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spectrums\"/>
    </mc:Choice>
  </mc:AlternateContent>
  <xr:revisionPtr revIDLastSave="0" documentId="13_ncr:1_{C11E1D20-A1EA-465E-9225-B579F2D7B60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1" sheetId="1" r:id="rId1"/>
    <sheet name="2" sheetId="2" r:id="rId2"/>
    <sheet name="3" sheetId="3" r:id="rId3"/>
    <sheet name="4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2" i="1"/>
  <c r="K409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2" i="1"/>
</calcChain>
</file>

<file path=xl/sharedStrings.xml><?xml version="1.0" encoding="utf-8"?>
<sst xmlns="http://schemas.openxmlformats.org/spreadsheetml/2006/main" count="38" uniqueCount="14">
  <si>
    <t>Номер канала</t>
  </si>
  <si>
    <t>Значение интеграла, имп*м^2/с</t>
  </si>
  <si>
    <r>
      <t xml:space="preserve">Коэффициент </t>
    </r>
    <r>
      <rPr>
        <sz val="11"/>
        <color theme="1"/>
        <rFont val="Calibri"/>
        <family val="2"/>
        <charset val="204"/>
      </rPr>
      <t>α на всем интервале</t>
    </r>
  </si>
  <si>
    <t>Коэффициент α на последнем интервале</t>
  </si>
  <si>
    <r>
      <t xml:space="preserve">Коэффициент </t>
    </r>
    <r>
      <rPr>
        <sz val="11"/>
        <color theme="1"/>
        <rFont val="Calibri"/>
        <family val="2"/>
        <charset val="204"/>
      </rPr>
      <t>β</t>
    </r>
    <r>
      <rPr>
        <sz val="11"/>
        <color theme="1"/>
        <rFont val="Calibri"/>
        <family val="2"/>
        <charset val="204"/>
        <scheme val="minor"/>
      </rPr>
      <t xml:space="preserve"> на всем интервале</t>
    </r>
  </si>
  <si>
    <t>Коэффициент β на последнем интервале</t>
  </si>
  <si>
    <t>Квадратный корень из невязки на всем интервале</t>
  </si>
  <si>
    <t>Квадратный корень из невязки на последнем интервале</t>
  </si>
  <si>
    <t>Значение интеграла от 0 до 0.55 , имп*м^2/с</t>
  </si>
  <si>
    <r>
      <t xml:space="preserve">Значение интеграла от 0.55 до </t>
    </r>
    <r>
      <rPr>
        <sz val="11"/>
        <color theme="1"/>
        <rFont val="Calibri"/>
        <family val="2"/>
        <charset val="204"/>
      </rPr>
      <t>∞, имп*м^2/с</t>
    </r>
  </si>
  <si>
    <t>Значение интеграла от 0 до 1 м, имп*м^2/с</t>
  </si>
  <si>
    <r>
      <t xml:space="preserve">Значение интеграла от 1 м до </t>
    </r>
    <r>
      <rPr>
        <sz val="11"/>
        <color theme="1"/>
        <rFont val="Calibri"/>
        <family val="2"/>
        <charset val="204"/>
      </rPr>
      <t>∞</t>
    </r>
    <r>
      <rPr>
        <sz val="11"/>
        <color theme="1"/>
        <rFont val="Calibri"/>
        <family val="2"/>
        <charset val="204"/>
        <scheme val="minor"/>
      </rPr>
      <t>, имп*м^2/с</t>
    </r>
  </si>
  <si>
    <t>Вклад в интеграл от внутреннего интервала</t>
  </si>
  <si>
    <t>Вклад в интеграл от внешнего интервала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</si>
</sst>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97"/>
  <sheetViews>
    <sheetView tabSelected="1" topLeftCell="F1" zoomScale="75" zoomScaleNormal="75" workbookViewId="0">
      <selection activeCell="M4092" sqref="M4092"/>
    </sheetView>
  </sheetViews>
  <sheetFormatPr defaultRowHeight="15" x14ac:dyDescent="0.25"/>
  <cols>
    <col min="1" max="1" width="16.7109375" customWidth="1"/>
    <col min="2" max="2" width="36.42578125" style="2" customWidth="1"/>
    <col min="3" max="3" width="35.42578125" customWidth="1"/>
    <col min="4" max="4" width="40.42578125" customWidth="1"/>
    <col min="5" max="5" width="37" customWidth="1"/>
    <col min="6" max="6" width="41.140625" customWidth="1"/>
    <col min="7" max="7" width="50.28515625" customWidth="1"/>
    <col min="8" max="8" width="58.5703125" customWidth="1"/>
    <col min="9" max="9" width="43" customWidth="1"/>
    <col min="10" max="10" width="43.5703125" customWidth="1"/>
    <col min="11" max="11" width="46.28515625" customWidth="1"/>
    <col min="12" max="12" width="43.5703125" customWidth="1"/>
  </cols>
  <sheetData>
    <row r="1" spans="1:12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10</v>
      </c>
      <c r="J1" s="4" t="s">
        <v>11</v>
      </c>
      <c r="K1" s="1" t="s">
        <v>12</v>
      </c>
      <c r="L1" s="1" t="s">
        <v>13</v>
      </c>
    </row>
    <row r="2" spans="1:12" x14ac:dyDescent="0.25">
      <c r="A2" s="1">
        <v>1</v>
      </c>
      <c r="B2" s="5">
        <v>0.22993</v>
      </c>
      <c r="C2" s="5">
        <v>2.6119E-2</v>
      </c>
      <c r="D2" s="5">
        <v>5.4407999999999998E-2</v>
      </c>
      <c r="E2" s="5">
        <v>-1.1005799999999999</v>
      </c>
      <c r="F2" s="5">
        <v>1.2281280000000001</v>
      </c>
      <c r="G2" s="5">
        <v>9.4389999999999995E-3</v>
      </c>
      <c r="H2" s="5">
        <v>1.586E-3</v>
      </c>
      <c r="I2" s="5">
        <v>4.8065999999999998E-2</v>
      </c>
      <c r="J2" s="5">
        <v>0.181863</v>
      </c>
      <c r="K2" s="3">
        <f>I2/B2</f>
        <v>0.20904623146174922</v>
      </c>
      <c r="L2" s="3">
        <f>J2/B2</f>
        <v>0.7909494193885096</v>
      </c>
    </row>
    <row r="3" spans="1:12" x14ac:dyDescent="0.25">
      <c r="A3" s="1">
        <v>2</v>
      </c>
      <c r="B3" s="5">
        <v>3.2589E-2</v>
      </c>
      <c r="C3" s="5">
        <v>8.0750000000000006E-3</v>
      </c>
      <c r="D3" s="5">
        <v>5.4130000000000003E-3</v>
      </c>
      <c r="E3" s="5">
        <v>1.0838460000000001</v>
      </c>
      <c r="F3" s="5">
        <v>1.23597</v>
      </c>
      <c r="G3" s="5">
        <v>7.1329999999999996E-3</v>
      </c>
      <c r="H3" s="5">
        <v>1.1720000000000001E-3</v>
      </c>
      <c r="I3" s="5">
        <v>1.4659E-2</v>
      </c>
      <c r="J3" s="5">
        <v>1.7930000000000001E-2</v>
      </c>
      <c r="K3" s="3">
        <f t="shared" ref="K3:K66" si="0">I3/B3</f>
        <v>0.4498143545368069</v>
      </c>
      <c r="L3" s="3">
        <f t="shared" ref="L3:L66" si="1">J3/B3</f>
        <v>0.55018564546319315</v>
      </c>
    </row>
    <row r="4" spans="1:12" x14ac:dyDescent="0.25">
      <c r="A4" s="1">
        <v>3</v>
      </c>
      <c r="B4" s="5">
        <v>0.104666</v>
      </c>
      <c r="C4" s="5">
        <v>1.3842999999999999E-2</v>
      </c>
      <c r="D4" s="5">
        <v>2.3827999999999998E-2</v>
      </c>
      <c r="E4" s="5">
        <v>-0.27709499999999998</v>
      </c>
      <c r="F4" s="5">
        <v>1.233066</v>
      </c>
      <c r="G4" s="5">
        <v>5.8259999999999996E-3</v>
      </c>
      <c r="H4" s="5">
        <v>1.2999999999999999E-5</v>
      </c>
      <c r="I4" s="5">
        <v>2.5475000000000001E-2</v>
      </c>
      <c r="J4" s="5">
        <v>7.9190999999999998E-2</v>
      </c>
      <c r="K4" s="3">
        <f t="shared" si="0"/>
        <v>0.24339327002082817</v>
      </c>
      <c r="L4" s="3">
        <f t="shared" si="1"/>
        <v>0.75660672997917189</v>
      </c>
    </row>
    <row r="5" spans="1:12" x14ac:dyDescent="0.25">
      <c r="A5" s="1">
        <v>4</v>
      </c>
      <c r="B5" s="5">
        <v>8.4192000000000003E-2</v>
      </c>
      <c r="C5" s="5">
        <v>1.1057000000000001E-2</v>
      </c>
      <c r="D5" s="5">
        <v>1.8318999999999998E-2</v>
      </c>
      <c r="E5" s="5">
        <v>0.17308100000000001</v>
      </c>
      <c r="F5" s="5">
        <v>1.233935</v>
      </c>
      <c r="G5" s="5">
        <v>5.4310000000000001E-3</v>
      </c>
      <c r="H5" s="5">
        <v>2.2800000000000001E-4</v>
      </c>
      <c r="I5" s="5">
        <v>2.3369000000000001E-2</v>
      </c>
      <c r="J5" s="5">
        <v>6.0823000000000002E-2</v>
      </c>
      <c r="K5" s="3">
        <f t="shared" si="0"/>
        <v>0.2775679399467883</v>
      </c>
      <c r="L5" s="3">
        <f t="shared" si="1"/>
        <v>0.7224320600532117</v>
      </c>
    </row>
    <row r="6" spans="1:12" x14ac:dyDescent="0.25">
      <c r="A6" s="1">
        <v>5</v>
      </c>
      <c r="B6" s="5">
        <v>9.6551999999999999E-2</v>
      </c>
      <c r="C6" s="5">
        <v>1.1695000000000001E-2</v>
      </c>
      <c r="D6" s="5">
        <v>2.2579999999999999E-2</v>
      </c>
      <c r="E6" s="5">
        <v>-0.17406199999999999</v>
      </c>
      <c r="F6" s="5">
        <v>1.23326</v>
      </c>
      <c r="G6" s="5">
        <v>5.9230000000000003E-3</v>
      </c>
      <c r="H6" s="5">
        <v>7.9999999999999996E-6</v>
      </c>
      <c r="I6" s="5">
        <v>2.1523E-2</v>
      </c>
      <c r="J6" s="5">
        <v>7.5028999999999998E-2</v>
      </c>
      <c r="K6" s="3">
        <f t="shared" si="0"/>
        <v>0.22291614881100341</v>
      </c>
      <c r="L6" s="3">
        <f t="shared" si="1"/>
        <v>0.77708385118899659</v>
      </c>
    </row>
    <row r="7" spans="1:12" x14ac:dyDescent="0.25">
      <c r="A7" s="1">
        <v>6</v>
      </c>
      <c r="B7" s="5">
        <v>9.8346000000000003E-2</v>
      </c>
      <c r="C7" s="5">
        <v>1.1386E-2</v>
      </c>
      <c r="D7" s="5">
        <v>2.3289000000000001E-2</v>
      </c>
      <c r="E7" s="5">
        <v>-0.12506</v>
      </c>
      <c r="F7" s="5">
        <v>1.23316</v>
      </c>
      <c r="G7" s="5">
        <v>6.9480000000000002E-3</v>
      </c>
      <c r="H7" s="5">
        <v>2.22E-4</v>
      </c>
      <c r="I7" s="5">
        <v>2.0954E-2</v>
      </c>
      <c r="J7" s="5">
        <v>7.7393000000000003E-2</v>
      </c>
      <c r="K7" s="3">
        <f t="shared" si="0"/>
        <v>0.21306407988123563</v>
      </c>
      <c r="L7" s="3">
        <f t="shared" si="1"/>
        <v>0.78694608830049007</v>
      </c>
    </row>
    <row r="8" spans="1:12" x14ac:dyDescent="0.25">
      <c r="A8" s="1">
        <v>7</v>
      </c>
      <c r="B8" s="5">
        <v>0.105554</v>
      </c>
      <c r="C8" s="5">
        <v>1.1605000000000001E-2</v>
      </c>
      <c r="D8" s="5">
        <v>2.5326999999999999E-2</v>
      </c>
      <c r="E8" s="5">
        <v>-0.13621</v>
      </c>
      <c r="F8" s="5">
        <v>1.2328509999999999</v>
      </c>
      <c r="G8" s="5">
        <v>8.1840000000000003E-3</v>
      </c>
      <c r="H8" s="5">
        <v>4.2400000000000001E-4</v>
      </c>
      <c r="I8" s="5">
        <v>2.1357000000000001E-2</v>
      </c>
      <c r="J8" s="5">
        <v>8.4196999999999994E-2</v>
      </c>
      <c r="K8" s="3">
        <f t="shared" si="0"/>
        <v>0.20233245542565892</v>
      </c>
      <c r="L8" s="3">
        <f t="shared" si="1"/>
        <v>0.79766754457434108</v>
      </c>
    </row>
    <row r="9" spans="1:12" x14ac:dyDescent="0.25">
      <c r="A9" s="1">
        <v>8</v>
      </c>
      <c r="B9" s="5">
        <v>0.112205</v>
      </c>
      <c r="C9" s="5">
        <v>1.1899E-2</v>
      </c>
      <c r="D9" s="5">
        <v>2.7157000000000001E-2</v>
      </c>
      <c r="E9" s="5">
        <v>-2.4763E-2</v>
      </c>
      <c r="F9" s="5">
        <v>1.232572</v>
      </c>
      <c r="G9" s="5">
        <v>9.5700000000000004E-3</v>
      </c>
      <c r="H9" s="5">
        <v>5.8100000000000003E-4</v>
      </c>
      <c r="I9" s="5">
        <v>2.1897E-2</v>
      </c>
      <c r="J9" s="5">
        <v>9.0306999999999998E-2</v>
      </c>
      <c r="K9" s="3">
        <f t="shared" si="0"/>
        <v>0.19515173120627424</v>
      </c>
      <c r="L9" s="3">
        <f t="shared" si="1"/>
        <v>0.80483935653491379</v>
      </c>
    </row>
    <row r="10" spans="1:12" x14ac:dyDescent="0.25">
      <c r="A10" s="1">
        <v>9</v>
      </c>
      <c r="B10" s="5">
        <v>0.123862</v>
      </c>
      <c r="C10" s="5">
        <v>1.2428E-2</v>
      </c>
      <c r="D10" s="5">
        <v>2.9173000000000001E-2</v>
      </c>
      <c r="E10" s="5">
        <v>5.3289999999999997E-2</v>
      </c>
      <c r="F10" s="5">
        <v>1.232259</v>
      </c>
      <c r="G10" s="5">
        <v>1.0817E-2</v>
      </c>
      <c r="H10" s="5">
        <v>6.4899999999999995E-4</v>
      </c>
      <c r="I10" s="5">
        <v>2.6814000000000001E-2</v>
      </c>
      <c r="J10" s="5">
        <v>9.7047999999999995E-2</v>
      </c>
      <c r="K10" s="3">
        <f t="shared" si="0"/>
        <v>0.216482859957049</v>
      </c>
      <c r="L10" s="3">
        <f t="shared" si="1"/>
        <v>0.78351714004295103</v>
      </c>
    </row>
    <row r="11" spans="1:12" x14ac:dyDescent="0.25">
      <c r="A11" s="1">
        <v>10</v>
      </c>
      <c r="B11" s="5">
        <v>0.12992999999999999</v>
      </c>
      <c r="C11" s="5">
        <v>1.2929E-2</v>
      </c>
      <c r="D11" s="5">
        <v>3.0688E-2</v>
      </c>
      <c r="E11" s="5">
        <v>7.0149000000000003E-2</v>
      </c>
      <c r="F11" s="5">
        <v>1.232019</v>
      </c>
      <c r="G11" s="5">
        <v>1.1688E-2</v>
      </c>
      <c r="H11" s="5">
        <v>6.2200000000000005E-4</v>
      </c>
      <c r="I11" s="5">
        <v>2.7813999999999998E-2</v>
      </c>
      <c r="J11" s="5">
        <v>0.102116</v>
      </c>
      <c r="K11" s="3">
        <f t="shared" si="0"/>
        <v>0.2140691141383822</v>
      </c>
      <c r="L11" s="3">
        <f t="shared" si="1"/>
        <v>0.78593088586161786</v>
      </c>
    </row>
    <row r="12" spans="1:12" x14ac:dyDescent="0.25">
      <c r="A12" s="1">
        <v>11</v>
      </c>
      <c r="B12" s="5">
        <v>0.13153799999999999</v>
      </c>
      <c r="C12" s="5">
        <v>1.3303000000000001E-2</v>
      </c>
      <c r="D12" s="5">
        <v>3.0932999999999999E-2</v>
      </c>
      <c r="E12" s="5">
        <v>7.3521000000000003E-2</v>
      </c>
      <c r="F12" s="5">
        <v>1.231984</v>
      </c>
      <c r="G12" s="5">
        <v>1.1927E-2</v>
      </c>
      <c r="H12" s="5">
        <v>6.9200000000000002E-4</v>
      </c>
      <c r="I12" s="5">
        <v>2.8601999999999999E-2</v>
      </c>
      <c r="J12" s="5">
        <v>0.102936</v>
      </c>
      <c r="K12" s="3">
        <f t="shared" si="0"/>
        <v>0.21744286822059025</v>
      </c>
      <c r="L12" s="3">
        <f t="shared" si="1"/>
        <v>0.78255713177940978</v>
      </c>
    </row>
    <row r="13" spans="1:12" x14ac:dyDescent="0.25">
      <c r="A13" s="1">
        <v>12</v>
      </c>
      <c r="B13" s="5">
        <v>0.12739700000000001</v>
      </c>
      <c r="C13" s="5">
        <v>1.3717999999999999E-2</v>
      </c>
      <c r="D13" s="5">
        <v>2.9678E-2</v>
      </c>
      <c r="E13" s="5">
        <v>0.24079999999999999</v>
      </c>
      <c r="F13" s="5">
        <v>1.2321800000000001</v>
      </c>
      <c r="G13" s="5">
        <v>1.171E-2</v>
      </c>
      <c r="H13" s="5">
        <v>6.5799999999999995E-4</v>
      </c>
      <c r="I13" s="5">
        <v>2.8659E-2</v>
      </c>
      <c r="J13" s="5">
        <v>9.8738000000000006E-2</v>
      </c>
      <c r="K13" s="3">
        <f t="shared" si="0"/>
        <v>0.22495820152750848</v>
      </c>
      <c r="L13" s="3">
        <f t="shared" si="1"/>
        <v>0.77504179847249144</v>
      </c>
    </row>
    <row r="14" spans="1:12" x14ac:dyDescent="0.25">
      <c r="A14" s="1">
        <v>13</v>
      </c>
      <c r="B14" s="5">
        <v>0.118162</v>
      </c>
      <c r="C14" s="5">
        <v>1.486E-2</v>
      </c>
      <c r="D14" s="5">
        <v>2.7425000000000001E-2</v>
      </c>
      <c r="E14" s="5">
        <v>1.088619</v>
      </c>
      <c r="F14" s="5">
        <v>1.2325269999999999</v>
      </c>
      <c r="G14" s="5">
        <v>1.1311E-2</v>
      </c>
      <c r="H14" s="5">
        <v>5.1800000000000001E-4</v>
      </c>
      <c r="I14" s="5">
        <v>2.6956000000000001E-2</v>
      </c>
      <c r="J14" s="5">
        <v>9.1205999999999995E-2</v>
      </c>
      <c r="K14" s="3">
        <f t="shared" si="0"/>
        <v>0.22812748599380511</v>
      </c>
      <c r="L14" s="3">
        <f t="shared" si="1"/>
        <v>0.77187251400619483</v>
      </c>
    </row>
    <row r="15" spans="1:12" x14ac:dyDescent="0.25">
      <c r="A15" s="1">
        <v>14</v>
      </c>
      <c r="B15" s="5">
        <v>0.110056</v>
      </c>
      <c r="C15" s="5">
        <v>1.5134E-2</v>
      </c>
      <c r="D15" s="5">
        <v>2.4850000000000001E-2</v>
      </c>
      <c r="E15" s="5">
        <v>1.0888739999999999</v>
      </c>
      <c r="F15" s="5">
        <v>1.232907</v>
      </c>
      <c r="G15" s="5">
        <v>1.0499E-2</v>
      </c>
      <c r="H15" s="5">
        <v>4.0000000000000003E-5</v>
      </c>
      <c r="I15" s="5">
        <v>2.7451E-2</v>
      </c>
      <c r="J15" s="5">
        <v>8.2604999999999998E-2</v>
      </c>
      <c r="K15" s="3">
        <f t="shared" si="0"/>
        <v>0.24942756414916042</v>
      </c>
      <c r="L15" s="3">
        <f t="shared" si="1"/>
        <v>0.75057243585083955</v>
      </c>
    </row>
    <row r="16" spans="1:12" x14ac:dyDescent="0.25">
      <c r="A16" s="1">
        <v>15</v>
      </c>
      <c r="B16" s="5">
        <v>0.10373599999999999</v>
      </c>
      <c r="C16" s="5">
        <v>1.5310000000000001E-2</v>
      </c>
      <c r="D16" s="5">
        <v>2.2859999999999998E-2</v>
      </c>
      <c r="E16" s="5">
        <v>1.089038</v>
      </c>
      <c r="F16" s="5">
        <v>1.2331829999999999</v>
      </c>
      <c r="G16" s="5">
        <v>9.5329999999999998E-3</v>
      </c>
      <c r="H16" s="5">
        <v>7.0500000000000001E-4</v>
      </c>
      <c r="I16" s="5">
        <v>2.7768999999999999E-2</v>
      </c>
      <c r="J16" s="5">
        <v>7.5967000000000007E-2</v>
      </c>
      <c r="K16" s="3">
        <f t="shared" si="0"/>
        <v>0.26768913395542532</v>
      </c>
      <c r="L16" s="3">
        <f t="shared" si="1"/>
        <v>0.73231086604457474</v>
      </c>
    </row>
    <row r="17" spans="1:12" x14ac:dyDescent="0.25">
      <c r="A17" s="1">
        <v>16</v>
      </c>
      <c r="B17" s="5">
        <v>9.7924999999999998E-2</v>
      </c>
      <c r="C17" s="5">
        <v>1.5273999999999999E-2</v>
      </c>
      <c r="D17" s="5">
        <v>2.1137E-2</v>
      </c>
      <c r="E17" s="5">
        <v>1.089043</v>
      </c>
      <c r="F17" s="5">
        <v>1.2334130000000001</v>
      </c>
      <c r="G17" s="5">
        <v>8.7550000000000006E-3</v>
      </c>
      <c r="H17" s="5">
        <v>1.5089999999999999E-3</v>
      </c>
      <c r="I17" s="5">
        <v>2.7703999999999999E-2</v>
      </c>
      <c r="J17" s="5">
        <v>7.0222000000000007E-2</v>
      </c>
      <c r="K17" s="3">
        <f t="shared" si="0"/>
        <v>0.28291039060505491</v>
      </c>
      <c r="L17" s="3">
        <f t="shared" si="1"/>
        <v>0.71709982129180505</v>
      </c>
    </row>
    <row r="18" spans="1:12" x14ac:dyDescent="0.25">
      <c r="A18" s="1">
        <v>17</v>
      </c>
      <c r="B18" s="5">
        <v>9.4945000000000002E-2</v>
      </c>
      <c r="C18" s="5">
        <v>1.5096999999999999E-2</v>
      </c>
      <c r="D18" s="5">
        <v>2.0338999999999999E-2</v>
      </c>
      <c r="E18" s="5">
        <v>1.0889169999999999</v>
      </c>
      <c r="F18" s="5">
        <v>1.2335130000000001</v>
      </c>
      <c r="G18" s="5">
        <v>8.005E-3</v>
      </c>
      <c r="H18" s="5">
        <v>2.032E-3</v>
      </c>
      <c r="I18" s="5">
        <v>2.7383000000000001E-2</v>
      </c>
      <c r="J18" s="5">
        <v>6.7561999999999997E-2</v>
      </c>
      <c r="K18" s="3">
        <f t="shared" si="0"/>
        <v>0.28840907894043921</v>
      </c>
      <c r="L18" s="3">
        <f t="shared" si="1"/>
        <v>0.71159092105956079</v>
      </c>
    </row>
    <row r="19" spans="1:12" x14ac:dyDescent="0.25">
      <c r="A19" s="1">
        <v>18</v>
      </c>
      <c r="B19" s="5">
        <v>9.5170000000000005E-2</v>
      </c>
      <c r="C19" s="5">
        <v>1.5014E-2</v>
      </c>
      <c r="D19" s="5">
        <v>2.0451E-2</v>
      </c>
      <c r="E19" s="5">
        <v>1.088846</v>
      </c>
      <c r="F19" s="5">
        <v>1.2334849999999999</v>
      </c>
      <c r="G19" s="5">
        <v>7.502E-3</v>
      </c>
      <c r="H19" s="5">
        <v>2.2550000000000001E-3</v>
      </c>
      <c r="I19" s="5">
        <v>2.7234000000000001E-2</v>
      </c>
      <c r="J19" s="5">
        <v>6.7935999999999996E-2</v>
      </c>
      <c r="K19" s="3">
        <f t="shared" si="0"/>
        <v>0.28616160554796677</v>
      </c>
      <c r="L19" s="3">
        <f t="shared" si="1"/>
        <v>0.71383839445203312</v>
      </c>
    </row>
    <row r="20" spans="1:12" x14ac:dyDescent="0.25">
      <c r="A20" s="1">
        <v>19</v>
      </c>
      <c r="B20" s="5">
        <v>0.10033599999999999</v>
      </c>
      <c r="C20" s="5">
        <v>1.5199000000000001E-2</v>
      </c>
      <c r="D20" s="5">
        <v>2.1899999999999999E-2</v>
      </c>
      <c r="E20" s="5">
        <v>1.0889340000000001</v>
      </c>
      <c r="F20" s="5">
        <v>1.233255</v>
      </c>
      <c r="G20" s="5">
        <v>6.9210000000000001E-3</v>
      </c>
      <c r="H20" s="5">
        <v>2.3379999999999998E-3</v>
      </c>
      <c r="I20" s="5">
        <v>2.7567999999999999E-2</v>
      </c>
      <c r="J20" s="5">
        <v>7.2767999999999999E-2</v>
      </c>
      <c r="K20" s="3">
        <f t="shared" si="0"/>
        <v>0.27475681709456229</v>
      </c>
      <c r="L20" s="3">
        <f t="shared" si="1"/>
        <v>0.72524318290543777</v>
      </c>
    </row>
    <row r="21" spans="1:12" x14ac:dyDescent="0.25">
      <c r="A21" s="1">
        <v>20</v>
      </c>
      <c r="B21" s="5">
        <v>0.107723</v>
      </c>
      <c r="C21" s="5">
        <v>1.5601E-2</v>
      </c>
      <c r="D21" s="5">
        <v>2.3893999999999999E-2</v>
      </c>
      <c r="E21" s="5">
        <v>1.0891729999999999</v>
      </c>
      <c r="F21" s="5">
        <v>1.232928</v>
      </c>
      <c r="G21" s="5">
        <v>7.045E-3</v>
      </c>
      <c r="H21" s="5">
        <v>2.6519999999999998E-3</v>
      </c>
      <c r="I21" s="5">
        <v>2.8296999999999999E-2</v>
      </c>
      <c r="J21" s="5">
        <v>7.9425999999999997E-2</v>
      </c>
      <c r="K21" s="3">
        <f t="shared" si="0"/>
        <v>0.26268299248999749</v>
      </c>
      <c r="L21" s="3">
        <f t="shared" si="1"/>
        <v>0.73731700751000251</v>
      </c>
    </row>
    <row r="22" spans="1:12" x14ac:dyDescent="0.25">
      <c r="A22" s="1">
        <v>21</v>
      </c>
      <c r="B22" s="5">
        <v>0.117006</v>
      </c>
      <c r="C22" s="5">
        <v>1.5273999999999999E-2</v>
      </c>
      <c r="D22" s="5">
        <v>2.5930999999999999E-2</v>
      </c>
      <c r="E22" s="5">
        <v>0.45430999999999999</v>
      </c>
      <c r="F22" s="5">
        <v>1.2325870000000001</v>
      </c>
      <c r="G22" s="5">
        <v>7.0679999999999996E-3</v>
      </c>
      <c r="H22" s="5">
        <v>3.1029999999999999E-3</v>
      </c>
      <c r="I22" s="5">
        <v>3.0775E-2</v>
      </c>
      <c r="J22" s="5">
        <v>8.6231000000000002E-2</v>
      </c>
      <c r="K22" s="3">
        <f t="shared" si="0"/>
        <v>0.263020699793173</v>
      </c>
      <c r="L22" s="3">
        <f t="shared" si="1"/>
        <v>0.736979300206827</v>
      </c>
    </row>
    <row r="23" spans="1:12" x14ac:dyDescent="0.25">
      <c r="A23" s="1">
        <v>22</v>
      </c>
      <c r="B23" s="5">
        <v>0.12537799999999999</v>
      </c>
      <c r="C23" s="5">
        <v>1.5335E-2</v>
      </c>
      <c r="D23" s="5">
        <v>2.8031E-2</v>
      </c>
      <c r="E23" s="5">
        <v>0.224777</v>
      </c>
      <c r="F23" s="5">
        <v>1.232224</v>
      </c>
      <c r="G23" s="5">
        <v>7.6860000000000001E-3</v>
      </c>
      <c r="H23" s="5">
        <v>3.7880000000000001E-3</v>
      </c>
      <c r="I23" s="5">
        <v>3.2125000000000001E-2</v>
      </c>
      <c r="J23" s="5">
        <v>9.3253000000000003E-2</v>
      </c>
      <c r="K23" s="3">
        <f t="shared" si="0"/>
        <v>0.25622517507058656</v>
      </c>
      <c r="L23" s="3">
        <f t="shared" si="1"/>
        <v>0.74377482492941349</v>
      </c>
    </row>
    <row r="24" spans="1:12" x14ac:dyDescent="0.25">
      <c r="A24" s="1">
        <v>23</v>
      </c>
      <c r="B24" s="5">
        <v>0.135321</v>
      </c>
      <c r="C24" s="5">
        <v>1.5466000000000001E-2</v>
      </c>
      <c r="D24" s="5">
        <v>3.0633000000000001E-2</v>
      </c>
      <c r="E24" s="5">
        <v>5.5201E-2</v>
      </c>
      <c r="F24" s="5">
        <v>1.2317819999999999</v>
      </c>
      <c r="G24" s="5">
        <v>8.5769999999999996E-3</v>
      </c>
      <c r="H24" s="5">
        <v>4.4400000000000004E-3</v>
      </c>
      <c r="I24" s="5">
        <v>3.3357999999999999E-2</v>
      </c>
      <c r="J24" s="5">
        <v>0.101962</v>
      </c>
      <c r="K24" s="3">
        <f t="shared" si="0"/>
        <v>0.24651014993977283</v>
      </c>
      <c r="L24" s="3">
        <f t="shared" si="1"/>
        <v>0.75348246022420762</v>
      </c>
    </row>
    <row r="25" spans="1:12" x14ac:dyDescent="0.25">
      <c r="A25" s="1">
        <v>24</v>
      </c>
      <c r="B25" s="5">
        <v>0.141149</v>
      </c>
      <c r="C25" s="5">
        <v>1.5813000000000001E-2</v>
      </c>
      <c r="D25" s="5">
        <v>3.3644E-2</v>
      </c>
      <c r="E25" s="5">
        <v>-8.5570000000000004E-3</v>
      </c>
      <c r="F25" s="5">
        <v>1.2312780000000001</v>
      </c>
      <c r="G25" s="5">
        <v>9.8480000000000009E-3</v>
      </c>
      <c r="H25" s="5">
        <v>5.0340000000000003E-3</v>
      </c>
      <c r="I25" s="5">
        <v>2.9101999999999999E-2</v>
      </c>
      <c r="J25" s="5">
        <v>0.11204699999999999</v>
      </c>
      <c r="K25" s="3">
        <f t="shared" si="0"/>
        <v>0.20617928571934621</v>
      </c>
      <c r="L25" s="3">
        <f t="shared" si="1"/>
        <v>0.79382071428065371</v>
      </c>
    </row>
    <row r="26" spans="1:12" x14ac:dyDescent="0.25">
      <c r="A26" s="1">
        <v>25</v>
      </c>
      <c r="B26" s="5">
        <v>0.151251</v>
      </c>
      <c r="C26" s="5">
        <v>1.6213999999999999E-2</v>
      </c>
      <c r="D26" s="5">
        <v>3.6436000000000003E-2</v>
      </c>
      <c r="E26" s="5">
        <v>-5.5739999999999998E-2</v>
      </c>
      <c r="F26" s="5">
        <v>1.2308250000000001</v>
      </c>
      <c r="G26" s="5">
        <v>1.0905E-2</v>
      </c>
      <c r="H26" s="5">
        <v>5.2480000000000001E-3</v>
      </c>
      <c r="I26" s="5">
        <v>2.9839000000000001E-2</v>
      </c>
      <c r="J26" s="5">
        <v>0.12141100000000001</v>
      </c>
      <c r="K26" s="3">
        <f t="shared" si="0"/>
        <v>0.19728134028865926</v>
      </c>
      <c r="L26" s="3">
        <f t="shared" si="1"/>
        <v>0.80271204818480546</v>
      </c>
    </row>
    <row r="27" spans="1:12" x14ac:dyDescent="0.25">
      <c r="A27" s="1">
        <v>26</v>
      </c>
      <c r="B27" s="5">
        <v>0.158299</v>
      </c>
      <c r="C27" s="5">
        <v>1.6590000000000001E-2</v>
      </c>
      <c r="D27" s="5">
        <v>3.8330999999999997E-2</v>
      </c>
      <c r="E27" s="5">
        <v>-8.7947999999999998E-2</v>
      </c>
      <c r="F27" s="5">
        <v>1.2305189999999999</v>
      </c>
      <c r="G27" s="5">
        <v>1.1591000000000001E-2</v>
      </c>
      <c r="H27" s="5">
        <v>5.3429999999999997E-3</v>
      </c>
      <c r="I27" s="5">
        <v>3.0530999999999999E-2</v>
      </c>
      <c r="J27" s="5">
        <v>0.12776899999999999</v>
      </c>
      <c r="K27" s="3">
        <f t="shared" si="0"/>
        <v>0.19286919058237892</v>
      </c>
      <c r="L27" s="3">
        <f t="shared" si="1"/>
        <v>0.80713712657692083</v>
      </c>
    </row>
    <row r="28" spans="1:12" x14ac:dyDescent="0.25">
      <c r="A28" s="1">
        <v>27</v>
      </c>
      <c r="B28" s="5">
        <v>0.16284100000000001</v>
      </c>
      <c r="C28" s="5">
        <v>1.7219000000000002E-2</v>
      </c>
      <c r="D28" s="5">
        <v>3.9337999999999998E-2</v>
      </c>
      <c r="E28" s="5">
        <v>-6.1011999999999997E-2</v>
      </c>
      <c r="F28" s="5">
        <v>1.230356</v>
      </c>
      <c r="G28" s="5">
        <v>1.1658E-2</v>
      </c>
      <c r="H28" s="5">
        <v>5.4010000000000004E-3</v>
      </c>
      <c r="I28" s="5">
        <v>3.1689000000000002E-2</v>
      </c>
      <c r="J28" s="5">
        <v>0.13115199999999999</v>
      </c>
      <c r="K28" s="3">
        <f t="shared" si="0"/>
        <v>0.19460086833168549</v>
      </c>
      <c r="L28" s="3">
        <f t="shared" si="1"/>
        <v>0.80539913166831434</v>
      </c>
    </row>
    <row r="29" spans="1:12" x14ac:dyDescent="0.25">
      <c r="A29" s="1">
        <v>28</v>
      </c>
      <c r="B29" s="5">
        <v>0.17164399999999999</v>
      </c>
      <c r="C29" s="5">
        <v>1.8086000000000001E-2</v>
      </c>
      <c r="D29" s="5">
        <v>3.9718000000000003E-2</v>
      </c>
      <c r="E29" s="5">
        <v>2.4861999999999999E-2</v>
      </c>
      <c r="F29" s="5">
        <v>1.23028</v>
      </c>
      <c r="G29" s="5">
        <v>1.1545E-2</v>
      </c>
      <c r="H29" s="5">
        <v>5.7130000000000002E-3</v>
      </c>
      <c r="I29" s="5">
        <v>3.9213999999999999E-2</v>
      </c>
      <c r="J29" s="5">
        <v>0.13242999999999999</v>
      </c>
      <c r="K29" s="3">
        <f t="shared" si="0"/>
        <v>0.22846123371629654</v>
      </c>
      <c r="L29" s="3">
        <f t="shared" si="1"/>
        <v>0.77153876628370344</v>
      </c>
    </row>
    <row r="30" spans="1:12" x14ac:dyDescent="0.25">
      <c r="A30" s="1">
        <v>29</v>
      </c>
      <c r="B30" s="5">
        <v>0.173541</v>
      </c>
      <c r="C30" s="5">
        <v>1.9293999999999999E-2</v>
      </c>
      <c r="D30" s="5">
        <v>3.9870999999999997E-2</v>
      </c>
      <c r="E30" s="5">
        <v>0.199438</v>
      </c>
      <c r="F30" s="5">
        <v>1.230245</v>
      </c>
      <c r="G30" s="5">
        <v>1.1464E-2</v>
      </c>
      <c r="H30" s="5">
        <v>5.9329999999999999E-3</v>
      </c>
      <c r="I30" s="5">
        <v>4.0596E-2</v>
      </c>
      <c r="J30" s="5">
        <v>0.13294500000000001</v>
      </c>
      <c r="K30" s="3">
        <f t="shared" si="0"/>
        <v>0.23392742925302953</v>
      </c>
      <c r="L30" s="3">
        <f t="shared" si="1"/>
        <v>0.76607257074697055</v>
      </c>
    </row>
    <row r="31" spans="1:12" x14ac:dyDescent="0.25">
      <c r="A31" s="1">
        <v>30</v>
      </c>
      <c r="B31" s="5">
        <v>0.17594699999999999</v>
      </c>
      <c r="C31" s="5">
        <v>2.0402E-2</v>
      </c>
      <c r="D31" s="5">
        <v>4.0202000000000002E-2</v>
      </c>
      <c r="E31" s="5">
        <v>0.34273599999999999</v>
      </c>
      <c r="F31" s="5">
        <v>1.2301839999999999</v>
      </c>
      <c r="G31" s="5">
        <v>1.1627E-2</v>
      </c>
      <c r="H31" s="5">
        <v>6.0829999999999999E-3</v>
      </c>
      <c r="I31" s="5">
        <v>4.1889000000000003E-2</v>
      </c>
      <c r="J31" s="5">
        <v>0.13405800000000001</v>
      </c>
      <c r="K31" s="3">
        <f t="shared" si="0"/>
        <v>0.23807737557332609</v>
      </c>
      <c r="L31" s="3">
        <f t="shared" si="1"/>
        <v>0.76192262442667402</v>
      </c>
    </row>
    <row r="32" spans="1:12" x14ac:dyDescent="0.25">
      <c r="A32" s="1">
        <v>31</v>
      </c>
      <c r="B32" s="5">
        <v>0.17917</v>
      </c>
      <c r="C32" s="5">
        <v>2.1482000000000001E-2</v>
      </c>
      <c r="D32" s="5">
        <v>4.0786999999999997E-2</v>
      </c>
      <c r="E32" s="5">
        <v>0.47290300000000002</v>
      </c>
      <c r="F32" s="5">
        <v>1.230105</v>
      </c>
      <c r="G32" s="5">
        <v>1.175E-2</v>
      </c>
      <c r="H32" s="5">
        <v>5.79E-3</v>
      </c>
      <c r="I32" s="5">
        <v>4.3146999999999998E-2</v>
      </c>
      <c r="J32" s="5">
        <v>0.13602300000000001</v>
      </c>
      <c r="K32" s="3">
        <f t="shared" si="0"/>
        <v>0.24081598481888708</v>
      </c>
      <c r="L32" s="3">
        <f t="shared" si="1"/>
        <v>0.759184015181113</v>
      </c>
    </row>
    <row r="33" spans="1:12" x14ac:dyDescent="0.25">
      <c r="A33" s="1">
        <v>32</v>
      </c>
      <c r="B33" s="5">
        <v>0.18401999999999999</v>
      </c>
      <c r="C33" s="5">
        <v>2.2450999999999999E-2</v>
      </c>
      <c r="D33" s="5">
        <v>4.1768E-2</v>
      </c>
      <c r="E33" s="5">
        <v>0.52428600000000003</v>
      </c>
      <c r="F33" s="5">
        <v>1.229976</v>
      </c>
      <c r="G33" s="5">
        <v>1.176E-2</v>
      </c>
      <c r="H33" s="5">
        <v>5.2350000000000001E-3</v>
      </c>
      <c r="I33" s="5">
        <v>4.4705000000000002E-2</v>
      </c>
      <c r="J33" s="5">
        <v>0.13931499999999999</v>
      </c>
      <c r="K33" s="3">
        <f t="shared" si="0"/>
        <v>0.2429355504836431</v>
      </c>
      <c r="L33" s="3">
        <f t="shared" si="1"/>
        <v>0.75706444951635699</v>
      </c>
    </row>
    <row r="34" spans="1:12" x14ac:dyDescent="0.25">
      <c r="A34" s="1">
        <v>33</v>
      </c>
      <c r="B34" s="5">
        <v>0.188636</v>
      </c>
      <c r="C34" s="5">
        <v>2.3222E-2</v>
      </c>
      <c r="D34" s="5">
        <v>4.2658000000000001E-2</v>
      </c>
      <c r="E34" s="5">
        <v>0.51192599999999999</v>
      </c>
      <c r="F34" s="5">
        <v>1.2298750000000001</v>
      </c>
      <c r="G34" s="5">
        <v>1.1513000000000001E-2</v>
      </c>
      <c r="H34" s="5">
        <v>4.4029999999999998E-3</v>
      </c>
      <c r="I34" s="5">
        <v>4.6335000000000001E-2</v>
      </c>
      <c r="J34" s="5">
        <v>0.14230100000000001</v>
      </c>
      <c r="K34" s="3">
        <f t="shared" si="0"/>
        <v>0.24563179880828687</v>
      </c>
      <c r="L34" s="3">
        <f t="shared" si="1"/>
        <v>0.75436820119171322</v>
      </c>
    </row>
    <row r="35" spans="1:12" x14ac:dyDescent="0.25">
      <c r="A35" s="1">
        <v>34</v>
      </c>
      <c r="B35" s="5">
        <v>0.19417400000000001</v>
      </c>
      <c r="C35" s="5">
        <v>2.4053000000000001E-2</v>
      </c>
      <c r="D35" s="5">
        <v>4.3664000000000001E-2</v>
      </c>
      <c r="E35" s="5">
        <v>0.45044299999999998</v>
      </c>
      <c r="F35" s="5">
        <v>1.2297359999999999</v>
      </c>
      <c r="G35" s="5">
        <v>1.1232000000000001E-2</v>
      </c>
      <c r="H35" s="5">
        <v>3.9560000000000003E-3</v>
      </c>
      <c r="I35" s="5">
        <v>4.8494000000000002E-2</v>
      </c>
      <c r="J35" s="5">
        <v>0.14568</v>
      </c>
      <c r="K35" s="3">
        <f t="shared" si="0"/>
        <v>0.24974507400578863</v>
      </c>
      <c r="L35" s="3">
        <f t="shared" si="1"/>
        <v>0.7502549259942114</v>
      </c>
    </row>
    <row r="36" spans="1:12" x14ac:dyDescent="0.25">
      <c r="A36" s="1">
        <v>35</v>
      </c>
      <c r="B36" s="5">
        <v>0.19886999999999999</v>
      </c>
      <c r="C36" s="5">
        <v>2.5014999999999999E-2</v>
      </c>
      <c r="D36" s="5">
        <v>4.4291999999999998E-2</v>
      </c>
      <c r="E36" s="5">
        <v>0.37515900000000002</v>
      </c>
      <c r="F36" s="5">
        <v>1.229646</v>
      </c>
      <c r="G36" s="5">
        <v>1.0633999999999999E-2</v>
      </c>
      <c r="H36" s="5">
        <v>3.7580000000000001E-3</v>
      </c>
      <c r="I36" s="5">
        <v>5.108E-2</v>
      </c>
      <c r="J36" s="5">
        <v>0.14779</v>
      </c>
      <c r="K36" s="3">
        <f t="shared" si="0"/>
        <v>0.25685120933272992</v>
      </c>
      <c r="L36" s="3">
        <f t="shared" si="1"/>
        <v>0.74314879066727013</v>
      </c>
    </row>
    <row r="37" spans="1:12" x14ac:dyDescent="0.25">
      <c r="A37" s="1">
        <v>36</v>
      </c>
      <c r="B37" s="5">
        <v>0.20355400000000001</v>
      </c>
      <c r="C37" s="5">
        <v>2.6735999999999999E-2</v>
      </c>
      <c r="D37" s="5">
        <v>4.4699999999999997E-2</v>
      </c>
      <c r="E37" s="5">
        <v>0.396984</v>
      </c>
      <c r="F37" s="5">
        <v>1.2295799999999999</v>
      </c>
      <c r="G37" s="5">
        <v>9.8639999999999995E-3</v>
      </c>
      <c r="H37" s="5">
        <v>3.7780000000000001E-3</v>
      </c>
      <c r="I37" s="5">
        <v>5.4392000000000003E-2</v>
      </c>
      <c r="J37" s="5">
        <v>0.14916199999999999</v>
      </c>
      <c r="K37" s="3">
        <f t="shared" si="0"/>
        <v>0.26721164899731764</v>
      </c>
      <c r="L37" s="3">
        <f t="shared" si="1"/>
        <v>0.73278835100268225</v>
      </c>
    </row>
    <row r="38" spans="1:12" x14ac:dyDescent="0.25">
      <c r="A38" s="1">
        <v>37</v>
      </c>
      <c r="B38" s="5">
        <v>0.20605499999999999</v>
      </c>
      <c r="C38" s="5">
        <v>2.8964E-2</v>
      </c>
      <c r="D38" s="5">
        <v>4.4483000000000002E-2</v>
      </c>
      <c r="E38" s="5">
        <v>0.52948799999999996</v>
      </c>
      <c r="F38" s="5">
        <v>1.229633</v>
      </c>
      <c r="G38" s="5">
        <v>8.9420000000000003E-3</v>
      </c>
      <c r="H38" s="5">
        <v>3.4069999999999999E-3</v>
      </c>
      <c r="I38" s="5">
        <v>5.7624000000000002E-2</v>
      </c>
      <c r="J38" s="5">
        <v>0.14843100000000001</v>
      </c>
      <c r="K38" s="3">
        <f t="shared" si="0"/>
        <v>0.27965349057290534</v>
      </c>
      <c r="L38" s="3">
        <f t="shared" si="1"/>
        <v>0.72034650942709477</v>
      </c>
    </row>
    <row r="39" spans="1:12" x14ac:dyDescent="0.25">
      <c r="A39" s="1">
        <v>38</v>
      </c>
      <c r="B39" s="5">
        <v>0.20830000000000001</v>
      </c>
      <c r="C39" s="5">
        <v>3.2112000000000002E-2</v>
      </c>
      <c r="D39" s="5">
        <v>4.4128000000000001E-2</v>
      </c>
      <c r="E39" s="5">
        <v>0.79992700000000005</v>
      </c>
      <c r="F39" s="5">
        <v>1.229714</v>
      </c>
      <c r="G39" s="5">
        <v>8.3669999999999994E-3</v>
      </c>
      <c r="H39" s="5">
        <v>2.9139999999999999E-3</v>
      </c>
      <c r="I39" s="5">
        <v>6.1071E-2</v>
      </c>
      <c r="J39" s="5">
        <v>0.14723</v>
      </c>
      <c r="K39" s="3">
        <f t="shared" si="0"/>
        <v>0.29318771003360539</v>
      </c>
      <c r="L39" s="3">
        <f t="shared" si="1"/>
        <v>0.70681709073451748</v>
      </c>
    </row>
    <row r="40" spans="1:12" x14ac:dyDescent="0.25">
      <c r="A40" s="1">
        <v>39</v>
      </c>
      <c r="B40" s="5">
        <v>0.211955</v>
      </c>
      <c r="C40" s="5">
        <v>3.5865000000000001E-2</v>
      </c>
      <c r="D40" s="5">
        <v>4.4076999999999998E-2</v>
      </c>
      <c r="E40" s="5">
        <v>1.1034919999999999</v>
      </c>
      <c r="F40" s="5">
        <v>1.229752</v>
      </c>
      <c r="G40" s="5">
        <v>8.0610000000000005E-3</v>
      </c>
      <c r="H40" s="5">
        <v>2.3159999999999999E-3</v>
      </c>
      <c r="I40" s="5">
        <v>6.4899999999999999E-2</v>
      </c>
      <c r="J40" s="5">
        <v>0.14705499999999999</v>
      </c>
      <c r="K40" s="3">
        <f t="shared" si="0"/>
        <v>0.30619707013281122</v>
      </c>
      <c r="L40" s="3">
        <f t="shared" si="1"/>
        <v>0.69380292986718872</v>
      </c>
    </row>
    <row r="41" spans="1:12" x14ac:dyDescent="0.25">
      <c r="A41" s="1">
        <v>40</v>
      </c>
      <c r="B41" s="5">
        <v>0.22101499999999999</v>
      </c>
      <c r="C41" s="5">
        <v>4.0218999999999998E-2</v>
      </c>
      <c r="D41" s="5">
        <v>4.5053999999999997E-2</v>
      </c>
      <c r="E41" s="5">
        <v>1.285032</v>
      </c>
      <c r="F41" s="5">
        <v>1.229616</v>
      </c>
      <c r="G41" s="5">
        <v>7.8440000000000003E-3</v>
      </c>
      <c r="H41" s="5">
        <v>1.9E-3</v>
      </c>
      <c r="I41" s="5">
        <v>7.0678000000000005E-2</v>
      </c>
      <c r="J41" s="5">
        <v>0.150337</v>
      </c>
      <c r="K41" s="3">
        <f t="shared" si="0"/>
        <v>0.31978824966631225</v>
      </c>
      <c r="L41" s="3">
        <f t="shared" si="1"/>
        <v>0.68021175033368775</v>
      </c>
    </row>
    <row r="42" spans="1:12" x14ac:dyDescent="0.25">
      <c r="A42" s="1">
        <v>41</v>
      </c>
      <c r="B42" s="5">
        <v>0.23705699999999999</v>
      </c>
      <c r="C42" s="5">
        <v>4.4877E-2</v>
      </c>
      <c r="D42" s="5">
        <v>4.7628999999999998E-2</v>
      </c>
      <c r="E42" s="5">
        <v>1.3494360000000001</v>
      </c>
      <c r="F42" s="5">
        <v>1.2292240000000001</v>
      </c>
      <c r="G42" s="5">
        <v>7.3829999999999998E-3</v>
      </c>
      <c r="H42" s="5">
        <v>1.493E-3</v>
      </c>
      <c r="I42" s="5">
        <v>7.8053999999999998E-2</v>
      </c>
      <c r="J42" s="5">
        <v>0.15900300000000001</v>
      </c>
      <c r="K42" s="3">
        <f t="shared" si="0"/>
        <v>0.32926258241688711</v>
      </c>
      <c r="L42" s="3">
        <f t="shared" si="1"/>
        <v>0.670737417583113</v>
      </c>
    </row>
    <row r="43" spans="1:12" x14ac:dyDescent="0.25">
      <c r="A43" s="1">
        <v>42</v>
      </c>
      <c r="B43" s="5">
        <v>0.26095299999999999</v>
      </c>
      <c r="C43" s="5">
        <v>5.0393E-2</v>
      </c>
      <c r="D43" s="5">
        <v>5.1942000000000002E-2</v>
      </c>
      <c r="E43" s="5">
        <v>1.3661700000000001</v>
      </c>
      <c r="F43" s="5">
        <v>1.2285410000000001</v>
      </c>
      <c r="G43" s="5">
        <v>7.0549999999999996E-3</v>
      </c>
      <c r="H43" s="5">
        <v>1.2869999999999999E-3</v>
      </c>
      <c r="I43" s="5">
        <v>8.7414000000000006E-2</v>
      </c>
      <c r="J43" s="5">
        <v>0.173539</v>
      </c>
      <c r="K43" s="3">
        <f t="shared" si="0"/>
        <v>0.33497986227404936</v>
      </c>
      <c r="L43" s="3">
        <f t="shared" si="1"/>
        <v>0.6650201377259507</v>
      </c>
    </row>
    <row r="44" spans="1:12" x14ac:dyDescent="0.25">
      <c r="A44" s="1">
        <v>43</v>
      </c>
      <c r="B44" s="5">
        <v>0.29179100000000002</v>
      </c>
      <c r="C44" s="5">
        <v>5.7355000000000003E-2</v>
      </c>
      <c r="D44" s="5">
        <v>5.7629E-2</v>
      </c>
      <c r="E44" s="5">
        <v>1.3941479999999999</v>
      </c>
      <c r="F44" s="5">
        <v>1.227625</v>
      </c>
      <c r="G44" s="5">
        <v>6.7739999999999996E-3</v>
      </c>
      <c r="H44" s="5">
        <v>1.222E-3</v>
      </c>
      <c r="I44" s="5">
        <v>9.9046999999999996E-2</v>
      </c>
      <c r="J44" s="5">
        <v>0.192744</v>
      </c>
      <c r="K44" s="3">
        <f t="shared" si="0"/>
        <v>0.3394450137255775</v>
      </c>
      <c r="L44" s="3">
        <f t="shared" si="1"/>
        <v>0.66055498627442244</v>
      </c>
    </row>
    <row r="45" spans="1:12" x14ac:dyDescent="0.25">
      <c r="A45" s="1">
        <v>44</v>
      </c>
      <c r="B45" s="5">
        <v>0.33012999999999998</v>
      </c>
      <c r="C45" s="5">
        <v>6.6311999999999996E-2</v>
      </c>
      <c r="D45" s="5">
        <v>6.4585000000000004E-2</v>
      </c>
      <c r="E45" s="5">
        <v>1.431451</v>
      </c>
      <c r="F45" s="5">
        <v>1.2264870000000001</v>
      </c>
      <c r="G45" s="5">
        <v>7.345E-3</v>
      </c>
      <c r="H45" s="5">
        <v>1.353E-3</v>
      </c>
      <c r="I45" s="5">
        <v>0.11383699999999999</v>
      </c>
      <c r="J45" s="5">
        <v>0.21629300000000001</v>
      </c>
      <c r="K45" s="3">
        <f t="shared" si="0"/>
        <v>0.34482476600127221</v>
      </c>
      <c r="L45" s="3">
        <f t="shared" si="1"/>
        <v>0.6551752339987279</v>
      </c>
    </row>
    <row r="46" spans="1:12" x14ac:dyDescent="0.25">
      <c r="A46" s="1">
        <v>45</v>
      </c>
      <c r="B46" s="5">
        <v>0.37567600000000001</v>
      </c>
      <c r="C46" s="5">
        <v>7.7062000000000005E-2</v>
      </c>
      <c r="D46" s="5">
        <v>7.2779999999999997E-2</v>
      </c>
      <c r="E46" s="5">
        <v>1.4664489999999999</v>
      </c>
      <c r="F46" s="5">
        <v>1.2251510000000001</v>
      </c>
      <c r="G46" s="5">
        <v>8.5299999999999994E-3</v>
      </c>
      <c r="H46" s="5">
        <v>1.217E-3</v>
      </c>
      <c r="I46" s="5">
        <v>0.13155800000000001</v>
      </c>
      <c r="J46" s="5">
        <v>0.244119</v>
      </c>
      <c r="K46" s="3">
        <f t="shared" si="0"/>
        <v>0.35019005738987852</v>
      </c>
      <c r="L46" s="3">
        <f t="shared" si="1"/>
        <v>0.649812604478327</v>
      </c>
    </row>
    <row r="47" spans="1:12" x14ac:dyDescent="0.25">
      <c r="A47" s="1">
        <v>46</v>
      </c>
      <c r="B47" s="5">
        <v>0.43255300000000002</v>
      </c>
      <c r="C47" s="5">
        <v>8.9136999999999994E-2</v>
      </c>
      <c r="D47" s="5">
        <v>8.3230999999999999E-2</v>
      </c>
      <c r="E47" s="5">
        <v>1.4396389999999999</v>
      </c>
      <c r="F47" s="5">
        <v>1.2234350000000001</v>
      </c>
      <c r="G47" s="5">
        <v>1.0269E-2</v>
      </c>
      <c r="H47" s="5">
        <v>9.6199999999999996E-4</v>
      </c>
      <c r="I47" s="5">
        <v>0.15282200000000001</v>
      </c>
      <c r="J47" s="5">
        <v>0.27973100000000001</v>
      </c>
      <c r="K47" s="3">
        <f t="shared" si="0"/>
        <v>0.35330236988299701</v>
      </c>
      <c r="L47" s="3">
        <f t="shared" si="1"/>
        <v>0.64669763011700299</v>
      </c>
    </row>
    <row r="48" spans="1:12" x14ac:dyDescent="0.25">
      <c r="A48" s="1">
        <v>47</v>
      </c>
      <c r="B48" s="5">
        <v>0.50306499999999998</v>
      </c>
      <c r="C48" s="5">
        <v>0.10352</v>
      </c>
      <c r="D48" s="5">
        <v>9.6365000000000006E-2</v>
      </c>
      <c r="E48" s="5">
        <v>1.40794</v>
      </c>
      <c r="F48" s="5">
        <v>1.221276</v>
      </c>
      <c r="G48" s="5">
        <v>1.2893999999999999E-2</v>
      </c>
      <c r="H48" s="5">
        <v>2.2900000000000001E-4</v>
      </c>
      <c r="I48" s="5">
        <v>0.17837800000000001</v>
      </c>
      <c r="J48" s="5">
        <v>0.324687</v>
      </c>
      <c r="K48" s="3">
        <f t="shared" si="0"/>
        <v>0.35458240982775591</v>
      </c>
      <c r="L48" s="3">
        <f t="shared" si="1"/>
        <v>0.6454175901722442</v>
      </c>
    </row>
    <row r="49" spans="1:12" x14ac:dyDescent="0.25">
      <c r="A49" s="1">
        <v>48</v>
      </c>
      <c r="B49" s="5">
        <v>0.59035700000000002</v>
      </c>
      <c r="C49" s="5">
        <v>0.120729</v>
      </c>
      <c r="D49" s="5">
        <v>0.112633</v>
      </c>
      <c r="E49" s="5">
        <v>1.359202</v>
      </c>
      <c r="F49" s="5">
        <v>1.2185649999999999</v>
      </c>
      <c r="G49" s="5">
        <v>1.6372999999999999E-2</v>
      </c>
      <c r="H49" s="5">
        <v>7.2900000000000005E-4</v>
      </c>
      <c r="I49" s="5">
        <v>0.20965500000000001</v>
      </c>
      <c r="J49" s="5">
        <v>0.38070199999999998</v>
      </c>
      <c r="K49" s="3">
        <f t="shared" si="0"/>
        <v>0.35513257232488138</v>
      </c>
      <c r="L49" s="3">
        <f t="shared" si="1"/>
        <v>0.64486742767511862</v>
      </c>
    </row>
    <row r="50" spans="1:12" x14ac:dyDescent="0.25">
      <c r="A50" s="1">
        <v>49</v>
      </c>
      <c r="B50" s="5">
        <v>0.69297699999999995</v>
      </c>
      <c r="C50" s="5">
        <v>0.14064399999999999</v>
      </c>
      <c r="D50" s="5">
        <v>0.131601</v>
      </c>
      <c r="E50" s="5">
        <v>1.301485</v>
      </c>
      <c r="F50" s="5">
        <v>1.215381</v>
      </c>
      <c r="G50" s="5">
        <v>2.0015000000000002E-2</v>
      </c>
      <c r="H50" s="5">
        <v>2.385E-3</v>
      </c>
      <c r="I50" s="5">
        <v>0.246506</v>
      </c>
      <c r="J50" s="5">
        <v>0.44647100000000001</v>
      </c>
      <c r="K50" s="3">
        <f t="shared" si="0"/>
        <v>0.35572031972201101</v>
      </c>
      <c r="L50" s="3">
        <f t="shared" si="1"/>
        <v>0.6442796802779891</v>
      </c>
    </row>
    <row r="51" spans="1:12" x14ac:dyDescent="0.25">
      <c r="A51" s="1">
        <v>50</v>
      </c>
      <c r="B51" s="5">
        <v>0.47688199999999997</v>
      </c>
      <c r="C51" s="5">
        <v>0.163026</v>
      </c>
      <c r="D51" s="5">
        <v>0.28639799999999999</v>
      </c>
      <c r="E51" s="5">
        <v>1.2280709999999999</v>
      </c>
      <c r="F51" s="5">
        <v>3.1817000000000002</v>
      </c>
      <c r="G51" s="5">
        <v>2.427E-2</v>
      </c>
      <c r="H51" s="5">
        <v>6.2000000000000003E-5</v>
      </c>
      <c r="I51" s="5">
        <v>0.28912399999999999</v>
      </c>
      <c r="J51" s="5">
        <v>0.18775700000000001</v>
      </c>
      <c r="K51" s="3">
        <f t="shared" si="0"/>
        <v>0.60627996024173691</v>
      </c>
      <c r="L51" s="3">
        <f t="shared" si="1"/>
        <v>0.39371794280346084</v>
      </c>
    </row>
    <row r="52" spans="1:12" x14ac:dyDescent="0.25">
      <c r="A52" s="1">
        <v>51</v>
      </c>
      <c r="B52" s="5">
        <v>0.53986299999999998</v>
      </c>
      <c r="C52" s="5">
        <v>0.18876499999999999</v>
      </c>
      <c r="D52" s="5">
        <v>0.36068600000000001</v>
      </c>
      <c r="E52" s="5">
        <v>1.1709020000000001</v>
      </c>
      <c r="F52" s="5">
        <v>3.4242919999999999</v>
      </c>
      <c r="G52" s="5">
        <v>2.8489E-2</v>
      </c>
      <c r="H52" s="5">
        <v>7.6000000000000004E-5</v>
      </c>
      <c r="I52" s="5">
        <v>0.33787200000000001</v>
      </c>
      <c r="J52" s="5">
        <v>0.20199</v>
      </c>
      <c r="K52" s="3">
        <f t="shared" si="0"/>
        <v>0.62584766876040776</v>
      </c>
      <c r="L52" s="3">
        <f t="shared" si="1"/>
        <v>0.37415047891779951</v>
      </c>
    </row>
    <row r="53" spans="1:12" x14ac:dyDescent="0.25">
      <c r="A53" s="1">
        <v>52</v>
      </c>
      <c r="B53" s="5">
        <v>0.64421899999999999</v>
      </c>
      <c r="C53" s="5">
        <v>0.21896199999999999</v>
      </c>
      <c r="D53" s="5">
        <v>0.39317200000000002</v>
      </c>
      <c r="E53" s="5">
        <v>1.1584190000000001</v>
      </c>
      <c r="F53" s="5">
        <v>3.218963</v>
      </c>
      <c r="G53" s="5">
        <v>3.2099000000000003E-2</v>
      </c>
      <c r="H53" s="5">
        <v>2.9E-5</v>
      </c>
      <c r="I53" s="5">
        <v>0.39271499999999998</v>
      </c>
      <c r="J53" s="5">
        <v>0.25150400000000001</v>
      </c>
      <c r="K53" s="3">
        <f t="shared" si="0"/>
        <v>0.60959859923411142</v>
      </c>
      <c r="L53" s="3">
        <f t="shared" si="1"/>
        <v>0.39040140076588864</v>
      </c>
    </row>
    <row r="54" spans="1:12" x14ac:dyDescent="0.25">
      <c r="A54" s="1">
        <v>53</v>
      </c>
      <c r="B54" s="5">
        <v>0.76800400000000002</v>
      </c>
      <c r="C54" s="5">
        <v>0.25174299999999999</v>
      </c>
      <c r="D54" s="5">
        <v>0.41808600000000001</v>
      </c>
      <c r="E54" s="5">
        <v>1.1668799999999999</v>
      </c>
      <c r="F54" s="5">
        <v>2.964763</v>
      </c>
      <c r="G54" s="5">
        <v>3.5423999999999997E-2</v>
      </c>
      <c r="H54" s="5">
        <v>3.9999999999999998E-6</v>
      </c>
      <c r="I54" s="5">
        <v>0.45089000000000001</v>
      </c>
      <c r="J54" s="5">
        <v>0.31711299999999998</v>
      </c>
      <c r="K54" s="3">
        <f t="shared" si="0"/>
        <v>0.58709329638908125</v>
      </c>
      <c r="L54" s="3">
        <f t="shared" si="1"/>
        <v>0.41290540153436694</v>
      </c>
    </row>
    <row r="55" spans="1:12" x14ac:dyDescent="0.25">
      <c r="A55" s="1">
        <v>54</v>
      </c>
      <c r="B55" s="5">
        <v>0.92107399999999995</v>
      </c>
      <c r="C55" s="5">
        <v>0.28599400000000003</v>
      </c>
      <c r="D55" s="5">
        <v>0.429284</v>
      </c>
      <c r="E55" s="5">
        <v>1.178083</v>
      </c>
      <c r="F55" s="5">
        <v>2.6381869999999998</v>
      </c>
      <c r="G55" s="5">
        <v>3.8571000000000001E-2</v>
      </c>
      <c r="H55" s="5">
        <v>9.0000000000000002E-6</v>
      </c>
      <c r="I55" s="5">
        <v>0.51131099999999996</v>
      </c>
      <c r="J55" s="5">
        <v>0.40976299999999999</v>
      </c>
      <c r="K55" s="3">
        <f t="shared" si="0"/>
        <v>0.55512477824800177</v>
      </c>
      <c r="L55" s="3">
        <f t="shared" si="1"/>
        <v>0.44487522175199823</v>
      </c>
    </row>
    <row r="56" spans="1:12" x14ac:dyDescent="0.25">
      <c r="A56" s="1">
        <v>55</v>
      </c>
      <c r="B56" s="5">
        <v>1.09965</v>
      </c>
      <c r="C56" s="5">
        <v>0.321882</v>
      </c>
      <c r="D56" s="5">
        <v>0.44265599999999999</v>
      </c>
      <c r="E56" s="5">
        <v>1.175527</v>
      </c>
      <c r="F56" s="5">
        <v>2.3505600000000002</v>
      </c>
      <c r="G56" s="5">
        <v>4.1903000000000003E-2</v>
      </c>
      <c r="H56" s="5">
        <v>6.0000000000000002E-6</v>
      </c>
      <c r="I56" s="5">
        <v>0.57571000000000006</v>
      </c>
      <c r="J56" s="5">
        <v>0.52393900000000004</v>
      </c>
      <c r="K56" s="3">
        <f t="shared" si="0"/>
        <v>0.52353930796162418</v>
      </c>
      <c r="L56" s="3">
        <f t="shared" si="1"/>
        <v>0.4764597826581185</v>
      </c>
    </row>
    <row r="57" spans="1:12" x14ac:dyDescent="0.25">
      <c r="A57" s="1">
        <v>56</v>
      </c>
      <c r="B57" s="5">
        <v>1.316206</v>
      </c>
      <c r="C57" s="5">
        <v>0.36171900000000001</v>
      </c>
      <c r="D57" s="5">
        <v>0.45956999999999998</v>
      </c>
      <c r="E57" s="5">
        <v>1.1682380000000001</v>
      </c>
      <c r="F57" s="5">
        <v>2.092009</v>
      </c>
      <c r="G57" s="5">
        <v>4.4660999999999999E-2</v>
      </c>
      <c r="H57" s="5">
        <v>1.9999999999999999E-6</v>
      </c>
      <c r="I57" s="5">
        <v>0.647725</v>
      </c>
      <c r="J57" s="5">
        <v>0.66848099999999999</v>
      </c>
      <c r="K57" s="3">
        <f t="shared" si="0"/>
        <v>0.49211521600722075</v>
      </c>
      <c r="L57" s="3">
        <f t="shared" si="1"/>
        <v>0.50788478399277925</v>
      </c>
    </row>
    <row r="58" spans="1:12" x14ac:dyDescent="0.25">
      <c r="A58" s="1">
        <v>57</v>
      </c>
      <c r="B58" s="5">
        <v>1.5924560000000001</v>
      </c>
      <c r="C58" s="5">
        <v>0.404553</v>
      </c>
      <c r="D58" s="5">
        <v>0.47223500000000002</v>
      </c>
      <c r="E58" s="5">
        <v>1.1589499999999999</v>
      </c>
      <c r="F58" s="5">
        <v>1.820875</v>
      </c>
      <c r="G58" s="5">
        <v>4.7993000000000001E-2</v>
      </c>
      <c r="H58" s="5">
        <v>6.9999999999999999E-6</v>
      </c>
      <c r="I58" s="5">
        <v>0.72551500000000002</v>
      </c>
      <c r="J58" s="5">
        <v>0.86694099999999996</v>
      </c>
      <c r="K58" s="3">
        <f t="shared" si="0"/>
        <v>0.45559500545070003</v>
      </c>
      <c r="L58" s="3">
        <f t="shared" si="1"/>
        <v>0.54440499454929991</v>
      </c>
    </row>
    <row r="59" spans="1:12" x14ac:dyDescent="0.25">
      <c r="A59" s="1">
        <v>58</v>
      </c>
      <c r="B59" s="5">
        <v>1.9515849999999999</v>
      </c>
      <c r="C59" s="5">
        <v>0.44752199999999998</v>
      </c>
      <c r="D59" s="5">
        <v>0.47674299999999997</v>
      </c>
      <c r="E59" s="5">
        <v>1.1487039999999999</v>
      </c>
      <c r="F59" s="5">
        <v>1.533836</v>
      </c>
      <c r="G59" s="5">
        <v>5.2165000000000003E-2</v>
      </c>
      <c r="H59" s="5">
        <v>1.2E-5</v>
      </c>
      <c r="I59" s="5">
        <v>0.80390700000000004</v>
      </c>
      <c r="J59" s="5">
        <v>1.147678</v>
      </c>
      <c r="K59" s="3">
        <f t="shared" si="0"/>
        <v>0.4119251787649526</v>
      </c>
      <c r="L59" s="3">
        <f t="shared" si="1"/>
        <v>0.5880748212350474</v>
      </c>
    </row>
    <row r="60" spans="1:12" x14ac:dyDescent="0.25">
      <c r="A60" s="1">
        <v>59</v>
      </c>
      <c r="B60" s="5">
        <v>2.5706850000000001</v>
      </c>
      <c r="C60" s="5">
        <v>0.48888399999999999</v>
      </c>
      <c r="D60" s="5">
        <v>0.460312</v>
      </c>
      <c r="E60" s="5">
        <v>1.137532</v>
      </c>
      <c r="F60" s="5">
        <v>1.1487270000000001</v>
      </c>
      <c r="G60" s="5">
        <v>5.7394000000000001E-2</v>
      </c>
      <c r="H60" s="5">
        <v>5.2700000000000002E-4</v>
      </c>
      <c r="I60" s="5">
        <v>0.87979700000000005</v>
      </c>
      <c r="J60" s="5">
        <v>1.6908879999999999</v>
      </c>
      <c r="K60" s="3">
        <f t="shared" si="0"/>
        <v>0.34224224282632837</v>
      </c>
      <c r="L60" s="3">
        <f t="shared" si="1"/>
        <v>0.65775775717367158</v>
      </c>
    </row>
    <row r="61" spans="1:12" x14ac:dyDescent="0.25">
      <c r="A61" s="1">
        <v>60</v>
      </c>
      <c r="B61" s="5">
        <v>2.8032149999999998</v>
      </c>
      <c r="C61" s="5">
        <v>0.530084</v>
      </c>
      <c r="D61" s="5">
        <v>0.49759199999999998</v>
      </c>
      <c r="E61" s="5">
        <v>1.1260570000000001</v>
      </c>
      <c r="F61" s="5">
        <v>1.1399570000000001</v>
      </c>
      <c r="G61" s="5">
        <v>6.1855E-2</v>
      </c>
      <c r="H61" s="5">
        <v>1.06E-4</v>
      </c>
      <c r="I61" s="5">
        <v>0.95571499999999998</v>
      </c>
      <c r="J61" s="5">
        <v>1.8474999999999999</v>
      </c>
      <c r="K61" s="3">
        <f t="shared" si="0"/>
        <v>0.34093531891060802</v>
      </c>
      <c r="L61" s="3">
        <f t="shared" si="1"/>
        <v>0.65906468108939198</v>
      </c>
    </row>
    <row r="62" spans="1:12" x14ac:dyDescent="0.25">
      <c r="A62" s="1">
        <v>61</v>
      </c>
      <c r="B62" s="5">
        <v>3.053922</v>
      </c>
      <c r="C62" s="5">
        <v>0.57289800000000002</v>
      </c>
      <c r="D62" s="5">
        <v>0.53748200000000002</v>
      </c>
      <c r="E62" s="5">
        <v>1.1143829999999999</v>
      </c>
      <c r="F62" s="5">
        <v>1.1304380000000001</v>
      </c>
      <c r="G62" s="5">
        <v>6.4474000000000004E-2</v>
      </c>
      <c r="H62" s="5">
        <v>7.2999999999999996E-4</v>
      </c>
      <c r="I62" s="5">
        <v>1.034864</v>
      </c>
      <c r="J62" s="5">
        <v>2.0190579999999998</v>
      </c>
      <c r="K62" s="3">
        <f t="shared" si="0"/>
        <v>0.33886392645260749</v>
      </c>
      <c r="L62" s="3">
        <f t="shared" si="1"/>
        <v>0.66113607354739246</v>
      </c>
    </row>
    <row r="63" spans="1:12" x14ac:dyDescent="0.25">
      <c r="A63" s="1">
        <v>62</v>
      </c>
      <c r="B63" s="5">
        <v>2.753809</v>
      </c>
      <c r="C63" s="5">
        <v>0.61621499999999996</v>
      </c>
      <c r="D63" s="5">
        <v>0.64984200000000003</v>
      </c>
      <c r="E63" s="5">
        <v>1.102951</v>
      </c>
      <c r="F63" s="5">
        <v>1.487857</v>
      </c>
      <c r="G63" s="5">
        <v>6.6245999999999999E-2</v>
      </c>
      <c r="H63" s="5">
        <v>1.9999999999999999E-6</v>
      </c>
      <c r="I63" s="5">
        <v>1.1151759999999999</v>
      </c>
      <c r="J63" s="5">
        <v>1.638633</v>
      </c>
      <c r="K63" s="3">
        <f t="shared" si="0"/>
        <v>0.40495764230562104</v>
      </c>
      <c r="L63" s="3">
        <f t="shared" si="1"/>
        <v>0.59504235769437896</v>
      </c>
    </row>
    <row r="64" spans="1:12" x14ac:dyDescent="0.25">
      <c r="A64" s="1">
        <v>63</v>
      </c>
      <c r="B64" s="5">
        <v>2.7965200000000001</v>
      </c>
      <c r="C64" s="5">
        <v>0.65874900000000003</v>
      </c>
      <c r="D64" s="5">
        <v>0.72931999999999997</v>
      </c>
      <c r="E64" s="5">
        <v>1.0924830000000001</v>
      </c>
      <c r="F64" s="5">
        <v>1.6271610000000001</v>
      </c>
      <c r="G64" s="5">
        <v>6.8140999999999993E-2</v>
      </c>
      <c r="H64" s="5">
        <v>2.0999999999999999E-5</v>
      </c>
      <c r="I64" s="5">
        <v>1.194178</v>
      </c>
      <c r="J64" s="5">
        <v>1.6023430000000001</v>
      </c>
      <c r="K64" s="3">
        <f t="shared" si="0"/>
        <v>0.42702287128288013</v>
      </c>
      <c r="L64" s="3">
        <f t="shared" si="1"/>
        <v>0.57297748630440692</v>
      </c>
    </row>
    <row r="65" spans="1:12" x14ac:dyDescent="0.25">
      <c r="A65" s="1">
        <v>64</v>
      </c>
      <c r="B65" s="5">
        <v>3.0098090000000002</v>
      </c>
      <c r="C65" s="5">
        <v>0.701627</v>
      </c>
      <c r="D65" s="5">
        <v>0.772725</v>
      </c>
      <c r="E65" s="5">
        <v>1.0903890000000001</v>
      </c>
      <c r="F65" s="5">
        <v>1.603186</v>
      </c>
      <c r="G65" s="5">
        <v>7.0232000000000003E-2</v>
      </c>
      <c r="H65" s="5">
        <v>6.9999999999999999E-6</v>
      </c>
      <c r="I65" s="5">
        <v>1.272338</v>
      </c>
      <c r="J65" s="5">
        <v>1.737471</v>
      </c>
      <c r="K65" s="3">
        <f t="shared" si="0"/>
        <v>0.42273047891078797</v>
      </c>
      <c r="L65" s="3">
        <f t="shared" si="1"/>
        <v>0.57726952108921192</v>
      </c>
    </row>
    <row r="66" spans="1:12" x14ac:dyDescent="0.25">
      <c r="A66" s="1">
        <v>65</v>
      </c>
      <c r="B66" s="5">
        <v>3.3611019999999998</v>
      </c>
      <c r="C66" s="5">
        <v>0.74618300000000004</v>
      </c>
      <c r="D66" s="5">
        <v>0.79216699999999995</v>
      </c>
      <c r="E66" s="5">
        <v>1.0950299999999999</v>
      </c>
      <c r="F66" s="5">
        <v>1.482245</v>
      </c>
      <c r="G66" s="5">
        <v>7.2132000000000002E-2</v>
      </c>
      <c r="H66" s="5">
        <v>1.9999999999999999E-6</v>
      </c>
      <c r="I66" s="5">
        <v>1.3521179999999999</v>
      </c>
      <c r="J66" s="5">
        <v>2.0089839999999999</v>
      </c>
      <c r="K66" s="3">
        <f t="shared" si="0"/>
        <v>0.40228413181153089</v>
      </c>
      <c r="L66" s="3">
        <f t="shared" si="1"/>
        <v>0.59771586818846911</v>
      </c>
    </row>
    <row r="67" spans="1:12" x14ac:dyDescent="0.25">
      <c r="A67" s="1">
        <v>66</v>
      </c>
      <c r="B67" s="5">
        <v>3.6067480000000001</v>
      </c>
      <c r="C67" s="5">
        <v>0.79091699999999998</v>
      </c>
      <c r="D67" s="5">
        <v>0.83174999999999999</v>
      </c>
      <c r="E67" s="5">
        <v>1.1020829999999999</v>
      </c>
      <c r="F67" s="5">
        <v>1.45235</v>
      </c>
      <c r="G67" s="5">
        <v>7.4893000000000001E-2</v>
      </c>
      <c r="H67" s="5">
        <v>1.4E-5</v>
      </c>
      <c r="I67" s="5">
        <v>1.4315389999999999</v>
      </c>
      <c r="J67" s="5">
        <v>2.1752090000000002</v>
      </c>
      <c r="K67" s="3">
        <f t="shared" ref="K67:K130" si="2">I67/B67</f>
        <v>0.39690574445456123</v>
      </c>
      <c r="L67" s="3">
        <f t="shared" ref="L67:L130" si="3">J67/B67</f>
        <v>0.60309425554543872</v>
      </c>
    </row>
    <row r="68" spans="1:12" x14ac:dyDescent="0.25">
      <c r="A68" s="1">
        <v>67</v>
      </c>
      <c r="B68" s="5">
        <v>3.7556090000000002</v>
      </c>
      <c r="C68" s="5">
        <v>0.832785</v>
      </c>
      <c r="D68" s="5">
        <v>0.88073699999999999</v>
      </c>
      <c r="E68" s="5">
        <v>1.10558</v>
      </c>
      <c r="F68" s="5">
        <v>1.475465</v>
      </c>
      <c r="G68" s="5">
        <v>7.9244999999999996E-2</v>
      </c>
      <c r="H68" s="5">
        <v>3.9999999999999998E-6</v>
      </c>
      <c r="I68" s="5">
        <v>1.5064630000000001</v>
      </c>
      <c r="J68" s="5">
        <v>2.2491460000000001</v>
      </c>
      <c r="K68" s="3">
        <f t="shared" si="2"/>
        <v>0.40112349288757165</v>
      </c>
      <c r="L68" s="3">
        <f t="shared" si="3"/>
        <v>0.59887650711242835</v>
      </c>
    </row>
    <row r="69" spans="1:12" x14ac:dyDescent="0.25">
      <c r="A69" s="1">
        <v>68</v>
      </c>
      <c r="B69" s="5">
        <v>3.8497970000000001</v>
      </c>
      <c r="C69" s="5">
        <v>0.87199400000000005</v>
      </c>
      <c r="D69" s="5">
        <v>0.93028999999999995</v>
      </c>
      <c r="E69" s="5">
        <v>1.117265</v>
      </c>
      <c r="F69" s="5">
        <v>1.517973</v>
      </c>
      <c r="G69" s="5">
        <v>8.3532999999999996E-2</v>
      </c>
      <c r="H69" s="5">
        <v>6.0000000000000002E-6</v>
      </c>
      <c r="I69" s="5">
        <v>1.574403</v>
      </c>
      <c r="J69" s="5">
        <v>2.2753939999999999</v>
      </c>
      <c r="K69" s="3">
        <f t="shared" si="2"/>
        <v>0.40895740736459607</v>
      </c>
      <c r="L69" s="3">
        <f t="shared" si="3"/>
        <v>0.59104259263540382</v>
      </c>
    </row>
    <row r="70" spans="1:12" x14ac:dyDescent="0.25">
      <c r="A70" s="1">
        <v>69</v>
      </c>
      <c r="B70" s="5">
        <v>4.0686730000000004</v>
      </c>
      <c r="C70" s="5">
        <v>0.90948600000000002</v>
      </c>
      <c r="D70" s="5">
        <v>0.94696400000000003</v>
      </c>
      <c r="E70" s="5">
        <v>1.1448990000000001</v>
      </c>
      <c r="F70" s="5">
        <v>1.4691799999999999</v>
      </c>
      <c r="G70" s="5">
        <v>8.6205000000000004E-2</v>
      </c>
      <c r="H70" s="5">
        <v>3.0000000000000001E-6</v>
      </c>
      <c r="I70" s="5">
        <v>1.634762</v>
      </c>
      <c r="J70" s="5">
        <v>2.4339110000000002</v>
      </c>
      <c r="K70" s="3">
        <f t="shared" si="2"/>
        <v>0.40179242716236963</v>
      </c>
      <c r="L70" s="3">
        <f t="shared" si="3"/>
        <v>0.59820757283763037</v>
      </c>
    </row>
    <row r="71" spans="1:12" x14ac:dyDescent="0.25">
      <c r="A71" s="1">
        <v>70</v>
      </c>
      <c r="B71" s="5">
        <v>4.1950969999999996</v>
      </c>
      <c r="C71" s="5">
        <v>0.94427099999999997</v>
      </c>
      <c r="D71" s="5">
        <v>0.97372999999999998</v>
      </c>
      <c r="E71" s="5">
        <v>1.185427</v>
      </c>
      <c r="F71" s="5">
        <v>1.466777</v>
      </c>
      <c r="G71" s="5">
        <v>8.6508000000000002E-2</v>
      </c>
      <c r="H71" s="5">
        <v>6.9999999999999999E-6</v>
      </c>
      <c r="I71" s="5">
        <v>1.686202</v>
      </c>
      <c r="J71" s="5">
        <v>2.5088949999999999</v>
      </c>
      <c r="K71" s="3">
        <f t="shared" si="2"/>
        <v>0.40194589064329145</v>
      </c>
      <c r="L71" s="3">
        <f t="shared" si="3"/>
        <v>0.59805410935670855</v>
      </c>
    </row>
    <row r="72" spans="1:12" x14ac:dyDescent="0.25">
      <c r="A72" s="1">
        <v>71</v>
      </c>
      <c r="B72" s="5">
        <v>4.3404350000000003</v>
      </c>
      <c r="C72" s="5">
        <v>0.97223300000000001</v>
      </c>
      <c r="D72" s="5">
        <v>0.98809199999999997</v>
      </c>
      <c r="E72" s="5">
        <v>1.2185490000000001</v>
      </c>
      <c r="F72" s="5">
        <v>1.4414210000000001</v>
      </c>
      <c r="G72" s="5">
        <v>8.7166999999999994E-2</v>
      </c>
      <c r="H72" s="5">
        <v>3.0000000000000001E-6</v>
      </c>
      <c r="I72" s="5">
        <v>1.7268840000000001</v>
      </c>
      <c r="J72" s="5">
        <v>2.6135510000000002</v>
      </c>
      <c r="K72" s="3">
        <f t="shared" si="2"/>
        <v>0.39785966153162067</v>
      </c>
      <c r="L72" s="3">
        <f t="shared" si="3"/>
        <v>0.60214033846837933</v>
      </c>
    </row>
    <row r="73" spans="1:12" x14ac:dyDescent="0.25">
      <c r="A73" s="1">
        <v>72</v>
      </c>
      <c r="B73" s="5">
        <v>4.3616989999999998</v>
      </c>
      <c r="C73" s="5">
        <v>0.992919</v>
      </c>
      <c r="D73" s="5">
        <v>1.0157369999999999</v>
      </c>
      <c r="E73" s="5">
        <v>1.2369870000000001</v>
      </c>
      <c r="F73" s="5">
        <v>1.471935</v>
      </c>
      <c r="G73" s="5">
        <v>8.9175000000000004E-2</v>
      </c>
      <c r="H73" s="5">
        <v>6.9999999999999999E-6</v>
      </c>
      <c r="I73" s="5">
        <v>1.7583979999999999</v>
      </c>
      <c r="J73" s="5">
        <v>2.6033010000000001</v>
      </c>
      <c r="K73" s="3">
        <f t="shared" si="2"/>
        <v>0.4031451964016774</v>
      </c>
      <c r="L73" s="3">
        <f t="shared" si="3"/>
        <v>0.59685480359832266</v>
      </c>
    </row>
    <row r="74" spans="1:12" x14ac:dyDescent="0.25">
      <c r="A74" s="1">
        <v>73</v>
      </c>
      <c r="B74" s="5">
        <v>4.4795090000000002</v>
      </c>
      <c r="C74" s="5">
        <v>1.0063530000000001</v>
      </c>
      <c r="D74" s="5">
        <v>1.0176270000000001</v>
      </c>
      <c r="E74" s="5">
        <v>1.2387010000000001</v>
      </c>
      <c r="F74" s="5">
        <v>1.4392320000000001</v>
      </c>
      <c r="G74" s="5">
        <v>9.3001E-2</v>
      </c>
      <c r="H74" s="5">
        <v>3.0000000000000001E-6</v>
      </c>
      <c r="I74" s="5">
        <v>1.781698</v>
      </c>
      <c r="J74" s="5">
        <v>2.6978110000000002</v>
      </c>
      <c r="K74" s="3">
        <f t="shared" si="2"/>
        <v>0.39774403846492995</v>
      </c>
      <c r="L74" s="3">
        <f t="shared" si="3"/>
        <v>0.60225596153506999</v>
      </c>
    </row>
    <row r="75" spans="1:12" x14ac:dyDescent="0.25">
      <c r="A75" s="1">
        <v>74</v>
      </c>
      <c r="B75" s="5">
        <v>4.4495849999999999</v>
      </c>
      <c r="C75" s="5">
        <v>1.014815</v>
      </c>
      <c r="D75" s="5">
        <v>1.036025</v>
      </c>
      <c r="E75" s="5">
        <v>1.233981</v>
      </c>
      <c r="F75" s="5">
        <v>1.4733160000000001</v>
      </c>
      <c r="G75" s="5">
        <v>9.7042000000000003E-2</v>
      </c>
      <c r="H75" s="5">
        <v>5.0000000000000004E-6</v>
      </c>
      <c r="I75" s="5">
        <v>1.7980449999999999</v>
      </c>
      <c r="J75" s="5">
        <v>2.6515399999999998</v>
      </c>
      <c r="K75" s="3">
        <f t="shared" si="2"/>
        <v>0.40409274123317118</v>
      </c>
      <c r="L75" s="3">
        <f t="shared" si="3"/>
        <v>0.59590725876682882</v>
      </c>
    </row>
    <row r="76" spans="1:12" x14ac:dyDescent="0.25">
      <c r="A76" s="1">
        <v>75</v>
      </c>
      <c r="B76" s="5">
        <v>4.5624609999999999</v>
      </c>
      <c r="C76" s="5">
        <v>1.0184169999999999</v>
      </c>
      <c r="D76" s="5">
        <v>1.0237430000000001</v>
      </c>
      <c r="E76" s="5">
        <v>1.2237659999999999</v>
      </c>
      <c r="F76" s="5">
        <v>1.4248689999999999</v>
      </c>
      <c r="G76" s="5">
        <v>0.101122</v>
      </c>
      <c r="H76" s="5">
        <v>1.9999999999999999E-6</v>
      </c>
      <c r="I76" s="5">
        <v>1.8073969999999999</v>
      </c>
      <c r="J76" s="5">
        <v>2.755064</v>
      </c>
      <c r="K76" s="3">
        <f t="shared" si="2"/>
        <v>0.39614519444659363</v>
      </c>
      <c r="L76" s="3">
        <f t="shared" si="3"/>
        <v>0.60385480555340643</v>
      </c>
    </row>
    <row r="77" spans="1:12" x14ac:dyDescent="0.25">
      <c r="A77" s="1">
        <v>76</v>
      </c>
      <c r="B77" s="5">
        <v>4.6390279999999997</v>
      </c>
      <c r="C77" s="5">
        <v>1.0193749999999999</v>
      </c>
      <c r="D77" s="5">
        <v>1.0151490000000001</v>
      </c>
      <c r="E77" s="5">
        <v>1.2098709999999999</v>
      </c>
      <c r="F77" s="5">
        <v>1.3928659999999999</v>
      </c>
      <c r="G77" s="5">
        <v>0.104592</v>
      </c>
      <c r="H77" s="5">
        <v>9.9999999999999995E-7</v>
      </c>
      <c r="I77" s="5">
        <v>1.813153</v>
      </c>
      <c r="J77" s="5">
        <v>2.8258740000000002</v>
      </c>
      <c r="K77" s="3">
        <f t="shared" si="2"/>
        <v>0.39084760859386924</v>
      </c>
      <c r="L77" s="3">
        <f t="shared" si="3"/>
        <v>0.60915217584373282</v>
      </c>
    </row>
    <row r="78" spans="1:12" x14ac:dyDescent="0.25">
      <c r="A78" s="1">
        <v>77</v>
      </c>
      <c r="B78" s="5">
        <v>4.9642340000000003</v>
      </c>
      <c r="C78" s="5">
        <v>1.0201560000000001</v>
      </c>
      <c r="D78" s="5">
        <v>0.97585299999999997</v>
      </c>
      <c r="E78" s="5">
        <v>1.194169</v>
      </c>
      <c r="F78" s="5">
        <v>1.2598210000000001</v>
      </c>
      <c r="G78" s="5">
        <v>0.10663599999999999</v>
      </c>
      <c r="H78" s="5">
        <v>5.0000000000000004E-6</v>
      </c>
      <c r="I78" s="5">
        <v>1.819143</v>
      </c>
      <c r="J78" s="5">
        <v>3.1450900000000002</v>
      </c>
      <c r="K78" s="3">
        <f t="shared" si="2"/>
        <v>0.3664498893484876</v>
      </c>
      <c r="L78" s="3">
        <f t="shared" si="3"/>
        <v>0.63354990921056498</v>
      </c>
    </row>
    <row r="79" spans="1:12" x14ac:dyDescent="0.25">
      <c r="A79" s="1">
        <v>78</v>
      </c>
      <c r="B79" s="5">
        <v>5.2468969999999997</v>
      </c>
      <c r="C79" s="5">
        <v>1.0214479999999999</v>
      </c>
      <c r="D79" s="5">
        <v>0.95064800000000005</v>
      </c>
      <c r="E79" s="5">
        <v>1.179459</v>
      </c>
      <c r="F79" s="5">
        <v>1.1656789999999999</v>
      </c>
      <c r="G79" s="5">
        <v>0.106017</v>
      </c>
      <c r="H79" s="5">
        <v>3.0000000000000001E-6</v>
      </c>
      <c r="I79" s="5">
        <v>1.8257779999999999</v>
      </c>
      <c r="J79" s="5">
        <v>3.421119</v>
      </c>
      <c r="K79" s="3">
        <f t="shared" si="2"/>
        <v>0.34797290665320857</v>
      </c>
      <c r="L79" s="3">
        <f t="shared" si="3"/>
        <v>0.65202709334679154</v>
      </c>
    </row>
    <row r="80" spans="1:12" x14ac:dyDescent="0.25">
      <c r="A80" s="1">
        <v>79</v>
      </c>
      <c r="B80" s="5">
        <v>5.7506719999999998</v>
      </c>
      <c r="C80" s="5">
        <v>1.023752</v>
      </c>
      <c r="D80" s="5">
        <v>0.91380700000000004</v>
      </c>
      <c r="E80" s="5">
        <v>1.167187</v>
      </c>
      <c r="F80" s="5">
        <v>1.0268520000000001</v>
      </c>
      <c r="G80" s="5">
        <v>0.10506500000000001</v>
      </c>
      <c r="H80" s="5">
        <v>1.4799999999999999E-4</v>
      </c>
      <c r="I80" s="5">
        <v>1.8335269999999999</v>
      </c>
      <c r="J80" s="5">
        <v>3.9171450000000001</v>
      </c>
      <c r="K80" s="3">
        <f t="shared" si="2"/>
        <v>0.31883699852817199</v>
      </c>
      <c r="L80" s="3">
        <f t="shared" si="3"/>
        <v>0.68116300147182807</v>
      </c>
    </row>
    <row r="81" spans="1:12" x14ac:dyDescent="0.25">
      <c r="A81" s="1">
        <v>80</v>
      </c>
      <c r="B81" s="5">
        <v>6.0932979999999999</v>
      </c>
      <c r="C81" s="5">
        <v>1.025528</v>
      </c>
      <c r="D81" s="5">
        <v>0.89543700000000004</v>
      </c>
      <c r="E81" s="5">
        <v>1.152366</v>
      </c>
      <c r="F81" s="5">
        <v>0.95146600000000003</v>
      </c>
      <c r="G81" s="5">
        <v>0.10492</v>
      </c>
      <c r="H81" s="5">
        <v>1.5999999999999999E-5</v>
      </c>
      <c r="I81" s="5">
        <v>1.841116</v>
      </c>
      <c r="J81" s="5">
        <v>4.2521810000000002</v>
      </c>
      <c r="K81" s="3">
        <f t="shared" si="2"/>
        <v>0.30215426850943444</v>
      </c>
      <c r="L81" s="3">
        <f t="shared" si="3"/>
        <v>0.69784556737582837</v>
      </c>
    </row>
    <row r="82" spans="1:12" x14ac:dyDescent="0.25">
      <c r="A82" s="1">
        <v>81</v>
      </c>
      <c r="B82" s="5">
        <v>5.7948040000000001</v>
      </c>
      <c r="C82" s="5">
        <v>1.0265740000000001</v>
      </c>
      <c r="D82" s="5">
        <v>0.91871800000000003</v>
      </c>
      <c r="E82" s="5">
        <v>1.1332359999999999</v>
      </c>
      <c r="F82" s="5">
        <v>1.025336</v>
      </c>
      <c r="G82" s="5">
        <v>0.10695499999999999</v>
      </c>
      <c r="H82" s="5">
        <v>3.1399999999999999E-4</v>
      </c>
      <c r="I82" s="5">
        <v>1.8487089999999999</v>
      </c>
      <c r="J82" s="5">
        <v>3.9460950000000001</v>
      </c>
      <c r="K82" s="3">
        <f t="shared" si="2"/>
        <v>0.31902873677867272</v>
      </c>
      <c r="L82" s="3">
        <f t="shared" si="3"/>
        <v>0.68097126322132728</v>
      </c>
    </row>
    <row r="83" spans="1:12" x14ac:dyDescent="0.25">
      <c r="A83" s="1">
        <v>82</v>
      </c>
      <c r="B83" s="5">
        <v>5.3048510000000002</v>
      </c>
      <c r="C83" s="5">
        <v>1.0266470000000001</v>
      </c>
      <c r="D83" s="5">
        <v>0.96125000000000005</v>
      </c>
      <c r="E83" s="5">
        <v>1.117046</v>
      </c>
      <c r="F83" s="5">
        <v>1.167632</v>
      </c>
      <c r="G83" s="5">
        <v>0.108599</v>
      </c>
      <c r="H83" s="5">
        <v>6.9999999999999999E-6</v>
      </c>
      <c r="I83" s="5">
        <v>1.853699</v>
      </c>
      <c r="J83" s="5">
        <v>3.451152</v>
      </c>
      <c r="K83" s="3">
        <f t="shared" si="2"/>
        <v>0.34943469665783261</v>
      </c>
      <c r="L83" s="3">
        <f t="shared" si="3"/>
        <v>0.65056530334216733</v>
      </c>
    </row>
    <row r="84" spans="1:12" x14ac:dyDescent="0.25">
      <c r="A84" s="1">
        <v>83</v>
      </c>
      <c r="B84" s="5">
        <v>4.8067710000000003</v>
      </c>
      <c r="C84" s="5">
        <v>1.0251710000000001</v>
      </c>
      <c r="D84" s="5">
        <v>1.021107</v>
      </c>
      <c r="E84" s="5">
        <v>1.101413</v>
      </c>
      <c r="F84" s="5">
        <v>1.357952</v>
      </c>
      <c r="G84" s="5">
        <v>0.110414</v>
      </c>
      <c r="H84" s="5">
        <v>1.1E-5</v>
      </c>
      <c r="I84" s="5">
        <v>1.855734</v>
      </c>
      <c r="J84" s="5">
        <v>2.9510369999999999</v>
      </c>
      <c r="K84" s="3">
        <f t="shared" si="2"/>
        <v>0.38606665472517826</v>
      </c>
      <c r="L84" s="3">
        <f t="shared" si="3"/>
        <v>0.61393334527482168</v>
      </c>
    </row>
    <row r="85" spans="1:12" x14ac:dyDescent="0.25">
      <c r="A85" s="1">
        <v>84</v>
      </c>
      <c r="B85" s="5">
        <v>4.4603890000000002</v>
      </c>
      <c r="C85" s="5">
        <v>1.022867</v>
      </c>
      <c r="D85" s="5">
        <v>1.0801970000000001</v>
      </c>
      <c r="E85" s="5">
        <v>1.088069</v>
      </c>
      <c r="F85" s="5">
        <v>1.5321359999999999</v>
      </c>
      <c r="G85" s="5">
        <v>0.111286</v>
      </c>
      <c r="H85" s="5">
        <v>6.9999999999999999E-6</v>
      </c>
      <c r="I85" s="5">
        <v>1.8555790000000001</v>
      </c>
      <c r="J85" s="5">
        <v>2.6048100000000001</v>
      </c>
      <c r="K85" s="3">
        <f t="shared" si="2"/>
        <v>0.41601281861290573</v>
      </c>
      <c r="L85" s="3">
        <f t="shared" si="3"/>
        <v>0.58398718138709427</v>
      </c>
    </row>
    <row r="86" spans="1:12" x14ac:dyDescent="0.25">
      <c r="A86" s="1">
        <v>85</v>
      </c>
      <c r="B86" s="5">
        <v>4.2007269999999997</v>
      </c>
      <c r="C86" s="5">
        <v>1.0195099999999999</v>
      </c>
      <c r="D86" s="5">
        <v>1.1388560000000001</v>
      </c>
      <c r="E86" s="5">
        <v>1.0686059999999999</v>
      </c>
      <c r="F86" s="5">
        <v>1.695352</v>
      </c>
      <c r="G86" s="5">
        <v>0.11323</v>
      </c>
      <c r="H86" s="5">
        <v>9.9999999999999995E-7</v>
      </c>
      <c r="I86" s="5">
        <v>1.8553489999999999</v>
      </c>
      <c r="J86" s="5">
        <v>2.3453780000000002</v>
      </c>
      <c r="K86" s="3">
        <f t="shared" si="2"/>
        <v>0.44167331035794521</v>
      </c>
      <c r="L86" s="3">
        <f t="shared" si="3"/>
        <v>0.5583266896420549</v>
      </c>
    </row>
    <row r="87" spans="1:12" x14ac:dyDescent="0.25">
      <c r="A87" s="1">
        <v>86</v>
      </c>
      <c r="B87" s="5">
        <v>4.0214759999999998</v>
      </c>
      <c r="C87" s="5">
        <v>1.017136</v>
      </c>
      <c r="D87" s="5">
        <v>1.1871659999999999</v>
      </c>
      <c r="E87" s="5">
        <v>1.0542750000000001</v>
      </c>
      <c r="F87" s="5">
        <v>1.8277159999999999</v>
      </c>
      <c r="G87" s="5">
        <v>0.115785</v>
      </c>
      <c r="H87" s="5">
        <v>0</v>
      </c>
      <c r="I87" s="5">
        <v>1.8553489999999999</v>
      </c>
      <c r="J87" s="5">
        <v>2.1661269999999999</v>
      </c>
      <c r="K87" s="3">
        <f t="shared" si="2"/>
        <v>0.46136020704835734</v>
      </c>
      <c r="L87" s="3">
        <f t="shared" si="3"/>
        <v>0.53863979295164266</v>
      </c>
    </row>
    <row r="88" spans="1:12" x14ac:dyDescent="0.25">
      <c r="A88" s="1">
        <v>87</v>
      </c>
      <c r="B88" s="5">
        <v>3.9482840000000001</v>
      </c>
      <c r="C88" s="5">
        <v>1.015433</v>
      </c>
      <c r="D88" s="5">
        <v>1.205751</v>
      </c>
      <c r="E88" s="5">
        <v>1.0391919999999999</v>
      </c>
      <c r="F88" s="5">
        <v>1.8848689999999999</v>
      </c>
      <c r="G88" s="5">
        <v>0.12087199999999999</v>
      </c>
      <c r="H88" s="5">
        <v>1.9999999999999999E-6</v>
      </c>
      <c r="I88" s="5">
        <v>1.8567959999999999</v>
      </c>
      <c r="J88" s="5">
        <v>2.0914869999999999</v>
      </c>
      <c r="K88" s="3">
        <f t="shared" si="2"/>
        <v>0.47027924029781037</v>
      </c>
      <c r="L88" s="3">
        <f t="shared" si="3"/>
        <v>0.52972050642760238</v>
      </c>
    </row>
    <row r="89" spans="1:12" x14ac:dyDescent="0.25">
      <c r="A89" s="1">
        <v>88</v>
      </c>
      <c r="B89" s="5">
        <v>4.0105789999999999</v>
      </c>
      <c r="C89" s="5">
        <v>1.014297</v>
      </c>
      <c r="D89" s="5">
        <v>1.1826719999999999</v>
      </c>
      <c r="E89" s="5">
        <v>1.0282579999999999</v>
      </c>
      <c r="F89" s="5">
        <v>1.830508</v>
      </c>
      <c r="G89" s="5">
        <v>0.12767600000000001</v>
      </c>
      <c r="H89" s="5">
        <v>9.9999999999999995E-7</v>
      </c>
      <c r="I89" s="5">
        <v>1.858026</v>
      </c>
      <c r="J89" s="5">
        <v>2.152552</v>
      </c>
      <c r="K89" s="3">
        <f t="shared" si="2"/>
        <v>0.46328123694858026</v>
      </c>
      <c r="L89" s="3">
        <f t="shared" si="3"/>
        <v>0.53671851371086321</v>
      </c>
    </row>
    <row r="90" spans="1:12" x14ac:dyDescent="0.25">
      <c r="A90" s="1">
        <v>89</v>
      </c>
      <c r="B90" s="5">
        <v>4.1760869999999999</v>
      </c>
      <c r="C90" s="5">
        <v>1.013225</v>
      </c>
      <c r="D90" s="5">
        <v>1.1377409999999999</v>
      </c>
      <c r="E90" s="5">
        <v>1.015604</v>
      </c>
      <c r="F90" s="5">
        <v>1.7077070000000001</v>
      </c>
      <c r="G90" s="5">
        <v>0.13574</v>
      </c>
      <c r="H90" s="5">
        <v>3.0000000000000001E-6</v>
      </c>
      <c r="I90" s="5">
        <v>1.8598969999999999</v>
      </c>
      <c r="J90" s="5">
        <v>2.3161890000000001</v>
      </c>
      <c r="K90" s="3">
        <f t="shared" si="2"/>
        <v>0.44536835559220866</v>
      </c>
      <c r="L90" s="3">
        <f t="shared" si="3"/>
        <v>0.55463140494917851</v>
      </c>
    </row>
    <row r="91" spans="1:12" x14ac:dyDescent="0.25">
      <c r="A91" s="1">
        <v>90</v>
      </c>
      <c r="B91" s="5">
        <v>4.4747079999999997</v>
      </c>
      <c r="C91" s="5">
        <v>1.012534</v>
      </c>
      <c r="D91" s="5">
        <v>1.0777019999999999</v>
      </c>
      <c r="E91" s="5">
        <v>1.007612</v>
      </c>
      <c r="F91" s="5">
        <v>1.526437</v>
      </c>
      <c r="G91" s="5">
        <v>0.141629</v>
      </c>
      <c r="H91" s="5">
        <v>6.9999999999999999E-6</v>
      </c>
      <c r="I91" s="5">
        <v>1.861054</v>
      </c>
      <c r="J91" s="5">
        <v>2.6136539999999999</v>
      </c>
      <c r="K91" s="3">
        <f t="shared" si="2"/>
        <v>0.41590512721723966</v>
      </c>
      <c r="L91" s="3">
        <f t="shared" si="3"/>
        <v>0.5840948727827604</v>
      </c>
    </row>
    <row r="92" spans="1:12" x14ac:dyDescent="0.25">
      <c r="A92" s="1">
        <v>91</v>
      </c>
      <c r="B92" s="5">
        <v>4.7764490000000004</v>
      </c>
      <c r="C92" s="5">
        <v>1.012866</v>
      </c>
      <c r="D92" s="5">
        <v>1.034813</v>
      </c>
      <c r="E92" s="5">
        <v>0.99704199999999998</v>
      </c>
      <c r="F92" s="5">
        <v>1.3828499999999999</v>
      </c>
      <c r="G92" s="5">
        <v>0.14677499999999999</v>
      </c>
      <c r="H92" s="5">
        <v>9.9999999999999995E-7</v>
      </c>
      <c r="I92" s="5">
        <v>1.8648800000000001</v>
      </c>
      <c r="J92" s="5">
        <v>2.9115690000000001</v>
      </c>
      <c r="K92" s="3">
        <f t="shared" si="2"/>
        <v>0.39043230651054789</v>
      </c>
      <c r="L92" s="3">
        <f t="shared" si="3"/>
        <v>0.60956769348945206</v>
      </c>
    </row>
    <row r="93" spans="1:12" x14ac:dyDescent="0.25">
      <c r="A93" s="1">
        <v>92</v>
      </c>
      <c r="B93" s="5">
        <v>4.984972</v>
      </c>
      <c r="C93" s="5">
        <v>1.0133179999999999</v>
      </c>
      <c r="D93" s="5">
        <v>1.0143990000000001</v>
      </c>
      <c r="E93" s="5">
        <v>0.98345499999999997</v>
      </c>
      <c r="F93" s="5">
        <v>1.302689</v>
      </c>
      <c r="G93" s="5">
        <v>0.14955499999999999</v>
      </c>
      <c r="H93" s="5">
        <v>5.0000000000000004E-6</v>
      </c>
      <c r="I93" s="5">
        <v>1.8698589999999999</v>
      </c>
      <c r="J93" s="5">
        <v>3.115113</v>
      </c>
      <c r="K93" s="3">
        <f t="shared" si="2"/>
        <v>0.37509919814995951</v>
      </c>
      <c r="L93" s="3">
        <f t="shared" si="3"/>
        <v>0.62490080185004049</v>
      </c>
    </row>
    <row r="94" spans="1:12" x14ac:dyDescent="0.25">
      <c r="A94" s="1">
        <v>93</v>
      </c>
      <c r="B94" s="5">
        <v>4.9140629999999996</v>
      </c>
      <c r="C94" s="5">
        <v>1.0146230000000001</v>
      </c>
      <c r="D94" s="5">
        <v>1.0344709999999999</v>
      </c>
      <c r="E94" s="5">
        <v>0.96770900000000004</v>
      </c>
      <c r="F94" s="5">
        <v>1.343507</v>
      </c>
      <c r="G94" s="5">
        <v>0.14991699999999999</v>
      </c>
      <c r="H94" s="5">
        <v>1.2E-5</v>
      </c>
      <c r="I94" s="5">
        <v>1.877094</v>
      </c>
      <c r="J94" s="5">
        <v>3.036969</v>
      </c>
      <c r="K94" s="3">
        <f t="shared" si="2"/>
        <v>0.38198411375678337</v>
      </c>
      <c r="L94" s="3">
        <f t="shared" si="3"/>
        <v>0.61801588624321668</v>
      </c>
    </row>
    <row r="95" spans="1:12" x14ac:dyDescent="0.25">
      <c r="A95" s="1">
        <v>94</v>
      </c>
      <c r="B95" s="5">
        <v>4.5908179999999996</v>
      </c>
      <c r="C95" s="5">
        <v>1.016866</v>
      </c>
      <c r="D95" s="5">
        <v>1.100527</v>
      </c>
      <c r="E95" s="5">
        <v>0.95561099999999999</v>
      </c>
      <c r="F95" s="5">
        <v>1.5127930000000001</v>
      </c>
      <c r="G95" s="5">
        <v>0.147203</v>
      </c>
      <c r="H95" s="5">
        <v>1.2E-5</v>
      </c>
      <c r="I95" s="5">
        <v>1.8849739999999999</v>
      </c>
      <c r="J95" s="5">
        <v>2.7058430000000002</v>
      </c>
      <c r="K95" s="3">
        <f t="shared" si="2"/>
        <v>0.4105965429254656</v>
      </c>
      <c r="L95" s="3">
        <f t="shared" si="3"/>
        <v>0.5894032392484303</v>
      </c>
    </row>
    <row r="96" spans="1:12" x14ac:dyDescent="0.25">
      <c r="A96" s="1">
        <v>95</v>
      </c>
      <c r="B96" s="5">
        <v>4.2593360000000002</v>
      </c>
      <c r="C96" s="5">
        <v>1.021466</v>
      </c>
      <c r="D96" s="5">
        <v>1.1920409999999999</v>
      </c>
      <c r="E96" s="5">
        <v>0.94790099999999999</v>
      </c>
      <c r="F96" s="5">
        <v>1.736205</v>
      </c>
      <c r="G96" s="5">
        <v>0.14588699999999999</v>
      </c>
      <c r="H96" s="5">
        <v>3.0000000000000001E-6</v>
      </c>
      <c r="I96" s="5">
        <v>1.8958930000000001</v>
      </c>
      <c r="J96" s="5">
        <v>2.3634430000000002</v>
      </c>
      <c r="K96" s="3">
        <f t="shared" si="2"/>
        <v>0.44511468454237935</v>
      </c>
      <c r="L96" s="3">
        <f t="shared" si="3"/>
        <v>0.55488531545762065</v>
      </c>
    </row>
    <row r="97" spans="1:12" x14ac:dyDescent="0.25">
      <c r="A97" s="1">
        <v>96</v>
      </c>
      <c r="B97" s="5">
        <v>3.9871270000000001</v>
      </c>
      <c r="C97" s="5">
        <v>1.0273209999999999</v>
      </c>
      <c r="D97" s="5">
        <v>1.296994</v>
      </c>
      <c r="E97" s="5">
        <v>0.93832899999999997</v>
      </c>
      <c r="F97" s="5">
        <v>1.9770760000000001</v>
      </c>
      <c r="G97" s="5">
        <v>0.14932599999999999</v>
      </c>
      <c r="H97" s="5">
        <v>1.8E-5</v>
      </c>
      <c r="I97" s="5">
        <v>1.9097519999999999</v>
      </c>
      <c r="J97" s="5">
        <v>2.077375</v>
      </c>
      <c r="K97" s="3">
        <f t="shared" si="2"/>
        <v>0.47897947569766397</v>
      </c>
      <c r="L97" s="3">
        <f t="shared" si="3"/>
        <v>0.52102052430233592</v>
      </c>
    </row>
    <row r="98" spans="1:12" x14ac:dyDescent="0.25">
      <c r="A98" s="1">
        <v>97</v>
      </c>
      <c r="B98" s="5">
        <v>3.8651369999999998</v>
      </c>
      <c r="C98" s="5">
        <v>1.034815</v>
      </c>
      <c r="D98" s="5">
        <v>1.37005</v>
      </c>
      <c r="E98" s="5">
        <v>0.92797200000000002</v>
      </c>
      <c r="F98" s="5">
        <v>2.1258970000000001</v>
      </c>
      <c r="G98" s="5">
        <v>0.156388</v>
      </c>
      <c r="H98" s="5">
        <v>6.0999999999999999E-5</v>
      </c>
      <c r="I98" s="5">
        <v>1.9269540000000001</v>
      </c>
      <c r="J98" s="5">
        <v>1.938183</v>
      </c>
      <c r="K98" s="3">
        <f t="shared" si="2"/>
        <v>0.49854739948415805</v>
      </c>
      <c r="L98" s="3">
        <f t="shared" si="3"/>
        <v>0.50145260051584206</v>
      </c>
    </row>
    <row r="99" spans="1:12" x14ac:dyDescent="0.25">
      <c r="A99" s="1">
        <v>98</v>
      </c>
      <c r="B99" s="5">
        <v>3.8572470000000001</v>
      </c>
      <c r="C99" s="5">
        <v>1.043714</v>
      </c>
      <c r="D99" s="5">
        <v>1.403159</v>
      </c>
      <c r="E99" s="5">
        <v>0.91828399999999999</v>
      </c>
      <c r="F99" s="5">
        <v>2.172946</v>
      </c>
      <c r="G99" s="5">
        <v>0.163299</v>
      </c>
      <c r="H99" s="5">
        <v>7.9999999999999996E-6</v>
      </c>
      <c r="I99" s="5">
        <v>1.9466159999999999</v>
      </c>
      <c r="J99" s="5">
        <v>1.910631</v>
      </c>
      <c r="K99" s="3">
        <f t="shared" si="2"/>
        <v>0.50466459627812266</v>
      </c>
      <c r="L99" s="3">
        <f t="shared" si="3"/>
        <v>0.49533540372187729</v>
      </c>
    </row>
    <row r="100" spans="1:12" x14ac:dyDescent="0.25">
      <c r="A100" s="1">
        <v>99</v>
      </c>
      <c r="B100" s="5">
        <v>4.0129469999999996</v>
      </c>
      <c r="C100" s="5">
        <v>1.0554399999999999</v>
      </c>
      <c r="D100" s="5">
        <v>1.371907</v>
      </c>
      <c r="E100" s="5">
        <v>0.91681900000000005</v>
      </c>
      <c r="F100" s="5">
        <v>2.0630410000000001</v>
      </c>
      <c r="G100" s="5">
        <v>0.16944100000000001</v>
      </c>
      <c r="H100" s="5">
        <v>1.9999999999999999E-6</v>
      </c>
      <c r="I100" s="5">
        <v>1.96896</v>
      </c>
      <c r="J100" s="5">
        <v>2.043987</v>
      </c>
      <c r="K100" s="3">
        <f t="shared" si="2"/>
        <v>0.49065188251925584</v>
      </c>
      <c r="L100" s="3">
        <f t="shared" si="3"/>
        <v>0.50934811748074427</v>
      </c>
    </row>
    <row r="101" spans="1:12" x14ac:dyDescent="0.25">
      <c r="A101" s="1">
        <v>100</v>
      </c>
      <c r="B101" s="5">
        <v>4.2789890000000002</v>
      </c>
      <c r="C101" s="5">
        <v>1.068886</v>
      </c>
      <c r="D101" s="5">
        <v>1.3125560000000001</v>
      </c>
      <c r="E101" s="5">
        <v>0.91855600000000004</v>
      </c>
      <c r="F101" s="5">
        <v>1.8804920000000001</v>
      </c>
      <c r="G101" s="5">
        <v>0.17546400000000001</v>
      </c>
      <c r="H101" s="5">
        <v>2.8E-5</v>
      </c>
      <c r="I101" s="5">
        <v>1.993474</v>
      </c>
      <c r="J101" s="5">
        <v>2.2855150000000002</v>
      </c>
      <c r="K101" s="3">
        <f t="shared" si="2"/>
        <v>0.46587499991236248</v>
      </c>
      <c r="L101" s="3">
        <f t="shared" si="3"/>
        <v>0.53412500008763752</v>
      </c>
    </row>
    <row r="102" spans="1:12" x14ac:dyDescent="0.25">
      <c r="A102" s="1">
        <v>101</v>
      </c>
      <c r="B102" s="5">
        <v>4.5919140000000001</v>
      </c>
      <c r="C102" s="5">
        <v>1.083234</v>
      </c>
      <c r="D102" s="5">
        <v>1.254345</v>
      </c>
      <c r="E102" s="5">
        <v>0.920211</v>
      </c>
      <c r="F102" s="5">
        <v>1.6999089999999999</v>
      </c>
      <c r="G102" s="5">
        <v>0.183057</v>
      </c>
      <c r="H102" s="5">
        <v>6.9999999999999999E-6</v>
      </c>
      <c r="I102" s="5">
        <v>2.0196860000000001</v>
      </c>
      <c r="J102" s="5">
        <v>2.572228</v>
      </c>
      <c r="K102" s="3">
        <f t="shared" si="2"/>
        <v>0.43983532792643765</v>
      </c>
      <c r="L102" s="3">
        <f t="shared" si="3"/>
        <v>0.56016467207356235</v>
      </c>
    </row>
    <row r="103" spans="1:12" x14ac:dyDescent="0.25">
      <c r="A103" s="1">
        <v>102</v>
      </c>
      <c r="B103" s="5">
        <v>4.8172480000000002</v>
      </c>
      <c r="C103" s="5">
        <v>1.0964430000000001</v>
      </c>
      <c r="D103" s="5">
        <v>1.2230019999999999</v>
      </c>
      <c r="E103" s="5">
        <v>0.91677500000000001</v>
      </c>
      <c r="F103" s="5">
        <v>1.595038</v>
      </c>
      <c r="G103" s="5">
        <v>0.19098699999999999</v>
      </c>
      <c r="H103" s="5">
        <v>1.5999999999999999E-5</v>
      </c>
      <c r="I103" s="5">
        <v>2.0454680000000001</v>
      </c>
      <c r="J103" s="5">
        <v>2.7717800000000001</v>
      </c>
      <c r="K103" s="3">
        <f t="shared" si="2"/>
        <v>0.4246133892213978</v>
      </c>
      <c r="L103" s="3">
        <f t="shared" si="3"/>
        <v>0.5753866107786022</v>
      </c>
    </row>
    <row r="104" spans="1:12" x14ac:dyDescent="0.25">
      <c r="A104" s="1">
        <v>103</v>
      </c>
      <c r="B104" s="5">
        <v>4.9374440000000002</v>
      </c>
      <c r="C104" s="5">
        <v>1.108563</v>
      </c>
      <c r="D104" s="5">
        <v>1.213041</v>
      </c>
      <c r="E104" s="5">
        <v>0.91378099999999995</v>
      </c>
      <c r="F104" s="5">
        <v>1.5518430000000001</v>
      </c>
      <c r="G104" s="5">
        <v>0.19827700000000001</v>
      </c>
      <c r="H104" s="5">
        <v>0</v>
      </c>
      <c r="I104" s="5">
        <v>2.0690940000000002</v>
      </c>
      <c r="J104" s="5">
        <v>2.86835</v>
      </c>
      <c r="K104" s="3">
        <f t="shared" si="2"/>
        <v>0.41906176556129043</v>
      </c>
      <c r="L104" s="3">
        <f t="shared" si="3"/>
        <v>0.58093823443870951</v>
      </c>
    </row>
    <row r="105" spans="1:12" x14ac:dyDescent="0.25">
      <c r="A105" s="1">
        <v>104</v>
      </c>
      <c r="B105" s="5">
        <v>4.9284049999999997</v>
      </c>
      <c r="C105" s="5">
        <v>1.119013</v>
      </c>
      <c r="D105" s="5">
        <v>1.228691</v>
      </c>
      <c r="E105" s="5">
        <v>0.91424799999999995</v>
      </c>
      <c r="F105" s="5">
        <v>1.574924</v>
      </c>
      <c r="G105" s="5">
        <v>0.20318700000000001</v>
      </c>
      <c r="H105" s="5">
        <v>9.9999999999999995E-7</v>
      </c>
      <c r="I105" s="5">
        <v>2.0884390000000002</v>
      </c>
      <c r="J105" s="5">
        <v>2.8399670000000001</v>
      </c>
      <c r="K105" s="3">
        <f t="shared" si="2"/>
        <v>0.42375555580355112</v>
      </c>
      <c r="L105" s="3">
        <f t="shared" si="3"/>
        <v>0.57624464710185153</v>
      </c>
    </row>
    <row r="106" spans="1:12" x14ac:dyDescent="0.25">
      <c r="A106" s="1">
        <v>105</v>
      </c>
      <c r="B106" s="5">
        <v>4.880369</v>
      </c>
      <c r="C106" s="5">
        <v>1.129847</v>
      </c>
      <c r="D106" s="5">
        <v>1.2582549999999999</v>
      </c>
      <c r="E106" s="5">
        <v>0.91805000000000003</v>
      </c>
      <c r="F106" s="5">
        <v>1.6239330000000001</v>
      </c>
      <c r="G106" s="5">
        <v>0.205901</v>
      </c>
      <c r="H106" s="5">
        <v>9.9999999999999995E-7</v>
      </c>
      <c r="I106" s="5">
        <v>2.107342</v>
      </c>
      <c r="J106" s="5">
        <v>2.7730269999999999</v>
      </c>
      <c r="K106" s="3">
        <f t="shared" si="2"/>
        <v>0.43179972661903232</v>
      </c>
      <c r="L106" s="3">
        <f t="shared" si="3"/>
        <v>0.56820027338096768</v>
      </c>
    </row>
    <row r="107" spans="1:12" x14ac:dyDescent="0.25">
      <c r="A107" s="1">
        <v>106</v>
      </c>
      <c r="B107" s="5">
        <v>4.8150570000000004</v>
      </c>
      <c r="C107" s="5">
        <v>1.1413120000000001</v>
      </c>
      <c r="D107" s="5">
        <v>1.298381</v>
      </c>
      <c r="E107" s="5">
        <v>0.92077399999999998</v>
      </c>
      <c r="F107" s="5">
        <v>1.690029</v>
      </c>
      <c r="G107" s="5">
        <v>0.20807100000000001</v>
      </c>
      <c r="H107" s="5">
        <v>1.0000000000000001E-5</v>
      </c>
      <c r="I107" s="5">
        <v>2.1277750000000002</v>
      </c>
      <c r="J107" s="5">
        <v>2.687281</v>
      </c>
      <c r="K107" s="3">
        <f t="shared" si="2"/>
        <v>0.44190027241629748</v>
      </c>
      <c r="L107" s="3">
        <f t="shared" si="3"/>
        <v>0.55809951990184126</v>
      </c>
    </row>
    <row r="108" spans="1:12" x14ac:dyDescent="0.25">
      <c r="A108" s="1">
        <v>107</v>
      </c>
      <c r="B108" s="5">
        <v>4.8050280000000001</v>
      </c>
      <c r="C108" s="5">
        <v>1.154452</v>
      </c>
      <c r="D108" s="5">
        <v>1.334268</v>
      </c>
      <c r="E108" s="5">
        <v>0.91936799999999996</v>
      </c>
      <c r="F108" s="5">
        <v>1.733414</v>
      </c>
      <c r="G108" s="5">
        <v>0.20901500000000001</v>
      </c>
      <c r="H108" s="5">
        <v>1.7E-5</v>
      </c>
      <c r="I108" s="5">
        <v>2.1527699999999999</v>
      </c>
      <c r="J108" s="5">
        <v>2.6522579999999998</v>
      </c>
      <c r="K108" s="3">
        <f t="shared" si="2"/>
        <v>0.44802444439449673</v>
      </c>
      <c r="L108" s="3">
        <f t="shared" si="3"/>
        <v>0.55197555560550315</v>
      </c>
    </row>
    <row r="109" spans="1:12" x14ac:dyDescent="0.25">
      <c r="A109" s="1">
        <v>108</v>
      </c>
      <c r="B109" s="5">
        <v>4.8678689999999998</v>
      </c>
      <c r="C109" s="5">
        <v>1.1668449999999999</v>
      </c>
      <c r="D109" s="5">
        <v>1.351604</v>
      </c>
      <c r="E109" s="5">
        <v>0.91444000000000003</v>
      </c>
      <c r="F109" s="5">
        <v>1.732</v>
      </c>
      <c r="G109" s="5">
        <v>0.20943300000000001</v>
      </c>
      <c r="H109" s="5">
        <v>5.0000000000000004E-6</v>
      </c>
      <c r="I109" s="5">
        <v>2.1776390000000001</v>
      </c>
      <c r="J109" s="5">
        <v>2.6902300000000001</v>
      </c>
      <c r="K109" s="3">
        <f t="shared" si="2"/>
        <v>0.44734954864233206</v>
      </c>
      <c r="L109" s="3">
        <f t="shared" si="3"/>
        <v>0.5526504513576681</v>
      </c>
    </row>
    <row r="110" spans="1:12" x14ac:dyDescent="0.25">
      <c r="A110" s="1">
        <v>109</v>
      </c>
      <c r="B110" s="5">
        <v>4.9882200000000001</v>
      </c>
      <c r="C110" s="5">
        <v>1.1796869999999999</v>
      </c>
      <c r="D110" s="5">
        <v>1.3543000000000001</v>
      </c>
      <c r="E110" s="5">
        <v>0.91118399999999999</v>
      </c>
      <c r="F110" s="5">
        <v>1.6967429999999999</v>
      </c>
      <c r="G110" s="5">
        <v>0.209477</v>
      </c>
      <c r="H110" s="5">
        <v>0</v>
      </c>
      <c r="I110" s="5">
        <v>2.2027830000000002</v>
      </c>
      <c r="J110" s="5">
        <v>2.7854369999999999</v>
      </c>
      <c r="K110" s="3">
        <f t="shared" si="2"/>
        <v>0.44159700253797951</v>
      </c>
      <c r="L110" s="3">
        <f t="shared" si="3"/>
        <v>0.55840299746202049</v>
      </c>
    </row>
    <row r="111" spans="1:12" x14ac:dyDescent="0.25">
      <c r="A111" s="1">
        <v>110</v>
      </c>
      <c r="B111" s="5">
        <v>5.0867209999999998</v>
      </c>
      <c r="C111" s="5">
        <v>1.192685</v>
      </c>
      <c r="D111" s="5">
        <v>1.3583780000000001</v>
      </c>
      <c r="E111" s="5">
        <v>0.91199200000000002</v>
      </c>
      <c r="F111" s="5">
        <v>1.6718599999999999</v>
      </c>
      <c r="G111" s="5">
        <v>0.21072399999999999</v>
      </c>
      <c r="H111" s="5">
        <v>1.9999999999999999E-6</v>
      </c>
      <c r="I111" s="5">
        <v>2.2267589999999999</v>
      </c>
      <c r="J111" s="5">
        <v>2.8599619999999999</v>
      </c>
      <c r="K111" s="3">
        <f t="shared" si="2"/>
        <v>0.43775921659552391</v>
      </c>
      <c r="L111" s="3">
        <f t="shared" si="3"/>
        <v>0.56224078340447603</v>
      </c>
    </row>
    <row r="112" spans="1:12" x14ac:dyDescent="0.25">
      <c r="A112" s="1">
        <v>111</v>
      </c>
      <c r="B112" s="5">
        <v>5.0230779999999999</v>
      </c>
      <c r="C112" s="5">
        <v>1.207538</v>
      </c>
      <c r="D112" s="5">
        <v>1.402455</v>
      </c>
      <c r="E112" s="5">
        <v>0.91883000000000004</v>
      </c>
      <c r="F112" s="5">
        <v>1.7399210000000001</v>
      </c>
      <c r="G112" s="5">
        <v>0.212673</v>
      </c>
      <c r="H112" s="5">
        <v>0</v>
      </c>
      <c r="I112" s="5">
        <v>2.25196</v>
      </c>
      <c r="J112" s="5">
        <v>2.7711190000000001</v>
      </c>
      <c r="K112" s="3">
        <f t="shared" si="2"/>
        <v>0.44832272164597087</v>
      </c>
      <c r="L112" s="3">
        <f t="shared" si="3"/>
        <v>0.55167747743515039</v>
      </c>
    </row>
    <row r="113" spans="1:12" x14ac:dyDescent="0.25">
      <c r="A113" s="1">
        <v>112</v>
      </c>
      <c r="B113" s="5">
        <v>4.8432829999999996</v>
      </c>
      <c r="C113" s="5">
        <v>1.221087</v>
      </c>
      <c r="D113" s="5">
        <v>1.482224</v>
      </c>
      <c r="E113" s="5">
        <v>0.92264599999999997</v>
      </c>
      <c r="F113" s="5">
        <v>1.886455</v>
      </c>
      <c r="G113" s="5">
        <v>0.21599599999999999</v>
      </c>
      <c r="H113" s="5">
        <v>1.9999999999999999E-6</v>
      </c>
      <c r="I113" s="5">
        <v>2.2758020000000001</v>
      </c>
      <c r="J113" s="5">
        <v>2.5674809999999999</v>
      </c>
      <c r="K113" s="3">
        <f t="shared" si="2"/>
        <v>0.46988829684327765</v>
      </c>
      <c r="L113" s="3">
        <f t="shared" si="3"/>
        <v>0.5301117031567224</v>
      </c>
    </row>
    <row r="114" spans="1:12" x14ac:dyDescent="0.25">
      <c r="A114" s="1">
        <v>113</v>
      </c>
      <c r="B114" s="5">
        <v>4.6214250000000003</v>
      </c>
      <c r="C114" s="5">
        <v>1.233633</v>
      </c>
      <c r="D114" s="5">
        <v>1.5933850000000001</v>
      </c>
      <c r="E114" s="5">
        <v>0.92569900000000005</v>
      </c>
      <c r="F114" s="5">
        <v>2.0890390000000001</v>
      </c>
      <c r="G114" s="5">
        <v>0.21932699999999999</v>
      </c>
      <c r="H114" s="5">
        <v>3.9999999999999998E-6</v>
      </c>
      <c r="I114" s="5">
        <v>2.2980339999999999</v>
      </c>
      <c r="J114" s="5">
        <v>2.323391</v>
      </c>
      <c r="K114" s="3">
        <f t="shared" si="2"/>
        <v>0.49725658211482382</v>
      </c>
      <c r="L114" s="3">
        <f t="shared" si="3"/>
        <v>0.50274341788517607</v>
      </c>
    </row>
    <row r="115" spans="1:12" x14ac:dyDescent="0.25">
      <c r="A115" s="1">
        <v>114</v>
      </c>
      <c r="B115" s="5">
        <v>4.5016629999999997</v>
      </c>
      <c r="C115" s="5">
        <v>1.2447680000000001</v>
      </c>
      <c r="D115" s="5">
        <v>1.6784429999999999</v>
      </c>
      <c r="E115" s="5">
        <v>0.92574800000000002</v>
      </c>
      <c r="F115" s="5">
        <v>2.2302849999999999</v>
      </c>
      <c r="G115" s="5">
        <v>0.223084</v>
      </c>
      <c r="H115" s="5">
        <v>9.9999999999999995E-7</v>
      </c>
      <c r="I115" s="5">
        <v>2.3187579999999999</v>
      </c>
      <c r="J115" s="5">
        <v>2.1829049999999999</v>
      </c>
      <c r="K115" s="3">
        <f t="shared" si="2"/>
        <v>0.51508920147954207</v>
      </c>
      <c r="L115" s="3">
        <f t="shared" si="3"/>
        <v>0.48491079852045788</v>
      </c>
    </row>
    <row r="116" spans="1:12" x14ac:dyDescent="0.25">
      <c r="A116" s="1">
        <v>115</v>
      </c>
      <c r="B116" s="5">
        <v>4.4820479999999998</v>
      </c>
      <c r="C116" s="5">
        <v>1.2570479999999999</v>
      </c>
      <c r="D116" s="5">
        <v>1.7222569999999999</v>
      </c>
      <c r="E116" s="5">
        <v>0.93038399999999999</v>
      </c>
      <c r="F116" s="5">
        <v>2.2867799999999998</v>
      </c>
      <c r="G116" s="5">
        <v>0.22533400000000001</v>
      </c>
      <c r="H116" s="5">
        <v>7.9999999999999996E-6</v>
      </c>
      <c r="I116" s="5">
        <v>2.3398539999999999</v>
      </c>
      <c r="J116" s="5">
        <v>2.1421939999999999</v>
      </c>
      <c r="K116" s="3">
        <f t="shared" si="2"/>
        <v>0.52205018777130452</v>
      </c>
      <c r="L116" s="3">
        <f t="shared" si="3"/>
        <v>0.47794981222869548</v>
      </c>
    </row>
    <row r="117" spans="1:12" x14ac:dyDescent="0.25">
      <c r="A117" s="1">
        <v>116</v>
      </c>
      <c r="B117" s="5">
        <v>4.6316790000000001</v>
      </c>
      <c r="C117" s="5">
        <v>1.269315</v>
      </c>
      <c r="D117" s="5">
        <v>1.6815249999999999</v>
      </c>
      <c r="E117" s="5">
        <v>0.93162199999999995</v>
      </c>
      <c r="F117" s="5">
        <v>2.183945</v>
      </c>
      <c r="G117" s="5">
        <v>0.22997100000000001</v>
      </c>
      <c r="H117" s="5">
        <v>1.2999999999999999E-5</v>
      </c>
      <c r="I117" s="5">
        <v>2.3622079999999999</v>
      </c>
      <c r="J117" s="5">
        <v>2.2694719999999999</v>
      </c>
      <c r="K117" s="3">
        <f t="shared" si="2"/>
        <v>0.51001116441791405</v>
      </c>
      <c r="L117" s="3">
        <f t="shared" si="3"/>
        <v>0.48998905148651273</v>
      </c>
    </row>
    <row r="118" spans="1:12" x14ac:dyDescent="0.25">
      <c r="A118" s="1">
        <v>117</v>
      </c>
      <c r="B118" s="5">
        <v>4.9676869999999997</v>
      </c>
      <c r="C118" s="5">
        <v>1.2818830000000001</v>
      </c>
      <c r="D118" s="5">
        <v>1.573291</v>
      </c>
      <c r="E118" s="5">
        <v>0.93441099999999999</v>
      </c>
      <c r="F118" s="5">
        <v>1.948113</v>
      </c>
      <c r="G118" s="5">
        <v>0.233847</v>
      </c>
      <c r="H118" s="5">
        <v>2.3E-5</v>
      </c>
      <c r="I118" s="5">
        <v>2.384506</v>
      </c>
      <c r="J118" s="5">
        <v>2.5831810000000002</v>
      </c>
      <c r="K118" s="3">
        <f t="shared" si="2"/>
        <v>0.48000326912706059</v>
      </c>
      <c r="L118" s="3">
        <f t="shared" si="3"/>
        <v>0.51999673087293952</v>
      </c>
    </row>
    <row r="119" spans="1:12" x14ac:dyDescent="0.25">
      <c r="A119" s="1">
        <v>118</v>
      </c>
      <c r="B119" s="5">
        <v>5.4040010000000001</v>
      </c>
      <c r="C119" s="5">
        <v>1.2935140000000001</v>
      </c>
      <c r="D119" s="5">
        <v>1.466011</v>
      </c>
      <c r="E119" s="5">
        <v>0.93823000000000001</v>
      </c>
      <c r="F119" s="5">
        <v>1.7023729999999999</v>
      </c>
      <c r="G119" s="5">
        <v>0.23725599999999999</v>
      </c>
      <c r="H119" s="5">
        <v>4.3000000000000002E-5</v>
      </c>
      <c r="I119" s="5">
        <v>2.4046349999999999</v>
      </c>
      <c r="J119" s="5">
        <v>2.9993660000000002</v>
      </c>
      <c r="K119" s="3">
        <f t="shared" si="2"/>
        <v>0.44497308568225652</v>
      </c>
      <c r="L119" s="3">
        <f t="shared" si="3"/>
        <v>0.55502691431774354</v>
      </c>
    </row>
    <row r="120" spans="1:12" x14ac:dyDescent="0.25">
      <c r="A120" s="1">
        <v>119</v>
      </c>
      <c r="B120" s="5">
        <v>5.7074619999999996</v>
      </c>
      <c r="C120" s="5">
        <v>1.3048930000000001</v>
      </c>
      <c r="D120" s="5">
        <v>1.415748</v>
      </c>
      <c r="E120" s="5">
        <v>0.94584100000000004</v>
      </c>
      <c r="F120" s="5">
        <v>1.571083</v>
      </c>
      <c r="G120" s="5">
        <v>0.23667199999999999</v>
      </c>
      <c r="H120" s="5">
        <v>6.0000000000000002E-6</v>
      </c>
      <c r="I120" s="5">
        <v>2.4227650000000001</v>
      </c>
      <c r="J120" s="5">
        <v>3.284697</v>
      </c>
      <c r="K120" s="3">
        <f t="shared" si="2"/>
        <v>0.42449078066573204</v>
      </c>
      <c r="L120" s="3">
        <f t="shared" si="3"/>
        <v>0.57550921933426802</v>
      </c>
    </row>
    <row r="121" spans="1:12" x14ac:dyDescent="0.25">
      <c r="A121" s="1">
        <v>120</v>
      </c>
      <c r="B121" s="5">
        <v>5.5477020000000001</v>
      </c>
      <c r="C121" s="5">
        <v>1.3136650000000001</v>
      </c>
      <c r="D121" s="5">
        <v>1.4728030000000001</v>
      </c>
      <c r="E121" s="5">
        <v>0.94444399999999995</v>
      </c>
      <c r="F121" s="5">
        <v>1.6694009999999999</v>
      </c>
      <c r="G121" s="5">
        <v>0.23692199999999999</v>
      </c>
      <c r="H121" s="5">
        <v>5.0000000000000004E-6</v>
      </c>
      <c r="I121" s="5">
        <v>2.4396100000000001</v>
      </c>
      <c r="J121" s="5">
        <v>3.1080930000000002</v>
      </c>
      <c r="K121" s="3">
        <f t="shared" si="2"/>
        <v>0.43975145024011741</v>
      </c>
      <c r="L121" s="3">
        <f t="shared" si="3"/>
        <v>0.56024873001469799</v>
      </c>
    </row>
    <row r="122" spans="1:12" x14ac:dyDescent="0.25">
      <c r="A122" s="1">
        <v>121</v>
      </c>
      <c r="B122" s="5">
        <v>5.3933770000000001</v>
      </c>
      <c r="C122" s="5">
        <v>1.3205370000000001</v>
      </c>
      <c r="D122" s="5">
        <v>1.537469</v>
      </c>
      <c r="E122" s="5">
        <v>0.93230100000000005</v>
      </c>
      <c r="F122" s="5">
        <v>1.777153</v>
      </c>
      <c r="G122" s="5">
        <v>0.23955699999999999</v>
      </c>
      <c r="H122" s="5">
        <v>0</v>
      </c>
      <c r="I122" s="5">
        <v>2.4572590000000001</v>
      </c>
      <c r="J122" s="5">
        <v>2.936118</v>
      </c>
      <c r="K122" s="3">
        <f t="shared" si="2"/>
        <v>0.45560675621229518</v>
      </c>
      <c r="L122" s="3">
        <f t="shared" si="3"/>
        <v>0.54439324378770482</v>
      </c>
    </row>
    <row r="123" spans="1:12" x14ac:dyDescent="0.25">
      <c r="A123" s="1">
        <v>122</v>
      </c>
      <c r="B123" s="5">
        <v>5.316738</v>
      </c>
      <c r="C123" s="5">
        <v>1.3254889999999999</v>
      </c>
      <c r="D123" s="5">
        <v>1.5836600000000001</v>
      </c>
      <c r="E123" s="5">
        <v>0.91529499999999997</v>
      </c>
      <c r="F123" s="5">
        <v>1.845807</v>
      </c>
      <c r="G123" s="5">
        <v>0.244474</v>
      </c>
      <c r="H123" s="5">
        <v>2.5999999999999998E-5</v>
      </c>
      <c r="I123" s="5">
        <v>2.473363</v>
      </c>
      <c r="J123" s="5">
        <v>2.843375</v>
      </c>
      <c r="K123" s="3">
        <f t="shared" si="2"/>
        <v>0.46520310009633725</v>
      </c>
      <c r="L123" s="3">
        <f t="shared" si="3"/>
        <v>0.53479689990366275</v>
      </c>
    </row>
    <row r="124" spans="1:12" x14ac:dyDescent="0.25">
      <c r="A124" s="1">
        <v>123</v>
      </c>
      <c r="B124" s="5">
        <v>5.4826290000000002</v>
      </c>
      <c r="C124" s="5">
        <v>1.3304750000000001</v>
      </c>
      <c r="D124" s="5">
        <v>1.5490619999999999</v>
      </c>
      <c r="E124" s="5">
        <v>0.90885199999999999</v>
      </c>
      <c r="F124" s="5">
        <v>1.762756</v>
      </c>
      <c r="G124" s="5">
        <v>0.24768599999999999</v>
      </c>
      <c r="H124" s="5">
        <v>3.9999999999999998E-6</v>
      </c>
      <c r="I124" s="5">
        <v>2.4852949999999998</v>
      </c>
      <c r="J124" s="5">
        <v>2.9973339999999999</v>
      </c>
      <c r="K124" s="3">
        <f t="shared" si="2"/>
        <v>0.45330351552147696</v>
      </c>
      <c r="L124" s="3">
        <f t="shared" si="3"/>
        <v>0.54669648447852293</v>
      </c>
    </row>
    <row r="125" spans="1:12" x14ac:dyDescent="0.25">
      <c r="A125" s="1">
        <v>124</v>
      </c>
      <c r="B125" s="5">
        <v>5.5431319999999999</v>
      </c>
      <c r="C125" s="5">
        <v>1.334716</v>
      </c>
      <c r="D125" s="5">
        <v>1.539936</v>
      </c>
      <c r="E125" s="5">
        <v>0.91158700000000004</v>
      </c>
      <c r="F125" s="5">
        <v>1.736977</v>
      </c>
      <c r="G125" s="5">
        <v>0.246756</v>
      </c>
      <c r="H125" s="5">
        <v>1.2E-5</v>
      </c>
      <c r="I125" s="5">
        <v>2.4920969999999998</v>
      </c>
      <c r="J125" s="5">
        <v>3.0510350000000002</v>
      </c>
      <c r="K125" s="3">
        <f t="shared" si="2"/>
        <v>0.44958283511920694</v>
      </c>
      <c r="L125" s="3">
        <f t="shared" si="3"/>
        <v>0.55041716488079306</v>
      </c>
    </row>
    <row r="126" spans="1:12" x14ac:dyDescent="0.25">
      <c r="A126" s="1">
        <v>125</v>
      </c>
      <c r="B126" s="5">
        <v>5.5269750000000002</v>
      </c>
      <c r="C126" s="5">
        <v>1.3375159999999999</v>
      </c>
      <c r="D126" s="5">
        <v>1.5474969999999999</v>
      </c>
      <c r="E126" s="5">
        <v>0.91812700000000003</v>
      </c>
      <c r="F126" s="5">
        <v>1.748982</v>
      </c>
      <c r="G126" s="5">
        <v>0.24368799999999999</v>
      </c>
      <c r="H126" s="5">
        <v>1.2E-5</v>
      </c>
      <c r="I126" s="5">
        <v>2.4946470000000001</v>
      </c>
      <c r="J126" s="5">
        <v>3.0323280000000001</v>
      </c>
      <c r="K126" s="3">
        <f t="shared" si="2"/>
        <v>0.45135847366778392</v>
      </c>
      <c r="L126" s="3">
        <f t="shared" si="3"/>
        <v>0.54864152633221608</v>
      </c>
    </row>
    <row r="127" spans="1:12" x14ac:dyDescent="0.25">
      <c r="A127" s="1">
        <v>126</v>
      </c>
      <c r="B127" s="5">
        <v>5.3523290000000001</v>
      </c>
      <c r="C127" s="5">
        <v>1.340158</v>
      </c>
      <c r="D127" s="5">
        <v>1.6008260000000001</v>
      </c>
      <c r="E127" s="5">
        <v>0.92386199999999996</v>
      </c>
      <c r="F127" s="5">
        <v>1.8533170000000001</v>
      </c>
      <c r="G127" s="5">
        <v>0.24062</v>
      </c>
      <c r="H127" s="5">
        <v>1.9999999999999999E-6</v>
      </c>
      <c r="I127" s="5">
        <v>2.497223</v>
      </c>
      <c r="J127" s="5">
        <v>2.8551060000000001</v>
      </c>
      <c r="K127" s="3">
        <f t="shared" si="2"/>
        <v>0.46656754470810741</v>
      </c>
      <c r="L127" s="3">
        <f t="shared" si="3"/>
        <v>0.53343245529189254</v>
      </c>
    </row>
    <row r="128" spans="1:12" x14ac:dyDescent="0.25">
      <c r="A128" s="1">
        <v>127</v>
      </c>
      <c r="B128" s="5">
        <v>5.2334059999999996</v>
      </c>
      <c r="C128" s="5">
        <v>1.3432310000000001</v>
      </c>
      <c r="D128" s="5">
        <v>1.640747</v>
      </c>
      <c r="E128" s="5">
        <v>0.92857900000000004</v>
      </c>
      <c r="F128" s="5">
        <v>1.9316709999999999</v>
      </c>
      <c r="G128" s="5">
        <v>0.23988899999999999</v>
      </c>
      <c r="H128" s="5">
        <v>5.0000000000000004E-6</v>
      </c>
      <c r="I128" s="5">
        <v>2.5010140000000001</v>
      </c>
      <c r="J128" s="5">
        <v>2.7323919999999999</v>
      </c>
      <c r="K128" s="3">
        <f t="shared" si="2"/>
        <v>0.47789412860381941</v>
      </c>
      <c r="L128" s="3">
        <f t="shared" si="3"/>
        <v>0.5221058713961807</v>
      </c>
    </row>
    <row r="129" spans="1:12" x14ac:dyDescent="0.25">
      <c r="A129" s="1">
        <v>128</v>
      </c>
      <c r="B129" s="5">
        <v>5.1349559999999999</v>
      </c>
      <c r="C129" s="5">
        <v>1.3477129999999999</v>
      </c>
      <c r="D129" s="5">
        <v>1.676712</v>
      </c>
      <c r="E129" s="5">
        <v>0.93335400000000002</v>
      </c>
      <c r="F129" s="5">
        <v>2.0027900000000001</v>
      </c>
      <c r="G129" s="5">
        <v>0.24082300000000001</v>
      </c>
      <c r="H129" s="5">
        <v>9.9999999999999995E-7</v>
      </c>
      <c r="I129" s="5">
        <v>2.5073949999999998</v>
      </c>
      <c r="J129" s="5">
        <v>2.627561</v>
      </c>
      <c r="K129" s="3">
        <f t="shared" si="2"/>
        <v>0.48829921814325183</v>
      </c>
      <c r="L129" s="3">
        <f t="shared" si="3"/>
        <v>0.51170078185674817</v>
      </c>
    </row>
    <row r="130" spans="1:12" x14ac:dyDescent="0.25">
      <c r="A130" s="1">
        <v>129</v>
      </c>
      <c r="B130" s="5">
        <v>5.1886549999999998</v>
      </c>
      <c r="C130" s="5">
        <v>1.351664</v>
      </c>
      <c r="D130" s="5">
        <v>1.6580919999999999</v>
      </c>
      <c r="E130" s="5">
        <v>0.93590600000000002</v>
      </c>
      <c r="F130" s="5">
        <v>1.968626</v>
      </c>
      <c r="G130" s="5">
        <v>0.24335899999999999</v>
      </c>
      <c r="H130" s="5">
        <v>9.0000000000000002E-6</v>
      </c>
      <c r="I130" s="5">
        <v>2.5136940000000001</v>
      </c>
      <c r="J130" s="5">
        <v>2.6749610000000001</v>
      </c>
      <c r="K130" s="3">
        <f t="shared" si="2"/>
        <v>0.48445965283874148</v>
      </c>
      <c r="L130" s="3">
        <f t="shared" si="3"/>
        <v>0.51554034716125863</v>
      </c>
    </row>
    <row r="131" spans="1:12" x14ac:dyDescent="0.25">
      <c r="A131" s="1">
        <v>130</v>
      </c>
      <c r="B131" s="5">
        <v>5.2982589999999998</v>
      </c>
      <c r="C131" s="5">
        <v>1.355551</v>
      </c>
      <c r="D131" s="5">
        <v>1.6199079999999999</v>
      </c>
      <c r="E131" s="5">
        <v>0.94332300000000002</v>
      </c>
      <c r="F131" s="5">
        <v>1.896917</v>
      </c>
      <c r="G131" s="5">
        <v>0.24334500000000001</v>
      </c>
      <c r="H131" s="5">
        <v>1.15E-4</v>
      </c>
      <c r="I131" s="5">
        <v>2.5178590000000001</v>
      </c>
      <c r="J131" s="5">
        <v>2.7804000000000002</v>
      </c>
      <c r="K131" s="3">
        <f t="shared" ref="K131:K194" si="4">I131/B131</f>
        <v>0.47522384239804061</v>
      </c>
      <c r="L131" s="3">
        <f t="shared" ref="L131:L194" si="5">J131/B131</f>
        <v>0.5247761576019595</v>
      </c>
    </row>
    <row r="132" spans="1:12" x14ac:dyDescent="0.25">
      <c r="A132" s="1">
        <v>131</v>
      </c>
      <c r="B132" s="5">
        <v>5.4497109999999997</v>
      </c>
      <c r="C132" s="5">
        <v>1.3590709999999999</v>
      </c>
      <c r="D132" s="5">
        <v>1.569712</v>
      </c>
      <c r="E132" s="5">
        <v>0.95682699999999998</v>
      </c>
      <c r="F132" s="5">
        <v>1.8020449999999999</v>
      </c>
      <c r="G132" s="5">
        <v>0.241121</v>
      </c>
      <c r="H132" s="5">
        <v>3.9999999999999998E-6</v>
      </c>
      <c r="I132" s="5">
        <v>2.5188190000000001</v>
      </c>
      <c r="J132" s="5">
        <v>2.9308909999999999</v>
      </c>
      <c r="K132" s="3">
        <f t="shared" si="4"/>
        <v>0.46219313281016189</v>
      </c>
      <c r="L132" s="3">
        <f t="shared" si="5"/>
        <v>0.5378066836938693</v>
      </c>
    </row>
    <row r="133" spans="1:12" x14ac:dyDescent="0.25">
      <c r="A133" s="1">
        <v>132</v>
      </c>
      <c r="B133" s="5">
        <v>5.4322800000000004</v>
      </c>
      <c r="C133" s="5">
        <v>1.361362</v>
      </c>
      <c r="D133" s="5">
        <v>1.5663830000000001</v>
      </c>
      <c r="E133" s="5">
        <v>0.97162800000000005</v>
      </c>
      <c r="F133" s="5">
        <v>1.805601</v>
      </c>
      <c r="G133" s="5">
        <v>0.235592</v>
      </c>
      <c r="H133" s="5">
        <v>9.9999999999999995E-7</v>
      </c>
      <c r="I133" s="5">
        <v>2.5169619999999999</v>
      </c>
      <c r="J133" s="5">
        <v>2.9153190000000002</v>
      </c>
      <c r="K133" s="3">
        <f t="shared" si="4"/>
        <v>0.46333436420803048</v>
      </c>
      <c r="L133" s="3">
        <f t="shared" si="5"/>
        <v>0.53666581987673678</v>
      </c>
    </row>
    <row r="134" spans="1:12" x14ac:dyDescent="0.25">
      <c r="A134" s="1">
        <v>133</v>
      </c>
      <c r="B134" s="5">
        <v>5.3944270000000003</v>
      </c>
      <c r="C134" s="5">
        <v>1.3616509999999999</v>
      </c>
      <c r="D134" s="5">
        <v>1.568892</v>
      </c>
      <c r="E134" s="5">
        <v>0.97929100000000002</v>
      </c>
      <c r="F134" s="5">
        <v>1.8209230000000001</v>
      </c>
      <c r="G134" s="5">
        <v>0.23228799999999999</v>
      </c>
      <c r="H134" s="5">
        <v>5.0000000000000004E-6</v>
      </c>
      <c r="I134" s="5">
        <v>2.5143439999999999</v>
      </c>
      <c r="J134" s="5">
        <v>2.8800829999999999</v>
      </c>
      <c r="K134" s="3">
        <f t="shared" si="4"/>
        <v>0.46610029202360137</v>
      </c>
      <c r="L134" s="3">
        <f t="shared" si="5"/>
        <v>0.53389970797639852</v>
      </c>
    </row>
    <row r="135" spans="1:12" x14ac:dyDescent="0.25">
      <c r="A135" s="1">
        <v>134</v>
      </c>
      <c r="B135" s="5">
        <v>5.3169219999999999</v>
      </c>
      <c r="C135" s="5">
        <v>1.361496</v>
      </c>
      <c r="D135" s="5">
        <v>1.584481</v>
      </c>
      <c r="E135" s="5">
        <v>0.98456100000000002</v>
      </c>
      <c r="F135" s="5">
        <v>1.8617159999999999</v>
      </c>
      <c r="G135" s="5">
        <v>0.22939000000000001</v>
      </c>
      <c r="H135" s="5">
        <v>6.9999999999999999E-6</v>
      </c>
      <c r="I135" s="5">
        <v>2.5118930000000002</v>
      </c>
      <c r="J135" s="5">
        <v>2.8050290000000002</v>
      </c>
      <c r="K135" s="3">
        <f t="shared" si="4"/>
        <v>0.47243367497209854</v>
      </c>
      <c r="L135" s="3">
        <f t="shared" si="5"/>
        <v>0.52756632502790157</v>
      </c>
    </row>
    <row r="136" spans="1:12" x14ac:dyDescent="0.25">
      <c r="A136" s="1">
        <v>135</v>
      </c>
      <c r="B136" s="5">
        <v>5.3109820000000001</v>
      </c>
      <c r="C136" s="5">
        <v>1.3634550000000001</v>
      </c>
      <c r="D136" s="5">
        <v>1.582713</v>
      </c>
      <c r="E136" s="5">
        <v>0.99407599999999996</v>
      </c>
      <c r="F136" s="5">
        <v>1.8627320000000001</v>
      </c>
      <c r="G136" s="5">
        <v>0.22736600000000001</v>
      </c>
      <c r="H136" s="5">
        <v>1.2E-5</v>
      </c>
      <c r="I136" s="5">
        <v>2.5115980000000002</v>
      </c>
      <c r="J136" s="5">
        <v>2.799385</v>
      </c>
      <c r="K136" s="3">
        <f t="shared" si="4"/>
        <v>0.47290651709985088</v>
      </c>
      <c r="L136" s="3">
        <f t="shared" si="5"/>
        <v>0.52709367118924522</v>
      </c>
    </row>
    <row r="137" spans="1:12" x14ac:dyDescent="0.25">
      <c r="A137" s="1">
        <v>136</v>
      </c>
      <c r="B137" s="5">
        <v>5.2601820000000004</v>
      </c>
      <c r="C137" s="5">
        <v>1.3683289999999999</v>
      </c>
      <c r="D137" s="5">
        <v>1.6007439999999999</v>
      </c>
      <c r="E137" s="5">
        <v>1.0069140000000001</v>
      </c>
      <c r="F137" s="5">
        <v>1.8980109999999999</v>
      </c>
      <c r="G137" s="5">
        <v>0.225884</v>
      </c>
      <c r="H137" s="5">
        <v>1.9999999999999999E-6</v>
      </c>
      <c r="I137" s="5">
        <v>2.5152990000000002</v>
      </c>
      <c r="J137" s="5">
        <v>2.7448830000000002</v>
      </c>
      <c r="K137" s="3">
        <f t="shared" si="4"/>
        <v>0.47817718094164802</v>
      </c>
      <c r="L137" s="3">
        <f t="shared" si="5"/>
        <v>0.52182281905835193</v>
      </c>
    </row>
    <row r="138" spans="1:12" x14ac:dyDescent="0.25">
      <c r="A138" s="1">
        <v>137</v>
      </c>
      <c r="B138" s="5">
        <v>5.1997049999999998</v>
      </c>
      <c r="C138" s="5">
        <v>1.3721289999999999</v>
      </c>
      <c r="D138" s="5">
        <v>1.6286039999999999</v>
      </c>
      <c r="E138" s="5">
        <v>1.009598</v>
      </c>
      <c r="F138" s="5">
        <v>1.946145</v>
      </c>
      <c r="G138" s="5">
        <v>0.22739899999999999</v>
      </c>
      <c r="H138" s="5">
        <v>9.0000000000000002E-6</v>
      </c>
      <c r="I138" s="5">
        <v>2.5211779999999999</v>
      </c>
      <c r="J138" s="5">
        <v>2.678528</v>
      </c>
      <c r="K138" s="3">
        <f t="shared" si="4"/>
        <v>0.4848694300926687</v>
      </c>
      <c r="L138" s="3">
        <f t="shared" si="5"/>
        <v>0.51513076222593401</v>
      </c>
    </row>
    <row r="139" spans="1:12" x14ac:dyDescent="0.25">
      <c r="A139" s="1">
        <v>138</v>
      </c>
      <c r="B139" s="5">
        <v>5.198601</v>
      </c>
      <c r="C139" s="5">
        <v>1.3751789999999999</v>
      </c>
      <c r="D139" s="5">
        <v>1.636307</v>
      </c>
      <c r="E139" s="5">
        <v>1.0071319999999999</v>
      </c>
      <c r="F139" s="5">
        <v>1.9549989999999999</v>
      </c>
      <c r="G139" s="5">
        <v>0.229959</v>
      </c>
      <c r="H139" s="5">
        <v>1.4E-5</v>
      </c>
      <c r="I139" s="5">
        <v>2.5278010000000002</v>
      </c>
      <c r="J139" s="5">
        <v>2.6707999999999998</v>
      </c>
      <c r="K139" s="3">
        <f t="shared" si="4"/>
        <v>0.48624639590535995</v>
      </c>
      <c r="L139" s="3">
        <f t="shared" si="5"/>
        <v>0.51375360409463999</v>
      </c>
    </row>
    <row r="140" spans="1:12" x14ac:dyDescent="0.25">
      <c r="A140" s="1">
        <v>139</v>
      </c>
      <c r="B140" s="5">
        <v>5.3514429999999997</v>
      </c>
      <c r="C140" s="5">
        <v>1.3757159999999999</v>
      </c>
      <c r="D140" s="5">
        <v>1.5853120000000001</v>
      </c>
      <c r="E140" s="5">
        <v>1.0037860000000001</v>
      </c>
      <c r="F140" s="5">
        <v>1.85578</v>
      </c>
      <c r="G140" s="5">
        <v>0.23064599999999999</v>
      </c>
      <c r="H140" s="5">
        <v>3.0000000000000001E-6</v>
      </c>
      <c r="I140" s="5">
        <v>2.5301689999999999</v>
      </c>
      <c r="J140" s="5">
        <v>2.821275</v>
      </c>
      <c r="K140" s="3">
        <f t="shared" si="4"/>
        <v>0.47280126126728811</v>
      </c>
      <c r="L140" s="3">
        <f t="shared" si="5"/>
        <v>0.52719892559819848</v>
      </c>
    </row>
    <row r="141" spans="1:12" x14ac:dyDescent="0.25">
      <c r="A141" s="1">
        <v>140</v>
      </c>
      <c r="B141" s="5">
        <v>5.7214559999999999</v>
      </c>
      <c r="C141" s="5">
        <v>1.3769739999999999</v>
      </c>
      <c r="D141" s="5">
        <v>1.4802310000000001</v>
      </c>
      <c r="E141" s="5">
        <v>1.0093700000000001</v>
      </c>
      <c r="F141" s="5">
        <v>1.6468849999999999</v>
      </c>
      <c r="G141" s="5">
        <v>0.231104</v>
      </c>
      <c r="H141" s="5">
        <v>9.0000000000000002E-6</v>
      </c>
      <c r="I141" s="5">
        <v>2.5301749999999998</v>
      </c>
      <c r="J141" s="5">
        <v>3.191281</v>
      </c>
      <c r="K141" s="3">
        <f t="shared" si="4"/>
        <v>0.44222572016633527</v>
      </c>
      <c r="L141" s="3">
        <f t="shared" si="5"/>
        <v>0.55777427983366479</v>
      </c>
    </row>
    <row r="142" spans="1:12" x14ac:dyDescent="0.25">
      <c r="A142" s="1">
        <v>141</v>
      </c>
      <c r="B142" s="5">
        <v>6.2237739999999997</v>
      </c>
      <c r="C142" s="5">
        <v>1.3750899999999999</v>
      </c>
      <c r="D142" s="5">
        <v>1.3750309999999999</v>
      </c>
      <c r="E142" s="5">
        <v>1.0117929999999999</v>
      </c>
      <c r="F142" s="5">
        <v>1.4254830000000001</v>
      </c>
      <c r="G142" s="5">
        <v>0.233434</v>
      </c>
      <c r="H142" s="5">
        <v>3.0000000000000001E-6</v>
      </c>
      <c r="I142" s="5">
        <v>2.5257149999999999</v>
      </c>
      <c r="J142" s="5">
        <v>3.6980590000000002</v>
      </c>
      <c r="K142" s="3">
        <f t="shared" si="4"/>
        <v>0.40581727421336317</v>
      </c>
      <c r="L142" s="3">
        <f t="shared" si="5"/>
        <v>0.59418272578663689</v>
      </c>
    </row>
    <row r="143" spans="1:12" x14ac:dyDescent="0.25">
      <c r="A143" s="1">
        <v>142</v>
      </c>
      <c r="B143" s="5">
        <v>6.6016529999999998</v>
      </c>
      <c r="C143" s="5">
        <v>1.3716299999999999</v>
      </c>
      <c r="D143" s="5">
        <v>1.314217</v>
      </c>
      <c r="E143" s="5">
        <v>1.0108269999999999</v>
      </c>
      <c r="F143" s="5">
        <v>1.2925279999999999</v>
      </c>
      <c r="G143" s="5">
        <v>0.23830299999999999</v>
      </c>
      <c r="H143" s="5">
        <v>1.0000000000000001E-5</v>
      </c>
      <c r="I143" s="5">
        <v>2.5197569999999998</v>
      </c>
      <c r="J143" s="5">
        <v>4.0818960000000004</v>
      </c>
      <c r="K143" s="3">
        <f t="shared" si="4"/>
        <v>0.38168576870065724</v>
      </c>
      <c r="L143" s="3">
        <f t="shared" si="5"/>
        <v>0.61831423129934282</v>
      </c>
    </row>
    <row r="144" spans="1:12" x14ac:dyDescent="0.25">
      <c r="A144" s="1">
        <v>143</v>
      </c>
      <c r="B144" s="5">
        <v>6.7389409999999996</v>
      </c>
      <c r="C144" s="5">
        <v>1.3676010000000001</v>
      </c>
      <c r="D144" s="5">
        <v>1.292675</v>
      </c>
      <c r="E144" s="5">
        <v>1.012319</v>
      </c>
      <c r="F144" s="5">
        <v>1.2471159999999999</v>
      </c>
      <c r="G144" s="5">
        <v>0.23850499999999999</v>
      </c>
      <c r="H144" s="5">
        <v>4.6E-5</v>
      </c>
      <c r="I144" s="5">
        <v>2.5117440000000002</v>
      </c>
      <c r="J144" s="5">
        <v>4.2271970000000003</v>
      </c>
      <c r="K144" s="3">
        <f t="shared" si="4"/>
        <v>0.37272087706362178</v>
      </c>
      <c r="L144" s="3">
        <f t="shared" si="5"/>
        <v>0.62727912293637833</v>
      </c>
    </row>
    <row r="145" spans="1:12" x14ac:dyDescent="0.25">
      <c r="A145" s="1">
        <v>144</v>
      </c>
      <c r="B145" s="5">
        <v>6.5860880000000002</v>
      </c>
      <c r="C145" s="5">
        <v>1.3655390000000001</v>
      </c>
      <c r="D145" s="5">
        <v>1.3084450000000001</v>
      </c>
      <c r="E145" s="5">
        <v>1.020632</v>
      </c>
      <c r="F145" s="5">
        <v>1.288683</v>
      </c>
      <c r="G145" s="5">
        <v>0.23433100000000001</v>
      </c>
      <c r="H145" s="5">
        <v>1.1E-5</v>
      </c>
      <c r="I145" s="5">
        <v>2.5045570000000001</v>
      </c>
      <c r="J145" s="5">
        <v>4.081531</v>
      </c>
      <c r="K145" s="3">
        <f t="shared" si="4"/>
        <v>0.38027991730447575</v>
      </c>
      <c r="L145" s="3">
        <f t="shared" si="5"/>
        <v>0.61972008269552425</v>
      </c>
    </row>
    <row r="146" spans="1:12" x14ac:dyDescent="0.25">
      <c r="A146" s="1">
        <v>145</v>
      </c>
      <c r="B146" s="5">
        <v>6.3414359999999999</v>
      </c>
      <c r="C146" s="5">
        <v>1.3650549999999999</v>
      </c>
      <c r="D146" s="5">
        <v>1.3387150000000001</v>
      </c>
      <c r="E146" s="5">
        <v>1.0353129999999999</v>
      </c>
      <c r="F146" s="5">
        <v>1.363991</v>
      </c>
      <c r="G146" s="5">
        <v>0.226743</v>
      </c>
      <c r="H146" s="5">
        <v>9.0000000000000002E-6</v>
      </c>
      <c r="I146" s="5">
        <v>2.497684</v>
      </c>
      <c r="J146" s="5">
        <v>3.8437519999999998</v>
      </c>
      <c r="K146" s="3">
        <f t="shared" si="4"/>
        <v>0.39386725656460148</v>
      </c>
      <c r="L146" s="3">
        <f t="shared" si="5"/>
        <v>0.60613274343539858</v>
      </c>
    </row>
    <row r="147" spans="1:12" x14ac:dyDescent="0.25">
      <c r="A147" s="1">
        <v>146</v>
      </c>
      <c r="B147" s="5">
        <v>5.842689</v>
      </c>
      <c r="C147" s="5">
        <v>1.3636569999999999</v>
      </c>
      <c r="D147" s="5">
        <v>1.4172450000000001</v>
      </c>
      <c r="E147" s="5">
        <v>1.0476430000000001</v>
      </c>
      <c r="F147" s="5">
        <v>1.5514330000000001</v>
      </c>
      <c r="G147" s="5">
        <v>0.22164</v>
      </c>
      <c r="H147" s="5">
        <v>6.0000000000000002E-6</v>
      </c>
      <c r="I147" s="5">
        <v>2.4901200000000001</v>
      </c>
      <c r="J147" s="5">
        <v>3.3525689999999999</v>
      </c>
      <c r="K147" s="3">
        <f t="shared" si="4"/>
        <v>0.4261941718958514</v>
      </c>
      <c r="L147" s="3">
        <f t="shared" si="5"/>
        <v>0.5738058281041486</v>
      </c>
    </row>
    <row r="148" spans="1:12" x14ac:dyDescent="0.25">
      <c r="A148" s="1">
        <v>147</v>
      </c>
      <c r="B148" s="5">
        <v>5.3124789999999997</v>
      </c>
      <c r="C148" s="5">
        <v>1.3605050000000001</v>
      </c>
      <c r="D148" s="5">
        <v>1.5339579999999999</v>
      </c>
      <c r="E148" s="5">
        <v>1.0549249999999999</v>
      </c>
      <c r="F148" s="5">
        <v>1.8149569999999999</v>
      </c>
      <c r="G148" s="5">
        <v>0.22003300000000001</v>
      </c>
      <c r="H148" s="5">
        <v>6.0000000000000002E-6</v>
      </c>
      <c r="I148" s="5">
        <v>2.4814219999999998</v>
      </c>
      <c r="J148" s="5">
        <v>2.8310569999999999</v>
      </c>
      <c r="K148" s="3">
        <f t="shared" si="4"/>
        <v>0.46709304639133631</v>
      </c>
      <c r="L148" s="3">
        <f t="shared" si="5"/>
        <v>0.53290695360866369</v>
      </c>
    </row>
    <row r="149" spans="1:12" x14ac:dyDescent="0.25">
      <c r="A149" s="1">
        <v>148</v>
      </c>
      <c r="B149" s="5">
        <v>4.8765479999999997</v>
      </c>
      <c r="C149" s="5">
        <v>1.356619</v>
      </c>
      <c r="D149" s="5">
        <v>1.6729499999999999</v>
      </c>
      <c r="E149" s="5">
        <v>1.0611170000000001</v>
      </c>
      <c r="F149" s="5">
        <v>2.1064430000000001</v>
      </c>
      <c r="G149" s="5">
        <v>0.22014400000000001</v>
      </c>
      <c r="H149" s="5">
        <v>6.9999999999999999E-6</v>
      </c>
      <c r="I149" s="5">
        <v>2.4718420000000001</v>
      </c>
      <c r="J149" s="5">
        <v>2.404706</v>
      </c>
      <c r="K149" s="3">
        <f t="shared" si="4"/>
        <v>0.5068835577953914</v>
      </c>
      <c r="L149" s="3">
        <f t="shared" si="5"/>
        <v>0.49311644220460871</v>
      </c>
    </row>
    <row r="150" spans="1:12" x14ac:dyDescent="0.25">
      <c r="A150" s="1">
        <v>149</v>
      </c>
      <c r="B150" s="5">
        <v>4.6096890000000004</v>
      </c>
      <c r="C150" s="5">
        <v>1.352735</v>
      </c>
      <c r="D150" s="5">
        <v>1.7878849999999999</v>
      </c>
      <c r="E150" s="5">
        <v>1.0616319999999999</v>
      </c>
      <c r="F150" s="5">
        <v>2.332999</v>
      </c>
      <c r="G150" s="5">
        <v>0.22398899999999999</v>
      </c>
      <c r="H150" s="5">
        <v>1.9000000000000001E-5</v>
      </c>
      <c r="I150" s="5">
        <v>2.4645600000000001</v>
      </c>
      <c r="J150" s="5">
        <v>2.14513</v>
      </c>
      <c r="K150" s="3">
        <f t="shared" si="4"/>
        <v>0.53464778209549491</v>
      </c>
      <c r="L150" s="3">
        <f t="shared" si="5"/>
        <v>0.46535243483887956</v>
      </c>
    </row>
    <row r="151" spans="1:12" x14ac:dyDescent="0.25">
      <c r="A151" s="1">
        <v>150</v>
      </c>
      <c r="B151" s="5">
        <v>4.4767669999999997</v>
      </c>
      <c r="C151" s="5">
        <v>1.3505910000000001</v>
      </c>
      <c r="D151" s="5">
        <v>1.8537189999999999</v>
      </c>
      <c r="E151" s="5">
        <v>1.0689299999999999</v>
      </c>
      <c r="F151" s="5">
        <v>2.4596269999999998</v>
      </c>
      <c r="G151" s="5">
        <v>0.22403000000000001</v>
      </c>
      <c r="H151" s="5">
        <v>9.9999999999999995E-7</v>
      </c>
      <c r="I151" s="5">
        <v>2.4577330000000002</v>
      </c>
      <c r="J151" s="5">
        <v>2.0190329999999999</v>
      </c>
      <c r="K151" s="3">
        <f t="shared" si="4"/>
        <v>0.54899730095401444</v>
      </c>
      <c r="L151" s="3">
        <f t="shared" si="5"/>
        <v>0.45100247567050061</v>
      </c>
    </row>
    <row r="152" spans="1:12" x14ac:dyDescent="0.25">
      <c r="A152" s="1">
        <v>151</v>
      </c>
      <c r="B152" s="5">
        <v>4.4351880000000001</v>
      </c>
      <c r="C152" s="5">
        <v>1.3489739999999999</v>
      </c>
      <c r="D152" s="5">
        <v>1.8639840000000001</v>
      </c>
      <c r="E152" s="5">
        <v>1.079507</v>
      </c>
      <c r="F152" s="5">
        <v>2.4898899999999999</v>
      </c>
      <c r="G152" s="5">
        <v>0.22386300000000001</v>
      </c>
      <c r="H152" s="5">
        <v>5.0000000000000004E-6</v>
      </c>
      <c r="I152" s="5">
        <v>2.450574</v>
      </c>
      <c r="J152" s="5">
        <v>1.9846140000000001</v>
      </c>
      <c r="K152" s="3">
        <f t="shared" si="4"/>
        <v>0.55252990403112556</v>
      </c>
      <c r="L152" s="3">
        <f t="shared" si="5"/>
        <v>0.44747009596887438</v>
      </c>
    </row>
    <row r="153" spans="1:12" x14ac:dyDescent="0.25">
      <c r="A153" s="1">
        <v>152</v>
      </c>
      <c r="B153" s="5">
        <v>4.4676929999999997</v>
      </c>
      <c r="C153" s="5">
        <v>1.3469040000000001</v>
      </c>
      <c r="D153" s="5">
        <v>1.8197700000000001</v>
      </c>
      <c r="E153" s="5">
        <v>1.0968020000000001</v>
      </c>
      <c r="F153" s="5">
        <v>2.4294709999999999</v>
      </c>
      <c r="G153" s="5">
        <v>0.22015199999999999</v>
      </c>
      <c r="H153" s="5">
        <v>3.0000000000000001E-6</v>
      </c>
      <c r="I153" s="5">
        <v>2.4399510000000002</v>
      </c>
      <c r="J153" s="5">
        <v>2.0277419999999999</v>
      </c>
      <c r="K153" s="3">
        <f t="shared" si="4"/>
        <v>0.546132198429928</v>
      </c>
      <c r="L153" s="3">
        <f t="shared" si="5"/>
        <v>0.45386780157007206</v>
      </c>
    </row>
    <row r="154" spans="1:12" x14ac:dyDescent="0.25">
      <c r="A154" s="1">
        <v>153</v>
      </c>
      <c r="B154" s="5">
        <v>4.5848890000000004</v>
      </c>
      <c r="C154" s="5">
        <v>1.3428020000000001</v>
      </c>
      <c r="D154" s="5">
        <v>1.7249939999999999</v>
      </c>
      <c r="E154" s="5">
        <v>1.105626</v>
      </c>
      <c r="F154" s="5">
        <v>2.2807029999999999</v>
      </c>
      <c r="G154" s="5">
        <v>0.21867</v>
      </c>
      <c r="H154" s="5">
        <v>1.4E-5</v>
      </c>
      <c r="I154" s="5">
        <v>2.4290370000000001</v>
      </c>
      <c r="J154" s="5">
        <v>2.1558510000000002</v>
      </c>
      <c r="K154" s="3">
        <f t="shared" si="4"/>
        <v>0.52979188809151101</v>
      </c>
      <c r="L154" s="3">
        <f t="shared" si="5"/>
        <v>0.47020789380070049</v>
      </c>
    </row>
    <row r="155" spans="1:12" x14ac:dyDescent="0.25">
      <c r="A155" s="1">
        <v>154</v>
      </c>
      <c r="B155" s="5">
        <v>4.759989</v>
      </c>
      <c r="C155" s="5">
        <v>1.336273</v>
      </c>
      <c r="D155" s="5">
        <v>1.6256969999999999</v>
      </c>
      <c r="E155" s="5">
        <v>1.0999779999999999</v>
      </c>
      <c r="F155" s="5">
        <v>2.1044849999999999</v>
      </c>
      <c r="G155" s="5">
        <v>0.21693599999999999</v>
      </c>
      <c r="H155" s="5">
        <v>7.9999999999999996E-6</v>
      </c>
      <c r="I155" s="5">
        <v>2.4194439999999999</v>
      </c>
      <c r="J155" s="5">
        <v>2.3405450000000001</v>
      </c>
      <c r="K155" s="3">
        <f t="shared" si="4"/>
        <v>0.50828772923634902</v>
      </c>
      <c r="L155" s="3">
        <f t="shared" si="5"/>
        <v>0.49171227076365093</v>
      </c>
    </row>
    <row r="156" spans="1:12" x14ac:dyDescent="0.25">
      <c r="A156" s="1">
        <v>155</v>
      </c>
      <c r="B156" s="5">
        <v>4.9868249999999996</v>
      </c>
      <c r="C156" s="5">
        <v>1.329062</v>
      </c>
      <c r="D156" s="5">
        <v>1.5305310000000001</v>
      </c>
      <c r="E156" s="5">
        <v>1.0869219999999999</v>
      </c>
      <c r="F156" s="5">
        <v>1.919732</v>
      </c>
      <c r="G156" s="5">
        <v>0.21515500000000001</v>
      </c>
      <c r="H156" s="5">
        <v>5.0000000000000004E-6</v>
      </c>
      <c r="I156" s="5">
        <v>2.4114939999999998</v>
      </c>
      <c r="J156" s="5">
        <v>2.5753300000000001</v>
      </c>
      <c r="K156" s="3">
        <f t="shared" si="4"/>
        <v>0.48357301489424631</v>
      </c>
      <c r="L156" s="3">
        <f t="shared" si="5"/>
        <v>0.51642678457736146</v>
      </c>
    </row>
    <row r="157" spans="1:12" x14ac:dyDescent="0.25">
      <c r="A157" s="1">
        <v>156</v>
      </c>
      <c r="B157" s="5">
        <v>5.1569370000000001</v>
      </c>
      <c r="C157" s="5">
        <v>1.322838</v>
      </c>
      <c r="D157" s="5">
        <v>1.4750810000000001</v>
      </c>
      <c r="E157" s="5">
        <v>1.0788230000000001</v>
      </c>
      <c r="F157" s="5">
        <v>1.802297</v>
      </c>
      <c r="G157" s="5">
        <v>0.213365</v>
      </c>
      <c r="H157" s="5">
        <v>9.9999999999999995E-7</v>
      </c>
      <c r="I157" s="5">
        <v>2.4033630000000001</v>
      </c>
      <c r="J157" s="5">
        <v>2.753574</v>
      </c>
      <c r="K157" s="3">
        <f t="shared" si="4"/>
        <v>0.46604466953930213</v>
      </c>
      <c r="L157" s="3">
        <f t="shared" si="5"/>
        <v>0.53395533046069787</v>
      </c>
    </row>
    <row r="158" spans="1:12" x14ac:dyDescent="0.25">
      <c r="A158" s="1">
        <v>157</v>
      </c>
      <c r="B158" s="5">
        <v>5.2710239999999997</v>
      </c>
      <c r="C158" s="5">
        <v>1.319493</v>
      </c>
      <c r="D158" s="5">
        <v>1.435276</v>
      </c>
      <c r="E158" s="5">
        <v>1.0885</v>
      </c>
      <c r="F158" s="5">
        <v>1.7241839999999999</v>
      </c>
      <c r="G158" s="5">
        <v>0.20910300000000001</v>
      </c>
      <c r="H158" s="5">
        <v>0</v>
      </c>
      <c r="I158" s="5">
        <v>2.3935200000000001</v>
      </c>
      <c r="J158" s="5">
        <v>2.8775040000000001</v>
      </c>
      <c r="K158" s="3">
        <f t="shared" si="4"/>
        <v>0.45409013504776308</v>
      </c>
      <c r="L158" s="3">
        <f t="shared" si="5"/>
        <v>0.54590986495223703</v>
      </c>
    </row>
    <row r="159" spans="1:12" x14ac:dyDescent="0.25">
      <c r="A159" s="1">
        <v>158</v>
      </c>
      <c r="B159" s="5">
        <v>5.2607900000000001</v>
      </c>
      <c r="C159" s="5">
        <v>1.318565</v>
      </c>
      <c r="D159" s="5">
        <v>1.425271</v>
      </c>
      <c r="E159" s="5">
        <v>1.112098</v>
      </c>
      <c r="F159" s="5">
        <v>1.716423</v>
      </c>
      <c r="G159" s="5">
        <v>0.203511</v>
      </c>
      <c r="H159" s="5">
        <v>3.0000000000000001E-6</v>
      </c>
      <c r="I159" s="5">
        <v>2.382692</v>
      </c>
      <c r="J159" s="5">
        <v>2.878098</v>
      </c>
      <c r="K159" s="3">
        <f t="shared" si="4"/>
        <v>0.45291524656943161</v>
      </c>
      <c r="L159" s="3">
        <f t="shared" si="5"/>
        <v>0.54708475343056839</v>
      </c>
    </row>
    <row r="160" spans="1:12" x14ac:dyDescent="0.25">
      <c r="A160" s="1">
        <v>159</v>
      </c>
      <c r="B160" s="5">
        <v>5.1589770000000001</v>
      </c>
      <c r="C160" s="5">
        <v>1.319197</v>
      </c>
      <c r="D160" s="5">
        <v>1.433335</v>
      </c>
      <c r="E160" s="5">
        <v>1.1441589999999999</v>
      </c>
      <c r="F160" s="5">
        <v>1.7572190000000001</v>
      </c>
      <c r="G160" s="5">
        <v>0.19623199999999999</v>
      </c>
      <c r="H160" s="5">
        <v>0</v>
      </c>
      <c r="I160" s="5">
        <v>2.371483</v>
      </c>
      <c r="J160" s="5">
        <v>2.7874940000000001</v>
      </c>
      <c r="K160" s="3">
        <f t="shared" si="4"/>
        <v>0.45968086308584044</v>
      </c>
      <c r="L160" s="3">
        <f t="shared" si="5"/>
        <v>0.54031913691415956</v>
      </c>
    </row>
    <row r="161" spans="1:12" x14ac:dyDescent="0.25">
      <c r="A161" s="1">
        <v>160</v>
      </c>
      <c r="B161" s="5">
        <v>4.9732849999999997</v>
      </c>
      <c r="C161" s="5">
        <v>1.319431</v>
      </c>
      <c r="D161" s="5">
        <v>1.4655590000000001</v>
      </c>
      <c r="E161" s="5">
        <v>1.175</v>
      </c>
      <c r="F161" s="5">
        <v>1.853607</v>
      </c>
      <c r="G161" s="5">
        <v>0.191635</v>
      </c>
      <c r="H161" s="5">
        <v>1.9999999999999999E-6</v>
      </c>
      <c r="I161" s="5">
        <v>2.3601030000000001</v>
      </c>
      <c r="J161" s="5">
        <v>2.6131820000000001</v>
      </c>
      <c r="K161" s="3">
        <f t="shared" si="4"/>
        <v>0.47455615352830177</v>
      </c>
      <c r="L161" s="3">
        <f t="shared" si="5"/>
        <v>0.52544384647169828</v>
      </c>
    </row>
    <row r="162" spans="1:12" x14ac:dyDescent="0.25">
      <c r="A162" s="1">
        <v>161</v>
      </c>
      <c r="B162" s="5">
        <v>4.7446599999999997</v>
      </c>
      <c r="C162" s="5">
        <v>1.318405</v>
      </c>
      <c r="D162" s="5">
        <v>1.523881</v>
      </c>
      <c r="E162" s="5">
        <v>1.198925</v>
      </c>
      <c r="F162" s="5">
        <v>1.999125</v>
      </c>
      <c r="G162" s="5">
        <v>0.190165</v>
      </c>
      <c r="H162" s="5">
        <v>1.9999999999999999E-6</v>
      </c>
      <c r="I162" s="5">
        <v>2.3491780000000002</v>
      </c>
      <c r="J162" s="5">
        <v>2.3954819999999999</v>
      </c>
      <c r="K162" s="3">
        <f t="shared" si="4"/>
        <v>0.49512040904933136</v>
      </c>
      <c r="L162" s="3">
        <f t="shared" si="5"/>
        <v>0.50487959095066881</v>
      </c>
    </row>
    <row r="163" spans="1:12" x14ac:dyDescent="0.25">
      <c r="A163" s="1">
        <v>162</v>
      </c>
      <c r="B163" s="5">
        <v>4.6140030000000003</v>
      </c>
      <c r="C163" s="5">
        <v>1.3150250000000001</v>
      </c>
      <c r="D163" s="5">
        <v>1.558103</v>
      </c>
      <c r="E163" s="5">
        <v>1.20912</v>
      </c>
      <c r="F163" s="5">
        <v>2.0875720000000002</v>
      </c>
      <c r="G163" s="5">
        <v>0.190272</v>
      </c>
      <c r="H163" s="5">
        <v>6.0000000000000002E-6</v>
      </c>
      <c r="I163" s="5">
        <v>2.3393060000000001</v>
      </c>
      <c r="J163" s="5">
        <v>2.2746970000000002</v>
      </c>
      <c r="K163" s="3">
        <f t="shared" si="4"/>
        <v>0.50700140420368167</v>
      </c>
      <c r="L163" s="3">
        <f t="shared" si="5"/>
        <v>0.49299859579631833</v>
      </c>
    </row>
    <row r="164" spans="1:12" x14ac:dyDescent="0.25">
      <c r="A164" s="1">
        <v>163</v>
      </c>
      <c r="B164" s="5">
        <v>4.5706319999999998</v>
      </c>
      <c r="C164" s="5">
        <v>1.31023</v>
      </c>
      <c r="D164" s="5">
        <v>1.561701</v>
      </c>
      <c r="E164" s="5">
        <v>1.20929</v>
      </c>
      <c r="F164" s="5">
        <v>2.109092</v>
      </c>
      <c r="G164" s="5">
        <v>0.19159999999999999</v>
      </c>
      <c r="H164" s="5">
        <v>2.0000000000000002E-5</v>
      </c>
      <c r="I164" s="5">
        <v>2.3307129999999998</v>
      </c>
      <c r="J164" s="5">
        <v>2.2399200000000001</v>
      </c>
      <c r="K164" s="3">
        <f t="shared" si="4"/>
        <v>0.50993232445753667</v>
      </c>
      <c r="L164" s="3">
        <f t="shared" si="5"/>
        <v>0.49006789433058717</v>
      </c>
    </row>
    <row r="165" spans="1:12" x14ac:dyDescent="0.25">
      <c r="A165" s="1">
        <v>164</v>
      </c>
      <c r="B165" s="5">
        <v>4.6659790000000001</v>
      </c>
      <c r="C165" s="5">
        <v>1.3047219999999999</v>
      </c>
      <c r="D165" s="5">
        <v>1.5069239999999999</v>
      </c>
      <c r="E165" s="5">
        <v>1.201017</v>
      </c>
      <c r="F165" s="5">
        <v>2.0126170000000001</v>
      </c>
      <c r="G165" s="5">
        <v>0.19229399999999999</v>
      </c>
      <c r="H165" s="5">
        <v>9.9999999999999995E-7</v>
      </c>
      <c r="I165" s="5">
        <v>2.324011</v>
      </c>
      <c r="J165" s="5">
        <v>2.341968</v>
      </c>
      <c r="K165" s="3">
        <f t="shared" si="4"/>
        <v>0.49807575216262223</v>
      </c>
      <c r="L165" s="3">
        <f t="shared" si="5"/>
        <v>0.50192424783737777</v>
      </c>
    </row>
    <row r="166" spans="1:12" x14ac:dyDescent="0.25">
      <c r="A166" s="1">
        <v>165</v>
      </c>
      <c r="B166" s="5">
        <v>4.7230720000000002</v>
      </c>
      <c r="C166" s="5">
        <v>1.2995909999999999</v>
      </c>
      <c r="D166" s="5">
        <v>1.4734689999999999</v>
      </c>
      <c r="E166" s="5">
        <v>1.1935169999999999</v>
      </c>
      <c r="F166" s="5">
        <v>1.9548140000000001</v>
      </c>
      <c r="G166" s="5">
        <v>0.19461800000000001</v>
      </c>
      <c r="H166" s="5">
        <v>1.8E-5</v>
      </c>
      <c r="I166" s="5">
        <v>2.3176749999999999</v>
      </c>
      <c r="J166" s="5">
        <v>2.4053969999999998</v>
      </c>
      <c r="K166" s="3">
        <f t="shared" si="4"/>
        <v>0.4907134593755928</v>
      </c>
      <c r="L166" s="3">
        <f t="shared" si="5"/>
        <v>0.50928654062440715</v>
      </c>
    </row>
    <row r="167" spans="1:12" x14ac:dyDescent="0.25">
      <c r="A167" s="1">
        <v>166</v>
      </c>
      <c r="B167" s="5">
        <v>4.8085649999999998</v>
      </c>
      <c r="C167" s="5">
        <v>1.293223</v>
      </c>
      <c r="D167" s="5">
        <v>1.436601</v>
      </c>
      <c r="E167" s="5">
        <v>1.1783319999999999</v>
      </c>
      <c r="F167" s="5">
        <v>1.882736</v>
      </c>
      <c r="G167" s="5">
        <v>0.19659599999999999</v>
      </c>
      <c r="H167" s="5">
        <v>6.9999999999999999E-6</v>
      </c>
      <c r="I167" s="5">
        <v>2.3119800000000001</v>
      </c>
      <c r="J167" s="5">
        <v>2.4965850000000001</v>
      </c>
      <c r="K167" s="3">
        <f t="shared" si="4"/>
        <v>0.48080456435547825</v>
      </c>
      <c r="L167" s="3">
        <f t="shared" si="5"/>
        <v>0.51919543564452186</v>
      </c>
    </row>
    <row r="168" spans="1:12" x14ac:dyDescent="0.25">
      <c r="A168" s="1">
        <v>167</v>
      </c>
      <c r="B168" s="5">
        <v>4.8174720000000004</v>
      </c>
      <c r="C168" s="5">
        <v>1.287155</v>
      </c>
      <c r="D168" s="5">
        <v>1.428623</v>
      </c>
      <c r="E168" s="5">
        <v>1.1651100000000001</v>
      </c>
      <c r="F168" s="5">
        <v>1.8696699999999999</v>
      </c>
      <c r="G168" s="5">
        <v>0.19844800000000001</v>
      </c>
      <c r="H168" s="5">
        <v>3.1999999999999999E-5</v>
      </c>
      <c r="I168" s="5">
        <v>2.3060529999999999</v>
      </c>
      <c r="J168" s="5">
        <v>2.5114179999999999</v>
      </c>
      <c r="K168" s="3">
        <f t="shared" si="4"/>
        <v>0.47868529386366954</v>
      </c>
      <c r="L168" s="3">
        <f t="shared" si="5"/>
        <v>0.52131449855858003</v>
      </c>
    </row>
    <row r="169" spans="1:12" x14ac:dyDescent="0.25">
      <c r="A169" s="1">
        <v>168</v>
      </c>
      <c r="B169" s="5">
        <v>4.8522850000000002</v>
      </c>
      <c r="C169" s="5">
        <v>1.2811349999999999</v>
      </c>
      <c r="D169" s="5">
        <v>1.410968</v>
      </c>
      <c r="E169" s="5">
        <v>1.1513869999999999</v>
      </c>
      <c r="F169" s="5">
        <v>1.837582</v>
      </c>
      <c r="G169" s="5">
        <v>0.19975999999999999</v>
      </c>
      <c r="H169" s="5">
        <v>2.1999999999999999E-5</v>
      </c>
      <c r="I169" s="5">
        <v>2.3003670000000001</v>
      </c>
      <c r="J169" s="5">
        <v>2.551917</v>
      </c>
      <c r="K169" s="3">
        <f t="shared" si="4"/>
        <v>0.47407911942517805</v>
      </c>
      <c r="L169" s="3">
        <f t="shared" si="5"/>
        <v>0.52592067448635027</v>
      </c>
    </row>
    <row r="170" spans="1:12" x14ac:dyDescent="0.25">
      <c r="A170" s="1">
        <v>169</v>
      </c>
      <c r="B170" s="5">
        <v>4.7414310000000004</v>
      </c>
      <c r="C170" s="5">
        <v>1.278224</v>
      </c>
      <c r="D170" s="5">
        <v>1.43737</v>
      </c>
      <c r="E170" s="5">
        <v>1.1477569999999999</v>
      </c>
      <c r="F170" s="5">
        <v>1.9072560000000001</v>
      </c>
      <c r="G170" s="5">
        <v>0.20177300000000001</v>
      </c>
      <c r="H170" s="5">
        <v>1.9999999999999999E-6</v>
      </c>
      <c r="I170" s="5">
        <v>2.2964889999999998</v>
      </c>
      <c r="J170" s="5">
        <v>2.4449420000000002</v>
      </c>
      <c r="K170" s="3">
        <f t="shared" si="4"/>
        <v>0.48434512703021504</v>
      </c>
      <c r="L170" s="3">
        <f t="shared" si="5"/>
        <v>0.51565487296978485</v>
      </c>
    </row>
    <row r="171" spans="1:12" x14ac:dyDescent="0.25">
      <c r="A171" s="1">
        <v>170</v>
      </c>
      <c r="B171" s="5">
        <v>4.6644050000000004</v>
      </c>
      <c r="C171" s="5">
        <v>1.275058</v>
      </c>
      <c r="D171" s="5">
        <v>1.45082</v>
      </c>
      <c r="E171" s="5">
        <v>1.143464</v>
      </c>
      <c r="F171" s="5">
        <v>1.95305</v>
      </c>
      <c r="G171" s="5">
        <v>0.20491599999999999</v>
      </c>
      <c r="H171" s="5">
        <v>3.1999999999999999E-5</v>
      </c>
      <c r="I171" s="5">
        <v>2.2923939999999998</v>
      </c>
      <c r="J171" s="5">
        <v>2.3720110000000001</v>
      </c>
      <c r="K171" s="3">
        <f t="shared" si="4"/>
        <v>0.49146547094431114</v>
      </c>
      <c r="L171" s="3">
        <f t="shared" si="5"/>
        <v>0.50853452905568874</v>
      </c>
    </row>
    <row r="172" spans="1:12" x14ac:dyDescent="0.25">
      <c r="A172" s="1">
        <v>171</v>
      </c>
      <c r="B172" s="5">
        <v>4.5847509999999998</v>
      </c>
      <c r="C172" s="5">
        <v>1.273158</v>
      </c>
      <c r="D172" s="5">
        <v>1.463984</v>
      </c>
      <c r="E172" s="5">
        <v>1.142803</v>
      </c>
      <c r="F172" s="5">
        <v>2.0021040000000001</v>
      </c>
      <c r="G172" s="5">
        <v>0.20830599999999999</v>
      </c>
      <c r="H172" s="5">
        <v>2.1599999999999999E-4</v>
      </c>
      <c r="I172" s="5">
        <v>2.2892220000000001</v>
      </c>
      <c r="J172" s="5">
        <v>2.2955290000000002</v>
      </c>
      <c r="K172" s="3">
        <f t="shared" si="4"/>
        <v>0.4993121763864603</v>
      </c>
      <c r="L172" s="3">
        <f t="shared" si="5"/>
        <v>0.50068782361353981</v>
      </c>
    </row>
    <row r="173" spans="1:12" x14ac:dyDescent="0.25">
      <c r="A173" s="1">
        <v>172</v>
      </c>
      <c r="B173" s="5">
        <v>4.5517640000000004</v>
      </c>
      <c r="C173" s="5">
        <v>1.2700499999999999</v>
      </c>
      <c r="D173" s="5">
        <v>1.458318</v>
      </c>
      <c r="E173" s="5">
        <v>1.142817</v>
      </c>
      <c r="F173" s="5">
        <v>2.0117250000000002</v>
      </c>
      <c r="G173" s="5">
        <v>0.209283</v>
      </c>
      <c r="H173" s="5">
        <v>2.0000000000000002E-5</v>
      </c>
      <c r="I173" s="5">
        <v>2.2836289999999999</v>
      </c>
      <c r="J173" s="5">
        <v>2.268135</v>
      </c>
      <c r="K173" s="3">
        <f t="shared" si="4"/>
        <v>0.50170197751904533</v>
      </c>
      <c r="L173" s="3">
        <f t="shared" si="5"/>
        <v>0.49829802248095462</v>
      </c>
    </row>
    <row r="174" spans="1:12" x14ac:dyDescent="0.25">
      <c r="A174" s="1">
        <v>173</v>
      </c>
      <c r="B174" s="5">
        <v>4.4670449999999997</v>
      </c>
      <c r="C174" s="5">
        <v>1.2690049999999999</v>
      </c>
      <c r="D174" s="5">
        <v>1.4782040000000001</v>
      </c>
      <c r="E174" s="5">
        <v>1.151022</v>
      </c>
      <c r="F174" s="5">
        <v>2.0707399999999998</v>
      </c>
      <c r="G174" s="5">
        <v>0.207985</v>
      </c>
      <c r="H174" s="5">
        <v>3.0000000000000001E-6</v>
      </c>
      <c r="I174" s="5">
        <v>2.2787229999999998</v>
      </c>
      <c r="J174" s="5">
        <v>2.188323</v>
      </c>
      <c r="K174" s="3">
        <f t="shared" si="4"/>
        <v>0.51011865785994992</v>
      </c>
      <c r="L174" s="3">
        <f t="shared" si="5"/>
        <v>0.4898815660016857</v>
      </c>
    </row>
    <row r="175" spans="1:12" x14ac:dyDescent="0.25">
      <c r="A175" s="1">
        <v>174</v>
      </c>
      <c r="B175" s="5">
        <v>4.3748269999999998</v>
      </c>
      <c r="C175" s="5">
        <v>1.268364</v>
      </c>
      <c r="D175" s="5">
        <v>1.511107</v>
      </c>
      <c r="E175" s="5">
        <v>1.1641950000000001</v>
      </c>
      <c r="F175" s="5">
        <v>2.146528</v>
      </c>
      <c r="G175" s="5">
        <v>0.20253399999999999</v>
      </c>
      <c r="H175" s="5">
        <v>3.0000000000000001E-6</v>
      </c>
      <c r="I175" s="5">
        <v>2.2727240000000002</v>
      </c>
      <c r="J175" s="5">
        <v>2.1021030000000001</v>
      </c>
      <c r="K175" s="3">
        <f t="shared" si="4"/>
        <v>0.51950031395527185</v>
      </c>
      <c r="L175" s="3">
        <f t="shared" si="5"/>
        <v>0.4804996860447282</v>
      </c>
    </row>
    <row r="176" spans="1:12" x14ac:dyDescent="0.25">
      <c r="A176" s="1">
        <v>175</v>
      </c>
      <c r="B176" s="5">
        <v>4.2795329999999998</v>
      </c>
      <c r="C176" s="5">
        <v>1.2712680000000001</v>
      </c>
      <c r="D176" s="5">
        <v>1.5555129999999999</v>
      </c>
      <c r="E176" s="5">
        <v>1.1826159999999999</v>
      </c>
      <c r="F176" s="5">
        <v>2.2394400000000001</v>
      </c>
      <c r="G176" s="5">
        <v>0.19550699999999999</v>
      </c>
      <c r="H176" s="5">
        <v>1.2E-5</v>
      </c>
      <c r="I176" s="5">
        <v>2.2711579999999998</v>
      </c>
      <c r="J176" s="5">
        <v>2.008375</v>
      </c>
      <c r="K176" s="3">
        <f t="shared" si="4"/>
        <v>0.53070229859192575</v>
      </c>
      <c r="L176" s="3">
        <f t="shared" si="5"/>
        <v>0.4692977014080742</v>
      </c>
    </row>
    <row r="177" spans="1:12" x14ac:dyDescent="0.25">
      <c r="A177" s="1">
        <v>176</v>
      </c>
      <c r="B177" s="5">
        <v>4.3215599999999998</v>
      </c>
      <c r="C177" s="5">
        <v>1.2761990000000001</v>
      </c>
      <c r="D177" s="5">
        <v>1.5336339999999999</v>
      </c>
      <c r="E177" s="5">
        <v>1.205322</v>
      </c>
      <c r="F177" s="5">
        <v>2.1959979999999999</v>
      </c>
      <c r="G177" s="5">
        <v>0.187416</v>
      </c>
      <c r="H177" s="5">
        <v>6.9999999999999999E-6</v>
      </c>
      <c r="I177" s="5">
        <v>2.2716289999999999</v>
      </c>
      <c r="J177" s="5">
        <v>2.0499309999999999</v>
      </c>
      <c r="K177" s="3">
        <f t="shared" si="4"/>
        <v>0.52565022815835027</v>
      </c>
      <c r="L177" s="3">
        <f t="shared" si="5"/>
        <v>0.47434977184164978</v>
      </c>
    </row>
    <row r="178" spans="1:12" x14ac:dyDescent="0.25">
      <c r="A178" s="1">
        <v>177</v>
      </c>
      <c r="B178" s="5">
        <v>4.5277000000000003</v>
      </c>
      <c r="C178" s="5">
        <v>1.282861</v>
      </c>
      <c r="D178" s="5">
        <v>1.4433800000000001</v>
      </c>
      <c r="E178" s="5">
        <v>1.2261280000000001</v>
      </c>
      <c r="F178" s="5">
        <v>2.00806</v>
      </c>
      <c r="G178" s="5">
        <v>0.18268100000000001</v>
      </c>
      <c r="H178" s="5">
        <v>1.5E-5</v>
      </c>
      <c r="I178" s="5">
        <v>2.2758419999999999</v>
      </c>
      <c r="J178" s="5">
        <v>2.2518570000000002</v>
      </c>
      <c r="K178" s="3">
        <f t="shared" si="4"/>
        <v>0.50264858537447266</v>
      </c>
      <c r="L178" s="3">
        <f t="shared" si="5"/>
        <v>0.49735119376283765</v>
      </c>
    </row>
    <row r="179" spans="1:12" x14ac:dyDescent="0.25">
      <c r="A179" s="1">
        <v>178</v>
      </c>
      <c r="B179" s="5">
        <v>5.0051909999999999</v>
      </c>
      <c r="C179" s="5">
        <v>1.287366</v>
      </c>
      <c r="D179" s="5">
        <v>1.297577</v>
      </c>
      <c r="E179" s="5">
        <v>1.242766</v>
      </c>
      <c r="F179" s="5">
        <v>1.6736</v>
      </c>
      <c r="G179" s="5">
        <v>0.18082200000000001</v>
      </c>
      <c r="H179" s="5">
        <v>1.9999999999999999E-6</v>
      </c>
      <c r="I179" s="5">
        <v>2.2777259999999999</v>
      </c>
      <c r="J179" s="5">
        <v>2.727465</v>
      </c>
      <c r="K179" s="3">
        <f t="shared" si="4"/>
        <v>0.45507274347772142</v>
      </c>
      <c r="L179" s="3">
        <f t="shared" si="5"/>
        <v>0.54492725652227858</v>
      </c>
    </row>
    <row r="180" spans="1:12" x14ac:dyDescent="0.25">
      <c r="A180" s="1">
        <v>179</v>
      </c>
      <c r="B180" s="5">
        <v>5.5122479999999996</v>
      </c>
      <c r="C180" s="5">
        <v>1.290948</v>
      </c>
      <c r="D180" s="5">
        <v>1.1994039999999999</v>
      </c>
      <c r="E180" s="5">
        <v>1.2526649999999999</v>
      </c>
      <c r="F180" s="5">
        <v>1.423683</v>
      </c>
      <c r="G180" s="5">
        <v>0.18116599999999999</v>
      </c>
      <c r="H180" s="5">
        <v>6.0000000000000002E-6</v>
      </c>
      <c r="I180" s="5">
        <v>2.2804310000000001</v>
      </c>
      <c r="J180" s="5">
        <v>3.2318169999999999</v>
      </c>
      <c r="K180" s="3">
        <f t="shared" si="4"/>
        <v>0.41370254023403885</v>
      </c>
      <c r="L180" s="3">
        <f t="shared" si="5"/>
        <v>0.58629745976596126</v>
      </c>
    </row>
    <row r="181" spans="1:12" x14ac:dyDescent="0.25">
      <c r="A181" s="1">
        <v>180</v>
      </c>
      <c r="B181" s="5">
        <v>5.6819949999999997</v>
      </c>
      <c r="C181" s="5">
        <v>1.2940609999999999</v>
      </c>
      <c r="D181" s="5">
        <v>1.1773279999999999</v>
      </c>
      <c r="E181" s="5">
        <v>1.2578780000000001</v>
      </c>
      <c r="F181" s="5">
        <v>1.3591850000000001</v>
      </c>
      <c r="G181" s="5">
        <v>0.18229999999999999</v>
      </c>
      <c r="H181" s="5">
        <v>1.0000000000000001E-5</v>
      </c>
      <c r="I181" s="5">
        <v>2.2840159999999998</v>
      </c>
      <c r="J181" s="5">
        <v>3.39798</v>
      </c>
      <c r="K181" s="3">
        <f t="shared" si="4"/>
        <v>0.40197430655957983</v>
      </c>
      <c r="L181" s="3">
        <f t="shared" si="5"/>
        <v>0.59802586943494318</v>
      </c>
    </row>
    <row r="182" spans="1:12" x14ac:dyDescent="0.25">
      <c r="A182" s="1">
        <v>181</v>
      </c>
      <c r="B182" s="5">
        <v>5.2746690000000003</v>
      </c>
      <c r="C182" s="5">
        <v>1.300111</v>
      </c>
      <c r="D182" s="5">
        <v>1.251347</v>
      </c>
      <c r="E182" s="5">
        <v>1.2655209999999999</v>
      </c>
      <c r="F182" s="5">
        <v>1.5437510000000001</v>
      </c>
      <c r="G182" s="5">
        <v>0.18399799999999999</v>
      </c>
      <c r="H182" s="5">
        <v>3.3000000000000003E-5</v>
      </c>
      <c r="I182" s="5">
        <v>2.2918769999999999</v>
      </c>
      <c r="J182" s="5">
        <v>2.9827910000000002</v>
      </c>
      <c r="K182" s="3">
        <f t="shared" si="4"/>
        <v>0.43450631688926827</v>
      </c>
      <c r="L182" s="3">
        <f t="shared" si="5"/>
        <v>0.5654934935253757</v>
      </c>
    </row>
    <row r="183" spans="1:12" x14ac:dyDescent="0.25">
      <c r="A183" s="1">
        <v>182</v>
      </c>
      <c r="B183" s="5">
        <v>4.8677479999999997</v>
      </c>
      <c r="C183" s="5">
        <v>1.307153</v>
      </c>
      <c r="D183" s="5">
        <v>1.3558300000000001</v>
      </c>
      <c r="E183" s="5">
        <v>1.2724120000000001</v>
      </c>
      <c r="F183" s="5">
        <v>1.7870820000000001</v>
      </c>
      <c r="G183" s="5">
        <v>0.18612300000000001</v>
      </c>
      <c r="H183" s="5">
        <v>9.9999999999999995E-7</v>
      </c>
      <c r="I183" s="5">
        <v>2.3017409999999998</v>
      </c>
      <c r="J183" s="5">
        <v>2.5660059999999998</v>
      </c>
      <c r="K183" s="3">
        <f t="shared" si="4"/>
        <v>0.47285541486535454</v>
      </c>
      <c r="L183" s="3">
        <f t="shared" si="5"/>
        <v>0.52714437970083905</v>
      </c>
    </row>
    <row r="184" spans="1:12" x14ac:dyDescent="0.25">
      <c r="A184" s="1">
        <v>183</v>
      </c>
      <c r="B184" s="5">
        <v>4.6204660000000004</v>
      </c>
      <c r="C184" s="5">
        <v>1.316174</v>
      </c>
      <c r="D184" s="5">
        <v>1.4446209999999999</v>
      </c>
      <c r="E184" s="5">
        <v>1.288519</v>
      </c>
      <c r="F184" s="5">
        <v>1.979616</v>
      </c>
      <c r="G184" s="5">
        <v>0.18760299999999999</v>
      </c>
      <c r="H184" s="5">
        <v>7.9999999999999996E-6</v>
      </c>
      <c r="I184" s="5">
        <v>2.311642</v>
      </c>
      <c r="J184" s="5">
        <v>2.308824</v>
      </c>
      <c r="K184" s="3">
        <f t="shared" si="4"/>
        <v>0.50030494759619482</v>
      </c>
      <c r="L184" s="3">
        <f t="shared" si="5"/>
        <v>0.49969505240380513</v>
      </c>
    </row>
    <row r="185" spans="1:12" x14ac:dyDescent="0.25">
      <c r="A185" s="1">
        <v>184</v>
      </c>
      <c r="B185" s="5">
        <v>4.5201890000000002</v>
      </c>
      <c r="C185" s="5">
        <v>1.323893</v>
      </c>
      <c r="D185" s="5">
        <v>1.4905269999999999</v>
      </c>
      <c r="E185" s="5">
        <v>1.30568</v>
      </c>
      <c r="F185" s="5">
        <v>2.0735779999999999</v>
      </c>
      <c r="G185" s="5">
        <v>0.187806</v>
      </c>
      <c r="H185" s="5">
        <v>1.4E-5</v>
      </c>
      <c r="I185" s="5">
        <v>2.31881</v>
      </c>
      <c r="J185" s="5">
        <v>2.2013780000000001</v>
      </c>
      <c r="K185" s="3">
        <f t="shared" si="4"/>
        <v>0.51298961171756308</v>
      </c>
      <c r="L185" s="3">
        <f t="shared" si="5"/>
        <v>0.48701016705274935</v>
      </c>
    </row>
    <row r="186" spans="1:12" x14ac:dyDescent="0.25">
      <c r="A186" s="1">
        <v>185</v>
      </c>
      <c r="B186" s="5">
        <v>4.4525649999999999</v>
      </c>
      <c r="C186" s="5">
        <v>1.329672</v>
      </c>
      <c r="D186" s="5">
        <v>1.5212270000000001</v>
      </c>
      <c r="E186" s="5">
        <v>1.3222739999999999</v>
      </c>
      <c r="F186" s="5">
        <v>2.1386310000000002</v>
      </c>
      <c r="G186" s="5">
        <v>0.18857699999999999</v>
      </c>
      <c r="H186" s="5">
        <v>1.9999999999999999E-6</v>
      </c>
      <c r="I186" s="5">
        <v>2.3227500000000001</v>
      </c>
      <c r="J186" s="5">
        <v>2.1298149999999998</v>
      </c>
      <c r="K186" s="3">
        <f t="shared" si="4"/>
        <v>0.52166560173742549</v>
      </c>
      <c r="L186" s="3">
        <f t="shared" si="5"/>
        <v>0.47833439826257446</v>
      </c>
    </row>
    <row r="187" spans="1:12" x14ac:dyDescent="0.25">
      <c r="A187" s="1">
        <v>186</v>
      </c>
      <c r="B187" s="5">
        <v>4.3814669999999998</v>
      </c>
      <c r="C187" s="5">
        <v>1.330972</v>
      </c>
      <c r="D187" s="5">
        <v>1.553355</v>
      </c>
      <c r="E187" s="5">
        <v>1.324379</v>
      </c>
      <c r="F187" s="5">
        <v>2.2075140000000002</v>
      </c>
      <c r="G187" s="5">
        <v>0.190196</v>
      </c>
      <c r="H187" s="5">
        <v>1.9999999999999999E-6</v>
      </c>
      <c r="I187" s="5">
        <v>2.324236</v>
      </c>
      <c r="J187" s="5">
        <v>2.0572309999999998</v>
      </c>
      <c r="K187" s="3">
        <f t="shared" si="4"/>
        <v>0.53046981752915179</v>
      </c>
      <c r="L187" s="3">
        <f t="shared" si="5"/>
        <v>0.46953018247084821</v>
      </c>
    </row>
    <row r="188" spans="1:12" x14ac:dyDescent="0.25">
      <c r="A188" s="1">
        <v>187</v>
      </c>
      <c r="B188" s="5">
        <v>4.293571</v>
      </c>
      <c r="C188" s="5">
        <v>1.3301419999999999</v>
      </c>
      <c r="D188" s="5">
        <v>1.5980399999999999</v>
      </c>
      <c r="E188" s="5">
        <v>1.3190269999999999</v>
      </c>
      <c r="F188" s="5">
        <v>2.2989839999999999</v>
      </c>
      <c r="G188" s="5">
        <v>0.19423000000000001</v>
      </c>
      <c r="H188" s="5">
        <v>9.2999999999999997E-5</v>
      </c>
      <c r="I188" s="5">
        <v>2.3247779999999998</v>
      </c>
      <c r="J188" s="5">
        <v>1.968793</v>
      </c>
      <c r="K188" s="3">
        <f t="shared" si="4"/>
        <v>0.54145558557200979</v>
      </c>
      <c r="L188" s="3">
        <f t="shared" si="5"/>
        <v>0.45854441442799015</v>
      </c>
    </row>
    <row r="189" spans="1:12" x14ac:dyDescent="0.25">
      <c r="A189" s="1">
        <v>188</v>
      </c>
      <c r="B189" s="5">
        <v>4.2298520000000002</v>
      </c>
      <c r="C189" s="5">
        <v>1.327712</v>
      </c>
      <c r="D189" s="5">
        <v>1.629475</v>
      </c>
      <c r="E189" s="5">
        <v>1.3100499999999999</v>
      </c>
      <c r="F189" s="5">
        <v>2.3659270000000001</v>
      </c>
      <c r="G189" s="5">
        <v>0.19880100000000001</v>
      </c>
      <c r="H189" s="5">
        <v>1.5E-5</v>
      </c>
      <c r="I189" s="5">
        <v>2.323871</v>
      </c>
      <c r="J189" s="5">
        <v>1.9059809999999999</v>
      </c>
      <c r="K189" s="3">
        <f t="shared" si="4"/>
        <v>0.54939770942340294</v>
      </c>
      <c r="L189" s="3">
        <f t="shared" si="5"/>
        <v>0.45060229057659695</v>
      </c>
    </row>
    <row r="190" spans="1:12" x14ac:dyDescent="0.25">
      <c r="A190" s="1">
        <v>189</v>
      </c>
      <c r="B190" s="5">
        <v>4.2036899999999999</v>
      </c>
      <c r="C190" s="5">
        <v>1.325655</v>
      </c>
      <c r="D190" s="5">
        <v>1.633386</v>
      </c>
      <c r="E190" s="5">
        <v>1.311725</v>
      </c>
      <c r="F190" s="5">
        <v>2.3841329999999998</v>
      </c>
      <c r="G190" s="5">
        <v>0.20149300000000001</v>
      </c>
      <c r="H190" s="5">
        <v>0</v>
      </c>
      <c r="I190" s="5">
        <v>2.3196490000000001</v>
      </c>
      <c r="J190" s="5">
        <v>1.8840410000000001</v>
      </c>
      <c r="K190" s="3">
        <f t="shared" si="4"/>
        <v>0.55181257419077057</v>
      </c>
      <c r="L190" s="3">
        <f t="shared" si="5"/>
        <v>0.44818742580922954</v>
      </c>
    </row>
    <row r="191" spans="1:12" x14ac:dyDescent="0.25">
      <c r="A191" s="1">
        <v>190</v>
      </c>
      <c r="B191" s="5">
        <v>4.2858020000000003</v>
      </c>
      <c r="C191" s="5">
        <v>1.3215950000000001</v>
      </c>
      <c r="D191" s="5">
        <v>1.5634939999999999</v>
      </c>
      <c r="E191" s="5">
        <v>1.3165260000000001</v>
      </c>
      <c r="F191" s="5">
        <v>2.2670940000000002</v>
      </c>
      <c r="G191" s="5">
        <v>0.20172499999999999</v>
      </c>
      <c r="H191" s="5">
        <v>1.5999999999999999E-5</v>
      </c>
      <c r="I191" s="5">
        <v>2.3107660000000001</v>
      </c>
      <c r="J191" s="5">
        <v>1.975036</v>
      </c>
      <c r="K191" s="3">
        <f t="shared" si="4"/>
        <v>0.53916769836777334</v>
      </c>
      <c r="L191" s="3">
        <f t="shared" si="5"/>
        <v>0.46083230163222655</v>
      </c>
    </row>
    <row r="192" spans="1:12" x14ac:dyDescent="0.25">
      <c r="A192" s="1">
        <v>191</v>
      </c>
      <c r="B192" s="5">
        <v>4.3595119999999996</v>
      </c>
      <c r="C192" s="5">
        <v>1.3166340000000001</v>
      </c>
      <c r="D192" s="5">
        <v>1.503328</v>
      </c>
      <c r="E192" s="5">
        <v>1.328873</v>
      </c>
      <c r="F192" s="5">
        <v>2.1639439999999999</v>
      </c>
      <c r="G192" s="5">
        <v>0.198298</v>
      </c>
      <c r="H192" s="5">
        <v>7.9999999999999996E-6</v>
      </c>
      <c r="I192" s="5">
        <v>2.2975460000000001</v>
      </c>
      <c r="J192" s="5">
        <v>2.061966</v>
      </c>
      <c r="K192" s="3">
        <f t="shared" si="4"/>
        <v>0.52701907919969027</v>
      </c>
      <c r="L192" s="3">
        <f t="shared" si="5"/>
        <v>0.47298092080030979</v>
      </c>
    </row>
    <row r="193" spans="1:12" x14ac:dyDescent="0.25">
      <c r="A193" s="1">
        <v>192</v>
      </c>
      <c r="B193" s="5">
        <v>4.4393409999999998</v>
      </c>
      <c r="C193" s="5">
        <v>1.3088360000000001</v>
      </c>
      <c r="D193" s="5">
        <v>1.4457800000000001</v>
      </c>
      <c r="E193" s="5">
        <v>1.3369660000000001</v>
      </c>
      <c r="F193" s="5">
        <v>2.060638</v>
      </c>
      <c r="G193" s="5">
        <v>0.19284999999999999</v>
      </c>
      <c r="H193" s="5">
        <v>3.9999999999999998E-6</v>
      </c>
      <c r="I193" s="5">
        <v>2.2809819999999998</v>
      </c>
      <c r="J193" s="5">
        <v>2.1583580000000002</v>
      </c>
      <c r="K193" s="3">
        <f t="shared" si="4"/>
        <v>0.51381094626432167</v>
      </c>
      <c r="L193" s="3">
        <f t="shared" si="5"/>
        <v>0.48618882847701955</v>
      </c>
    </row>
    <row r="194" spans="1:12" x14ac:dyDescent="0.25">
      <c r="A194" s="1">
        <v>193</v>
      </c>
      <c r="B194" s="5">
        <v>4.4028929999999997</v>
      </c>
      <c r="C194" s="5">
        <v>1.3002229999999999</v>
      </c>
      <c r="D194" s="5">
        <v>1.441371</v>
      </c>
      <c r="E194" s="5">
        <v>1.345283</v>
      </c>
      <c r="F194" s="5">
        <v>2.0672799999999998</v>
      </c>
      <c r="G194" s="5">
        <v>0.18518999999999999</v>
      </c>
      <c r="H194" s="5">
        <v>5.0000000000000004E-6</v>
      </c>
      <c r="I194" s="5">
        <v>2.2629619999999999</v>
      </c>
      <c r="J194" s="5">
        <v>2.1399309999999998</v>
      </c>
      <c r="K194" s="3">
        <f t="shared" si="4"/>
        <v>0.51397160912154805</v>
      </c>
      <c r="L194" s="3">
        <f t="shared" si="5"/>
        <v>0.48602839087845195</v>
      </c>
    </row>
    <row r="195" spans="1:12" x14ac:dyDescent="0.25">
      <c r="A195" s="1">
        <v>194</v>
      </c>
      <c r="B195" s="5">
        <v>4.3579970000000001</v>
      </c>
      <c r="C195" s="5">
        <v>1.2914779999999999</v>
      </c>
      <c r="D195" s="5">
        <v>1.437824</v>
      </c>
      <c r="E195" s="5">
        <v>1.3553679999999999</v>
      </c>
      <c r="F195" s="5">
        <v>2.0790860000000002</v>
      </c>
      <c r="G195" s="5">
        <v>0.17693</v>
      </c>
      <c r="H195" s="5">
        <v>9.9999999999999995E-7</v>
      </c>
      <c r="I195" s="5">
        <v>2.2441200000000001</v>
      </c>
      <c r="J195" s="5">
        <v>2.113877</v>
      </c>
      <c r="K195" s="3">
        <f t="shared" ref="K195:K258" si="6">I195/B195</f>
        <v>0.51494298871706434</v>
      </c>
      <c r="L195" s="3">
        <f t="shared" ref="L195:L258" si="7">J195/B195</f>
        <v>0.48505701128293571</v>
      </c>
    </row>
    <row r="196" spans="1:12" x14ac:dyDescent="0.25">
      <c r="A196" s="1">
        <v>195</v>
      </c>
      <c r="B196" s="5">
        <v>4.1959689999999998</v>
      </c>
      <c r="C196" s="5">
        <v>1.2839560000000001</v>
      </c>
      <c r="D196" s="5">
        <v>1.482934</v>
      </c>
      <c r="E196" s="5">
        <v>1.3727799999999999</v>
      </c>
      <c r="F196" s="5">
        <v>2.2029749999999999</v>
      </c>
      <c r="G196" s="5">
        <v>0.169404</v>
      </c>
      <c r="H196" s="5">
        <v>3.0000000000000001E-6</v>
      </c>
      <c r="I196" s="5">
        <v>2.2248559999999999</v>
      </c>
      <c r="J196" s="5">
        <v>1.971112</v>
      </c>
      <c r="K196" s="3">
        <f t="shared" si="6"/>
        <v>0.53023651985989406</v>
      </c>
      <c r="L196" s="3">
        <f t="shared" si="7"/>
        <v>0.46976324181613355</v>
      </c>
    </row>
    <row r="197" spans="1:12" x14ac:dyDescent="0.25">
      <c r="A197" s="1">
        <v>196</v>
      </c>
      <c r="B197" s="5">
        <v>4.0559580000000004</v>
      </c>
      <c r="C197" s="5">
        <v>1.276173</v>
      </c>
      <c r="D197" s="5">
        <v>1.5165150000000001</v>
      </c>
      <c r="E197" s="5">
        <v>1.395524</v>
      </c>
      <c r="F197" s="5">
        <v>2.3098350000000001</v>
      </c>
      <c r="G197" s="5">
        <v>0.16309699999999999</v>
      </c>
      <c r="H197" s="5">
        <v>1.9999999999999999E-6</v>
      </c>
      <c r="I197" s="5">
        <v>2.2033619999999998</v>
      </c>
      <c r="J197" s="5">
        <v>1.8525959999999999</v>
      </c>
      <c r="K197" s="3">
        <f t="shared" si="6"/>
        <v>0.54324083237548304</v>
      </c>
      <c r="L197" s="3">
        <f t="shared" si="7"/>
        <v>0.45675916762451674</v>
      </c>
    </row>
    <row r="198" spans="1:12" x14ac:dyDescent="0.25">
      <c r="A198" s="1">
        <v>197</v>
      </c>
      <c r="B198" s="5">
        <v>3.9368820000000002</v>
      </c>
      <c r="C198" s="5">
        <v>1.2659940000000001</v>
      </c>
      <c r="D198" s="5">
        <v>1.5363309999999999</v>
      </c>
      <c r="E198" s="5">
        <v>1.4127449999999999</v>
      </c>
      <c r="F198" s="5">
        <v>2.3952520000000002</v>
      </c>
      <c r="G198" s="5">
        <v>0.15922900000000001</v>
      </c>
      <c r="H198" s="5">
        <v>6.0000000000000002E-6</v>
      </c>
      <c r="I198" s="5">
        <v>2.1798009999999999</v>
      </c>
      <c r="J198" s="5">
        <v>1.7570809999999999</v>
      </c>
      <c r="K198" s="3">
        <f t="shared" si="6"/>
        <v>0.55368715648576705</v>
      </c>
      <c r="L198" s="3">
        <f t="shared" si="7"/>
        <v>0.44631284351423278</v>
      </c>
    </row>
    <row r="199" spans="1:12" x14ac:dyDescent="0.25">
      <c r="A199" s="1">
        <v>198</v>
      </c>
      <c r="B199" s="5">
        <v>3.9778829999999998</v>
      </c>
      <c r="C199" s="5">
        <v>1.2547699999999999</v>
      </c>
      <c r="D199" s="5">
        <v>1.459908</v>
      </c>
      <c r="E199" s="5">
        <v>1.424598</v>
      </c>
      <c r="F199" s="5">
        <v>2.282851</v>
      </c>
      <c r="G199" s="5">
        <v>0.155807</v>
      </c>
      <c r="H199" s="5">
        <v>2.3E-5</v>
      </c>
      <c r="I199" s="5">
        <v>2.1564030000000001</v>
      </c>
      <c r="J199" s="5">
        <v>1.82148</v>
      </c>
      <c r="K199" s="3">
        <f t="shared" si="6"/>
        <v>0.54209814617473673</v>
      </c>
      <c r="L199" s="3">
        <f t="shared" si="7"/>
        <v>0.45790185382526333</v>
      </c>
    </row>
    <row r="200" spans="1:12" x14ac:dyDescent="0.25">
      <c r="A200" s="1">
        <v>199</v>
      </c>
      <c r="B200" s="5">
        <v>4.0831350000000004</v>
      </c>
      <c r="C200" s="5">
        <v>1.2428300000000001</v>
      </c>
      <c r="D200" s="5">
        <v>1.3602339999999999</v>
      </c>
      <c r="E200" s="5">
        <v>1.429216</v>
      </c>
      <c r="F200" s="5">
        <v>2.1104289999999999</v>
      </c>
      <c r="G200" s="5">
        <v>0.15503500000000001</v>
      </c>
      <c r="H200" s="5">
        <v>6.8999999999999997E-5</v>
      </c>
      <c r="I200" s="5">
        <v>2.1343160000000001</v>
      </c>
      <c r="J200" s="5">
        <v>1.9488190000000001</v>
      </c>
      <c r="K200" s="3">
        <f t="shared" si="6"/>
        <v>0.52271502166839934</v>
      </c>
      <c r="L200" s="3">
        <f t="shared" si="7"/>
        <v>0.47728497833160055</v>
      </c>
    </row>
    <row r="201" spans="1:12" x14ac:dyDescent="0.25">
      <c r="A201" s="1">
        <v>200</v>
      </c>
      <c r="B201" s="5">
        <v>4.1710430000000001</v>
      </c>
      <c r="C201" s="5">
        <v>1.2320089999999999</v>
      </c>
      <c r="D201" s="5">
        <v>1.2848820000000001</v>
      </c>
      <c r="E201" s="5">
        <v>1.4369529999999999</v>
      </c>
      <c r="F201" s="5">
        <v>1.977112</v>
      </c>
      <c r="G201" s="5">
        <v>0.15373300000000001</v>
      </c>
      <c r="H201" s="5">
        <v>3.0000000000000001E-6</v>
      </c>
      <c r="I201" s="5">
        <v>2.1131310000000001</v>
      </c>
      <c r="J201" s="5">
        <v>2.057912</v>
      </c>
      <c r="K201" s="3">
        <f t="shared" si="6"/>
        <v>0.506619327587848</v>
      </c>
      <c r="L201" s="3">
        <f t="shared" si="7"/>
        <v>0.49338067241215205</v>
      </c>
    </row>
    <row r="202" spans="1:12" x14ac:dyDescent="0.25">
      <c r="A202" s="1">
        <v>201</v>
      </c>
      <c r="B202" s="5">
        <v>4.1195760000000003</v>
      </c>
      <c r="C202" s="5">
        <v>1.2193069999999999</v>
      </c>
      <c r="D202" s="5">
        <v>1.265172</v>
      </c>
      <c r="E202" s="5">
        <v>1.4434260000000001</v>
      </c>
      <c r="F202" s="5">
        <v>1.974777</v>
      </c>
      <c r="G202" s="5">
        <v>0.15318599999999999</v>
      </c>
      <c r="H202" s="5">
        <v>1.0000000000000001E-5</v>
      </c>
      <c r="I202" s="5">
        <v>2.089194</v>
      </c>
      <c r="J202" s="5">
        <v>2.0303819999999999</v>
      </c>
      <c r="K202" s="3">
        <f t="shared" si="6"/>
        <v>0.50713811324272207</v>
      </c>
      <c r="L202" s="3">
        <f t="shared" si="7"/>
        <v>0.49286188675727788</v>
      </c>
    </row>
    <row r="203" spans="1:12" x14ac:dyDescent="0.25">
      <c r="A203" s="1">
        <v>202</v>
      </c>
      <c r="B203" s="5">
        <v>3.9447350000000001</v>
      </c>
      <c r="C203" s="5">
        <v>1.2062090000000001</v>
      </c>
      <c r="D203" s="5">
        <v>1.298797</v>
      </c>
      <c r="E203" s="5">
        <v>1.45411</v>
      </c>
      <c r="F203" s="5">
        <v>2.0969760000000002</v>
      </c>
      <c r="G203" s="5">
        <v>0.151118</v>
      </c>
      <c r="H203" s="5">
        <v>2.0000000000000002E-5</v>
      </c>
      <c r="I203" s="5">
        <v>2.0632480000000002</v>
      </c>
      <c r="J203" s="5">
        <v>1.8814869999999999</v>
      </c>
      <c r="K203" s="3">
        <f t="shared" si="6"/>
        <v>0.52303842970440351</v>
      </c>
      <c r="L203" s="3">
        <f t="shared" si="7"/>
        <v>0.47696157029559649</v>
      </c>
    </row>
    <row r="204" spans="1:12" x14ac:dyDescent="0.25">
      <c r="A204" s="1">
        <v>203</v>
      </c>
      <c r="B204" s="5">
        <v>3.772008</v>
      </c>
      <c r="C204" s="5">
        <v>1.191316</v>
      </c>
      <c r="D204" s="5">
        <v>1.3343799999999999</v>
      </c>
      <c r="E204" s="5">
        <v>1.4632149999999999</v>
      </c>
      <c r="F204" s="5">
        <v>2.2290190000000001</v>
      </c>
      <c r="G204" s="5">
        <v>0.15162</v>
      </c>
      <c r="H204" s="5">
        <v>6.0000000000000002E-5</v>
      </c>
      <c r="I204" s="5">
        <v>2.0348290000000002</v>
      </c>
      <c r="J204" s="5">
        <v>1.737179</v>
      </c>
      <c r="K204" s="3">
        <f t="shared" si="6"/>
        <v>0.53945511250241251</v>
      </c>
      <c r="L204" s="3">
        <f t="shared" si="7"/>
        <v>0.46054488749758749</v>
      </c>
    </row>
    <row r="205" spans="1:12" x14ac:dyDescent="0.25">
      <c r="A205" s="1">
        <v>204</v>
      </c>
      <c r="B205" s="5">
        <v>3.6033050000000002</v>
      </c>
      <c r="C205" s="5">
        <v>1.1773579999999999</v>
      </c>
      <c r="D205" s="5">
        <v>1.381526</v>
      </c>
      <c r="E205" s="5">
        <v>1.472432</v>
      </c>
      <c r="F205" s="5">
        <v>2.3827210000000001</v>
      </c>
      <c r="G205" s="5">
        <v>0.15181800000000001</v>
      </c>
      <c r="H205" s="5">
        <v>1.9999999999999999E-6</v>
      </c>
      <c r="I205" s="5">
        <v>2.0080490000000002</v>
      </c>
      <c r="J205" s="5">
        <v>1.595256</v>
      </c>
      <c r="K205" s="3">
        <f t="shared" si="6"/>
        <v>0.55727977509536386</v>
      </c>
      <c r="L205" s="3">
        <f t="shared" si="7"/>
        <v>0.44272022490463614</v>
      </c>
    </row>
    <row r="206" spans="1:12" x14ac:dyDescent="0.25">
      <c r="A206" s="1">
        <v>205</v>
      </c>
      <c r="B206" s="5">
        <v>3.545461</v>
      </c>
      <c r="C206" s="5">
        <v>1.163421</v>
      </c>
      <c r="D206" s="5">
        <v>1.363639</v>
      </c>
      <c r="E206" s="5">
        <v>1.4788619999999999</v>
      </c>
      <c r="F206" s="5">
        <v>2.3922129999999999</v>
      </c>
      <c r="G206" s="5">
        <v>0.152974</v>
      </c>
      <c r="H206" s="5">
        <v>6.9999999999999999E-6</v>
      </c>
      <c r="I206" s="5">
        <v>1.9822580000000001</v>
      </c>
      <c r="J206" s="5">
        <v>1.5632029999999999</v>
      </c>
      <c r="K206" s="3">
        <f t="shared" si="6"/>
        <v>0.5590973924124395</v>
      </c>
      <c r="L206" s="3">
        <f t="shared" si="7"/>
        <v>0.4409026075875605</v>
      </c>
    </row>
    <row r="207" spans="1:12" x14ac:dyDescent="0.25">
      <c r="A207" s="1">
        <v>206</v>
      </c>
      <c r="B207" s="5">
        <v>3.5715020000000002</v>
      </c>
      <c r="C207" s="5">
        <v>1.1499220000000001</v>
      </c>
      <c r="D207" s="5">
        <v>1.301763</v>
      </c>
      <c r="E207" s="5">
        <v>1.4808110000000001</v>
      </c>
      <c r="F207" s="5">
        <v>2.2917730000000001</v>
      </c>
      <c r="G207" s="5">
        <v>0.15379899999999999</v>
      </c>
      <c r="H207" s="5">
        <v>9.9999999999999995E-7</v>
      </c>
      <c r="I207" s="5">
        <v>1.9586520000000001</v>
      </c>
      <c r="J207" s="5">
        <v>1.612851</v>
      </c>
      <c r="K207" s="3">
        <f t="shared" si="6"/>
        <v>0.54841128466398725</v>
      </c>
      <c r="L207" s="3">
        <f t="shared" si="7"/>
        <v>0.45158899533025598</v>
      </c>
    </row>
    <row r="208" spans="1:12" x14ac:dyDescent="0.25">
      <c r="A208" s="1">
        <v>207</v>
      </c>
      <c r="B208" s="5">
        <v>3.7224810000000002</v>
      </c>
      <c r="C208" s="5">
        <v>1.1365209999999999</v>
      </c>
      <c r="D208" s="5">
        <v>1.1890069999999999</v>
      </c>
      <c r="E208" s="5">
        <v>1.4853749999999999</v>
      </c>
      <c r="F208" s="5">
        <v>2.05186</v>
      </c>
      <c r="G208" s="5">
        <v>0.15615200000000001</v>
      </c>
      <c r="H208" s="5">
        <v>1.9999999999999999E-6</v>
      </c>
      <c r="I208" s="5">
        <v>1.934426</v>
      </c>
      <c r="J208" s="5">
        <v>1.7880549999999999</v>
      </c>
      <c r="K208" s="3">
        <f t="shared" si="6"/>
        <v>0.51966040928079948</v>
      </c>
      <c r="L208" s="3">
        <f t="shared" si="7"/>
        <v>0.4803395907192004</v>
      </c>
    </row>
    <row r="209" spans="1:12" x14ac:dyDescent="0.25">
      <c r="A209" s="1">
        <v>208</v>
      </c>
      <c r="B209" s="5">
        <v>3.777631</v>
      </c>
      <c r="C209" s="5">
        <v>1.1236269999999999</v>
      </c>
      <c r="D209" s="5">
        <v>1.133991</v>
      </c>
      <c r="E209" s="5">
        <v>1.4874719999999999</v>
      </c>
      <c r="F209" s="5">
        <v>1.945686</v>
      </c>
      <c r="G209" s="5">
        <v>0.15904499999999999</v>
      </c>
      <c r="H209" s="5">
        <v>0</v>
      </c>
      <c r="I209" s="5">
        <v>1.9118440000000001</v>
      </c>
      <c r="J209" s="5">
        <v>1.8657870000000001</v>
      </c>
      <c r="K209" s="3">
        <f t="shared" si="6"/>
        <v>0.50609601625992584</v>
      </c>
      <c r="L209" s="3">
        <f t="shared" si="7"/>
        <v>0.49390398374007416</v>
      </c>
    </row>
    <row r="210" spans="1:12" x14ac:dyDescent="0.25">
      <c r="A210" s="1">
        <v>209</v>
      </c>
      <c r="B210" s="5">
        <v>3.6627360000000002</v>
      </c>
      <c r="C210" s="5">
        <v>1.111561</v>
      </c>
      <c r="D210" s="5">
        <v>1.144658</v>
      </c>
      <c r="E210" s="5">
        <v>1.4916069999999999</v>
      </c>
      <c r="F210" s="5">
        <v>2.0168240000000002</v>
      </c>
      <c r="G210" s="5">
        <v>0.15986900000000001</v>
      </c>
      <c r="H210" s="5">
        <v>1.9999999999999999E-6</v>
      </c>
      <c r="I210" s="5">
        <v>1.8900749999999999</v>
      </c>
      <c r="J210" s="5">
        <v>1.7726599999999999</v>
      </c>
      <c r="K210" s="3">
        <f t="shared" si="6"/>
        <v>0.51602818221133051</v>
      </c>
      <c r="L210" s="3">
        <f t="shared" si="7"/>
        <v>0.48397154476871929</v>
      </c>
    </row>
    <row r="211" spans="1:12" x14ac:dyDescent="0.25">
      <c r="A211" s="1">
        <v>210</v>
      </c>
      <c r="B211" s="5">
        <v>3.4038930000000001</v>
      </c>
      <c r="C211" s="5">
        <v>1.100498</v>
      </c>
      <c r="D211" s="5">
        <v>1.2288060000000001</v>
      </c>
      <c r="E211" s="5">
        <v>1.492262</v>
      </c>
      <c r="F211" s="5">
        <v>2.2831160000000001</v>
      </c>
      <c r="G211" s="5">
        <v>0.157358</v>
      </c>
      <c r="H211" s="5">
        <v>9.9999999999999995E-7</v>
      </c>
      <c r="I211" s="5">
        <v>1.8710690000000001</v>
      </c>
      <c r="J211" s="5">
        <v>1.532823</v>
      </c>
      <c r="K211" s="3">
        <f t="shared" si="6"/>
        <v>0.54968502241404182</v>
      </c>
      <c r="L211" s="3">
        <f t="shared" si="7"/>
        <v>0.4503146838046907</v>
      </c>
    </row>
    <row r="212" spans="1:12" x14ac:dyDescent="0.25">
      <c r="A212" s="1">
        <v>211</v>
      </c>
      <c r="B212" s="5">
        <v>3.2426219999999999</v>
      </c>
      <c r="C212" s="5">
        <v>1.090192</v>
      </c>
      <c r="D212" s="5">
        <v>1.2907379999999999</v>
      </c>
      <c r="E212" s="5">
        <v>1.5001089999999999</v>
      </c>
      <c r="F212" s="5">
        <v>2.4733849999999999</v>
      </c>
      <c r="G212" s="5">
        <v>0.15204300000000001</v>
      </c>
      <c r="H212" s="5">
        <v>1.5999999999999999E-5</v>
      </c>
      <c r="I212" s="5">
        <v>1.8512459999999999</v>
      </c>
      <c r="J212" s="5">
        <v>1.3913759999999999</v>
      </c>
      <c r="K212" s="3">
        <f t="shared" si="6"/>
        <v>0.57091020785031377</v>
      </c>
      <c r="L212" s="3">
        <f t="shared" si="7"/>
        <v>0.42908979214968629</v>
      </c>
    </row>
    <row r="213" spans="1:12" x14ac:dyDescent="0.25">
      <c r="A213" s="1">
        <v>212</v>
      </c>
      <c r="B213" s="5">
        <v>3.1758660000000001</v>
      </c>
      <c r="C213" s="5">
        <v>1.08097</v>
      </c>
      <c r="D213" s="5">
        <v>1.3005070000000001</v>
      </c>
      <c r="E213" s="5">
        <v>1.51271</v>
      </c>
      <c r="F213" s="5">
        <v>2.5299689999999999</v>
      </c>
      <c r="G213" s="5">
        <v>0.14669499999999999</v>
      </c>
      <c r="H213" s="5">
        <v>2.0000000000000002E-5</v>
      </c>
      <c r="I213" s="5">
        <v>1.8319289999999999</v>
      </c>
      <c r="J213" s="5">
        <v>1.3439380000000001</v>
      </c>
      <c r="K213" s="3">
        <f t="shared" si="6"/>
        <v>0.57682817851886692</v>
      </c>
      <c r="L213" s="3">
        <f t="shared" si="7"/>
        <v>0.42317213635587902</v>
      </c>
    </row>
    <row r="214" spans="1:12" x14ac:dyDescent="0.25">
      <c r="A214" s="1">
        <v>213</v>
      </c>
      <c r="B214" s="5">
        <v>3.2523550000000001</v>
      </c>
      <c r="C214" s="5">
        <v>1.0718110000000001</v>
      </c>
      <c r="D214" s="5">
        <v>1.211171</v>
      </c>
      <c r="E214" s="5">
        <v>1.5350159999999999</v>
      </c>
      <c r="F214" s="5">
        <v>2.3426670000000001</v>
      </c>
      <c r="G214" s="5">
        <v>0.14221700000000001</v>
      </c>
      <c r="H214" s="5">
        <v>1.0000000000000001E-5</v>
      </c>
      <c r="I214" s="5">
        <v>1.810012</v>
      </c>
      <c r="J214" s="5">
        <v>1.4423429999999999</v>
      </c>
      <c r="K214" s="3">
        <f t="shared" si="6"/>
        <v>0.55652350373806059</v>
      </c>
      <c r="L214" s="3">
        <f t="shared" si="7"/>
        <v>0.44347649626193941</v>
      </c>
    </row>
    <row r="215" spans="1:12" x14ac:dyDescent="0.25">
      <c r="A215" s="1">
        <v>214</v>
      </c>
      <c r="B215" s="5">
        <v>3.416077</v>
      </c>
      <c r="C215" s="5">
        <v>1.062241</v>
      </c>
      <c r="D215" s="5">
        <v>1.0892770000000001</v>
      </c>
      <c r="E215" s="5">
        <v>1.559258</v>
      </c>
      <c r="F215" s="5">
        <v>2.0584730000000002</v>
      </c>
      <c r="G215" s="5">
        <v>0.13803499999999999</v>
      </c>
      <c r="H215" s="5">
        <v>1.0000000000000001E-5</v>
      </c>
      <c r="I215" s="5">
        <v>1.786999</v>
      </c>
      <c r="J215" s="5">
        <v>1.629078</v>
      </c>
      <c r="K215" s="3">
        <f t="shared" si="6"/>
        <v>0.52311437944753592</v>
      </c>
      <c r="L215" s="3">
        <f t="shared" si="7"/>
        <v>0.47688562055246414</v>
      </c>
    </row>
    <row r="216" spans="1:12" x14ac:dyDescent="0.25">
      <c r="A216" s="1">
        <v>215</v>
      </c>
      <c r="B216" s="5">
        <v>3.669397</v>
      </c>
      <c r="C216" s="5">
        <v>1.0523309999999999</v>
      </c>
      <c r="D216" s="5">
        <v>0.96829799999999999</v>
      </c>
      <c r="E216" s="5">
        <v>1.5878099999999999</v>
      </c>
      <c r="F216" s="5">
        <v>1.7434730000000001</v>
      </c>
      <c r="G216" s="5">
        <v>0.133997</v>
      </c>
      <c r="H216" s="5">
        <v>6.0000000000000002E-6</v>
      </c>
      <c r="I216" s="5">
        <v>1.762378</v>
      </c>
      <c r="J216" s="5">
        <v>1.9070180000000001</v>
      </c>
      <c r="K216" s="3">
        <f t="shared" si="6"/>
        <v>0.48029090338276287</v>
      </c>
      <c r="L216" s="3">
        <f t="shared" si="7"/>
        <v>0.51970882409289598</v>
      </c>
    </row>
    <row r="217" spans="1:12" x14ac:dyDescent="0.25">
      <c r="A217" s="1">
        <v>216</v>
      </c>
      <c r="B217" s="5">
        <v>3.8025319999999998</v>
      </c>
      <c r="C217" s="5">
        <v>1.040934</v>
      </c>
      <c r="D217" s="5">
        <v>0.90890300000000002</v>
      </c>
      <c r="E217" s="5">
        <v>1.60565</v>
      </c>
      <c r="F217" s="5">
        <v>1.59294</v>
      </c>
      <c r="G217" s="5">
        <v>0.12990099999999999</v>
      </c>
      <c r="H217" s="5">
        <v>1.8E-5</v>
      </c>
      <c r="I217" s="5">
        <v>1.7384040000000001</v>
      </c>
      <c r="J217" s="5">
        <v>2.0641280000000002</v>
      </c>
      <c r="K217" s="3">
        <f t="shared" si="6"/>
        <v>0.45717011717455636</v>
      </c>
      <c r="L217" s="3">
        <f t="shared" si="7"/>
        <v>0.54282988282544375</v>
      </c>
    </row>
    <row r="218" spans="1:12" x14ac:dyDescent="0.25">
      <c r="A218" s="1">
        <v>217</v>
      </c>
      <c r="B218" s="5">
        <v>3.7688739999999998</v>
      </c>
      <c r="C218" s="5">
        <v>1.028877</v>
      </c>
      <c r="D218" s="5">
        <v>0.89498699999999998</v>
      </c>
      <c r="E218" s="5">
        <v>1.6182970000000001</v>
      </c>
      <c r="F218" s="5">
        <v>1.582166</v>
      </c>
      <c r="G218" s="5">
        <v>0.12704199999999999</v>
      </c>
      <c r="H218" s="5">
        <v>1.5E-5</v>
      </c>
      <c r="I218" s="5">
        <v>1.7148540000000001</v>
      </c>
      <c r="J218" s="5">
        <v>2.05402</v>
      </c>
      <c r="K218" s="3">
        <f t="shared" si="6"/>
        <v>0.45500433285909803</v>
      </c>
      <c r="L218" s="3">
        <f t="shared" si="7"/>
        <v>0.54499566714090208</v>
      </c>
    </row>
    <row r="219" spans="1:12" x14ac:dyDescent="0.25">
      <c r="A219" s="1">
        <v>218</v>
      </c>
      <c r="B219" s="5">
        <v>3.5952609999999998</v>
      </c>
      <c r="C219" s="5">
        <v>1.0153810000000001</v>
      </c>
      <c r="D219" s="5">
        <v>0.91597099999999998</v>
      </c>
      <c r="E219" s="5">
        <v>1.6210230000000001</v>
      </c>
      <c r="F219" s="5">
        <v>1.6856420000000001</v>
      </c>
      <c r="G219" s="5">
        <v>0.12452299999999999</v>
      </c>
      <c r="H219" s="5">
        <v>4.6999999999999997E-5</v>
      </c>
      <c r="I219" s="5">
        <v>1.6916340000000001</v>
      </c>
      <c r="J219" s="5">
        <v>1.903627</v>
      </c>
      <c r="K219" s="3">
        <f t="shared" si="6"/>
        <v>0.47051771762884537</v>
      </c>
      <c r="L219" s="3">
        <f t="shared" si="7"/>
        <v>0.52948228237115469</v>
      </c>
    </row>
    <row r="220" spans="1:12" x14ac:dyDescent="0.25">
      <c r="A220" s="1">
        <v>219</v>
      </c>
      <c r="B220" s="5">
        <v>3.3404959999999999</v>
      </c>
      <c r="C220" s="5">
        <v>1.0035080000000001</v>
      </c>
      <c r="D220" s="5">
        <v>0.97331199999999995</v>
      </c>
      <c r="E220" s="5">
        <v>1.6251880000000001</v>
      </c>
      <c r="F220" s="5">
        <v>1.8975010000000001</v>
      </c>
      <c r="G220" s="5">
        <v>0.12307999999999999</v>
      </c>
      <c r="H220" s="5">
        <v>1.9999999999999999E-6</v>
      </c>
      <c r="I220" s="5">
        <v>1.6707609999999999</v>
      </c>
      <c r="J220" s="5">
        <v>1.669735</v>
      </c>
      <c r="K220" s="3">
        <f t="shared" si="6"/>
        <v>0.50015357000876515</v>
      </c>
      <c r="L220" s="3">
        <f t="shared" si="7"/>
        <v>0.49984642999123485</v>
      </c>
    </row>
    <row r="221" spans="1:12" x14ac:dyDescent="0.25">
      <c r="A221" s="1">
        <v>220</v>
      </c>
      <c r="B221" s="5">
        <v>3.0823529999999999</v>
      </c>
      <c r="C221" s="5">
        <v>0.99281299999999995</v>
      </c>
      <c r="D221" s="5">
        <v>1.0596300000000001</v>
      </c>
      <c r="E221" s="5">
        <v>1.626239</v>
      </c>
      <c r="F221" s="5">
        <v>2.184345</v>
      </c>
      <c r="G221" s="5">
        <v>0.12135</v>
      </c>
      <c r="H221" s="5">
        <v>1.2E-5</v>
      </c>
      <c r="I221" s="5">
        <v>1.652682</v>
      </c>
      <c r="J221" s="5">
        <v>1.4296709999999999</v>
      </c>
      <c r="K221" s="3">
        <f t="shared" si="6"/>
        <v>0.53617544778291126</v>
      </c>
      <c r="L221" s="3">
        <f t="shared" si="7"/>
        <v>0.46382455221708868</v>
      </c>
    </row>
    <row r="222" spans="1:12" x14ac:dyDescent="0.25">
      <c r="A222" s="1">
        <v>221</v>
      </c>
      <c r="B222" s="5">
        <v>2.8679299999999999</v>
      </c>
      <c r="C222" s="5">
        <v>0.98374600000000001</v>
      </c>
      <c r="D222" s="5">
        <v>1.162817</v>
      </c>
      <c r="E222" s="5">
        <v>1.62836</v>
      </c>
      <c r="F222" s="5">
        <v>2.4976750000000001</v>
      </c>
      <c r="G222" s="5">
        <v>0.119964</v>
      </c>
      <c r="H222" s="5">
        <v>3.0000000000000001E-6</v>
      </c>
      <c r="I222" s="5">
        <v>1.637043</v>
      </c>
      <c r="J222" s="5">
        <v>1.2308859999999999</v>
      </c>
      <c r="K222" s="3">
        <f t="shared" si="6"/>
        <v>0.57080995700731896</v>
      </c>
      <c r="L222" s="3">
        <f t="shared" si="7"/>
        <v>0.42918969430913584</v>
      </c>
    </row>
    <row r="223" spans="1:12" x14ac:dyDescent="0.25">
      <c r="A223" s="1">
        <v>222</v>
      </c>
      <c r="B223" s="5">
        <v>2.7462409999999999</v>
      </c>
      <c r="C223" s="5">
        <v>0.97428000000000003</v>
      </c>
      <c r="D223" s="5">
        <v>1.2198990000000001</v>
      </c>
      <c r="E223" s="5">
        <v>1.633276</v>
      </c>
      <c r="F223" s="5">
        <v>2.6843919999999999</v>
      </c>
      <c r="G223" s="5">
        <v>0.118508</v>
      </c>
      <c r="H223" s="5">
        <v>1.5E-5</v>
      </c>
      <c r="I223" s="5">
        <v>1.620039</v>
      </c>
      <c r="J223" s="5">
        <v>1.1262030000000001</v>
      </c>
      <c r="K223" s="3">
        <f t="shared" si="6"/>
        <v>0.58991144622777103</v>
      </c>
      <c r="L223" s="3">
        <f t="shared" si="7"/>
        <v>0.4100889179063309</v>
      </c>
    </row>
    <row r="224" spans="1:12" x14ac:dyDescent="0.25">
      <c r="A224" s="1">
        <v>223</v>
      </c>
      <c r="B224" s="5">
        <v>2.6929799999999999</v>
      </c>
      <c r="C224" s="5">
        <v>0.96349600000000002</v>
      </c>
      <c r="D224" s="5">
        <v>1.222129</v>
      </c>
      <c r="E224" s="5">
        <v>1.6387860000000001</v>
      </c>
      <c r="F224" s="5">
        <v>2.7296870000000002</v>
      </c>
      <c r="G224" s="5">
        <v>0.11656</v>
      </c>
      <c r="H224" s="5">
        <v>1.1E-5</v>
      </c>
      <c r="I224" s="5">
        <v>1.6007229999999999</v>
      </c>
      <c r="J224" s="5">
        <v>1.092258</v>
      </c>
      <c r="K224" s="3">
        <f t="shared" si="6"/>
        <v>0.59440582551671384</v>
      </c>
      <c r="L224" s="3">
        <f t="shared" si="7"/>
        <v>0.40559454581912974</v>
      </c>
    </row>
    <row r="225" spans="1:12" x14ac:dyDescent="0.25">
      <c r="A225" s="1">
        <v>224</v>
      </c>
      <c r="B225" s="5">
        <v>2.6784020000000002</v>
      </c>
      <c r="C225" s="5">
        <v>0.95078300000000004</v>
      </c>
      <c r="D225" s="5">
        <v>1.1869019999999999</v>
      </c>
      <c r="E225" s="5">
        <v>1.639939</v>
      </c>
      <c r="F225" s="5">
        <v>2.6801529999999998</v>
      </c>
      <c r="G225" s="5">
        <v>0.11516999999999999</v>
      </c>
      <c r="H225" s="5">
        <v>1.9999999999999999E-6</v>
      </c>
      <c r="I225" s="5">
        <v>1.579315</v>
      </c>
      <c r="J225" s="5">
        <v>1.0990869999999999</v>
      </c>
      <c r="K225" s="3">
        <f t="shared" si="6"/>
        <v>0.58964823054940962</v>
      </c>
      <c r="L225" s="3">
        <f t="shared" si="7"/>
        <v>0.41035176945059026</v>
      </c>
    </row>
    <row r="226" spans="1:12" x14ac:dyDescent="0.25">
      <c r="A226" s="1">
        <v>225</v>
      </c>
      <c r="B226" s="5">
        <v>2.6683880000000002</v>
      </c>
      <c r="C226" s="5">
        <v>0.93788499999999997</v>
      </c>
      <c r="D226" s="5">
        <v>1.151816</v>
      </c>
      <c r="E226" s="5">
        <v>1.6412359999999999</v>
      </c>
      <c r="F226" s="5">
        <v>2.6240209999999999</v>
      </c>
      <c r="G226" s="5">
        <v>0.113275</v>
      </c>
      <c r="H226" s="5">
        <v>6.9999999999999999E-6</v>
      </c>
      <c r="I226" s="5">
        <v>1.557574</v>
      </c>
      <c r="J226" s="5">
        <v>1.110814</v>
      </c>
      <c r="K226" s="3">
        <f t="shared" si="6"/>
        <v>0.58371346295965953</v>
      </c>
      <c r="L226" s="3">
        <f t="shared" si="7"/>
        <v>0.41628653704034041</v>
      </c>
    </row>
    <row r="227" spans="1:12" x14ac:dyDescent="0.25">
      <c r="A227" s="1">
        <v>226</v>
      </c>
      <c r="B227" s="5">
        <v>2.6435140000000001</v>
      </c>
      <c r="C227" s="5">
        <v>0.92600899999999997</v>
      </c>
      <c r="D227" s="5">
        <v>1.1284559999999999</v>
      </c>
      <c r="E227" s="5">
        <v>1.645713</v>
      </c>
      <c r="F227" s="5">
        <v>2.600962</v>
      </c>
      <c r="G227" s="5">
        <v>0.112094</v>
      </c>
      <c r="H227" s="5">
        <v>1.9999999999999999E-6</v>
      </c>
      <c r="I227" s="5">
        <v>1.5367710000000001</v>
      </c>
      <c r="J227" s="5">
        <v>1.106743</v>
      </c>
      <c r="K227" s="3">
        <f t="shared" si="6"/>
        <v>0.58133643324756368</v>
      </c>
      <c r="L227" s="3">
        <f t="shared" si="7"/>
        <v>0.41866356675243632</v>
      </c>
    </row>
    <row r="228" spans="1:12" x14ac:dyDescent="0.25">
      <c r="A228" s="1">
        <v>227</v>
      </c>
      <c r="B228" s="5">
        <v>2.6195879999999998</v>
      </c>
      <c r="C228" s="5">
        <v>0.91663700000000004</v>
      </c>
      <c r="D228" s="5">
        <v>1.106606</v>
      </c>
      <c r="E228" s="5">
        <v>1.664846</v>
      </c>
      <c r="F228" s="5">
        <v>2.5789879999999998</v>
      </c>
      <c r="G228" s="5">
        <v>0.109277</v>
      </c>
      <c r="H228" s="5">
        <v>7.9999999999999996E-6</v>
      </c>
      <c r="I228" s="5">
        <v>1.516661</v>
      </c>
      <c r="J228" s="5">
        <v>1.1029279999999999</v>
      </c>
      <c r="K228" s="3">
        <f t="shared" si="6"/>
        <v>0.5789692883002977</v>
      </c>
      <c r="L228" s="3">
        <f t="shared" si="7"/>
        <v>0.42103109343912098</v>
      </c>
    </row>
    <row r="229" spans="1:12" x14ac:dyDescent="0.25">
      <c r="A229" s="1">
        <v>228</v>
      </c>
      <c r="B229" s="5">
        <v>2.5996570000000001</v>
      </c>
      <c r="C229" s="5">
        <v>0.907725</v>
      </c>
      <c r="D229" s="5">
        <v>1.0828660000000001</v>
      </c>
      <c r="E229" s="5">
        <v>1.6842159999999999</v>
      </c>
      <c r="F229" s="5">
        <v>2.550325</v>
      </c>
      <c r="G229" s="5">
        <v>0.106448</v>
      </c>
      <c r="H229" s="5">
        <v>1.4E-5</v>
      </c>
      <c r="I229" s="5">
        <v>1.4973650000000001</v>
      </c>
      <c r="J229" s="5">
        <v>1.102292</v>
      </c>
      <c r="K229" s="3">
        <f t="shared" si="6"/>
        <v>0.57598560117738606</v>
      </c>
      <c r="L229" s="3">
        <f t="shared" si="7"/>
        <v>0.42401439882261388</v>
      </c>
    </row>
    <row r="230" spans="1:12" x14ac:dyDescent="0.25">
      <c r="A230" s="1">
        <v>229</v>
      </c>
      <c r="B230" s="5">
        <v>2.6415459999999999</v>
      </c>
      <c r="C230" s="5">
        <v>0.89862699999999995</v>
      </c>
      <c r="D230" s="5">
        <v>1.0188900000000001</v>
      </c>
      <c r="E230" s="5">
        <v>1.7001090000000001</v>
      </c>
      <c r="F230" s="5">
        <v>2.397977</v>
      </c>
      <c r="G230" s="5">
        <v>0.103449</v>
      </c>
      <c r="H230" s="5">
        <v>3.9999999999999998E-6</v>
      </c>
      <c r="I230" s="5">
        <v>1.478677</v>
      </c>
      <c r="J230" s="5">
        <v>1.1628689999999999</v>
      </c>
      <c r="K230" s="3">
        <f t="shared" si="6"/>
        <v>0.55977711537107433</v>
      </c>
      <c r="L230" s="3">
        <f t="shared" si="7"/>
        <v>0.44022288462892561</v>
      </c>
    </row>
    <row r="231" spans="1:12" x14ac:dyDescent="0.25">
      <c r="A231" s="1">
        <v>230</v>
      </c>
      <c r="B231" s="5">
        <v>2.7092170000000002</v>
      </c>
      <c r="C231" s="5">
        <v>0.88902400000000004</v>
      </c>
      <c r="D231" s="5">
        <v>0.94849600000000001</v>
      </c>
      <c r="E231" s="5">
        <v>1.710386</v>
      </c>
      <c r="F231" s="5">
        <v>2.214988</v>
      </c>
      <c r="G231" s="5">
        <v>0.100192</v>
      </c>
      <c r="H231" s="5">
        <v>1.7E-5</v>
      </c>
      <c r="I231" s="5">
        <v>1.4605250000000001</v>
      </c>
      <c r="J231" s="5">
        <v>1.248691</v>
      </c>
      <c r="K231" s="3">
        <f t="shared" si="6"/>
        <v>0.53909487501370323</v>
      </c>
      <c r="L231" s="3">
        <f t="shared" si="7"/>
        <v>0.46090475587595969</v>
      </c>
    </row>
    <row r="232" spans="1:12" x14ac:dyDescent="0.25">
      <c r="A232" s="1">
        <v>231</v>
      </c>
      <c r="B232" s="5">
        <v>2.811229</v>
      </c>
      <c r="C232" s="5">
        <v>0.87920799999999999</v>
      </c>
      <c r="D232" s="5">
        <v>0.87323600000000001</v>
      </c>
      <c r="E232" s="5">
        <v>1.7195800000000001</v>
      </c>
      <c r="F232" s="5">
        <v>2.0023930000000001</v>
      </c>
      <c r="G232" s="5">
        <v>9.9042000000000005E-2</v>
      </c>
      <c r="H232" s="5">
        <v>9.9999999999999995E-7</v>
      </c>
      <c r="I232" s="5">
        <v>1.4423269999999999</v>
      </c>
      <c r="J232" s="5">
        <v>1.3689020000000001</v>
      </c>
      <c r="K232" s="3">
        <f t="shared" si="6"/>
        <v>0.51305923494670835</v>
      </c>
      <c r="L232" s="3">
        <f t="shared" si="7"/>
        <v>0.48694076505329165</v>
      </c>
    </row>
    <row r="233" spans="1:12" x14ac:dyDescent="0.25">
      <c r="A233" s="1">
        <v>232</v>
      </c>
      <c r="B233" s="5">
        <v>2.7361149999999999</v>
      </c>
      <c r="C233" s="5">
        <v>0.87027699999999997</v>
      </c>
      <c r="D233" s="5">
        <v>0.87350700000000003</v>
      </c>
      <c r="E233" s="5">
        <v>1.7398439999999999</v>
      </c>
      <c r="F233" s="5">
        <v>2.0524550000000001</v>
      </c>
      <c r="G233" s="5">
        <v>9.8676E-2</v>
      </c>
      <c r="H233" s="5">
        <v>1.9999999999999999E-6</v>
      </c>
      <c r="I233" s="5">
        <v>1.423168</v>
      </c>
      <c r="J233" s="5">
        <v>1.3129470000000001</v>
      </c>
      <c r="K233" s="3">
        <f t="shared" si="6"/>
        <v>0.52014188000138883</v>
      </c>
      <c r="L233" s="3">
        <f t="shared" si="7"/>
        <v>0.47985811999861122</v>
      </c>
    </row>
    <row r="234" spans="1:12" x14ac:dyDescent="0.25">
      <c r="A234" s="1">
        <v>233</v>
      </c>
      <c r="B234" s="5">
        <v>2.614439</v>
      </c>
      <c r="C234" s="5">
        <v>0.86029</v>
      </c>
      <c r="D234" s="5">
        <v>0.89476500000000003</v>
      </c>
      <c r="E234" s="5">
        <v>1.7573270000000001</v>
      </c>
      <c r="F234" s="5">
        <v>2.1800299999999999</v>
      </c>
      <c r="G234" s="5">
        <v>9.9429000000000003E-2</v>
      </c>
      <c r="H234" s="5">
        <v>1.2999999999999999E-5</v>
      </c>
      <c r="I234" s="5">
        <v>1.4030069999999999</v>
      </c>
      <c r="J234" s="5">
        <v>1.2114320000000001</v>
      </c>
      <c r="K234" s="3">
        <f t="shared" si="6"/>
        <v>0.5366378791014057</v>
      </c>
      <c r="L234" s="3">
        <f t="shared" si="7"/>
        <v>0.46336212089859435</v>
      </c>
    </row>
    <row r="235" spans="1:12" x14ac:dyDescent="0.25">
      <c r="A235" s="1">
        <v>234</v>
      </c>
      <c r="B235" s="5">
        <v>2.4392489999999998</v>
      </c>
      <c r="C235" s="5">
        <v>0.85003499999999999</v>
      </c>
      <c r="D235" s="5">
        <v>0.95593600000000001</v>
      </c>
      <c r="E235" s="5">
        <v>1.7779499999999999</v>
      </c>
      <c r="F235" s="5">
        <v>2.4391419999999999</v>
      </c>
      <c r="G235" s="5">
        <v>9.6875000000000003E-2</v>
      </c>
      <c r="H235" s="5">
        <v>3.9999999999999998E-6</v>
      </c>
      <c r="I235" s="5">
        <v>1.3818379999999999</v>
      </c>
      <c r="J235" s="5">
        <v>1.0574110000000001</v>
      </c>
      <c r="K235" s="3">
        <f t="shared" si="6"/>
        <v>0.56650141088507155</v>
      </c>
      <c r="L235" s="3">
        <f t="shared" si="7"/>
        <v>0.4334985891149285</v>
      </c>
    </row>
    <row r="236" spans="1:12" x14ac:dyDescent="0.25">
      <c r="A236" s="1">
        <v>235</v>
      </c>
      <c r="B236" s="5">
        <v>2.3526229999999999</v>
      </c>
      <c r="C236" s="5">
        <v>0.83870199999999995</v>
      </c>
      <c r="D236" s="5">
        <v>0.97440599999999999</v>
      </c>
      <c r="E236" s="5">
        <v>1.78996</v>
      </c>
      <c r="F236" s="5">
        <v>2.5505089999999999</v>
      </c>
      <c r="G236" s="5">
        <v>9.2383000000000007E-2</v>
      </c>
      <c r="H236" s="5">
        <v>1.2999999999999999E-5</v>
      </c>
      <c r="I236" s="5">
        <v>1.3608709999999999</v>
      </c>
      <c r="J236" s="5">
        <v>0.99175199999999997</v>
      </c>
      <c r="K236" s="3">
        <f t="shared" si="6"/>
        <v>0.57844839568430639</v>
      </c>
      <c r="L236" s="3">
        <f t="shared" si="7"/>
        <v>0.42155160431569361</v>
      </c>
    </row>
    <row r="237" spans="1:12" x14ac:dyDescent="0.25">
      <c r="A237" s="1">
        <v>236</v>
      </c>
      <c r="B237" s="5">
        <v>2.258022</v>
      </c>
      <c r="C237" s="5">
        <v>0.82871700000000004</v>
      </c>
      <c r="D237" s="5">
        <v>1.009539</v>
      </c>
      <c r="E237" s="5">
        <v>1.8040670000000001</v>
      </c>
      <c r="F237" s="5">
        <v>2.708075</v>
      </c>
      <c r="G237" s="5">
        <v>8.5605000000000001E-2</v>
      </c>
      <c r="H237" s="5">
        <v>6.0000000000000002E-6</v>
      </c>
      <c r="I237" s="5">
        <v>1.3417239999999999</v>
      </c>
      <c r="J237" s="5">
        <v>0.91629700000000003</v>
      </c>
      <c r="K237" s="3">
        <f t="shared" si="6"/>
        <v>0.59420324514110134</v>
      </c>
      <c r="L237" s="3">
        <f t="shared" si="7"/>
        <v>0.40579631199341726</v>
      </c>
    </row>
    <row r="238" spans="1:12" x14ac:dyDescent="0.25">
      <c r="A238" s="1">
        <v>237</v>
      </c>
      <c r="B238" s="5">
        <v>2.21496</v>
      </c>
      <c r="C238" s="5">
        <v>0.81882999999999995</v>
      </c>
      <c r="D238" s="5">
        <v>1.011042</v>
      </c>
      <c r="E238" s="5">
        <v>1.8090139999999999</v>
      </c>
      <c r="F238" s="5">
        <v>2.7505920000000001</v>
      </c>
      <c r="G238" s="5">
        <v>8.0086000000000004E-2</v>
      </c>
      <c r="H238" s="5">
        <v>7.9999999999999996E-6</v>
      </c>
      <c r="I238" s="5">
        <v>1.3246979999999999</v>
      </c>
      <c r="J238" s="5">
        <v>0.890262</v>
      </c>
      <c r="K238" s="3">
        <f t="shared" si="6"/>
        <v>0.59806858814606134</v>
      </c>
      <c r="L238" s="3">
        <f t="shared" si="7"/>
        <v>0.40193141185393866</v>
      </c>
    </row>
    <row r="239" spans="1:12" x14ac:dyDescent="0.25">
      <c r="A239" s="1">
        <v>238</v>
      </c>
      <c r="B239" s="5">
        <v>2.179697</v>
      </c>
      <c r="C239" s="5">
        <v>0.80908999999999998</v>
      </c>
      <c r="D239" s="5">
        <v>1.011328</v>
      </c>
      <c r="E239" s="5">
        <v>1.811097</v>
      </c>
      <c r="F239" s="5">
        <v>2.78159</v>
      </c>
      <c r="G239" s="5">
        <v>7.3788999999999993E-2</v>
      </c>
      <c r="H239" s="5">
        <v>1.1E-5</v>
      </c>
      <c r="I239" s="5">
        <v>1.3085169999999999</v>
      </c>
      <c r="J239" s="5">
        <v>0.87117999999999995</v>
      </c>
      <c r="K239" s="3">
        <f t="shared" si="6"/>
        <v>0.6003205950184819</v>
      </c>
      <c r="L239" s="3">
        <f t="shared" si="7"/>
        <v>0.39967940498151805</v>
      </c>
    </row>
    <row r="240" spans="1:12" x14ac:dyDescent="0.25">
      <c r="A240" s="1">
        <v>239</v>
      </c>
      <c r="B240" s="5">
        <v>2.1790180000000001</v>
      </c>
      <c r="C240" s="5">
        <v>0.79749700000000001</v>
      </c>
      <c r="D240" s="5">
        <v>0.98219900000000004</v>
      </c>
      <c r="E240" s="5">
        <v>1.8038590000000001</v>
      </c>
      <c r="F240" s="5">
        <v>2.7138650000000002</v>
      </c>
      <c r="G240" s="5">
        <v>6.7684999999999995E-2</v>
      </c>
      <c r="H240" s="5">
        <v>6.9999999999999999E-6</v>
      </c>
      <c r="I240" s="5">
        <v>1.29122</v>
      </c>
      <c r="J240" s="5">
        <v>0.88779799999999998</v>
      </c>
      <c r="K240" s="3">
        <f t="shared" si="6"/>
        <v>0.5925696804707441</v>
      </c>
      <c r="L240" s="3">
        <f t="shared" si="7"/>
        <v>0.40743031952925579</v>
      </c>
    </row>
    <row r="241" spans="1:12" x14ac:dyDescent="0.25">
      <c r="A241" s="1">
        <v>240</v>
      </c>
      <c r="B241" s="5">
        <v>2.1542439999999998</v>
      </c>
      <c r="C241" s="5">
        <v>0.785107</v>
      </c>
      <c r="D241" s="5">
        <v>0.97356699999999996</v>
      </c>
      <c r="E241" s="5">
        <v>1.792808</v>
      </c>
      <c r="F241" s="5">
        <v>2.7124280000000001</v>
      </c>
      <c r="G241" s="5">
        <v>6.1874999999999999E-2</v>
      </c>
      <c r="H241" s="5">
        <v>6.9999999999999999E-6</v>
      </c>
      <c r="I241" s="5">
        <v>1.273344</v>
      </c>
      <c r="J241" s="5">
        <v>0.88090000000000002</v>
      </c>
      <c r="K241" s="3">
        <f t="shared" si="6"/>
        <v>0.59108624649761132</v>
      </c>
      <c r="L241" s="3">
        <f t="shared" si="7"/>
        <v>0.40891375350238879</v>
      </c>
    </row>
    <row r="242" spans="1:12" x14ac:dyDescent="0.25">
      <c r="A242" s="1">
        <v>241</v>
      </c>
      <c r="B242" s="5">
        <v>2.1275490000000001</v>
      </c>
      <c r="C242" s="5">
        <v>0.77256000000000002</v>
      </c>
      <c r="D242" s="5">
        <v>0.96774800000000005</v>
      </c>
      <c r="E242" s="5">
        <v>1.7765089999999999</v>
      </c>
      <c r="F242" s="5">
        <v>2.7192509999999999</v>
      </c>
      <c r="G242" s="5">
        <v>5.8703999999999999E-2</v>
      </c>
      <c r="H242" s="5">
        <v>7.9999999999999996E-6</v>
      </c>
      <c r="I242" s="5">
        <v>1.256175</v>
      </c>
      <c r="J242" s="5">
        <v>0.87137500000000001</v>
      </c>
      <c r="K242" s="3">
        <f t="shared" si="6"/>
        <v>0.59043293479962156</v>
      </c>
      <c r="L242" s="3">
        <f t="shared" si="7"/>
        <v>0.4095675352248056</v>
      </c>
    </row>
    <row r="243" spans="1:12" x14ac:dyDescent="0.25">
      <c r="A243" s="1">
        <v>242</v>
      </c>
      <c r="B243" s="5">
        <v>2.0882830000000001</v>
      </c>
      <c r="C243" s="5">
        <v>0.76130699999999996</v>
      </c>
      <c r="D243" s="5">
        <v>0.97185100000000002</v>
      </c>
      <c r="E243" s="5">
        <v>1.769163</v>
      </c>
      <c r="F243" s="5">
        <v>2.7617759999999998</v>
      </c>
      <c r="G243" s="5">
        <v>5.5808999999999997E-2</v>
      </c>
      <c r="H243" s="5">
        <v>1.1E-5</v>
      </c>
      <c r="I243" s="5">
        <v>1.2392939999999999</v>
      </c>
      <c r="J243" s="5">
        <v>0.84898899999999999</v>
      </c>
      <c r="K243" s="3">
        <f t="shared" si="6"/>
        <v>0.59345117496048183</v>
      </c>
      <c r="L243" s="3">
        <f t="shared" si="7"/>
        <v>0.40654882503951811</v>
      </c>
    </row>
    <row r="244" spans="1:12" x14ac:dyDescent="0.25">
      <c r="A244" s="1">
        <v>243</v>
      </c>
      <c r="B244" s="5">
        <v>2.0732689999999998</v>
      </c>
      <c r="C244" s="5">
        <v>0.75198900000000002</v>
      </c>
      <c r="D244" s="5">
        <v>0.95399299999999998</v>
      </c>
      <c r="E244" s="5">
        <v>1.7791729999999999</v>
      </c>
      <c r="F244" s="5">
        <v>2.7322660000000001</v>
      </c>
      <c r="G244" s="5">
        <v>5.0800999999999999E-2</v>
      </c>
      <c r="H244" s="5">
        <v>9.0000000000000002E-6</v>
      </c>
      <c r="I244" s="5">
        <v>1.2222189999999999</v>
      </c>
      <c r="J244" s="5">
        <v>0.85104999999999997</v>
      </c>
      <c r="K244" s="3">
        <f t="shared" si="6"/>
        <v>0.58951298649620476</v>
      </c>
      <c r="L244" s="3">
        <f t="shared" si="7"/>
        <v>0.41048701350379524</v>
      </c>
    </row>
    <row r="245" spans="1:12" x14ac:dyDescent="0.25">
      <c r="A245" s="1">
        <v>244</v>
      </c>
      <c r="B245" s="5">
        <v>2.0679630000000002</v>
      </c>
      <c r="C245" s="5">
        <v>0.74345799999999995</v>
      </c>
      <c r="D245" s="5">
        <v>0.92444599999999999</v>
      </c>
      <c r="E245" s="5">
        <v>1.8003960000000001</v>
      </c>
      <c r="F245" s="5">
        <v>2.6679819999999999</v>
      </c>
      <c r="G245" s="5">
        <v>4.3788000000000001E-2</v>
      </c>
      <c r="H245" s="5">
        <v>5.0000000000000004E-6</v>
      </c>
      <c r="I245" s="5">
        <v>1.2043740000000001</v>
      </c>
      <c r="J245" s="5">
        <v>0.86358900000000005</v>
      </c>
      <c r="K245" s="3">
        <f t="shared" si="6"/>
        <v>0.58239630012722665</v>
      </c>
      <c r="L245" s="3">
        <f t="shared" si="7"/>
        <v>0.41760369987277335</v>
      </c>
    </row>
    <row r="246" spans="1:12" x14ac:dyDescent="0.25">
      <c r="A246" s="1">
        <v>245</v>
      </c>
      <c r="B246" s="5">
        <v>2.1217280000000001</v>
      </c>
      <c r="C246" s="5">
        <v>0.73565100000000005</v>
      </c>
      <c r="D246" s="5">
        <v>0.85590100000000002</v>
      </c>
      <c r="E246" s="5">
        <v>1.814454</v>
      </c>
      <c r="F246" s="5">
        <v>2.4590999999999998</v>
      </c>
      <c r="G246" s="5">
        <v>3.8519999999999999E-2</v>
      </c>
      <c r="H246" s="5">
        <v>2.5999999999999998E-5</v>
      </c>
      <c r="I246" s="5">
        <v>1.189127</v>
      </c>
      <c r="J246" s="5">
        <v>0.93260100000000001</v>
      </c>
      <c r="K246" s="3">
        <f t="shared" si="6"/>
        <v>0.56045214089647688</v>
      </c>
      <c r="L246" s="3">
        <f t="shared" si="7"/>
        <v>0.43954785910352318</v>
      </c>
    </row>
    <row r="247" spans="1:12" x14ac:dyDescent="0.25">
      <c r="A247" s="1">
        <v>246</v>
      </c>
      <c r="B247" s="5">
        <v>2.2032609999999999</v>
      </c>
      <c r="C247" s="5">
        <v>0.72664600000000001</v>
      </c>
      <c r="D247" s="5">
        <v>0.78576699999999999</v>
      </c>
      <c r="E247" s="5">
        <v>1.8100229999999999</v>
      </c>
      <c r="F247" s="5">
        <v>2.2229890000000001</v>
      </c>
      <c r="G247" s="5">
        <v>3.7387999999999998E-2</v>
      </c>
      <c r="H247" s="5">
        <v>3.0000000000000001E-6</v>
      </c>
      <c r="I247" s="5">
        <v>1.175379</v>
      </c>
      <c r="J247" s="5">
        <v>1.0278830000000001</v>
      </c>
      <c r="K247" s="3">
        <f t="shared" si="6"/>
        <v>0.5334724301841679</v>
      </c>
      <c r="L247" s="3">
        <f t="shared" si="7"/>
        <v>0.46652802368852359</v>
      </c>
    </row>
    <row r="248" spans="1:12" x14ac:dyDescent="0.25">
      <c r="A248" s="1">
        <v>247</v>
      </c>
      <c r="B248" s="5">
        <v>2.331547</v>
      </c>
      <c r="C248" s="5">
        <v>0.71733499999999994</v>
      </c>
      <c r="D248" s="5">
        <v>0.71430099999999996</v>
      </c>
      <c r="E248" s="5">
        <v>1.7919130000000001</v>
      </c>
      <c r="F248" s="5">
        <v>1.9529350000000001</v>
      </c>
      <c r="G248" s="5">
        <v>3.8435999999999998E-2</v>
      </c>
      <c r="H248" s="5">
        <v>6.9999999999999999E-6</v>
      </c>
      <c r="I248" s="5">
        <v>1.1635880000000001</v>
      </c>
      <c r="J248" s="5">
        <v>1.167959</v>
      </c>
      <c r="K248" s="3">
        <f t="shared" si="6"/>
        <v>0.49906263952646035</v>
      </c>
      <c r="L248" s="3">
        <f t="shared" si="7"/>
        <v>0.50093736047353965</v>
      </c>
    </row>
    <row r="249" spans="1:12" x14ac:dyDescent="0.25">
      <c r="A249" s="1">
        <v>248</v>
      </c>
      <c r="B249" s="5">
        <v>2.4119540000000002</v>
      </c>
      <c r="C249" s="5">
        <v>0.70735300000000001</v>
      </c>
      <c r="D249" s="5">
        <v>0.67233299999999996</v>
      </c>
      <c r="E249" s="5">
        <v>1.7712319999999999</v>
      </c>
      <c r="F249" s="5">
        <v>1.797188</v>
      </c>
      <c r="G249" s="5">
        <v>4.0910000000000002E-2</v>
      </c>
      <c r="H249" s="5">
        <v>8.5000000000000006E-5</v>
      </c>
      <c r="I249" s="5">
        <v>1.1510929999999999</v>
      </c>
      <c r="J249" s="5">
        <v>1.260861</v>
      </c>
      <c r="K249" s="3">
        <f t="shared" si="6"/>
        <v>0.47724500550176324</v>
      </c>
      <c r="L249" s="3">
        <f t="shared" si="7"/>
        <v>0.5227549944982367</v>
      </c>
    </row>
    <row r="250" spans="1:12" x14ac:dyDescent="0.25">
      <c r="A250" s="1">
        <v>249</v>
      </c>
      <c r="B250" s="5">
        <v>2.3931089999999999</v>
      </c>
      <c r="C250" s="5">
        <v>0.69882699999999998</v>
      </c>
      <c r="D250" s="5">
        <v>0.66283700000000001</v>
      </c>
      <c r="E250" s="5">
        <v>1.757924</v>
      </c>
      <c r="F250" s="5">
        <v>1.787906</v>
      </c>
      <c r="G250" s="5">
        <v>4.1956E-2</v>
      </c>
      <c r="H250" s="5">
        <v>8.2999999999999998E-5</v>
      </c>
      <c r="I250" s="5">
        <v>1.139578</v>
      </c>
      <c r="J250" s="5">
        <v>1.253531</v>
      </c>
      <c r="K250" s="3">
        <f t="shared" si="6"/>
        <v>0.47619143131382652</v>
      </c>
      <c r="L250" s="3">
        <f t="shared" si="7"/>
        <v>0.52380856868617354</v>
      </c>
    </row>
    <row r="251" spans="1:12" x14ac:dyDescent="0.25">
      <c r="A251" s="1">
        <v>250</v>
      </c>
      <c r="B251" s="5">
        <v>2.321377</v>
      </c>
      <c r="C251" s="5">
        <v>0.69134799999999996</v>
      </c>
      <c r="D251" s="5">
        <v>0.66810800000000004</v>
      </c>
      <c r="E251" s="5">
        <v>1.754901</v>
      </c>
      <c r="F251" s="5">
        <v>1.851539</v>
      </c>
      <c r="G251" s="5">
        <v>4.2030999999999999E-2</v>
      </c>
      <c r="H251" s="5">
        <v>1.3100000000000001E-4</v>
      </c>
      <c r="I251" s="5">
        <v>1.1279129999999999</v>
      </c>
      <c r="J251" s="5">
        <v>1.1934640000000001</v>
      </c>
      <c r="K251" s="3">
        <f t="shared" si="6"/>
        <v>0.4858810094181169</v>
      </c>
      <c r="L251" s="3">
        <f t="shared" si="7"/>
        <v>0.51411899058188315</v>
      </c>
    </row>
    <row r="252" spans="1:12" x14ac:dyDescent="0.25">
      <c r="A252" s="1">
        <v>251</v>
      </c>
      <c r="B252" s="5">
        <v>2.2044039999999998</v>
      </c>
      <c r="C252" s="5">
        <v>0.68447800000000003</v>
      </c>
      <c r="D252" s="5">
        <v>0.69323699999999999</v>
      </c>
      <c r="E252" s="5">
        <v>1.758459</v>
      </c>
      <c r="F252" s="5">
        <v>2.0006680000000001</v>
      </c>
      <c r="G252" s="5">
        <v>3.9273000000000002E-2</v>
      </c>
      <c r="H252" s="5">
        <v>1.1E-5</v>
      </c>
      <c r="I252" s="5">
        <v>1.1160859999999999</v>
      </c>
      <c r="J252" s="5">
        <v>1.0883179999999999</v>
      </c>
      <c r="K252" s="3">
        <f t="shared" si="6"/>
        <v>0.50629830103737794</v>
      </c>
      <c r="L252" s="3">
        <f t="shared" si="7"/>
        <v>0.49370169896262212</v>
      </c>
    </row>
    <row r="253" spans="1:12" x14ac:dyDescent="0.25">
      <c r="A253" s="1">
        <v>252</v>
      </c>
      <c r="B253" s="5">
        <v>2.167297</v>
      </c>
      <c r="C253" s="5">
        <v>0.67719200000000002</v>
      </c>
      <c r="D253" s="5">
        <v>0.69020099999999995</v>
      </c>
      <c r="E253" s="5">
        <v>1.7590650000000001</v>
      </c>
      <c r="F253" s="5">
        <v>2.0231490000000001</v>
      </c>
      <c r="G253" s="5">
        <v>3.7533999999999998E-2</v>
      </c>
      <c r="H253" s="5">
        <v>1.4E-5</v>
      </c>
      <c r="I253" s="5">
        <v>1.104101</v>
      </c>
      <c r="J253" s="5">
        <v>1.063196</v>
      </c>
      <c r="K253" s="3">
        <f t="shared" si="6"/>
        <v>0.50943686998136384</v>
      </c>
      <c r="L253" s="3">
        <f t="shared" si="7"/>
        <v>0.49056313001863611</v>
      </c>
    </row>
    <row r="254" spans="1:12" x14ac:dyDescent="0.25">
      <c r="A254" s="1">
        <v>253</v>
      </c>
      <c r="B254" s="5">
        <v>2.1216309999999998</v>
      </c>
      <c r="C254" s="5">
        <v>0.66930299999999998</v>
      </c>
      <c r="D254" s="5">
        <v>0.69754700000000003</v>
      </c>
      <c r="E254" s="5">
        <v>1.7466440000000001</v>
      </c>
      <c r="F254" s="5">
        <v>2.0758519999999998</v>
      </c>
      <c r="G254" s="5">
        <v>3.6339000000000003E-2</v>
      </c>
      <c r="H254" s="5">
        <v>2.4000000000000001E-5</v>
      </c>
      <c r="I254" s="5">
        <v>1.0933539999999999</v>
      </c>
      <c r="J254" s="5">
        <v>1.0282770000000001</v>
      </c>
      <c r="K254" s="3">
        <f t="shared" si="6"/>
        <v>0.51533655004098267</v>
      </c>
      <c r="L254" s="3">
        <f t="shared" si="7"/>
        <v>0.48466344995901744</v>
      </c>
    </row>
    <row r="255" spans="1:12" x14ac:dyDescent="0.25">
      <c r="A255" s="1">
        <v>254</v>
      </c>
      <c r="B255" s="5">
        <v>2.0892059999999999</v>
      </c>
      <c r="C255" s="5">
        <v>0.660354</v>
      </c>
      <c r="D255" s="5">
        <v>0.70002399999999998</v>
      </c>
      <c r="E255" s="5">
        <v>1.7206399999999999</v>
      </c>
      <c r="F255" s="5">
        <v>2.1066029999999998</v>
      </c>
      <c r="G255" s="5">
        <v>3.6609999999999997E-2</v>
      </c>
      <c r="H255" s="5">
        <v>5.0000000000000004E-6</v>
      </c>
      <c r="I255" s="5">
        <v>1.083121</v>
      </c>
      <c r="J255" s="5">
        <v>1.0060849999999999</v>
      </c>
      <c r="K255" s="3">
        <f t="shared" si="6"/>
        <v>0.51843666924180765</v>
      </c>
      <c r="L255" s="3">
        <f t="shared" si="7"/>
        <v>0.4815633307581923</v>
      </c>
    </row>
    <row r="256" spans="1:12" x14ac:dyDescent="0.25">
      <c r="A256" s="1">
        <v>255</v>
      </c>
      <c r="B256" s="5">
        <v>2.032505</v>
      </c>
      <c r="C256" s="5">
        <v>0.65044299999999999</v>
      </c>
      <c r="D256" s="5">
        <v>0.71657400000000004</v>
      </c>
      <c r="E256" s="5">
        <v>1.6849639999999999</v>
      </c>
      <c r="F256" s="5">
        <v>2.1935739999999999</v>
      </c>
      <c r="G256" s="5">
        <v>3.6253000000000001E-2</v>
      </c>
      <c r="H256" s="5">
        <v>1.5E-5</v>
      </c>
      <c r="I256" s="5">
        <v>1.0728329999999999</v>
      </c>
      <c r="J256" s="5">
        <v>0.95967199999999997</v>
      </c>
      <c r="K256" s="3">
        <f t="shared" si="6"/>
        <v>0.52783781589713186</v>
      </c>
      <c r="L256" s="3">
        <f t="shared" si="7"/>
        <v>0.47216218410286814</v>
      </c>
    </row>
    <row r="257" spans="1:12" x14ac:dyDescent="0.25">
      <c r="A257" s="1">
        <v>256</v>
      </c>
      <c r="B257" s="5">
        <v>1.985994</v>
      </c>
      <c r="C257" s="5">
        <v>0.63994300000000004</v>
      </c>
      <c r="D257" s="5">
        <v>0.72107600000000005</v>
      </c>
      <c r="E257" s="5">
        <v>1.650917</v>
      </c>
      <c r="F257" s="5">
        <v>2.2478349999999998</v>
      </c>
      <c r="G257" s="5">
        <v>3.644E-2</v>
      </c>
      <c r="H257" s="5">
        <v>2.4000000000000001E-5</v>
      </c>
      <c r="I257" s="5">
        <v>1.061159</v>
      </c>
      <c r="J257" s="5">
        <v>0.92483400000000004</v>
      </c>
      <c r="K257" s="3">
        <f t="shared" si="6"/>
        <v>0.53432135243107481</v>
      </c>
      <c r="L257" s="3">
        <f t="shared" si="7"/>
        <v>0.46567814404273128</v>
      </c>
    </row>
    <row r="258" spans="1:12" x14ac:dyDescent="0.25">
      <c r="A258" s="1">
        <v>257</v>
      </c>
      <c r="B258" s="5">
        <v>1.9560090000000001</v>
      </c>
      <c r="C258" s="5">
        <v>0.62954399999999999</v>
      </c>
      <c r="D258" s="5">
        <v>0.71675699999999998</v>
      </c>
      <c r="E258" s="5">
        <v>1.622719</v>
      </c>
      <c r="F258" s="5">
        <v>2.2642359999999999</v>
      </c>
      <c r="G258" s="5">
        <v>3.6831999999999997E-2</v>
      </c>
      <c r="H258" s="5">
        <v>2.4000000000000001E-5</v>
      </c>
      <c r="I258" s="5">
        <v>1.048548</v>
      </c>
      <c r="J258" s="5">
        <v>0.90746199999999999</v>
      </c>
      <c r="K258" s="3">
        <f t="shared" si="6"/>
        <v>0.53606501810574492</v>
      </c>
      <c r="L258" s="3">
        <f t="shared" si="7"/>
        <v>0.46393549313934646</v>
      </c>
    </row>
    <row r="259" spans="1:12" x14ac:dyDescent="0.25">
      <c r="A259" s="1">
        <v>258</v>
      </c>
      <c r="B259" s="5">
        <v>1.9766490000000001</v>
      </c>
      <c r="C259" s="5">
        <v>0.61947300000000005</v>
      </c>
      <c r="D259" s="5">
        <v>0.68586100000000005</v>
      </c>
      <c r="E259" s="5">
        <v>1.600155</v>
      </c>
      <c r="F259" s="5">
        <v>2.163313</v>
      </c>
      <c r="G259" s="5">
        <v>3.8344000000000003E-2</v>
      </c>
      <c r="H259" s="5">
        <v>6.0899999999999995E-4</v>
      </c>
      <c r="I259" s="5">
        <v>1.0354410000000001</v>
      </c>
      <c r="J259" s="5">
        <v>0.94120899999999996</v>
      </c>
      <c r="K259" s="3">
        <f t="shared" ref="K259:K322" si="8">I259/B259</f>
        <v>0.52383655368252025</v>
      </c>
      <c r="L259" s="3">
        <f t="shared" ref="L259:L322" si="9">J259/B259</f>
        <v>0.47616395222419355</v>
      </c>
    </row>
    <row r="260" spans="1:12" x14ac:dyDescent="0.25">
      <c r="A260" s="1">
        <v>259</v>
      </c>
      <c r="B260" s="5">
        <v>1.95563</v>
      </c>
      <c r="C260" s="5">
        <v>0.60972000000000004</v>
      </c>
      <c r="D260" s="5">
        <v>0.67980300000000005</v>
      </c>
      <c r="E260" s="5">
        <v>1.580489</v>
      </c>
      <c r="F260" s="5">
        <v>2.1627339999999999</v>
      </c>
      <c r="G260" s="5">
        <v>3.9896000000000001E-2</v>
      </c>
      <c r="H260" s="5">
        <v>5.0000000000000004E-6</v>
      </c>
      <c r="I260" s="5">
        <v>1.0222979999999999</v>
      </c>
      <c r="J260" s="5">
        <v>0.93333200000000005</v>
      </c>
      <c r="K260" s="3">
        <f t="shared" si="8"/>
        <v>0.52274612273282772</v>
      </c>
      <c r="L260" s="3">
        <f t="shared" si="9"/>
        <v>0.47725387726717222</v>
      </c>
    </row>
    <row r="261" spans="1:12" x14ac:dyDescent="0.25">
      <c r="A261" s="1">
        <v>260</v>
      </c>
      <c r="B261" s="5">
        <v>2.05383</v>
      </c>
      <c r="C261" s="5">
        <v>0.60150300000000001</v>
      </c>
      <c r="D261" s="5">
        <v>0.62900800000000001</v>
      </c>
      <c r="E261" s="5">
        <v>1.55888</v>
      </c>
      <c r="F261" s="5">
        <v>1.937927</v>
      </c>
      <c r="G261" s="5">
        <v>4.0723000000000002E-2</v>
      </c>
      <c r="H261" s="5">
        <v>5.0000000000000004E-6</v>
      </c>
      <c r="I261" s="5">
        <v>1.0119640000000001</v>
      </c>
      <c r="J261" s="5">
        <v>1.041866</v>
      </c>
      <c r="K261" s="3">
        <f t="shared" si="8"/>
        <v>0.492720429636338</v>
      </c>
      <c r="L261" s="3">
        <f t="shared" si="9"/>
        <v>0.507279570363662</v>
      </c>
    </row>
    <row r="262" spans="1:12" x14ac:dyDescent="0.25">
      <c r="A262" s="1">
        <v>261</v>
      </c>
      <c r="B262" s="5">
        <v>2.3308680000000002</v>
      </c>
      <c r="C262" s="5">
        <v>0.59414599999999995</v>
      </c>
      <c r="D262" s="5">
        <v>0.55049099999999995</v>
      </c>
      <c r="E262" s="5">
        <v>1.5375220000000001</v>
      </c>
      <c r="F262" s="5">
        <v>1.531803</v>
      </c>
      <c r="G262" s="5">
        <v>4.0422E-2</v>
      </c>
      <c r="H262" s="5">
        <v>1.2E-5</v>
      </c>
      <c r="I262" s="5">
        <v>1.0029619999999999</v>
      </c>
      <c r="J262" s="5">
        <v>1.3279069999999999</v>
      </c>
      <c r="K262" s="3">
        <f t="shared" si="8"/>
        <v>0.43029549506878978</v>
      </c>
      <c r="L262" s="3">
        <f t="shared" si="9"/>
        <v>0.56970493395593391</v>
      </c>
    </row>
    <row r="263" spans="1:12" x14ac:dyDescent="0.25">
      <c r="A263" s="1">
        <v>262</v>
      </c>
      <c r="B263" s="5">
        <v>2.7851180000000002</v>
      </c>
      <c r="C263" s="5">
        <v>0.58697999999999995</v>
      </c>
      <c r="D263" s="5">
        <v>0.48411300000000002</v>
      </c>
      <c r="E263" s="5">
        <v>1.5129870000000001</v>
      </c>
      <c r="F263" s="5">
        <v>1.1431709999999999</v>
      </c>
      <c r="G263" s="5">
        <v>4.0065999999999997E-2</v>
      </c>
      <c r="H263" s="5">
        <v>3.0499999999999999E-4</v>
      </c>
      <c r="I263" s="5">
        <v>0.99471699999999996</v>
      </c>
      <c r="J263" s="5">
        <v>1.790402</v>
      </c>
      <c r="K263" s="3">
        <f t="shared" si="8"/>
        <v>0.3571543467817162</v>
      </c>
      <c r="L263" s="3">
        <f t="shared" si="9"/>
        <v>0.64284601226949811</v>
      </c>
    </row>
    <row r="264" spans="1:12" x14ac:dyDescent="0.25">
      <c r="A264" s="1">
        <v>263</v>
      </c>
      <c r="B264" s="5">
        <v>2.7614160000000001</v>
      </c>
      <c r="C264" s="5">
        <v>0.57888600000000001</v>
      </c>
      <c r="D264" s="5">
        <v>0.48079899999999998</v>
      </c>
      <c r="E264" s="5">
        <v>1.4887760000000001</v>
      </c>
      <c r="F264" s="5">
        <v>1.1438619999999999</v>
      </c>
      <c r="G264" s="5">
        <v>4.0627000000000003E-2</v>
      </c>
      <c r="H264" s="5">
        <v>7.3399999999999995E-4</v>
      </c>
      <c r="I264" s="5">
        <v>0.98476799999999998</v>
      </c>
      <c r="J264" s="5">
        <v>1.776648</v>
      </c>
      <c r="K264" s="3">
        <f t="shared" si="8"/>
        <v>0.3566170399534152</v>
      </c>
      <c r="L264" s="3">
        <f t="shared" si="9"/>
        <v>0.6433829600465848</v>
      </c>
    </row>
    <row r="265" spans="1:12" x14ac:dyDescent="0.25">
      <c r="A265" s="1">
        <v>264</v>
      </c>
      <c r="B265" s="5">
        <v>2.7305440000000001</v>
      </c>
      <c r="C265" s="5">
        <v>0.57020599999999999</v>
      </c>
      <c r="D265" s="5">
        <v>0.47608600000000001</v>
      </c>
      <c r="E265" s="5">
        <v>1.4638199999999999</v>
      </c>
      <c r="F265" s="5">
        <v>1.1450450000000001</v>
      </c>
      <c r="G265" s="5">
        <v>4.2576999999999997E-2</v>
      </c>
      <c r="H265" s="5">
        <v>2.5000000000000001E-4</v>
      </c>
      <c r="I265" s="5">
        <v>0.97384899999999996</v>
      </c>
      <c r="J265" s="5">
        <v>1.7566949999999999</v>
      </c>
      <c r="K265" s="3">
        <f t="shared" si="8"/>
        <v>0.35665017666809251</v>
      </c>
      <c r="L265" s="3">
        <f t="shared" si="9"/>
        <v>0.64334982333190738</v>
      </c>
    </row>
    <row r="266" spans="1:12" x14ac:dyDescent="0.25">
      <c r="A266" s="1">
        <v>265</v>
      </c>
      <c r="B266" s="5">
        <v>2.3358129999999999</v>
      </c>
      <c r="C266" s="5">
        <v>0.56193800000000005</v>
      </c>
      <c r="D266" s="5">
        <v>0.51602099999999995</v>
      </c>
      <c r="E266" s="5">
        <v>1.441287</v>
      </c>
      <c r="F266" s="5">
        <v>1.435989</v>
      </c>
      <c r="G266" s="5">
        <v>4.5934999999999997E-2</v>
      </c>
      <c r="H266" s="5">
        <v>1.5E-5</v>
      </c>
      <c r="I266" s="5">
        <v>0.96316800000000002</v>
      </c>
      <c r="J266" s="5">
        <v>1.3726449999999999</v>
      </c>
      <c r="K266" s="3">
        <f t="shared" si="8"/>
        <v>0.41234807752161667</v>
      </c>
      <c r="L266" s="3">
        <f t="shared" si="9"/>
        <v>0.58765192247838327</v>
      </c>
    </row>
    <row r="267" spans="1:12" x14ac:dyDescent="0.25">
      <c r="A267" s="1">
        <v>266</v>
      </c>
      <c r="B267" s="5">
        <v>2.1701980000000001</v>
      </c>
      <c r="C267" s="5">
        <v>0.55328599999999994</v>
      </c>
      <c r="D267" s="5">
        <v>0.534636</v>
      </c>
      <c r="E267" s="5">
        <v>1.41577</v>
      </c>
      <c r="F267" s="5">
        <v>1.5897019999999999</v>
      </c>
      <c r="G267" s="5">
        <v>4.8745999999999998E-2</v>
      </c>
      <c r="H267" s="5">
        <v>3.9999999999999998E-6</v>
      </c>
      <c r="I267" s="5">
        <v>0.95219500000000001</v>
      </c>
      <c r="J267" s="5">
        <v>1.2180029999999999</v>
      </c>
      <c r="K267" s="3">
        <f t="shared" si="8"/>
        <v>0.43875950489310189</v>
      </c>
      <c r="L267" s="3">
        <f t="shared" si="9"/>
        <v>0.561240495106898</v>
      </c>
    </row>
    <row r="268" spans="1:12" x14ac:dyDescent="0.25">
      <c r="A268" s="1">
        <v>267</v>
      </c>
      <c r="B268" s="5">
        <v>2.160425</v>
      </c>
      <c r="C268" s="5">
        <v>0.54354599999999997</v>
      </c>
      <c r="D268" s="5">
        <v>0.52485199999999999</v>
      </c>
      <c r="E268" s="5">
        <v>1.379564</v>
      </c>
      <c r="F268" s="5">
        <v>1.569526</v>
      </c>
      <c r="G268" s="5">
        <v>5.0640999999999999E-2</v>
      </c>
      <c r="H268" s="5">
        <v>3.0000000000000001E-6</v>
      </c>
      <c r="I268" s="5">
        <v>0.94084400000000001</v>
      </c>
      <c r="J268" s="5">
        <v>1.2195800000000001</v>
      </c>
      <c r="K268" s="3">
        <f t="shared" si="8"/>
        <v>0.43549023918904844</v>
      </c>
      <c r="L268" s="3">
        <f t="shared" si="9"/>
        <v>0.5645092979390629</v>
      </c>
    </row>
    <row r="269" spans="1:12" x14ac:dyDescent="0.25">
      <c r="A269" s="1">
        <v>268</v>
      </c>
      <c r="B269" s="5">
        <v>2.2679680000000002</v>
      </c>
      <c r="C269" s="5">
        <v>0.53189699999999995</v>
      </c>
      <c r="D269" s="5">
        <v>0.49640200000000001</v>
      </c>
      <c r="E269" s="5">
        <v>1.3282149999999999</v>
      </c>
      <c r="F269" s="5">
        <v>1.4221600000000001</v>
      </c>
      <c r="G269" s="5">
        <v>5.0368000000000003E-2</v>
      </c>
      <c r="H269" s="5">
        <v>2.8E-5</v>
      </c>
      <c r="I269" s="5">
        <v>0.92826600000000004</v>
      </c>
      <c r="J269" s="5">
        <v>1.3397019999999999</v>
      </c>
      <c r="K269" s="3">
        <f t="shared" si="8"/>
        <v>0.40929413466151193</v>
      </c>
      <c r="L269" s="3">
        <f t="shared" si="9"/>
        <v>0.5907058653384879</v>
      </c>
    </row>
    <row r="270" spans="1:12" x14ac:dyDescent="0.25">
      <c r="A270" s="1">
        <v>269</v>
      </c>
      <c r="B270" s="5">
        <v>2.1849980000000002</v>
      </c>
      <c r="C270" s="5">
        <v>0.51981100000000002</v>
      </c>
      <c r="D270" s="5">
        <v>0.50379200000000002</v>
      </c>
      <c r="E270" s="5">
        <v>1.268208</v>
      </c>
      <c r="F270" s="5">
        <v>1.488864</v>
      </c>
      <c r="G270" s="5">
        <v>5.0745999999999999E-2</v>
      </c>
      <c r="H270" s="5">
        <v>3.0000000000000001E-5</v>
      </c>
      <c r="I270" s="5">
        <v>0.91594399999999998</v>
      </c>
      <c r="J270" s="5">
        <v>1.269053</v>
      </c>
      <c r="K270" s="3">
        <f t="shared" si="8"/>
        <v>0.41919672237686256</v>
      </c>
      <c r="L270" s="3">
        <f t="shared" si="9"/>
        <v>0.58080281995681449</v>
      </c>
    </row>
    <row r="271" spans="1:12" x14ac:dyDescent="0.25">
      <c r="A271" s="1">
        <v>270</v>
      </c>
      <c r="B271" s="5">
        <v>2.0534750000000002</v>
      </c>
      <c r="C271" s="5">
        <v>0.50828399999999996</v>
      </c>
      <c r="D271" s="5">
        <v>0.52332299999999998</v>
      </c>
      <c r="E271" s="5">
        <v>1.20526</v>
      </c>
      <c r="F271" s="5">
        <v>1.6281000000000001</v>
      </c>
      <c r="G271" s="5">
        <v>5.2315E-2</v>
      </c>
      <c r="H271" s="5">
        <v>7.9999999999999996E-6</v>
      </c>
      <c r="I271" s="5">
        <v>0.904752</v>
      </c>
      <c r="J271" s="5">
        <v>1.148722</v>
      </c>
      <c r="K271" s="3">
        <f t="shared" si="8"/>
        <v>0.44059557579225456</v>
      </c>
      <c r="L271" s="3">
        <f t="shared" si="9"/>
        <v>0.5594039372283568</v>
      </c>
    </row>
    <row r="272" spans="1:12" x14ac:dyDescent="0.25">
      <c r="A272" s="1">
        <v>271</v>
      </c>
      <c r="B272" s="5">
        <v>1.87713</v>
      </c>
      <c r="C272" s="5">
        <v>0.49852099999999999</v>
      </c>
      <c r="D272" s="5">
        <v>0.56109299999999995</v>
      </c>
      <c r="E272" s="5">
        <v>1.1529450000000001</v>
      </c>
      <c r="F272" s="5">
        <v>1.8744419999999999</v>
      </c>
      <c r="G272" s="5">
        <v>5.5088999999999999E-2</v>
      </c>
      <c r="H272" s="5">
        <v>1.0000000000000001E-5</v>
      </c>
      <c r="I272" s="5">
        <v>0.89490499999999995</v>
      </c>
      <c r="J272" s="5">
        <v>0.98222500000000001</v>
      </c>
      <c r="K272" s="3">
        <f t="shared" si="8"/>
        <v>0.47674108878980143</v>
      </c>
      <c r="L272" s="3">
        <f t="shared" si="9"/>
        <v>0.52325891121019852</v>
      </c>
    </row>
    <row r="273" spans="1:12" x14ac:dyDescent="0.25">
      <c r="A273" s="1">
        <v>272</v>
      </c>
      <c r="B273" s="5">
        <v>1.8123769999999999</v>
      </c>
      <c r="C273" s="5">
        <v>0.49001699999999998</v>
      </c>
      <c r="D273" s="5">
        <v>0.57042499999999996</v>
      </c>
      <c r="E273" s="5">
        <v>1.110269</v>
      </c>
      <c r="F273" s="5">
        <v>1.960548</v>
      </c>
      <c r="G273" s="5">
        <v>5.7387000000000001E-2</v>
      </c>
      <c r="H273" s="5">
        <v>9.9999999999999995E-7</v>
      </c>
      <c r="I273" s="5">
        <v>0.88573999999999997</v>
      </c>
      <c r="J273" s="5">
        <v>0.92663600000000002</v>
      </c>
      <c r="K273" s="3">
        <f t="shared" si="8"/>
        <v>0.48871730329837559</v>
      </c>
      <c r="L273" s="3">
        <f t="shared" si="9"/>
        <v>0.51128214494004287</v>
      </c>
    </row>
    <row r="274" spans="1:12" x14ac:dyDescent="0.25">
      <c r="A274" s="1">
        <v>273</v>
      </c>
      <c r="B274" s="5">
        <v>1.782748</v>
      </c>
      <c r="C274" s="5">
        <v>0.48333599999999999</v>
      </c>
      <c r="D274" s="5">
        <v>0.56792299999999996</v>
      </c>
      <c r="E274" s="5">
        <v>1.091343</v>
      </c>
      <c r="F274" s="5">
        <v>1.9812609999999999</v>
      </c>
      <c r="G274" s="5">
        <v>5.8650000000000001E-2</v>
      </c>
      <c r="H274" s="5">
        <v>9.9999999999999995E-7</v>
      </c>
      <c r="I274" s="5">
        <v>0.87635099999999999</v>
      </c>
      <c r="J274" s="5">
        <v>0.90639700000000001</v>
      </c>
      <c r="K274" s="3">
        <f t="shared" si="8"/>
        <v>0.49157312194432418</v>
      </c>
      <c r="L274" s="3">
        <f t="shared" si="9"/>
        <v>0.50842687805567588</v>
      </c>
    </row>
    <row r="275" spans="1:12" x14ac:dyDescent="0.25">
      <c r="A275" s="1">
        <v>274</v>
      </c>
      <c r="B275" s="5">
        <v>1.81315</v>
      </c>
      <c r="C275" s="5">
        <v>0.476825</v>
      </c>
      <c r="D275" s="5">
        <v>0.54598199999999997</v>
      </c>
      <c r="E275" s="5">
        <v>1.0724389999999999</v>
      </c>
      <c r="F275" s="5">
        <v>1.886207</v>
      </c>
      <c r="G275" s="5">
        <v>6.0284999999999998E-2</v>
      </c>
      <c r="H275" s="5">
        <v>1.9999999999999999E-6</v>
      </c>
      <c r="I275" s="5">
        <v>0.867205</v>
      </c>
      <c r="J275" s="5">
        <v>0.94594500000000004</v>
      </c>
      <c r="K275" s="3">
        <f t="shared" si="8"/>
        <v>0.47828640763312469</v>
      </c>
      <c r="L275" s="3">
        <f t="shared" si="9"/>
        <v>0.52171359236687531</v>
      </c>
    </row>
    <row r="276" spans="1:12" x14ac:dyDescent="0.25">
      <c r="A276" s="1">
        <v>275</v>
      </c>
      <c r="B276" s="5">
        <v>1.890493</v>
      </c>
      <c r="C276" s="5">
        <v>0.46952100000000002</v>
      </c>
      <c r="D276" s="5">
        <v>0.51458400000000004</v>
      </c>
      <c r="E276" s="5">
        <v>1.0479670000000001</v>
      </c>
      <c r="F276" s="5">
        <v>1.722615</v>
      </c>
      <c r="G276" s="5">
        <v>6.2981999999999996E-2</v>
      </c>
      <c r="H276" s="5">
        <v>2.5999999999999998E-5</v>
      </c>
      <c r="I276" s="5">
        <v>0.85732900000000001</v>
      </c>
      <c r="J276" s="5">
        <v>1.0331630000000001</v>
      </c>
      <c r="K276" s="3">
        <f t="shared" si="8"/>
        <v>0.45349493491909254</v>
      </c>
      <c r="L276" s="3">
        <f t="shared" si="9"/>
        <v>0.54650453611835648</v>
      </c>
    </row>
    <row r="277" spans="1:12" x14ac:dyDescent="0.25">
      <c r="A277" s="1">
        <v>276</v>
      </c>
      <c r="B277" s="5">
        <v>2.0060799999999999</v>
      </c>
      <c r="C277" s="5">
        <v>0.46035799999999999</v>
      </c>
      <c r="D277" s="5">
        <v>0.48181000000000002</v>
      </c>
      <c r="E277" s="5">
        <v>0.99724999999999997</v>
      </c>
      <c r="F277" s="5">
        <v>1.5350239999999999</v>
      </c>
      <c r="G277" s="5">
        <v>6.7770999999999998E-2</v>
      </c>
      <c r="H277" s="5">
        <v>1.0000000000000001E-5</v>
      </c>
      <c r="I277" s="5">
        <v>0.84757800000000005</v>
      </c>
      <c r="J277" s="5">
        <v>1.158501</v>
      </c>
      <c r="K277" s="3">
        <f t="shared" si="8"/>
        <v>0.42250458605838259</v>
      </c>
      <c r="L277" s="3">
        <f t="shared" si="9"/>
        <v>0.5774949154570107</v>
      </c>
    </row>
    <row r="278" spans="1:12" x14ac:dyDescent="0.25">
      <c r="A278" s="1">
        <v>277</v>
      </c>
      <c r="B278" s="5">
        <v>2.1380330000000001</v>
      </c>
      <c r="C278" s="5">
        <v>0.45070399999999999</v>
      </c>
      <c r="D278" s="5">
        <v>0.45371299999999998</v>
      </c>
      <c r="E278" s="5">
        <v>0.93650599999999995</v>
      </c>
      <c r="F278" s="5">
        <v>1.3659650000000001</v>
      </c>
      <c r="G278" s="5">
        <v>7.2165999999999994E-2</v>
      </c>
      <c r="H278" s="5">
        <v>1.5999999999999999E-5</v>
      </c>
      <c r="I278" s="5">
        <v>0.83809299999999998</v>
      </c>
      <c r="J278" s="5">
        <v>1.2999400000000001</v>
      </c>
      <c r="K278" s="3">
        <f t="shared" si="8"/>
        <v>0.39199254642000381</v>
      </c>
      <c r="L278" s="3">
        <f t="shared" si="9"/>
        <v>0.60800745357999619</v>
      </c>
    </row>
    <row r="279" spans="1:12" x14ac:dyDescent="0.25">
      <c r="A279" s="1">
        <v>278</v>
      </c>
      <c r="B279" s="5">
        <v>2.3635470000000001</v>
      </c>
      <c r="C279" s="5">
        <v>0.442583</v>
      </c>
      <c r="D279" s="5">
        <v>0.42169000000000001</v>
      </c>
      <c r="E279" s="5">
        <v>0.87788500000000003</v>
      </c>
      <c r="F279" s="5">
        <v>1.1575059999999999</v>
      </c>
      <c r="G279" s="5">
        <v>7.6079999999999995E-2</v>
      </c>
      <c r="H279" s="5">
        <v>5.13E-4</v>
      </c>
      <c r="I279" s="5">
        <v>0.83095200000000002</v>
      </c>
      <c r="J279" s="5">
        <v>1.5325949999999999</v>
      </c>
      <c r="K279" s="3">
        <f t="shared" si="8"/>
        <v>0.35156990743150018</v>
      </c>
      <c r="L279" s="3">
        <f t="shared" si="9"/>
        <v>0.64843009256849971</v>
      </c>
    </row>
    <row r="280" spans="1:12" x14ac:dyDescent="0.25">
      <c r="A280" s="1">
        <v>279</v>
      </c>
      <c r="B280" s="5">
        <v>2.3468559999999998</v>
      </c>
      <c r="C280" s="5">
        <v>0.436004</v>
      </c>
      <c r="D280" s="5">
        <v>0.41902</v>
      </c>
      <c r="E280" s="5">
        <v>0.83047400000000005</v>
      </c>
      <c r="F280" s="5">
        <v>1.15808</v>
      </c>
      <c r="G280" s="5">
        <v>7.8145000000000006E-2</v>
      </c>
      <c r="H280" s="5">
        <v>2.0599999999999999E-4</v>
      </c>
      <c r="I280" s="5">
        <v>0.82501999999999998</v>
      </c>
      <c r="J280" s="5">
        <v>1.521836</v>
      </c>
      <c r="K280" s="3">
        <f t="shared" si="8"/>
        <v>0.35154265962632564</v>
      </c>
      <c r="L280" s="3">
        <f t="shared" si="9"/>
        <v>0.64845734037367442</v>
      </c>
    </row>
    <row r="281" spans="1:12" x14ac:dyDescent="0.25">
      <c r="A281" s="1">
        <v>280</v>
      </c>
      <c r="B281" s="5">
        <v>2.3306079999999998</v>
      </c>
      <c r="C281" s="5">
        <v>0.430614</v>
      </c>
      <c r="D281" s="5">
        <v>0.41639500000000002</v>
      </c>
      <c r="E281" s="5">
        <v>0.79670600000000003</v>
      </c>
      <c r="F281" s="5">
        <v>1.1586650000000001</v>
      </c>
      <c r="G281" s="5">
        <v>7.8616000000000005E-2</v>
      </c>
      <c r="H281" s="5">
        <v>1.95E-4</v>
      </c>
      <c r="I281" s="5">
        <v>0.81937700000000002</v>
      </c>
      <c r="J281" s="5">
        <v>1.5112300000000001</v>
      </c>
      <c r="K281" s="3">
        <f t="shared" si="8"/>
        <v>0.35157220776724363</v>
      </c>
      <c r="L281" s="3">
        <f t="shared" si="9"/>
        <v>0.64842736316017113</v>
      </c>
    </row>
    <row r="282" spans="1:12" x14ac:dyDescent="0.25">
      <c r="A282" s="1">
        <v>281</v>
      </c>
      <c r="B282" s="5">
        <v>2.0906660000000001</v>
      </c>
      <c r="C282" s="5">
        <v>0.42527100000000001</v>
      </c>
      <c r="D282" s="5">
        <v>0.44160199999999999</v>
      </c>
      <c r="E282" s="5">
        <v>0.76790199999999997</v>
      </c>
      <c r="F282" s="5">
        <v>1.3569789999999999</v>
      </c>
      <c r="G282" s="5">
        <v>7.7928999999999998E-2</v>
      </c>
      <c r="H282" s="5">
        <v>3.0000000000000001E-6</v>
      </c>
      <c r="I282" s="5">
        <v>0.81307600000000002</v>
      </c>
      <c r="J282" s="5">
        <v>1.27759</v>
      </c>
      <c r="K282" s="3">
        <f t="shared" si="8"/>
        <v>0.38890764952412293</v>
      </c>
      <c r="L282" s="3">
        <f t="shared" si="9"/>
        <v>0.61109235047587707</v>
      </c>
    </row>
    <row r="283" spans="1:12" x14ac:dyDescent="0.25">
      <c r="A283" s="1">
        <v>282</v>
      </c>
      <c r="B283" s="5">
        <v>1.8734679999999999</v>
      </c>
      <c r="C283" s="5">
        <v>0.42079</v>
      </c>
      <c r="D283" s="5">
        <v>0.47668100000000002</v>
      </c>
      <c r="E283" s="5">
        <v>0.74341000000000002</v>
      </c>
      <c r="F283" s="5">
        <v>1.609105</v>
      </c>
      <c r="G283" s="5">
        <v>7.8431000000000001E-2</v>
      </c>
      <c r="H283" s="5">
        <v>1.9999999999999999E-6</v>
      </c>
      <c r="I283" s="5">
        <v>0.807782</v>
      </c>
      <c r="J283" s="5">
        <v>1.0656859999999999</v>
      </c>
      <c r="K283" s="3">
        <f t="shared" si="8"/>
        <v>0.43116936077904722</v>
      </c>
      <c r="L283" s="3">
        <f t="shared" si="9"/>
        <v>0.56883063922095278</v>
      </c>
    </row>
    <row r="284" spans="1:12" x14ac:dyDescent="0.25">
      <c r="A284" s="1">
        <v>283</v>
      </c>
      <c r="B284" s="5">
        <v>1.669044</v>
      </c>
      <c r="C284" s="5">
        <v>0.41654099999999999</v>
      </c>
      <c r="D284" s="5">
        <v>0.52952299999999997</v>
      </c>
      <c r="E284" s="5">
        <v>0.72067400000000004</v>
      </c>
      <c r="F284" s="5">
        <v>1.95217</v>
      </c>
      <c r="G284" s="5">
        <v>8.0213000000000007E-2</v>
      </c>
      <c r="H284" s="5">
        <v>2.0999999999999999E-5</v>
      </c>
      <c r="I284" s="5">
        <v>0.80264800000000003</v>
      </c>
      <c r="J284" s="5">
        <v>0.86639500000000003</v>
      </c>
      <c r="K284" s="3">
        <f t="shared" si="8"/>
        <v>0.48090284018875479</v>
      </c>
      <c r="L284" s="3">
        <f t="shared" si="9"/>
        <v>0.51909656066586618</v>
      </c>
    </row>
    <row r="285" spans="1:12" x14ac:dyDescent="0.25">
      <c r="A285" s="1">
        <v>284</v>
      </c>
      <c r="B285" s="5">
        <v>1.5632429999999999</v>
      </c>
      <c r="C285" s="5">
        <v>0.41213</v>
      </c>
      <c r="D285" s="5">
        <v>0.56656499999999999</v>
      </c>
      <c r="E285" s="5">
        <v>0.69623100000000004</v>
      </c>
      <c r="F285" s="5">
        <v>2.1820040000000001</v>
      </c>
      <c r="G285" s="5">
        <v>8.3670999999999995E-2</v>
      </c>
      <c r="H285" s="5">
        <v>1.2E-5</v>
      </c>
      <c r="I285" s="5">
        <v>0.79738200000000004</v>
      </c>
      <c r="J285" s="5">
        <v>0.76586100000000001</v>
      </c>
      <c r="K285" s="3">
        <f t="shared" si="8"/>
        <v>0.51008192584262335</v>
      </c>
      <c r="L285" s="3">
        <f t="shared" si="9"/>
        <v>0.4899180741573767</v>
      </c>
    </row>
    <row r="286" spans="1:12" x14ac:dyDescent="0.25">
      <c r="A286" s="1">
        <v>285</v>
      </c>
      <c r="B286" s="5">
        <v>1.489403</v>
      </c>
      <c r="C286" s="5">
        <v>0.40668199999999999</v>
      </c>
      <c r="D286" s="5">
        <v>0.59292800000000001</v>
      </c>
      <c r="E286" s="5">
        <v>0.67316799999999999</v>
      </c>
      <c r="F286" s="5">
        <v>2.3547549999999999</v>
      </c>
      <c r="G286" s="5">
        <v>8.6105000000000001E-2</v>
      </c>
      <c r="H286" s="5">
        <v>1.9999999999999999E-6</v>
      </c>
      <c r="I286" s="5">
        <v>0.78986699999999999</v>
      </c>
      <c r="J286" s="5">
        <v>0.69953600000000005</v>
      </c>
      <c r="K286" s="3">
        <f t="shared" si="8"/>
        <v>0.53032456628595481</v>
      </c>
      <c r="L286" s="3">
        <f t="shared" si="9"/>
        <v>0.46967543371404519</v>
      </c>
    </row>
    <row r="287" spans="1:12" x14ac:dyDescent="0.25">
      <c r="A287" s="1">
        <v>286</v>
      </c>
      <c r="B287" s="5">
        <v>1.4618370000000001</v>
      </c>
      <c r="C287" s="5">
        <v>0.40088299999999999</v>
      </c>
      <c r="D287" s="5">
        <v>0.59409900000000004</v>
      </c>
      <c r="E287" s="5">
        <v>0.64345699999999995</v>
      </c>
      <c r="F287" s="5">
        <v>2.395438</v>
      </c>
      <c r="G287" s="5">
        <v>8.8904999999999998E-2</v>
      </c>
      <c r="H287" s="5">
        <v>3.0000000000000001E-6</v>
      </c>
      <c r="I287" s="5">
        <v>0.78247</v>
      </c>
      <c r="J287" s="5">
        <v>0.67936700000000005</v>
      </c>
      <c r="K287" s="3">
        <f t="shared" si="8"/>
        <v>0.53526487563250891</v>
      </c>
      <c r="L287" s="3">
        <f t="shared" si="9"/>
        <v>0.46473512436749104</v>
      </c>
    </row>
    <row r="288" spans="1:12" x14ac:dyDescent="0.25">
      <c r="A288" s="1">
        <v>287</v>
      </c>
      <c r="B288" s="5">
        <v>1.4548810000000001</v>
      </c>
      <c r="C288" s="5">
        <v>0.39510299999999998</v>
      </c>
      <c r="D288" s="5">
        <v>0.57856399999999997</v>
      </c>
      <c r="E288" s="5">
        <v>0.61935099999999998</v>
      </c>
      <c r="F288" s="5">
        <v>2.3585750000000001</v>
      </c>
      <c r="G288" s="5">
        <v>9.0540999999999996E-2</v>
      </c>
      <c r="H288" s="5">
        <v>1.9999999999999999E-6</v>
      </c>
      <c r="I288" s="5">
        <v>0.77429899999999996</v>
      </c>
      <c r="J288" s="5">
        <v>0.68058200000000002</v>
      </c>
      <c r="K288" s="3">
        <f t="shared" si="8"/>
        <v>0.53220778881571751</v>
      </c>
      <c r="L288" s="3">
        <f t="shared" si="9"/>
        <v>0.46779221118428244</v>
      </c>
    </row>
    <row r="289" spans="1:12" x14ac:dyDescent="0.25">
      <c r="A289" s="1">
        <v>288</v>
      </c>
      <c r="B289" s="5">
        <v>1.4599789999999999</v>
      </c>
      <c r="C289" s="5">
        <v>0.38968199999999997</v>
      </c>
      <c r="D289" s="5">
        <v>0.55740900000000004</v>
      </c>
      <c r="E289" s="5">
        <v>0.59636500000000003</v>
      </c>
      <c r="F289" s="5">
        <v>2.2867039999999998</v>
      </c>
      <c r="G289" s="5">
        <v>9.2398999999999995E-2</v>
      </c>
      <c r="H289" s="5">
        <v>3.0000000000000001E-6</v>
      </c>
      <c r="I289" s="5">
        <v>0.76661599999999996</v>
      </c>
      <c r="J289" s="5">
        <v>0.69336299999999995</v>
      </c>
      <c r="K289" s="3">
        <f t="shared" si="8"/>
        <v>0.5250870046760947</v>
      </c>
      <c r="L289" s="3">
        <f t="shared" si="9"/>
        <v>0.47491299532390535</v>
      </c>
    </row>
    <row r="290" spans="1:12" x14ac:dyDescent="0.25">
      <c r="A290" s="1">
        <v>289</v>
      </c>
      <c r="B290" s="5">
        <v>1.4682820000000001</v>
      </c>
      <c r="C290" s="5">
        <v>0.38429000000000002</v>
      </c>
      <c r="D290" s="5">
        <v>0.53447800000000001</v>
      </c>
      <c r="E290" s="5">
        <v>0.58202100000000001</v>
      </c>
      <c r="F290" s="5">
        <v>2.2029209999999999</v>
      </c>
      <c r="G290" s="5">
        <v>9.2231999999999995E-2</v>
      </c>
      <c r="H290" s="5">
        <v>3.0000000000000001E-6</v>
      </c>
      <c r="I290" s="5">
        <v>0.75782499999999997</v>
      </c>
      <c r="J290" s="5">
        <v>0.71045700000000001</v>
      </c>
      <c r="K290" s="3">
        <f t="shared" si="8"/>
        <v>0.51613041636415891</v>
      </c>
      <c r="L290" s="3">
        <f t="shared" si="9"/>
        <v>0.48386958363584104</v>
      </c>
    </row>
    <row r="291" spans="1:12" x14ac:dyDescent="0.25">
      <c r="A291" s="1">
        <v>290</v>
      </c>
      <c r="B291" s="5">
        <v>1.433041</v>
      </c>
      <c r="C291" s="5">
        <v>0.37892300000000001</v>
      </c>
      <c r="D291" s="5">
        <v>0.53669999999999995</v>
      </c>
      <c r="E291" s="5">
        <v>0.56704699999999997</v>
      </c>
      <c r="F291" s="5">
        <v>2.256011</v>
      </c>
      <c r="G291" s="5">
        <v>9.2048000000000005E-2</v>
      </c>
      <c r="H291" s="5">
        <v>5.0000000000000004E-6</v>
      </c>
      <c r="I291" s="5">
        <v>0.74911899999999998</v>
      </c>
      <c r="J291" s="5">
        <v>0.68392200000000003</v>
      </c>
      <c r="K291" s="3">
        <f t="shared" si="8"/>
        <v>0.52274777902376834</v>
      </c>
      <c r="L291" s="3">
        <f t="shared" si="9"/>
        <v>0.47725222097623166</v>
      </c>
    </row>
    <row r="292" spans="1:12" x14ac:dyDescent="0.25">
      <c r="A292" s="1">
        <v>291</v>
      </c>
      <c r="B292" s="5">
        <v>1.4173249999999999</v>
      </c>
      <c r="C292" s="5">
        <v>0.37411800000000001</v>
      </c>
      <c r="D292" s="5">
        <v>0.528837</v>
      </c>
      <c r="E292" s="5">
        <v>0.56358299999999995</v>
      </c>
      <c r="F292" s="5">
        <v>2.2496939999999999</v>
      </c>
      <c r="G292" s="5">
        <v>9.1524999999999995E-2</v>
      </c>
      <c r="H292" s="5">
        <v>9.0000000000000002E-6</v>
      </c>
      <c r="I292" s="5">
        <v>0.74004899999999996</v>
      </c>
      <c r="J292" s="5">
        <v>0.67727599999999999</v>
      </c>
      <c r="K292" s="3">
        <f t="shared" si="8"/>
        <v>0.52214488561198036</v>
      </c>
      <c r="L292" s="3">
        <f t="shared" si="9"/>
        <v>0.4778551143880197</v>
      </c>
    </row>
    <row r="293" spans="1:12" x14ac:dyDescent="0.25">
      <c r="A293" s="1">
        <v>292</v>
      </c>
      <c r="B293" s="5">
        <v>1.387251</v>
      </c>
      <c r="C293" s="5">
        <v>0.36965900000000002</v>
      </c>
      <c r="D293" s="5">
        <v>0.529887</v>
      </c>
      <c r="E293" s="5">
        <v>0.56519900000000001</v>
      </c>
      <c r="F293" s="5">
        <v>2.2923469999999999</v>
      </c>
      <c r="G293" s="5">
        <v>9.0759999999999993E-2</v>
      </c>
      <c r="H293" s="5">
        <v>1.2999999999999999E-5</v>
      </c>
      <c r="I293" s="5">
        <v>0.73102900000000004</v>
      </c>
      <c r="J293" s="5">
        <v>0.65622100000000005</v>
      </c>
      <c r="K293" s="3">
        <f t="shared" si="8"/>
        <v>0.52696231612015421</v>
      </c>
      <c r="L293" s="3">
        <f t="shared" si="9"/>
        <v>0.47303696302976178</v>
      </c>
    </row>
    <row r="294" spans="1:12" x14ac:dyDescent="0.25">
      <c r="A294" s="1">
        <v>293</v>
      </c>
      <c r="B294" s="5">
        <v>1.364263</v>
      </c>
      <c r="C294" s="5">
        <v>0.36598900000000001</v>
      </c>
      <c r="D294" s="5">
        <v>0.52883199999999997</v>
      </c>
      <c r="E294" s="5">
        <v>0.57577699999999998</v>
      </c>
      <c r="F294" s="5">
        <v>2.3183229999999999</v>
      </c>
      <c r="G294" s="5">
        <v>8.8370000000000004E-2</v>
      </c>
      <c r="H294" s="5">
        <v>1.7E-5</v>
      </c>
      <c r="I294" s="5">
        <v>0.72248999999999997</v>
      </c>
      <c r="J294" s="5">
        <v>0.64177300000000004</v>
      </c>
      <c r="K294" s="3">
        <f t="shared" si="8"/>
        <v>0.5295826391245676</v>
      </c>
      <c r="L294" s="3">
        <f t="shared" si="9"/>
        <v>0.4704173608754324</v>
      </c>
    </row>
    <row r="295" spans="1:12" x14ac:dyDescent="0.25">
      <c r="A295" s="1">
        <v>294</v>
      </c>
      <c r="B295" s="5">
        <v>1.298559</v>
      </c>
      <c r="C295" s="5">
        <v>0.36223899999999998</v>
      </c>
      <c r="D295" s="5">
        <v>0.56198300000000001</v>
      </c>
      <c r="E295" s="5">
        <v>0.56963600000000003</v>
      </c>
      <c r="F295" s="5">
        <v>2.525372</v>
      </c>
      <c r="G295" s="5">
        <v>8.5000999999999993E-2</v>
      </c>
      <c r="H295" s="5">
        <v>2.4000000000000001E-5</v>
      </c>
      <c r="I295" s="5">
        <v>0.71582400000000002</v>
      </c>
      <c r="J295" s="5">
        <v>0.582735</v>
      </c>
      <c r="K295" s="3">
        <f t="shared" si="8"/>
        <v>0.55124487990149085</v>
      </c>
      <c r="L295" s="3">
        <f t="shared" si="9"/>
        <v>0.44875512009850921</v>
      </c>
    </row>
    <row r="296" spans="1:12" x14ac:dyDescent="0.25">
      <c r="A296" s="1">
        <v>295</v>
      </c>
      <c r="B296" s="5">
        <v>1.2511429999999999</v>
      </c>
      <c r="C296" s="5">
        <v>0.35955199999999998</v>
      </c>
      <c r="D296" s="5">
        <v>0.59410399999999997</v>
      </c>
      <c r="E296" s="5">
        <v>0.55984999999999996</v>
      </c>
      <c r="F296" s="5">
        <v>2.7074769999999999</v>
      </c>
      <c r="G296" s="5">
        <v>8.2919999999999994E-2</v>
      </c>
      <c r="H296" s="5">
        <v>3.1000000000000001E-5</v>
      </c>
      <c r="I296" s="5">
        <v>0.71167999999999998</v>
      </c>
      <c r="J296" s="5">
        <v>0.53946300000000003</v>
      </c>
      <c r="K296" s="3">
        <f t="shared" si="8"/>
        <v>0.56882386745559865</v>
      </c>
      <c r="L296" s="3">
        <f t="shared" si="9"/>
        <v>0.43117613254440146</v>
      </c>
    </row>
    <row r="297" spans="1:12" x14ac:dyDescent="0.25">
      <c r="A297" s="1">
        <v>296</v>
      </c>
      <c r="B297" s="5">
        <v>1.2213000000000001</v>
      </c>
      <c r="C297" s="5">
        <v>0.35763800000000001</v>
      </c>
      <c r="D297" s="5">
        <v>0.61971200000000004</v>
      </c>
      <c r="E297" s="5">
        <v>0.54800599999999999</v>
      </c>
      <c r="F297" s="5">
        <v>2.8410530000000001</v>
      </c>
      <c r="G297" s="5">
        <v>8.0936999999999995E-2</v>
      </c>
      <c r="H297" s="5">
        <v>1.5999999999999999E-5</v>
      </c>
      <c r="I297" s="5">
        <v>0.70930099999999996</v>
      </c>
      <c r="J297" s="5">
        <v>0.51200000000000001</v>
      </c>
      <c r="K297" s="3">
        <f t="shared" si="8"/>
        <v>0.58077540325882249</v>
      </c>
      <c r="L297" s="3">
        <f t="shared" si="9"/>
        <v>0.41922541554081716</v>
      </c>
    </row>
    <row r="298" spans="1:12" x14ac:dyDescent="0.25">
      <c r="A298" s="1">
        <v>297</v>
      </c>
      <c r="B298" s="5">
        <v>1.2396590000000001</v>
      </c>
      <c r="C298" s="5">
        <v>0.35654799999999998</v>
      </c>
      <c r="D298" s="5">
        <v>0.59568299999999996</v>
      </c>
      <c r="E298" s="5">
        <v>0.55373499999999998</v>
      </c>
      <c r="F298" s="5">
        <v>2.727535</v>
      </c>
      <c r="G298" s="5">
        <v>7.9807000000000003E-2</v>
      </c>
      <c r="H298" s="5">
        <v>3.6000000000000001E-5</v>
      </c>
      <c r="I298" s="5">
        <v>0.70645899999999995</v>
      </c>
      <c r="J298" s="5">
        <v>0.53320000000000001</v>
      </c>
      <c r="K298" s="3">
        <f t="shared" si="8"/>
        <v>0.56988171747230476</v>
      </c>
      <c r="L298" s="3">
        <f t="shared" si="9"/>
        <v>0.43011828252769507</v>
      </c>
    </row>
    <row r="299" spans="1:12" x14ac:dyDescent="0.25">
      <c r="A299" s="1">
        <v>298</v>
      </c>
      <c r="B299" s="5">
        <v>1.269611</v>
      </c>
      <c r="C299" s="5">
        <v>0.35487600000000002</v>
      </c>
      <c r="D299" s="5">
        <v>0.56193599999999999</v>
      </c>
      <c r="E299" s="5">
        <v>0.56501699999999999</v>
      </c>
      <c r="F299" s="5">
        <v>2.5603669999999998</v>
      </c>
      <c r="G299" s="5">
        <v>7.7170000000000002E-2</v>
      </c>
      <c r="H299" s="5">
        <v>6.0000000000000002E-6</v>
      </c>
      <c r="I299" s="5">
        <v>0.701816</v>
      </c>
      <c r="J299" s="5">
        <v>0.56779400000000002</v>
      </c>
      <c r="K299" s="3">
        <f t="shared" si="8"/>
        <v>0.55278033980486929</v>
      </c>
      <c r="L299" s="3">
        <f t="shared" si="9"/>
        <v>0.44721887255230147</v>
      </c>
    </row>
    <row r="300" spans="1:12" x14ac:dyDescent="0.25">
      <c r="A300" s="1">
        <v>299</v>
      </c>
      <c r="B300" s="5">
        <v>1.3331919999999999</v>
      </c>
      <c r="C300" s="5">
        <v>0.35209000000000001</v>
      </c>
      <c r="D300" s="5">
        <v>0.50753199999999998</v>
      </c>
      <c r="E300" s="5">
        <v>0.57637499999999997</v>
      </c>
      <c r="F300" s="5">
        <v>2.2728839999999999</v>
      </c>
      <c r="G300" s="5">
        <v>7.5847999999999999E-2</v>
      </c>
      <c r="H300" s="5">
        <v>6.0000000000000002E-5</v>
      </c>
      <c r="I300" s="5">
        <v>0.69498300000000002</v>
      </c>
      <c r="J300" s="5">
        <v>0.63820900000000003</v>
      </c>
      <c r="K300" s="3">
        <f t="shared" si="8"/>
        <v>0.5212925070057427</v>
      </c>
      <c r="L300" s="3">
        <f t="shared" si="9"/>
        <v>0.47870749299425741</v>
      </c>
    </row>
    <row r="301" spans="1:12" x14ac:dyDescent="0.25">
      <c r="A301" s="1">
        <v>300</v>
      </c>
      <c r="B301" s="5">
        <v>1.3908590000000001</v>
      </c>
      <c r="C301" s="5">
        <v>0.34772700000000001</v>
      </c>
      <c r="D301" s="5">
        <v>0.46582600000000002</v>
      </c>
      <c r="E301" s="5">
        <v>0.57682800000000001</v>
      </c>
      <c r="F301" s="5">
        <v>2.0450029999999999</v>
      </c>
      <c r="G301" s="5">
        <v>7.4675000000000005E-2</v>
      </c>
      <c r="H301" s="5">
        <v>0</v>
      </c>
      <c r="I301" s="5">
        <v>0.68631799999999998</v>
      </c>
      <c r="J301" s="5">
        <v>0.70454000000000006</v>
      </c>
      <c r="K301" s="3">
        <f t="shared" si="8"/>
        <v>0.49344901244482725</v>
      </c>
      <c r="L301" s="3">
        <f t="shared" si="9"/>
        <v>0.50655026857503171</v>
      </c>
    </row>
    <row r="302" spans="1:12" x14ac:dyDescent="0.25">
      <c r="A302" s="1">
        <v>301</v>
      </c>
      <c r="B302" s="5">
        <v>1.464054</v>
      </c>
      <c r="C302" s="5">
        <v>0.34247300000000003</v>
      </c>
      <c r="D302" s="5">
        <v>0.42579299999999998</v>
      </c>
      <c r="E302" s="5">
        <v>0.56655599999999995</v>
      </c>
      <c r="F302" s="5">
        <v>1.8133980000000001</v>
      </c>
      <c r="G302" s="5">
        <v>7.4349999999999999E-2</v>
      </c>
      <c r="H302" s="5">
        <v>3.1999999999999999E-5</v>
      </c>
      <c r="I302" s="5">
        <v>0.67711399999999999</v>
      </c>
      <c r="J302" s="5">
        <v>0.78693999999999997</v>
      </c>
      <c r="K302" s="3">
        <f t="shared" si="8"/>
        <v>0.46249250369180372</v>
      </c>
      <c r="L302" s="3">
        <f t="shared" si="9"/>
        <v>0.53750749630819628</v>
      </c>
    </row>
    <row r="303" spans="1:12" x14ac:dyDescent="0.25">
      <c r="A303" s="1">
        <v>302</v>
      </c>
      <c r="B303" s="5">
        <v>1.555269</v>
      </c>
      <c r="C303" s="5">
        <v>0.33647899999999997</v>
      </c>
      <c r="D303" s="5">
        <v>0.39110800000000001</v>
      </c>
      <c r="E303" s="5">
        <v>0.54290799999999995</v>
      </c>
      <c r="F303" s="5">
        <v>1.59392</v>
      </c>
      <c r="G303" s="5">
        <v>7.3522000000000004E-2</v>
      </c>
      <c r="H303" s="5">
        <v>1.0000000000000001E-5</v>
      </c>
      <c r="I303" s="5">
        <v>0.66790700000000003</v>
      </c>
      <c r="J303" s="5">
        <v>0.88736199999999998</v>
      </c>
      <c r="K303" s="3">
        <f t="shared" si="8"/>
        <v>0.42944789615172685</v>
      </c>
      <c r="L303" s="3">
        <f t="shared" si="9"/>
        <v>0.57055210384827315</v>
      </c>
    </row>
    <row r="304" spans="1:12" x14ac:dyDescent="0.25">
      <c r="A304" s="1">
        <v>303</v>
      </c>
      <c r="B304" s="5">
        <v>1.8616220000000001</v>
      </c>
      <c r="C304" s="5">
        <v>0.331401</v>
      </c>
      <c r="D304" s="5">
        <v>0.33788800000000002</v>
      </c>
      <c r="E304" s="5">
        <v>0.52102300000000001</v>
      </c>
      <c r="F304" s="5">
        <v>1.175735</v>
      </c>
      <c r="G304" s="5">
        <v>7.2355000000000003E-2</v>
      </c>
      <c r="H304" s="5">
        <v>1.188E-3</v>
      </c>
      <c r="I304" s="5">
        <v>0.66025</v>
      </c>
      <c r="J304" s="5">
        <v>1.201373</v>
      </c>
      <c r="K304" s="3">
        <f t="shared" si="8"/>
        <v>0.35466383616007974</v>
      </c>
      <c r="L304" s="3">
        <f t="shared" si="9"/>
        <v>0.64533670100589702</v>
      </c>
    </row>
    <row r="305" spans="1:12" x14ac:dyDescent="0.25">
      <c r="A305" s="1">
        <v>304</v>
      </c>
      <c r="B305" s="5">
        <v>1.84595</v>
      </c>
      <c r="C305" s="5">
        <v>0.32778200000000002</v>
      </c>
      <c r="D305" s="5">
        <v>0.33524900000000002</v>
      </c>
      <c r="E305" s="5">
        <v>0.50605999999999995</v>
      </c>
      <c r="F305" s="5">
        <v>1.1762429999999999</v>
      </c>
      <c r="G305" s="5">
        <v>7.0676000000000003E-2</v>
      </c>
      <c r="H305" s="5">
        <v>7.0200000000000004E-4</v>
      </c>
      <c r="I305" s="5">
        <v>0.65468400000000004</v>
      </c>
      <c r="J305" s="5">
        <v>1.1912670000000001</v>
      </c>
      <c r="K305" s="3">
        <f t="shared" si="8"/>
        <v>0.35465966033749563</v>
      </c>
      <c r="L305" s="3">
        <f t="shared" si="9"/>
        <v>0.64534088138898671</v>
      </c>
    </row>
    <row r="306" spans="1:12" x14ac:dyDescent="0.25">
      <c r="A306" s="1">
        <v>305</v>
      </c>
      <c r="B306" s="5">
        <v>1.838781</v>
      </c>
      <c r="C306" s="5">
        <v>0.326127</v>
      </c>
      <c r="D306" s="5">
        <v>0.33429700000000001</v>
      </c>
      <c r="E306" s="5">
        <v>0.50773500000000005</v>
      </c>
      <c r="F306" s="5">
        <v>1.1764509999999999</v>
      </c>
      <c r="G306" s="5">
        <v>6.8364999999999995E-2</v>
      </c>
      <c r="H306" s="5">
        <v>8.2899999999999998E-4</v>
      </c>
      <c r="I306" s="5">
        <v>0.651196</v>
      </c>
      <c r="J306" s="5">
        <v>1.1875849999999999</v>
      </c>
      <c r="K306" s="3">
        <f t="shared" si="8"/>
        <v>0.35414549095297376</v>
      </c>
      <c r="L306" s="3">
        <f t="shared" si="9"/>
        <v>0.64585450904702624</v>
      </c>
    </row>
    <row r="307" spans="1:12" x14ac:dyDescent="0.25">
      <c r="A307" s="1">
        <v>306</v>
      </c>
      <c r="B307" s="5">
        <v>1.842673</v>
      </c>
      <c r="C307" s="5">
        <v>0.32526500000000003</v>
      </c>
      <c r="D307" s="5">
        <v>0.33571600000000001</v>
      </c>
      <c r="E307" s="5">
        <v>0.50636800000000004</v>
      </c>
      <c r="F307" s="5">
        <v>1.176156</v>
      </c>
      <c r="G307" s="5">
        <v>6.6210000000000005E-2</v>
      </c>
      <c r="H307" s="5">
        <v>8.5300000000000003E-4</v>
      </c>
      <c r="I307" s="5">
        <v>0.64962399999999998</v>
      </c>
      <c r="J307" s="5">
        <v>1.1930480000000001</v>
      </c>
      <c r="K307" s="3">
        <f t="shared" si="8"/>
        <v>0.35254437439523995</v>
      </c>
      <c r="L307" s="3">
        <f t="shared" si="9"/>
        <v>0.6474550829148743</v>
      </c>
    </row>
    <row r="308" spans="1:12" x14ac:dyDescent="0.25">
      <c r="A308" s="1">
        <v>307</v>
      </c>
      <c r="B308" s="5">
        <v>1.8458000000000001</v>
      </c>
      <c r="C308" s="5">
        <v>0.32427499999999998</v>
      </c>
      <c r="D308" s="5">
        <v>0.33696900000000002</v>
      </c>
      <c r="E308" s="5">
        <v>0.50360499999999997</v>
      </c>
      <c r="F308" s="5">
        <v>1.17591</v>
      </c>
      <c r="G308" s="5">
        <v>6.4585000000000004E-2</v>
      </c>
      <c r="H308" s="5">
        <v>1.075E-3</v>
      </c>
      <c r="I308" s="5">
        <v>0.64794700000000005</v>
      </c>
      <c r="J308" s="5">
        <v>1.1978530000000001</v>
      </c>
      <c r="K308" s="3">
        <f t="shared" si="8"/>
        <v>0.3510385740600282</v>
      </c>
      <c r="L308" s="3">
        <f t="shared" si="9"/>
        <v>0.64896142593997186</v>
      </c>
    </row>
    <row r="309" spans="1:12" x14ac:dyDescent="0.25">
      <c r="A309" s="1">
        <v>308</v>
      </c>
      <c r="B309" s="5">
        <v>1.5860829999999999</v>
      </c>
      <c r="C309" s="5">
        <v>0.32303799999999999</v>
      </c>
      <c r="D309" s="5">
        <v>0.37210399999999999</v>
      </c>
      <c r="E309" s="5">
        <v>0.50199000000000005</v>
      </c>
      <c r="F309" s="5">
        <v>1.4856229999999999</v>
      </c>
      <c r="G309" s="5">
        <v>6.3869999999999996E-2</v>
      </c>
      <c r="H309" s="5">
        <v>1.2999999999999999E-5</v>
      </c>
      <c r="I309" s="5">
        <v>0.64565099999999997</v>
      </c>
      <c r="J309" s="5">
        <v>0.94043200000000005</v>
      </c>
      <c r="K309" s="3">
        <f t="shared" si="8"/>
        <v>0.40707264373932511</v>
      </c>
      <c r="L309" s="3">
        <f t="shared" si="9"/>
        <v>0.59292735626067494</v>
      </c>
    </row>
    <row r="310" spans="1:12" x14ac:dyDescent="0.25">
      <c r="A310" s="1">
        <v>309</v>
      </c>
      <c r="B310" s="5">
        <v>1.516138</v>
      </c>
      <c r="C310" s="5">
        <v>0.32216099999999998</v>
      </c>
      <c r="D310" s="5">
        <v>0.38242599999999999</v>
      </c>
      <c r="E310" s="5">
        <v>0.51663400000000004</v>
      </c>
      <c r="F310" s="5">
        <v>1.5866690000000001</v>
      </c>
      <c r="G310" s="5">
        <v>6.3321000000000002E-2</v>
      </c>
      <c r="H310" s="5">
        <v>1.4E-5</v>
      </c>
      <c r="I310" s="5">
        <v>0.64231499999999997</v>
      </c>
      <c r="J310" s="5">
        <v>0.87382400000000005</v>
      </c>
      <c r="K310" s="3">
        <f t="shared" si="8"/>
        <v>0.42365206861116861</v>
      </c>
      <c r="L310" s="3">
        <f t="shared" si="9"/>
        <v>0.57634859095939817</v>
      </c>
    </row>
    <row r="311" spans="1:12" x14ac:dyDescent="0.25">
      <c r="A311" s="1">
        <v>310</v>
      </c>
      <c r="B311" s="5">
        <v>1.4636169999999999</v>
      </c>
      <c r="C311" s="5">
        <v>0.32192199999999999</v>
      </c>
      <c r="D311" s="5">
        <v>0.389714</v>
      </c>
      <c r="E311" s="5">
        <v>0.54607600000000001</v>
      </c>
      <c r="F311" s="5">
        <v>1.6661649999999999</v>
      </c>
      <c r="G311" s="5">
        <v>6.2998999999999999E-2</v>
      </c>
      <c r="H311" s="5">
        <v>9.9999999999999995E-7</v>
      </c>
      <c r="I311" s="5">
        <v>0.63867099999999999</v>
      </c>
      <c r="J311" s="5">
        <v>0.82494599999999996</v>
      </c>
      <c r="K311" s="3">
        <f t="shared" si="8"/>
        <v>0.43636484134852221</v>
      </c>
      <c r="L311" s="3">
        <f t="shared" si="9"/>
        <v>0.56363515865147784</v>
      </c>
    </row>
    <row r="312" spans="1:12" x14ac:dyDescent="0.25">
      <c r="A312" s="1">
        <v>311</v>
      </c>
      <c r="B312" s="5">
        <v>1.510446</v>
      </c>
      <c r="C312" s="5">
        <v>0.322015</v>
      </c>
      <c r="D312" s="5">
        <v>0.37353599999999998</v>
      </c>
      <c r="E312" s="5">
        <v>0.58403499999999997</v>
      </c>
      <c r="F312" s="5">
        <v>1.5606009999999999</v>
      </c>
      <c r="G312" s="5">
        <v>6.2318999999999999E-2</v>
      </c>
      <c r="H312" s="5">
        <v>1.5999999999999999E-5</v>
      </c>
      <c r="I312" s="5">
        <v>0.63480499999999995</v>
      </c>
      <c r="J312" s="5">
        <v>0.87564200000000003</v>
      </c>
      <c r="K312" s="3">
        <f t="shared" si="8"/>
        <v>0.4202765275951606</v>
      </c>
      <c r="L312" s="3">
        <f t="shared" si="9"/>
        <v>0.57972413446094728</v>
      </c>
    </row>
    <row r="313" spans="1:12" x14ac:dyDescent="0.25">
      <c r="A313" s="1">
        <v>312</v>
      </c>
      <c r="B313" s="5">
        <v>1.7940119999999999</v>
      </c>
      <c r="C313" s="5">
        <v>0.321523</v>
      </c>
      <c r="D313" s="5">
        <v>0.32797300000000001</v>
      </c>
      <c r="E313" s="5">
        <v>0.61334</v>
      </c>
      <c r="F313" s="5">
        <v>1.177772</v>
      </c>
      <c r="G313" s="5">
        <v>6.1626E-2</v>
      </c>
      <c r="H313" s="5">
        <v>8.7600000000000004E-4</v>
      </c>
      <c r="I313" s="5">
        <v>0.63073400000000002</v>
      </c>
      <c r="J313" s="5">
        <v>1.163278</v>
      </c>
      <c r="K313" s="3">
        <f t="shared" si="8"/>
        <v>0.35157735845691113</v>
      </c>
      <c r="L313" s="3">
        <f t="shared" si="9"/>
        <v>0.64842264154308893</v>
      </c>
    </row>
    <row r="314" spans="1:12" x14ac:dyDescent="0.25">
      <c r="A314" s="1">
        <v>313</v>
      </c>
      <c r="B314" s="5">
        <v>1.777514</v>
      </c>
      <c r="C314" s="5">
        <v>0.31973400000000002</v>
      </c>
      <c r="D314" s="5">
        <v>0.32496000000000003</v>
      </c>
      <c r="E314" s="5">
        <v>0.62780599999999998</v>
      </c>
      <c r="F314" s="5">
        <v>1.178345</v>
      </c>
      <c r="G314" s="5">
        <v>6.1085E-2</v>
      </c>
      <c r="H314" s="5">
        <v>1.22E-4</v>
      </c>
      <c r="I314" s="5">
        <v>0.62571100000000002</v>
      </c>
      <c r="J314" s="5">
        <v>1.1518029999999999</v>
      </c>
      <c r="K314" s="3">
        <f t="shared" si="8"/>
        <v>0.35201466767631645</v>
      </c>
      <c r="L314" s="3">
        <f t="shared" si="9"/>
        <v>0.64798533232368349</v>
      </c>
    </row>
    <row r="315" spans="1:12" x14ac:dyDescent="0.25">
      <c r="A315" s="1">
        <v>314</v>
      </c>
      <c r="B315" s="5">
        <v>1.7692479999999999</v>
      </c>
      <c r="C315" s="5">
        <v>0.31665599999999999</v>
      </c>
      <c r="D315" s="5">
        <v>0.32397100000000001</v>
      </c>
      <c r="E315" s="5">
        <v>0.61282999999999999</v>
      </c>
      <c r="F315" s="5">
        <v>1.1785570000000001</v>
      </c>
      <c r="G315" s="5">
        <v>6.0787000000000001E-2</v>
      </c>
      <c r="H315" s="5">
        <v>2.2800000000000001E-4</v>
      </c>
      <c r="I315" s="5">
        <v>0.62123899999999999</v>
      </c>
      <c r="J315" s="5">
        <v>1.1480090000000001</v>
      </c>
      <c r="K315" s="3">
        <f t="shared" si="8"/>
        <v>0.35113166723941469</v>
      </c>
      <c r="L315" s="3">
        <f t="shared" si="9"/>
        <v>0.64886833276058531</v>
      </c>
    </row>
    <row r="316" spans="1:12" x14ac:dyDescent="0.25">
      <c r="A316" s="1">
        <v>315</v>
      </c>
      <c r="B316" s="5">
        <v>1.7615829999999999</v>
      </c>
      <c r="C316" s="5">
        <v>0.31298599999999999</v>
      </c>
      <c r="D316" s="5">
        <v>0.32313999999999998</v>
      </c>
      <c r="E316" s="5">
        <v>0.58622300000000005</v>
      </c>
      <c r="F316" s="5">
        <v>1.178744</v>
      </c>
      <c r="G316" s="5">
        <v>6.0699000000000003E-2</v>
      </c>
      <c r="H316" s="5">
        <v>4.4000000000000002E-4</v>
      </c>
      <c r="I316" s="5">
        <v>0.61677800000000005</v>
      </c>
      <c r="J316" s="5">
        <v>1.1448050000000001</v>
      </c>
      <c r="K316" s="3">
        <f t="shared" si="8"/>
        <v>0.3501271299734387</v>
      </c>
      <c r="L316" s="3">
        <f t="shared" si="9"/>
        <v>0.64987287002656147</v>
      </c>
    </row>
    <row r="317" spans="1:12" x14ac:dyDescent="0.25">
      <c r="A317" s="1">
        <v>316</v>
      </c>
      <c r="B317" s="5">
        <v>1.756416</v>
      </c>
      <c r="C317" s="5">
        <v>0.31015999999999999</v>
      </c>
      <c r="D317" s="5">
        <v>0.32258199999999998</v>
      </c>
      <c r="E317" s="5">
        <v>0.56121200000000004</v>
      </c>
      <c r="F317" s="5">
        <v>1.1788829999999999</v>
      </c>
      <c r="G317" s="5">
        <v>6.0055999999999998E-2</v>
      </c>
      <c r="H317" s="5">
        <v>7.6900000000000004E-4</v>
      </c>
      <c r="I317" s="5">
        <v>0.61377599999999999</v>
      </c>
      <c r="J317" s="5">
        <v>1.1426400000000001</v>
      </c>
      <c r="K317" s="3">
        <f t="shared" si="8"/>
        <v>0.34944796676869261</v>
      </c>
      <c r="L317" s="3">
        <f t="shared" si="9"/>
        <v>0.6505520332313075</v>
      </c>
    </row>
    <row r="318" spans="1:12" x14ac:dyDescent="0.25">
      <c r="A318" s="1">
        <v>317</v>
      </c>
      <c r="B318" s="5">
        <v>1.748224</v>
      </c>
      <c r="C318" s="5">
        <v>0.30801800000000001</v>
      </c>
      <c r="D318" s="5">
        <v>0.32134200000000002</v>
      </c>
      <c r="E318" s="5">
        <v>0.55256799999999995</v>
      </c>
      <c r="F318" s="5">
        <v>1.179211</v>
      </c>
      <c r="G318" s="5">
        <v>5.8470000000000001E-2</v>
      </c>
      <c r="H318" s="5">
        <v>1.2849999999999999E-3</v>
      </c>
      <c r="I318" s="5">
        <v>0.61042200000000002</v>
      </c>
      <c r="J318" s="5">
        <v>1.137802</v>
      </c>
      <c r="K318" s="3">
        <f t="shared" si="8"/>
        <v>0.34916692597744914</v>
      </c>
      <c r="L318" s="3">
        <f t="shared" si="9"/>
        <v>0.65083307402255086</v>
      </c>
    </row>
    <row r="319" spans="1:12" x14ac:dyDescent="0.25">
      <c r="A319" s="1">
        <v>318</v>
      </c>
      <c r="B319" s="5">
        <v>1.311914</v>
      </c>
      <c r="C319" s="5">
        <v>0.30618699999999999</v>
      </c>
      <c r="D319" s="5">
        <v>0.39635100000000001</v>
      </c>
      <c r="E319" s="5">
        <v>0.55818500000000004</v>
      </c>
      <c r="F319" s="5">
        <v>1.855246</v>
      </c>
      <c r="G319" s="5">
        <v>5.5662999999999997E-2</v>
      </c>
      <c r="H319" s="5">
        <v>3.9999999999999998E-6</v>
      </c>
      <c r="I319" s="5">
        <v>0.60622100000000001</v>
      </c>
      <c r="J319" s="5">
        <v>0.70569300000000001</v>
      </c>
      <c r="K319" s="3">
        <f t="shared" si="8"/>
        <v>0.4620889783934008</v>
      </c>
      <c r="L319" s="3">
        <f t="shared" si="9"/>
        <v>0.5379110216065992</v>
      </c>
    </row>
    <row r="320" spans="1:12" x14ac:dyDescent="0.25">
      <c r="A320" s="1">
        <v>319</v>
      </c>
      <c r="B320" s="5">
        <v>1.1564680000000001</v>
      </c>
      <c r="C320" s="5">
        <v>0.30331200000000003</v>
      </c>
      <c r="D320" s="5">
        <v>0.45494600000000002</v>
      </c>
      <c r="E320" s="5">
        <v>0.55721399999999999</v>
      </c>
      <c r="F320" s="5">
        <v>2.3096670000000001</v>
      </c>
      <c r="G320" s="5">
        <v>5.3985999999999999E-2</v>
      </c>
      <c r="H320" s="5">
        <v>2.0799999999999999E-4</v>
      </c>
      <c r="I320" s="5">
        <v>0.60062700000000002</v>
      </c>
      <c r="J320" s="5">
        <v>0.55584100000000003</v>
      </c>
      <c r="K320" s="3">
        <f t="shared" si="8"/>
        <v>0.51936326815787381</v>
      </c>
      <c r="L320" s="3">
        <f t="shared" si="9"/>
        <v>0.48063673184212619</v>
      </c>
    </row>
    <row r="321" spans="1:12" x14ac:dyDescent="0.25">
      <c r="A321" s="1">
        <v>320</v>
      </c>
      <c r="B321" s="5">
        <v>1.0303580000000001</v>
      </c>
      <c r="C321" s="5">
        <v>0.299709</v>
      </c>
      <c r="D321" s="5">
        <v>0.53529800000000005</v>
      </c>
      <c r="E321" s="5">
        <v>0.55247500000000005</v>
      </c>
      <c r="F321" s="5">
        <v>2.860195</v>
      </c>
      <c r="G321" s="5">
        <v>5.3693999999999999E-2</v>
      </c>
      <c r="H321" s="5">
        <v>5.0000000000000004E-6</v>
      </c>
      <c r="I321" s="5">
        <v>0.59396499999999997</v>
      </c>
      <c r="J321" s="5">
        <v>0.43639299999999998</v>
      </c>
      <c r="K321" s="3">
        <f t="shared" si="8"/>
        <v>0.57646468509003657</v>
      </c>
      <c r="L321" s="3">
        <f t="shared" si="9"/>
        <v>0.42353531490996327</v>
      </c>
    </row>
    <row r="322" spans="1:12" x14ac:dyDescent="0.25">
      <c r="A322" s="1">
        <v>321</v>
      </c>
      <c r="B322" s="5">
        <v>0.97541500000000003</v>
      </c>
      <c r="C322" s="5">
        <v>0.29626799999999998</v>
      </c>
      <c r="D322" s="5">
        <v>0.579152</v>
      </c>
      <c r="E322" s="5">
        <v>0.54975799999999997</v>
      </c>
      <c r="F322" s="5">
        <v>3.1489820000000002</v>
      </c>
      <c r="G322" s="5">
        <v>5.3478999999999999E-2</v>
      </c>
      <c r="H322" s="5">
        <v>7.9999999999999996E-6</v>
      </c>
      <c r="I322" s="5">
        <v>0.58741399999999999</v>
      </c>
      <c r="J322" s="5">
        <v>0.38800200000000001</v>
      </c>
      <c r="K322" s="3">
        <f t="shared" si="8"/>
        <v>0.60221956808127819</v>
      </c>
      <c r="L322" s="3">
        <f t="shared" si="9"/>
        <v>0.39778145712337826</v>
      </c>
    </row>
    <row r="323" spans="1:12" x14ac:dyDescent="0.25">
      <c r="A323" s="1">
        <v>322</v>
      </c>
      <c r="B323" s="5">
        <v>0.96273600000000004</v>
      </c>
      <c r="C323" s="5">
        <v>0.29391200000000001</v>
      </c>
      <c r="D323" s="5">
        <v>0.57682299999999997</v>
      </c>
      <c r="E323" s="5">
        <v>0.56457599999999997</v>
      </c>
      <c r="F323" s="5">
        <v>3.1686160000000001</v>
      </c>
      <c r="G323" s="5">
        <v>5.1603999999999997E-2</v>
      </c>
      <c r="H323" s="5">
        <v>2.1999999999999999E-5</v>
      </c>
      <c r="I323" s="5">
        <v>0.58129399999999998</v>
      </c>
      <c r="J323" s="5">
        <v>0.381442</v>
      </c>
      <c r="K323" s="3">
        <f t="shared" ref="K323:K386" si="10">I323/B323</f>
        <v>0.60379377108573895</v>
      </c>
      <c r="L323" s="3">
        <f t="shared" ref="L323:L386" si="11">J323/B323</f>
        <v>0.39620622891426099</v>
      </c>
    </row>
    <row r="324" spans="1:12" x14ac:dyDescent="0.25">
      <c r="A324" s="1">
        <v>323</v>
      </c>
      <c r="B324" s="5">
        <v>0.99765099999999995</v>
      </c>
      <c r="C324" s="5">
        <v>0.29296100000000003</v>
      </c>
      <c r="D324" s="5">
        <v>0.52229099999999995</v>
      </c>
      <c r="E324" s="5">
        <v>0.59469399999999994</v>
      </c>
      <c r="F324" s="5">
        <v>2.8759420000000002</v>
      </c>
      <c r="G324" s="5">
        <v>4.8620999999999998E-2</v>
      </c>
      <c r="H324" s="5">
        <v>6.0000000000000002E-6</v>
      </c>
      <c r="I324" s="5">
        <v>0.57649799999999995</v>
      </c>
      <c r="J324" s="5">
        <v>0.421153</v>
      </c>
      <c r="K324" s="3">
        <f t="shared" si="10"/>
        <v>0.57785538229300626</v>
      </c>
      <c r="L324" s="3">
        <f t="shared" si="11"/>
        <v>0.42214461770699374</v>
      </c>
    </row>
    <row r="325" spans="1:12" x14ac:dyDescent="0.25">
      <c r="A325" s="1">
        <v>324</v>
      </c>
      <c r="B325" s="5">
        <v>1.062829</v>
      </c>
      <c r="C325" s="5">
        <v>0.29236200000000001</v>
      </c>
      <c r="D325" s="5">
        <v>0.45968900000000001</v>
      </c>
      <c r="E325" s="5">
        <v>0.61761500000000003</v>
      </c>
      <c r="F325" s="5">
        <v>2.4891480000000001</v>
      </c>
      <c r="G325" s="5">
        <v>4.6257E-2</v>
      </c>
      <c r="H325" s="5">
        <v>6.9999999999999999E-6</v>
      </c>
      <c r="I325" s="5">
        <v>0.57311900000000005</v>
      </c>
      <c r="J325" s="5">
        <v>0.48970999999999998</v>
      </c>
      <c r="K325" s="3">
        <f t="shared" si="10"/>
        <v>0.53923914383216875</v>
      </c>
      <c r="L325" s="3">
        <f t="shared" si="11"/>
        <v>0.4607608561678313</v>
      </c>
    </row>
    <row r="326" spans="1:12" x14ac:dyDescent="0.25">
      <c r="A326" s="1">
        <v>325</v>
      </c>
      <c r="B326" s="5">
        <v>1.138134</v>
      </c>
      <c r="C326" s="5">
        <v>0.29216399999999998</v>
      </c>
      <c r="D326" s="5">
        <v>0.41175</v>
      </c>
      <c r="E326" s="5">
        <v>0.63798600000000005</v>
      </c>
      <c r="F326" s="5">
        <v>2.1582870000000001</v>
      </c>
      <c r="G326" s="5">
        <v>4.4587000000000002E-2</v>
      </c>
      <c r="H326" s="5">
        <v>1.7E-5</v>
      </c>
      <c r="I326" s="5">
        <v>0.57078600000000002</v>
      </c>
      <c r="J326" s="5">
        <v>0.56734799999999996</v>
      </c>
      <c r="K326" s="3">
        <f t="shared" si="10"/>
        <v>0.50151036696909157</v>
      </c>
      <c r="L326" s="3">
        <f t="shared" si="11"/>
        <v>0.49848963303090849</v>
      </c>
    </row>
    <row r="327" spans="1:12" x14ac:dyDescent="0.25">
      <c r="A327" s="1">
        <v>326</v>
      </c>
      <c r="B327" s="5">
        <v>1.155983</v>
      </c>
      <c r="C327" s="5">
        <v>0.291962</v>
      </c>
      <c r="D327" s="5">
        <v>0.40065499999999998</v>
      </c>
      <c r="E327" s="5">
        <v>0.65569699999999997</v>
      </c>
      <c r="F327" s="5">
        <v>2.0827140000000002</v>
      </c>
      <c r="G327" s="5">
        <v>4.3720000000000002E-2</v>
      </c>
      <c r="H327" s="5">
        <v>1.0000000000000001E-5</v>
      </c>
      <c r="I327" s="5">
        <v>0.56870900000000002</v>
      </c>
      <c r="J327" s="5">
        <v>0.58727399999999996</v>
      </c>
      <c r="K327" s="3">
        <f t="shared" si="10"/>
        <v>0.49197003762166053</v>
      </c>
      <c r="L327" s="3">
        <f t="shared" si="11"/>
        <v>0.50802996237833942</v>
      </c>
    </row>
    <row r="328" spans="1:12" x14ac:dyDescent="0.25">
      <c r="A328" s="1">
        <v>327</v>
      </c>
      <c r="B328" s="5">
        <v>1.1553059999999999</v>
      </c>
      <c r="C328" s="5">
        <v>0.29183799999999999</v>
      </c>
      <c r="D328" s="5">
        <v>0.397484</v>
      </c>
      <c r="E328" s="5">
        <v>0.686083</v>
      </c>
      <c r="F328" s="5">
        <v>2.0681289999999999</v>
      </c>
      <c r="G328" s="5">
        <v>4.3612999999999999E-2</v>
      </c>
      <c r="H328" s="5">
        <v>1.1E-5</v>
      </c>
      <c r="I328" s="5">
        <v>0.56559800000000005</v>
      </c>
      <c r="J328" s="5">
        <v>0.58970900000000004</v>
      </c>
      <c r="K328" s="3">
        <f t="shared" si="10"/>
        <v>0.48956553501842809</v>
      </c>
      <c r="L328" s="3">
        <f t="shared" si="11"/>
        <v>0.51043533055311763</v>
      </c>
    </row>
    <row r="329" spans="1:12" x14ac:dyDescent="0.25">
      <c r="A329" s="1">
        <v>328</v>
      </c>
      <c r="B329" s="5">
        <v>1.1525030000000001</v>
      </c>
      <c r="C329" s="5">
        <v>0.29095500000000002</v>
      </c>
      <c r="D329" s="5">
        <v>0.393063</v>
      </c>
      <c r="E329" s="5">
        <v>0.71047499999999997</v>
      </c>
      <c r="F329" s="5">
        <v>2.052257</v>
      </c>
      <c r="G329" s="5">
        <v>4.4969000000000002E-2</v>
      </c>
      <c r="H329" s="5">
        <v>1.2999999999999999E-5</v>
      </c>
      <c r="I329" s="5">
        <v>0.56160200000000005</v>
      </c>
      <c r="J329" s="5">
        <v>0.59090100000000001</v>
      </c>
      <c r="K329" s="3">
        <f t="shared" si="10"/>
        <v>0.48728897018055484</v>
      </c>
      <c r="L329" s="3">
        <f t="shared" si="11"/>
        <v>0.51271102981944516</v>
      </c>
    </row>
    <row r="330" spans="1:12" x14ac:dyDescent="0.25">
      <c r="A330" s="1">
        <v>329</v>
      </c>
      <c r="B330" s="5">
        <v>1.153931</v>
      </c>
      <c r="C330" s="5">
        <v>0.28988799999999998</v>
      </c>
      <c r="D330" s="5">
        <v>0.38536599999999999</v>
      </c>
      <c r="E330" s="5">
        <v>0.73209999999999997</v>
      </c>
      <c r="F330" s="5">
        <v>2.017617</v>
      </c>
      <c r="G330" s="5">
        <v>4.6399999999999997E-2</v>
      </c>
      <c r="H330" s="5">
        <v>0</v>
      </c>
      <c r="I330" s="5">
        <v>0.55753699999999995</v>
      </c>
      <c r="J330" s="5">
        <v>0.59639399999999998</v>
      </c>
      <c r="K330" s="3">
        <f t="shared" si="10"/>
        <v>0.48316320473234531</v>
      </c>
      <c r="L330" s="3">
        <f t="shared" si="11"/>
        <v>0.51683679526765458</v>
      </c>
    </row>
    <row r="331" spans="1:12" x14ac:dyDescent="0.25">
      <c r="A331" s="1">
        <v>330</v>
      </c>
      <c r="B331" s="5">
        <v>1.125807</v>
      </c>
      <c r="C331" s="5">
        <v>0.28908499999999998</v>
      </c>
      <c r="D331" s="5">
        <v>0.39070300000000002</v>
      </c>
      <c r="E331" s="5">
        <v>0.745645</v>
      </c>
      <c r="F331" s="5">
        <v>2.0861510000000001</v>
      </c>
      <c r="G331" s="5">
        <v>4.6059000000000003E-2</v>
      </c>
      <c r="H331" s="5">
        <v>0</v>
      </c>
      <c r="I331" s="5">
        <v>0.55474500000000004</v>
      </c>
      <c r="J331" s="5">
        <v>0.57106199999999996</v>
      </c>
      <c r="K331" s="3">
        <f t="shared" si="10"/>
        <v>0.49275319837236758</v>
      </c>
      <c r="L331" s="3">
        <f t="shared" si="11"/>
        <v>0.50724680162763236</v>
      </c>
    </row>
    <row r="332" spans="1:12" x14ac:dyDescent="0.25">
      <c r="A332" s="1">
        <v>331</v>
      </c>
      <c r="B332" s="5">
        <v>1.080084</v>
      </c>
      <c r="C332" s="5">
        <v>0.28927700000000001</v>
      </c>
      <c r="D332" s="5">
        <v>0.411024</v>
      </c>
      <c r="E332" s="5">
        <v>0.76428700000000005</v>
      </c>
      <c r="F332" s="5">
        <v>2.2490030000000001</v>
      </c>
      <c r="G332" s="5">
        <v>4.2687999999999997E-2</v>
      </c>
      <c r="H332" s="5">
        <v>3.4E-5</v>
      </c>
      <c r="I332" s="5">
        <v>0.55340199999999995</v>
      </c>
      <c r="J332" s="5">
        <v>0.52668199999999998</v>
      </c>
      <c r="K332" s="3">
        <f t="shared" si="10"/>
        <v>0.51236940830527988</v>
      </c>
      <c r="L332" s="3">
        <f t="shared" si="11"/>
        <v>0.48763059169472001</v>
      </c>
    </row>
    <row r="333" spans="1:12" x14ac:dyDescent="0.25">
      <c r="A333" s="1">
        <v>332</v>
      </c>
      <c r="B333" s="5">
        <v>1.028178</v>
      </c>
      <c r="C333" s="5">
        <v>0.28925099999999998</v>
      </c>
      <c r="D333" s="5">
        <v>0.44378899999999999</v>
      </c>
      <c r="E333" s="5">
        <v>0.77122599999999997</v>
      </c>
      <c r="F333" s="5">
        <v>2.481573</v>
      </c>
      <c r="G333" s="5">
        <v>3.9015000000000001E-2</v>
      </c>
      <c r="H333" s="5">
        <v>1.7E-5</v>
      </c>
      <c r="I333" s="5">
        <v>0.55271599999999999</v>
      </c>
      <c r="J333" s="5">
        <v>0.475462</v>
      </c>
      <c r="K333" s="3">
        <f t="shared" si="10"/>
        <v>0.53756839768989417</v>
      </c>
      <c r="L333" s="3">
        <f t="shared" si="11"/>
        <v>0.46243160231010583</v>
      </c>
    </row>
    <row r="334" spans="1:12" x14ac:dyDescent="0.25">
      <c r="A334" s="1">
        <v>333</v>
      </c>
      <c r="B334" s="5">
        <v>1.0032669999999999</v>
      </c>
      <c r="C334" s="5">
        <v>0.28920699999999999</v>
      </c>
      <c r="D334" s="5">
        <v>0.46254099999999998</v>
      </c>
      <c r="E334" s="5">
        <v>0.78450399999999998</v>
      </c>
      <c r="F334" s="5">
        <v>2.6063809999999998</v>
      </c>
      <c r="G334" s="5">
        <v>3.5284999999999997E-2</v>
      </c>
      <c r="H334" s="5">
        <v>9.0000000000000002E-6</v>
      </c>
      <c r="I334" s="5">
        <v>0.55141899999999999</v>
      </c>
      <c r="J334" s="5">
        <v>0.45184800000000003</v>
      </c>
      <c r="K334" s="3">
        <f t="shared" si="10"/>
        <v>0.54962338041618042</v>
      </c>
      <c r="L334" s="3">
        <f t="shared" si="11"/>
        <v>0.45037661958381975</v>
      </c>
    </row>
    <row r="335" spans="1:12" x14ac:dyDescent="0.25">
      <c r="A335" s="1">
        <v>334</v>
      </c>
      <c r="B335" s="5">
        <v>0.98826999999999998</v>
      </c>
      <c r="C335" s="5">
        <v>0.28834500000000002</v>
      </c>
      <c r="D335" s="5">
        <v>0.466283</v>
      </c>
      <c r="E335" s="5">
        <v>0.79563899999999999</v>
      </c>
      <c r="F335" s="5">
        <v>2.6555770000000001</v>
      </c>
      <c r="G335" s="5">
        <v>3.3644E-2</v>
      </c>
      <c r="H335" s="5">
        <v>1.9000000000000001E-5</v>
      </c>
      <c r="I335" s="5">
        <v>0.548763</v>
      </c>
      <c r="J335" s="5">
        <v>0.43950699999999998</v>
      </c>
      <c r="K335" s="3">
        <f t="shared" si="10"/>
        <v>0.55527639207908774</v>
      </c>
      <c r="L335" s="3">
        <f t="shared" si="11"/>
        <v>0.44472360792091231</v>
      </c>
    </row>
    <row r="336" spans="1:12" x14ac:dyDescent="0.25">
      <c r="A336" s="1">
        <v>335</v>
      </c>
      <c r="B336" s="5">
        <v>0.992946</v>
      </c>
      <c r="C336" s="5">
        <v>0.28700900000000001</v>
      </c>
      <c r="D336" s="5">
        <v>0.44805899999999999</v>
      </c>
      <c r="E336" s="5">
        <v>0.81798300000000002</v>
      </c>
      <c r="F336" s="5">
        <v>2.5723929999999999</v>
      </c>
      <c r="G336" s="5">
        <v>3.2093999999999998E-2</v>
      </c>
      <c r="H336" s="5">
        <v>3.0000000000000001E-6</v>
      </c>
      <c r="I336" s="5">
        <v>0.544207</v>
      </c>
      <c r="J336" s="5">
        <v>0.448739</v>
      </c>
      <c r="K336" s="3">
        <f t="shared" si="10"/>
        <v>0.54807310770172801</v>
      </c>
      <c r="L336" s="3">
        <f t="shared" si="11"/>
        <v>0.45192689229827199</v>
      </c>
    </row>
    <row r="337" spans="1:12" x14ac:dyDescent="0.25">
      <c r="A337" s="1">
        <v>336</v>
      </c>
      <c r="B337" s="5">
        <v>1.000985</v>
      </c>
      <c r="C337" s="5">
        <v>0.28420200000000001</v>
      </c>
      <c r="D337" s="5">
        <v>0.42373300000000003</v>
      </c>
      <c r="E337" s="5">
        <v>0.81901800000000002</v>
      </c>
      <c r="F337" s="5">
        <v>2.4577010000000001</v>
      </c>
      <c r="G337" s="5">
        <v>3.3446999999999998E-2</v>
      </c>
      <c r="H337" s="5">
        <v>2.6999999999999999E-5</v>
      </c>
      <c r="I337" s="5">
        <v>0.53879200000000005</v>
      </c>
      <c r="J337" s="5">
        <v>0.46219199999999999</v>
      </c>
      <c r="K337" s="3">
        <f t="shared" si="10"/>
        <v>0.53826181211506674</v>
      </c>
      <c r="L337" s="3">
        <f t="shared" si="11"/>
        <v>0.46173718886896403</v>
      </c>
    </row>
    <row r="338" spans="1:12" x14ac:dyDescent="0.25">
      <c r="A338" s="1">
        <v>337</v>
      </c>
      <c r="B338" s="5">
        <v>1.0165820000000001</v>
      </c>
      <c r="C338" s="5">
        <v>0.280777</v>
      </c>
      <c r="D338" s="5">
        <v>0.39846999999999999</v>
      </c>
      <c r="E338" s="5">
        <v>0.80844099999999997</v>
      </c>
      <c r="F338" s="5">
        <v>2.318905</v>
      </c>
      <c r="G338" s="5">
        <v>3.5549999999999998E-2</v>
      </c>
      <c r="H338" s="5">
        <v>6.0000000000000002E-5</v>
      </c>
      <c r="I338" s="5">
        <v>0.53323100000000001</v>
      </c>
      <c r="J338" s="5">
        <v>0.48335099999999998</v>
      </c>
      <c r="K338" s="3">
        <f t="shared" si="10"/>
        <v>0.52453319063292481</v>
      </c>
      <c r="L338" s="3">
        <f t="shared" si="11"/>
        <v>0.47546680936707508</v>
      </c>
    </row>
    <row r="339" spans="1:12" x14ac:dyDescent="0.25">
      <c r="A339" s="1">
        <v>338</v>
      </c>
      <c r="B339" s="5">
        <v>1.0251699999999999</v>
      </c>
      <c r="C339" s="5">
        <v>0.27767500000000001</v>
      </c>
      <c r="D339" s="5">
        <v>0.38103999999999999</v>
      </c>
      <c r="E339" s="5">
        <v>0.79235</v>
      </c>
      <c r="F339" s="5">
        <v>2.2280989999999998</v>
      </c>
      <c r="G339" s="5">
        <v>3.7842000000000001E-2</v>
      </c>
      <c r="H339" s="5">
        <v>3.0000000000000001E-6</v>
      </c>
      <c r="I339" s="5">
        <v>0.52874500000000002</v>
      </c>
      <c r="J339" s="5">
        <v>0.49642599999999998</v>
      </c>
      <c r="K339" s="3">
        <f t="shared" si="10"/>
        <v>0.51576323926763368</v>
      </c>
      <c r="L339" s="3">
        <f t="shared" si="11"/>
        <v>0.48423773618034083</v>
      </c>
    </row>
    <row r="340" spans="1:12" x14ac:dyDescent="0.25">
      <c r="A340" s="1">
        <v>339</v>
      </c>
      <c r="B340" s="5">
        <v>1.0025329999999999</v>
      </c>
      <c r="C340" s="5">
        <v>0.27579999999999999</v>
      </c>
      <c r="D340" s="5">
        <v>0.38722499999999999</v>
      </c>
      <c r="E340" s="5">
        <v>0.78995499999999996</v>
      </c>
      <c r="F340" s="5">
        <v>2.2987489999999999</v>
      </c>
      <c r="G340" s="5">
        <v>3.8476999999999997E-2</v>
      </c>
      <c r="H340" s="5">
        <v>5.8E-5</v>
      </c>
      <c r="I340" s="5">
        <v>0.52538200000000002</v>
      </c>
      <c r="J340" s="5">
        <v>0.47715099999999999</v>
      </c>
      <c r="K340" s="3">
        <f t="shared" si="10"/>
        <v>0.52405456977476061</v>
      </c>
      <c r="L340" s="3">
        <f t="shared" si="11"/>
        <v>0.4759454302252395</v>
      </c>
    </row>
    <row r="341" spans="1:12" x14ac:dyDescent="0.25">
      <c r="A341" s="1">
        <v>340</v>
      </c>
      <c r="B341" s="5">
        <v>0.98997900000000005</v>
      </c>
      <c r="C341" s="5">
        <v>0.27501100000000001</v>
      </c>
      <c r="D341" s="5">
        <v>0.38980500000000001</v>
      </c>
      <c r="E341" s="5">
        <v>0.80306599999999995</v>
      </c>
      <c r="F341" s="5">
        <v>2.3342679999999998</v>
      </c>
      <c r="G341" s="5">
        <v>3.8119E-2</v>
      </c>
      <c r="H341" s="5">
        <v>7.1000000000000005E-5</v>
      </c>
      <c r="I341" s="5">
        <v>0.52274500000000002</v>
      </c>
      <c r="J341" s="5">
        <v>0.46723399999999998</v>
      </c>
      <c r="K341" s="3">
        <f t="shared" si="10"/>
        <v>0.52803645329850435</v>
      </c>
      <c r="L341" s="3">
        <f t="shared" si="11"/>
        <v>0.47196354670149565</v>
      </c>
    </row>
    <row r="342" spans="1:12" x14ac:dyDescent="0.25">
      <c r="A342" s="1">
        <v>341</v>
      </c>
      <c r="B342" s="5">
        <v>0.95913199999999998</v>
      </c>
      <c r="C342" s="5">
        <v>0.27446100000000001</v>
      </c>
      <c r="D342" s="5">
        <v>0.40725800000000001</v>
      </c>
      <c r="E342" s="5">
        <v>0.81888099999999997</v>
      </c>
      <c r="F342" s="5">
        <v>2.474046</v>
      </c>
      <c r="G342" s="5">
        <v>3.6865000000000002E-2</v>
      </c>
      <c r="H342" s="5">
        <v>2.5999999999999998E-5</v>
      </c>
      <c r="I342" s="5">
        <v>0.52033799999999997</v>
      </c>
      <c r="J342" s="5">
        <v>0.43879400000000002</v>
      </c>
      <c r="K342" s="3">
        <f t="shared" si="10"/>
        <v>0.54250926879720407</v>
      </c>
      <c r="L342" s="3">
        <f t="shared" si="11"/>
        <v>0.45749073120279588</v>
      </c>
    </row>
    <row r="343" spans="1:12" x14ac:dyDescent="0.25">
      <c r="A343" s="1">
        <v>342</v>
      </c>
      <c r="B343" s="5">
        <v>0.98229699999999998</v>
      </c>
      <c r="C343" s="5">
        <v>0.27417399999999997</v>
      </c>
      <c r="D343" s="5">
        <v>0.38893299999999997</v>
      </c>
      <c r="E343" s="5">
        <v>0.84475800000000001</v>
      </c>
      <c r="F343" s="5">
        <v>2.3383509999999998</v>
      </c>
      <c r="G343" s="5">
        <v>3.4796000000000001E-2</v>
      </c>
      <c r="H343" s="5">
        <v>7.3999999999999996E-5</v>
      </c>
      <c r="I343" s="5">
        <v>0.51758099999999996</v>
      </c>
      <c r="J343" s="5">
        <v>0.46471600000000002</v>
      </c>
      <c r="K343" s="3">
        <f t="shared" si="10"/>
        <v>0.52690886768462086</v>
      </c>
      <c r="L343" s="3">
        <f t="shared" si="11"/>
        <v>0.47309113231537919</v>
      </c>
    </row>
    <row r="344" spans="1:12" x14ac:dyDescent="0.25">
      <c r="A344" s="1">
        <v>343</v>
      </c>
      <c r="B344" s="5">
        <v>0.96585799999999999</v>
      </c>
      <c r="C344" s="5">
        <v>0.27388600000000002</v>
      </c>
      <c r="D344" s="5">
        <v>0.39678799999999997</v>
      </c>
      <c r="E344" s="5">
        <v>0.87137299999999995</v>
      </c>
      <c r="F344" s="5">
        <v>2.4031210000000001</v>
      </c>
      <c r="G344" s="5">
        <v>3.1941999999999998E-2</v>
      </c>
      <c r="H344" s="5">
        <v>1.02E-4</v>
      </c>
      <c r="I344" s="5">
        <v>0.51477499999999998</v>
      </c>
      <c r="J344" s="5">
        <v>0.45108300000000001</v>
      </c>
      <c r="K344" s="3">
        <f t="shared" si="10"/>
        <v>0.53297172048065034</v>
      </c>
      <c r="L344" s="3">
        <f t="shared" si="11"/>
        <v>0.46702827951934966</v>
      </c>
    </row>
    <row r="345" spans="1:12" x14ac:dyDescent="0.25">
      <c r="A345" s="1">
        <v>344</v>
      </c>
      <c r="B345" s="5">
        <v>0.94871799999999995</v>
      </c>
      <c r="C345" s="5">
        <v>0.27409099999999997</v>
      </c>
      <c r="D345" s="5">
        <v>0.40406199999999998</v>
      </c>
      <c r="E345" s="5">
        <v>0.91136700000000004</v>
      </c>
      <c r="F345" s="5">
        <v>2.469211</v>
      </c>
      <c r="G345" s="5">
        <v>2.9793E-2</v>
      </c>
      <c r="H345" s="5">
        <v>2.5999999999999998E-5</v>
      </c>
      <c r="I345" s="5">
        <v>0.51178299999999999</v>
      </c>
      <c r="J345" s="5">
        <v>0.43693500000000002</v>
      </c>
      <c r="K345" s="3">
        <f t="shared" si="10"/>
        <v>0.53944691678665313</v>
      </c>
      <c r="L345" s="3">
        <f t="shared" si="11"/>
        <v>0.46055308321334687</v>
      </c>
    </row>
    <row r="346" spans="1:12" x14ac:dyDescent="0.25">
      <c r="A346" s="1">
        <v>345</v>
      </c>
      <c r="B346" s="5">
        <v>0.91445799999999999</v>
      </c>
      <c r="C346" s="5">
        <v>0.27367599999999997</v>
      </c>
      <c r="D346" s="5">
        <v>0.42553400000000002</v>
      </c>
      <c r="E346" s="5">
        <v>0.94151799999999997</v>
      </c>
      <c r="F346" s="5">
        <v>2.6389130000000001</v>
      </c>
      <c r="G346" s="5">
        <v>2.8060999999999999E-2</v>
      </c>
      <c r="H346" s="5">
        <v>9.0000000000000002E-6</v>
      </c>
      <c r="I346" s="5">
        <v>0.50848899999999997</v>
      </c>
      <c r="J346" s="5">
        <v>0.40596900000000002</v>
      </c>
      <c r="K346" s="3">
        <f t="shared" si="10"/>
        <v>0.55605506212423095</v>
      </c>
      <c r="L346" s="3">
        <f t="shared" si="11"/>
        <v>0.44394493787576905</v>
      </c>
    </row>
    <row r="347" spans="1:12" x14ac:dyDescent="0.25">
      <c r="A347" s="1">
        <v>346</v>
      </c>
      <c r="B347" s="5">
        <v>0.91480899999999998</v>
      </c>
      <c r="C347" s="5">
        <v>0.27261999999999997</v>
      </c>
      <c r="D347" s="5">
        <v>0.420568</v>
      </c>
      <c r="E347" s="5">
        <v>0.95879800000000004</v>
      </c>
      <c r="F347" s="5">
        <v>2.6101570000000001</v>
      </c>
      <c r="G347" s="5">
        <v>2.7179999999999999E-2</v>
      </c>
      <c r="H347" s="5">
        <v>6.9999999999999999E-6</v>
      </c>
      <c r="I347" s="5">
        <v>0.50509499999999996</v>
      </c>
      <c r="J347" s="5">
        <v>0.409715</v>
      </c>
      <c r="K347" s="3">
        <f t="shared" si="10"/>
        <v>0.55213164715257501</v>
      </c>
      <c r="L347" s="3">
        <f t="shared" si="11"/>
        <v>0.44786944597178208</v>
      </c>
    </row>
    <row r="348" spans="1:12" x14ac:dyDescent="0.25">
      <c r="A348" s="1">
        <v>347</v>
      </c>
      <c r="B348" s="5">
        <v>0.95621100000000003</v>
      </c>
      <c r="C348" s="5">
        <v>0.27059800000000001</v>
      </c>
      <c r="D348" s="5">
        <v>0.38853300000000002</v>
      </c>
      <c r="E348" s="5">
        <v>0.95095799999999997</v>
      </c>
      <c r="F348" s="5">
        <v>2.3666260000000001</v>
      </c>
      <c r="G348" s="5">
        <v>2.6793999999999998E-2</v>
      </c>
      <c r="H348" s="5">
        <v>8.7999999999999998E-5</v>
      </c>
      <c r="I348" s="5">
        <v>0.50199099999999997</v>
      </c>
      <c r="J348" s="5">
        <v>0.45421899999999998</v>
      </c>
      <c r="K348" s="3">
        <f t="shared" si="10"/>
        <v>0.52497931941799447</v>
      </c>
      <c r="L348" s="3">
        <f t="shared" si="11"/>
        <v>0.47501963478771941</v>
      </c>
    </row>
    <row r="349" spans="1:12" x14ac:dyDescent="0.25">
      <c r="A349" s="1">
        <v>348</v>
      </c>
      <c r="B349" s="5">
        <v>1.0221309999999999</v>
      </c>
      <c r="C349" s="5">
        <v>0.26885700000000001</v>
      </c>
      <c r="D349" s="5">
        <v>0.35163800000000001</v>
      </c>
      <c r="E349" s="5">
        <v>0.92881199999999997</v>
      </c>
      <c r="F349" s="5">
        <v>2.0684429999999998</v>
      </c>
      <c r="G349" s="5">
        <v>2.8722000000000001E-2</v>
      </c>
      <c r="H349" s="5">
        <v>7.9999999999999996E-6</v>
      </c>
      <c r="I349" s="5">
        <v>0.50057600000000002</v>
      </c>
      <c r="J349" s="5">
        <v>0.52155499999999999</v>
      </c>
      <c r="K349" s="3">
        <f t="shared" si="10"/>
        <v>0.48973761680254296</v>
      </c>
      <c r="L349" s="3">
        <f t="shared" si="11"/>
        <v>0.51026238319745709</v>
      </c>
    </row>
    <row r="350" spans="1:12" x14ac:dyDescent="0.25">
      <c r="A350" s="1">
        <v>349</v>
      </c>
      <c r="B350" s="5">
        <v>1.10867</v>
      </c>
      <c r="C350" s="5">
        <v>0.267457</v>
      </c>
      <c r="D350" s="5">
        <v>0.31769199999999997</v>
      </c>
      <c r="E350" s="5">
        <v>0.90432900000000005</v>
      </c>
      <c r="F350" s="5">
        <v>1.7735430000000001</v>
      </c>
      <c r="G350" s="5">
        <v>3.1484999999999999E-2</v>
      </c>
      <c r="H350" s="5">
        <v>6.0000000000000002E-6</v>
      </c>
      <c r="I350" s="5">
        <v>0.499975</v>
      </c>
      <c r="J350" s="5">
        <v>0.60869499999999999</v>
      </c>
      <c r="K350" s="3">
        <f t="shared" si="10"/>
        <v>0.45096827730523958</v>
      </c>
      <c r="L350" s="3">
        <f t="shared" si="11"/>
        <v>0.5490317226947603</v>
      </c>
    </row>
    <row r="351" spans="1:12" x14ac:dyDescent="0.25">
      <c r="A351" s="1">
        <v>350</v>
      </c>
      <c r="B351" s="5">
        <v>1.412228</v>
      </c>
      <c r="C351" s="5">
        <v>0.26641199999999998</v>
      </c>
      <c r="D351" s="5">
        <v>0.26164399999999999</v>
      </c>
      <c r="E351" s="5">
        <v>0.89235200000000003</v>
      </c>
      <c r="F351" s="5">
        <v>1.1912670000000001</v>
      </c>
      <c r="G351" s="5">
        <v>3.3118000000000002E-2</v>
      </c>
      <c r="H351" s="5">
        <v>1.573E-3</v>
      </c>
      <c r="I351" s="5">
        <v>0.49900299999999997</v>
      </c>
      <c r="J351" s="5">
        <v>0.91322499999999995</v>
      </c>
      <c r="K351" s="3">
        <f t="shared" si="10"/>
        <v>0.35334450244578069</v>
      </c>
      <c r="L351" s="3">
        <f t="shared" si="11"/>
        <v>0.64665549755421925</v>
      </c>
    </row>
    <row r="352" spans="1:12" x14ac:dyDescent="0.25">
      <c r="A352" s="1">
        <v>351</v>
      </c>
      <c r="B352" s="5">
        <v>1.123343</v>
      </c>
      <c r="C352" s="5">
        <v>0.265017</v>
      </c>
      <c r="D352" s="5">
        <v>0.30586999999999998</v>
      </c>
      <c r="E352" s="5">
        <v>0.89629800000000004</v>
      </c>
      <c r="F352" s="5">
        <v>1.699838</v>
      </c>
      <c r="G352" s="5">
        <v>3.1526999999999999E-2</v>
      </c>
      <c r="H352" s="5">
        <v>3.0000000000000001E-6</v>
      </c>
      <c r="I352" s="5">
        <v>0.49606800000000001</v>
      </c>
      <c r="J352" s="5">
        <v>0.62727500000000003</v>
      </c>
      <c r="K352" s="3">
        <f t="shared" si="10"/>
        <v>0.4415997607142253</v>
      </c>
      <c r="L352" s="3">
        <f t="shared" si="11"/>
        <v>0.55840023928577476</v>
      </c>
    </row>
    <row r="353" spans="1:12" x14ac:dyDescent="0.25">
      <c r="A353" s="1">
        <v>352</v>
      </c>
      <c r="B353" s="5">
        <v>1.0947849999999999</v>
      </c>
      <c r="C353" s="5">
        <v>0.26341700000000001</v>
      </c>
      <c r="D353" s="5">
        <v>0.31054300000000001</v>
      </c>
      <c r="E353" s="5">
        <v>0.91037299999999999</v>
      </c>
      <c r="F353" s="5">
        <v>1.7591749999999999</v>
      </c>
      <c r="G353" s="5">
        <v>2.9163999999999999E-2</v>
      </c>
      <c r="H353" s="5">
        <v>6.0000000000000002E-6</v>
      </c>
      <c r="I353" s="5">
        <v>0.49193300000000001</v>
      </c>
      <c r="J353" s="5">
        <v>0.60285200000000005</v>
      </c>
      <c r="K353" s="3">
        <f t="shared" si="10"/>
        <v>0.44934210826783344</v>
      </c>
      <c r="L353" s="3">
        <f t="shared" si="11"/>
        <v>0.55065789173216673</v>
      </c>
    </row>
    <row r="354" spans="1:12" x14ac:dyDescent="0.25">
      <c r="A354" s="1">
        <v>353</v>
      </c>
      <c r="B354" s="5">
        <v>1.066767</v>
      </c>
      <c r="C354" s="5">
        <v>0.261822</v>
      </c>
      <c r="D354" s="5">
        <v>0.31605699999999998</v>
      </c>
      <c r="E354" s="5">
        <v>0.92509799999999998</v>
      </c>
      <c r="F354" s="5">
        <v>1.823251</v>
      </c>
      <c r="G354" s="5">
        <v>2.8275000000000002E-2</v>
      </c>
      <c r="H354" s="5">
        <v>1.1E-5</v>
      </c>
      <c r="I354" s="5">
        <v>0.48777500000000001</v>
      </c>
      <c r="J354" s="5">
        <v>0.57899199999999995</v>
      </c>
      <c r="K354" s="3">
        <f t="shared" si="10"/>
        <v>0.45724605279315916</v>
      </c>
      <c r="L354" s="3">
        <f t="shared" si="11"/>
        <v>0.54275394720684078</v>
      </c>
    </row>
    <row r="355" spans="1:12" x14ac:dyDescent="0.25">
      <c r="A355" s="1">
        <v>354</v>
      </c>
      <c r="B355" s="5">
        <v>1.0579229999999999</v>
      </c>
      <c r="C355" s="5">
        <v>0.26076700000000003</v>
      </c>
      <c r="D355" s="5">
        <v>0.31389899999999998</v>
      </c>
      <c r="E355" s="5">
        <v>0.94171000000000005</v>
      </c>
      <c r="F355" s="5">
        <v>1.826371</v>
      </c>
      <c r="G355" s="5">
        <v>2.9439E-2</v>
      </c>
      <c r="H355" s="5">
        <v>1.1E-5</v>
      </c>
      <c r="I355" s="5">
        <v>0.48448799999999997</v>
      </c>
      <c r="J355" s="5">
        <v>0.57343500000000003</v>
      </c>
      <c r="K355" s="3">
        <f t="shared" si="10"/>
        <v>0.45796149625256283</v>
      </c>
      <c r="L355" s="3">
        <f t="shared" si="11"/>
        <v>0.54203850374743723</v>
      </c>
    </row>
    <row r="356" spans="1:12" x14ac:dyDescent="0.25">
      <c r="A356" s="1">
        <v>355</v>
      </c>
      <c r="B356" s="5">
        <v>1.0418860000000001</v>
      </c>
      <c r="C356" s="5">
        <v>0.26024399999999998</v>
      </c>
      <c r="D356" s="5">
        <v>0.31161499999999998</v>
      </c>
      <c r="E356" s="5">
        <v>0.96792999999999996</v>
      </c>
      <c r="F356" s="5">
        <v>1.84389</v>
      </c>
      <c r="G356" s="5">
        <v>3.0459E-2</v>
      </c>
      <c r="H356" s="5">
        <v>1.4E-5</v>
      </c>
      <c r="I356" s="5">
        <v>0.48144500000000001</v>
      </c>
      <c r="J356" s="5">
        <v>0.56044099999999997</v>
      </c>
      <c r="K356" s="3">
        <f t="shared" si="10"/>
        <v>0.46208990235016112</v>
      </c>
      <c r="L356" s="3">
        <f t="shared" si="11"/>
        <v>0.53791009764983877</v>
      </c>
    </row>
    <row r="357" spans="1:12" x14ac:dyDescent="0.25">
      <c r="A357" s="1">
        <v>356</v>
      </c>
      <c r="B357" s="5">
        <v>1.3454710000000001</v>
      </c>
      <c r="C357" s="5">
        <v>0.25991799999999998</v>
      </c>
      <c r="D357" s="5">
        <v>0.249032</v>
      </c>
      <c r="E357" s="5">
        <v>0.99384499999999998</v>
      </c>
      <c r="F357" s="5">
        <v>1.193738</v>
      </c>
      <c r="G357" s="5">
        <v>3.2093999999999998E-2</v>
      </c>
      <c r="H357" s="5">
        <v>1.6720000000000001E-3</v>
      </c>
      <c r="I357" s="5">
        <v>0.47880899999999998</v>
      </c>
      <c r="J357" s="5">
        <v>0.86666200000000004</v>
      </c>
      <c r="K357" s="3">
        <f t="shared" si="10"/>
        <v>0.35586720189435517</v>
      </c>
      <c r="L357" s="3">
        <f t="shared" si="11"/>
        <v>0.64413279810564483</v>
      </c>
    </row>
    <row r="358" spans="1:12" x14ac:dyDescent="0.25">
      <c r="A358" s="1">
        <v>357</v>
      </c>
      <c r="B358" s="5">
        <v>1.326039</v>
      </c>
      <c r="C358" s="5">
        <v>0.25956200000000001</v>
      </c>
      <c r="D358" s="5">
        <v>0.24453800000000001</v>
      </c>
      <c r="E358" s="5">
        <v>1.0236240000000001</v>
      </c>
      <c r="F358" s="5">
        <v>1.194553</v>
      </c>
      <c r="G358" s="5">
        <v>3.3444000000000002E-2</v>
      </c>
      <c r="H358" s="5">
        <v>1.361E-3</v>
      </c>
      <c r="I358" s="5">
        <v>0.47583500000000001</v>
      </c>
      <c r="J358" s="5">
        <v>0.85020399999999996</v>
      </c>
      <c r="K358" s="3">
        <f t="shared" si="10"/>
        <v>0.35883937048608677</v>
      </c>
      <c r="L358" s="3">
        <f t="shared" si="11"/>
        <v>0.64116062951391317</v>
      </c>
    </row>
    <row r="359" spans="1:12" x14ac:dyDescent="0.25">
      <c r="A359" s="1">
        <v>358</v>
      </c>
      <c r="B359" s="5">
        <v>1.3111409999999999</v>
      </c>
      <c r="C359" s="5">
        <v>0.25914999999999999</v>
      </c>
      <c r="D359" s="5">
        <v>0.241151</v>
      </c>
      <c r="E359" s="5">
        <v>1.0460799999999999</v>
      </c>
      <c r="F359" s="5">
        <v>1.195187</v>
      </c>
      <c r="G359" s="5">
        <v>3.5547000000000002E-2</v>
      </c>
      <c r="H359" s="5">
        <v>1.052E-3</v>
      </c>
      <c r="I359" s="5">
        <v>0.47334300000000001</v>
      </c>
      <c r="J359" s="5">
        <v>0.83779800000000004</v>
      </c>
      <c r="K359" s="3">
        <f t="shared" si="10"/>
        <v>0.36101609209078206</v>
      </c>
      <c r="L359" s="3">
        <f t="shared" si="11"/>
        <v>0.63898390790921811</v>
      </c>
    </row>
    <row r="360" spans="1:12" x14ac:dyDescent="0.25">
      <c r="A360" s="1">
        <v>359</v>
      </c>
      <c r="B360" s="5">
        <v>1.301698</v>
      </c>
      <c r="C360" s="5">
        <v>0.25917200000000001</v>
      </c>
      <c r="D360" s="5">
        <v>0.23917099999999999</v>
      </c>
      <c r="E360" s="5">
        <v>1.0748960000000001</v>
      </c>
      <c r="F360" s="5">
        <v>1.195587</v>
      </c>
      <c r="G360" s="5">
        <v>3.7281000000000002E-2</v>
      </c>
      <c r="H360" s="5">
        <v>1.3370000000000001E-3</v>
      </c>
      <c r="I360" s="5">
        <v>0.47117100000000001</v>
      </c>
      <c r="J360" s="5">
        <v>0.83052700000000002</v>
      </c>
      <c r="K360" s="3">
        <f t="shared" si="10"/>
        <v>0.36196644690243052</v>
      </c>
      <c r="L360" s="3">
        <f t="shared" si="11"/>
        <v>0.63803355309756948</v>
      </c>
    </row>
    <row r="361" spans="1:12" x14ac:dyDescent="0.25">
      <c r="A361" s="1">
        <v>360</v>
      </c>
      <c r="B361" s="5">
        <v>1.018446</v>
      </c>
      <c r="C361" s="5">
        <v>0.25941399999999998</v>
      </c>
      <c r="D361" s="5">
        <v>0.28812100000000002</v>
      </c>
      <c r="E361" s="5">
        <v>1.09222</v>
      </c>
      <c r="F361" s="5">
        <v>1.781291</v>
      </c>
      <c r="G361" s="5">
        <v>3.8602999999999998E-2</v>
      </c>
      <c r="H361" s="5">
        <v>9.0000000000000002E-6</v>
      </c>
      <c r="I361" s="5">
        <v>0.47028500000000001</v>
      </c>
      <c r="J361" s="5">
        <v>0.54816200000000004</v>
      </c>
      <c r="K361" s="3">
        <f t="shared" si="10"/>
        <v>0.46176724146395587</v>
      </c>
      <c r="L361" s="3">
        <f t="shared" si="11"/>
        <v>0.53823374042413641</v>
      </c>
    </row>
    <row r="362" spans="1:12" x14ac:dyDescent="0.25">
      <c r="A362" s="1">
        <v>361</v>
      </c>
      <c r="B362" s="5">
        <v>0.92467699999999997</v>
      </c>
      <c r="C362" s="5">
        <v>0.25992999999999999</v>
      </c>
      <c r="D362" s="5">
        <v>0.32461200000000001</v>
      </c>
      <c r="E362" s="5">
        <v>1.102498</v>
      </c>
      <c r="F362" s="5">
        <v>2.139265</v>
      </c>
      <c r="G362" s="5">
        <v>3.7423999999999999E-2</v>
      </c>
      <c r="H362" s="5">
        <v>0</v>
      </c>
      <c r="I362" s="5">
        <v>0.47043400000000002</v>
      </c>
      <c r="J362" s="5">
        <v>0.45424300000000001</v>
      </c>
      <c r="K362" s="3">
        <f t="shared" si="10"/>
        <v>0.50875494902544349</v>
      </c>
      <c r="L362" s="3">
        <f t="shared" si="11"/>
        <v>0.49124505097455656</v>
      </c>
    </row>
    <row r="363" spans="1:12" x14ac:dyDescent="0.25">
      <c r="A363" s="1">
        <v>362</v>
      </c>
      <c r="B363" s="5">
        <v>0.86321700000000001</v>
      </c>
      <c r="C363" s="5">
        <v>0.25969399999999998</v>
      </c>
      <c r="D363" s="5">
        <v>0.36307699999999998</v>
      </c>
      <c r="E363" s="5">
        <v>1.094274</v>
      </c>
      <c r="F363" s="5">
        <v>2.4693209999999999</v>
      </c>
      <c r="G363" s="5">
        <v>3.4386E-2</v>
      </c>
      <c r="H363" s="5">
        <v>2.1999999999999999E-5</v>
      </c>
      <c r="I363" s="5">
        <v>0.470634</v>
      </c>
      <c r="J363" s="5">
        <v>0.39258199999999999</v>
      </c>
      <c r="K363" s="3">
        <f t="shared" si="10"/>
        <v>0.54520937377275935</v>
      </c>
      <c r="L363" s="3">
        <f t="shared" si="11"/>
        <v>0.45478946776998136</v>
      </c>
    </row>
    <row r="364" spans="1:12" x14ac:dyDescent="0.25">
      <c r="A364" s="1">
        <v>363</v>
      </c>
      <c r="B364" s="5">
        <v>0.81442099999999995</v>
      </c>
      <c r="C364" s="5">
        <v>0.25872600000000001</v>
      </c>
      <c r="D364" s="5">
        <v>0.40660499999999999</v>
      </c>
      <c r="E364" s="5">
        <v>1.075494</v>
      </c>
      <c r="F364" s="5">
        <v>2.8067340000000001</v>
      </c>
      <c r="G364" s="5">
        <v>3.0719E-2</v>
      </c>
      <c r="H364" s="5">
        <v>1.0000000000000001E-5</v>
      </c>
      <c r="I364" s="5">
        <v>0.47031299999999998</v>
      </c>
      <c r="J364" s="5">
        <v>0.344109</v>
      </c>
      <c r="K364" s="3">
        <f t="shared" si="10"/>
        <v>0.57748142545440262</v>
      </c>
      <c r="L364" s="3">
        <f t="shared" si="11"/>
        <v>0.42251980241177478</v>
      </c>
    </row>
    <row r="365" spans="1:12" x14ac:dyDescent="0.25">
      <c r="A365" s="1">
        <v>364</v>
      </c>
      <c r="B365" s="5">
        <v>0.80928</v>
      </c>
      <c r="C365" s="5">
        <v>0.25705</v>
      </c>
      <c r="D365" s="5">
        <v>0.41115800000000002</v>
      </c>
      <c r="E365" s="5">
        <v>1.059436</v>
      </c>
      <c r="F365" s="5">
        <v>2.8364410000000002</v>
      </c>
      <c r="G365" s="5">
        <v>2.8646999999999999E-2</v>
      </c>
      <c r="H365" s="5">
        <v>1.0000000000000001E-5</v>
      </c>
      <c r="I365" s="5">
        <v>0.46849000000000002</v>
      </c>
      <c r="J365" s="5">
        <v>0.34078999999999998</v>
      </c>
      <c r="K365" s="3">
        <f t="shared" si="10"/>
        <v>0.57889729141953339</v>
      </c>
      <c r="L365" s="3">
        <f t="shared" si="11"/>
        <v>0.42110270858046656</v>
      </c>
    </row>
    <row r="366" spans="1:12" x14ac:dyDescent="0.25">
      <c r="A366" s="1">
        <v>365</v>
      </c>
      <c r="B366" s="5">
        <v>0.80571599999999999</v>
      </c>
      <c r="C366" s="5">
        <v>0.255577</v>
      </c>
      <c r="D366" s="5">
        <v>0.41382200000000002</v>
      </c>
      <c r="E366" s="5">
        <v>1.047561</v>
      </c>
      <c r="F366" s="5">
        <v>2.8531939999999998</v>
      </c>
      <c r="G366" s="5">
        <v>2.8445999999999999E-2</v>
      </c>
      <c r="H366" s="5">
        <v>1.0000000000000001E-5</v>
      </c>
      <c r="I366" s="5">
        <v>0.46670499999999998</v>
      </c>
      <c r="J366" s="5">
        <v>0.33901100000000001</v>
      </c>
      <c r="K366" s="3">
        <f t="shared" si="10"/>
        <v>0.57924256189525836</v>
      </c>
      <c r="L366" s="3">
        <f t="shared" si="11"/>
        <v>0.42075743810474164</v>
      </c>
    </row>
    <row r="367" spans="1:12" x14ac:dyDescent="0.25">
      <c r="A367" s="1">
        <v>366</v>
      </c>
      <c r="B367" s="5">
        <v>0.80440299999999998</v>
      </c>
      <c r="C367" s="5">
        <v>0.25472099999999998</v>
      </c>
      <c r="D367" s="5">
        <v>0.41311100000000001</v>
      </c>
      <c r="E367" s="5">
        <v>1.0487649999999999</v>
      </c>
      <c r="F367" s="5">
        <v>2.8492869999999999</v>
      </c>
      <c r="G367" s="5">
        <v>2.8493999999999998E-2</v>
      </c>
      <c r="H367" s="5">
        <v>1.0000000000000001E-5</v>
      </c>
      <c r="I367" s="5">
        <v>0.46505099999999999</v>
      </c>
      <c r="J367" s="5">
        <v>0.33935199999999999</v>
      </c>
      <c r="K367" s="3">
        <f t="shared" si="10"/>
        <v>0.57813185679317458</v>
      </c>
      <c r="L367" s="3">
        <f t="shared" si="11"/>
        <v>0.42186814320682542</v>
      </c>
    </row>
    <row r="368" spans="1:12" x14ac:dyDescent="0.25">
      <c r="A368" s="1">
        <v>367</v>
      </c>
      <c r="B368" s="5">
        <v>0.78995400000000005</v>
      </c>
      <c r="C368" s="5">
        <v>0.25456299999999998</v>
      </c>
      <c r="D368" s="5">
        <v>0.42774200000000001</v>
      </c>
      <c r="E368" s="5">
        <v>1.052816</v>
      </c>
      <c r="F368" s="5">
        <v>2.9599890000000002</v>
      </c>
      <c r="G368" s="5">
        <v>2.8864999999999998E-2</v>
      </c>
      <c r="H368" s="5">
        <v>1.2999999999999999E-5</v>
      </c>
      <c r="I368" s="5">
        <v>0.46445500000000001</v>
      </c>
      <c r="J368" s="5">
        <v>0.32549800000000001</v>
      </c>
      <c r="K368" s="3">
        <f t="shared" si="10"/>
        <v>0.5879519566962127</v>
      </c>
      <c r="L368" s="3">
        <f t="shared" si="11"/>
        <v>0.41204677740729206</v>
      </c>
    </row>
    <row r="369" spans="1:12" x14ac:dyDescent="0.25">
      <c r="A369" s="1">
        <v>368</v>
      </c>
      <c r="B369" s="5">
        <v>0.79613699999999998</v>
      </c>
      <c r="C369" s="5">
        <v>0.25560899999999998</v>
      </c>
      <c r="D369" s="5">
        <v>0.41874699999999998</v>
      </c>
      <c r="E369" s="5">
        <v>1.0840959999999999</v>
      </c>
      <c r="F369" s="5">
        <v>2.8997380000000001</v>
      </c>
      <c r="G369" s="5">
        <v>2.7178000000000001E-2</v>
      </c>
      <c r="H369" s="5">
        <v>1.2999999999999999E-5</v>
      </c>
      <c r="I369" s="5">
        <v>0.46399800000000002</v>
      </c>
      <c r="J369" s="5">
        <v>0.33213900000000002</v>
      </c>
      <c r="K369" s="3">
        <f t="shared" si="10"/>
        <v>0.58281175224867077</v>
      </c>
      <c r="L369" s="3">
        <f t="shared" si="11"/>
        <v>0.41718824775132929</v>
      </c>
    </row>
    <row r="370" spans="1:12" x14ac:dyDescent="0.25">
      <c r="A370" s="1">
        <v>369</v>
      </c>
      <c r="B370" s="5">
        <v>0.80892799999999998</v>
      </c>
      <c r="C370" s="5">
        <v>0.25734299999999999</v>
      </c>
      <c r="D370" s="5">
        <v>0.40113700000000002</v>
      </c>
      <c r="E370" s="5">
        <v>1.134288</v>
      </c>
      <c r="F370" s="5">
        <v>2.7814969999999999</v>
      </c>
      <c r="G370" s="5">
        <v>2.4976000000000002E-2</v>
      </c>
      <c r="H370" s="5">
        <v>1.1E-5</v>
      </c>
      <c r="I370" s="5">
        <v>0.46335700000000002</v>
      </c>
      <c r="J370" s="5">
        <v>0.34557100000000002</v>
      </c>
      <c r="K370" s="3">
        <f t="shared" si="10"/>
        <v>0.57280376003797617</v>
      </c>
      <c r="L370" s="3">
        <f t="shared" si="11"/>
        <v>0.42719623996202383</v>
      </c>
    </row>
    <row r="371" spans="1:12" x14ac:dyDescent="0.25">
      <c r="A371" s="1">
        <v>370</v>
      </c>
      <c r="B371" s="5">
        <v>0.85121100000000005</v>
      </c>
      <c r="C371" s="5">
        <v>0.25881999999999999</v>
      </c>
      <c r="D371" s="5">
        <v>0.36302000000000001</v>
      </c>
      <c r="E371" s="5">
        <v>1.1866639999999999</v>
      </c>
      <c r="F371" s="5">
        <v>2.4809030000000001</v>
      </c>
      <c r="G371" s="5">
        <v>2.2265E-2</v>
      </c>
      <c r="H371" s="5">
        <v>1.2999999999999999E-5</v>
      </c>
      <c r="I371" s="5">
        <v>0.46208700000000003</v>
      </c>
      <c r="J371" s="5">
        <v>0.38912400000000003</v>
      </c>
      <c r="K371" s="3">
        <f t="shared" si="10"/>
        <v>0.54285835121961534</v>
      </c>
      <c r="L371" s="3">
        <f t="shared" si="11"/>
        <v>0.45714164878038466</v>
      </c>
    </row>
    <row r="372" spans="1:12" x14ac:dyDescent="0.25">
      <c r="A372" s="1">
        <v>371</v>
      </c>
      <c r="B372" s="5">
        <v>0.90719799999999995</v>
      </c>
      <c r="C372" s="5">
        <v>0.25922699999999999</v>
      </c>
      <c r="D372" s="5">
        <v>0.32767499999999999</v>
      </c>
      <c r="E372" s="5">
        <v>1.2139660000000001</v>
      </c>
      <c r="F372" s="5">
        <v>2.1722920000000001</v>
      </c>
      <c r="G372" s="5">
        <v>2.2044000000000001E-2</v>
      </c>
      <c r="H372" s="5">
        <v>2.6999999999999999E-5</v>
      </c>
      <c r="I372" s="5">
        <v>0.46077899999999999</v>
      </c>
      <c r="J372" s="5">
        <v>0.44641900000000001</v>
      </c>
      <c r="K372" s="3">
        <f t="shared" si="10"/>
        <v>0.50791447952927593</v>
      </c>
      <c r="L372" s="3">
        <f t="shared" si="11"/>
        <v>0.49208552047072418</v>
      </c>
    </row>
    <row r="373" spans="1:12" x14ac:dyDescent="0.25">
      <c r="A373" s="1">
        <v>372</v>
      </c>
      <c r="B373" s="5">
        <v>1.293952</v>
      </c>
      <c r="C373" s="5">
        <v>0.25836500000000001</v>
      </c>
      <c r="D373" s="5">
        <v>0.24015400000000001</v>
      </c>
      <c r="E373" s="5">
        <v>1.2062310000000001</v>
      </c>
      <c r="F373" s="5">
        <v>1.195395</v>
      </c>
      <c r="G373" s="5">
        <v>2.1982999999999999E-2</v>
      </c>
      <c r="H373" s="5">
        <v>1.2999999999999999E-3</v>
      </c>
      <c r="I373" s="5">
        <v>0.45982200000000001</v>
      </c>
      <c r="J373" s="5">
        <v>0.83413000000000004</v>
      </c>
      <c r="K373" s="3">
        <f t="shared" si="10"/>
        <v>0.35536248639825896</v>
      </c>
      <c r="L373" s="3">
        <f t="shared" si="11"/>
        <v>0.64463751360174104</v>
      </c>
    </row>
    <row r="374" spans="1:12" x14ac:dyDescent="0.25">
      <c r="A374" s="1">
        <v>373</v>
      </c>
      <c r="B374" s="5">
        <v>1.29057</v>
      </c>
      <c r="C374" s="5">
        <v>0.25749899999999998</v>
      </c>
      <c r="D374" s="5">
        <v>0.23939299999999999</v>
      </c>
      <c r="E374" s="5">
        <v>1.194806</v>
      </c>
      <c r="F374" s="5">
        <v>1.1954389999999999</v>
      </c>
      <c r="G374" s="5">
        <v>2.2107000000000002E-2</v>
      </c>
      <c r="H374" s="5">
        <v>3.1100000000000002E-4</v>
      </c>
      <c r="I374" s="5">
        <v>0.45912599999999998</v>
      </c>
      <c r="J374" s="5">
        <v>0.83144399999999996</v>
      </c>
      <c r="K374" s="3">
        <f t="shared" si="10"/>
        <v>0.35575443408726376</v>
      </c>
      <c r="L374" s="3">
        <f t="shared" si="11"/>
        <v>0.64424556591273618</v>
      </c>
    </row>
    <row r="375" spans="1:12" x14ac:dyDescent="0.25">
      <c r="A375" s="1">
        <v>374</v>
      </c>
      <c r="B375" s="5">
        <v>1.286208</v>
      </c>
      <c r="C375" s="5">
        <v>0.25619900000000001</v>
      </c>
      <c r="D375" s="5">
        <v>0.238598</v>
      </c>
      <c r="E375" s="5">
        <v>1.184086</v>
      </c>
      <c r="F375" s="5">
        <v>1.1955119999999999</v>
      </c>
      <c r="G375" s="5">
        <v>2.1571E-2</v>
      </c>
      <c r="H375" s="5">
        <v>1.554E-3</v>
      </c>
      <c r="I375" s="5">
        <v>0.45759899999999998</v>
      </c>
      <c r="J375" s="5">
        <v>0.82860900000000004</v>
      </c>
      <c r="K375" s="3">
        <f t="shared" si="10"/>
        <v>0.35577371622630244</v>
      </c>
      <c r="L375" s="3">
        <f t="shared" si="11"/>
        <v>0.64422628377369762</v>
      </c>
    </row>
    <row r="376" spans="1:12" x14ac:dyDescent="0.25">
      <c r="A376" s="1">
        <v>375</v>
      </c>
      <c r="B376" s="5">
        <v>2.2205859999999999</v>
      </c>
      <c r="C376" s="5">
        <v>0.25546000000000002</v>
      </c>
      <c r="D376" s="5">
        <v>0.19336999999999999</v>
      </c>
      <c r="E376" s="5">
        <v>1.201603</v>
      </c>
      <c r="F376" s="5">
        <v>0.56564099999999995</v>
      </c>
      <c r="G376" s="5">
        <v>2.121E-2</v>
      </c>
      <c r="H376" s="5">
        <v>3.0000000000000001E-6</v>
      </c>
      <c r="I376" s="5">
        <v>0.45499099999999998</v>
      </c>
      <c r="J376" s="5">
        <v>1.7655959999999999</v>
      </c>
      <c r="K376" s="3">
        <f t="shared" si="10"/>
        <v>0.20489681552527125</v>
      </c>
      <c r="L376" s="3">
        <f t="shared" si="11"/>
        <v>0.79510363480630786</v>
      </c>
    </row>
    <row r="377" spans="1:12" x14ac:dyDescent="0.25">
      <c r="A377" s="1">
        <v>376</v>
      </c>
      <c r="B377" s="5">
        <v>1.2612920000000001</v>
      </c>
      <c r="C377" s="5">
        <v>0.25437900000000002</v>
      </c>
      <c r="D377" s="5">
        <v>0.23334099999999999</v>
      </c>
      <c r="E377" s="5">
        <v>1.2173309999999999</v>
      </c>
      <c r="F377" s="5">
        <v>1.196536</v>
      </c>
      <c r="G377" s="5">
        <v>2.0294E-2</v>
      </c>
      <c r="H377" s="5">
        <v>1.354E-3</v>
      </c>
      <c r="I377" s="5">
        <v>0.45191799999999999</v>
      </c>
      <c r="J377" s="5">
        <v>0.80937300000000001</v>
      </c>
      <c r="K377" s="3">
        <f t="shared" si="10"/>
        <v>0.35829768205934864</v>
      </c>
      <c r="L377" s="3">
        <f t="shared" si="11"/>
        <v>0.64170152510283107</v>
      </c>
    </row>
    <row r="378" spans="1:12" x14ac:dyDescent="0.25">
      <c r="A378" s="1">
        <v>377</v>
      </c>
      <c r="B378" s="5">
        <v>1.247744</v>
      </c>
      <c r="C378" s="5">
        <v>0.25328200000000001</v>
      </c>
      <c r="D378" s="5">
        <v>0.23037299999999999</v>
      </c>
      <c r="E378" s="5">
        <v>1.2272780000000001</v>
      </c>
      <c r="F378" s="5">
        <v>1.197152</v>
      </c>
      <c r="G378" s="5">
        <v>1.9883000000000001E-2</v>
      </c>
      <c r="H378" s="5">
        <v>6.0499999999999996E-4</v>
      </c>
      <c r="I378" s="5">
        <v>0.44924799999999998</v>
      </c>
      <c r="J378" s="5">
        <v>0.79849599999999998</v>
      </c>
      <c r="K378" s="3">
        <f t="shared" si="10"/>
        <v>0.36004821501846535</v>
      </c>
      <c r="L378" s="3">
        <f t="shared" si="11"/>
        <v>0.63995178498153471</v>
      </c>
    </row>
    <row r="379" spans="1:12" x14ac:dyDescent="0.25">
      <c r="A379" s="1">
        <v>378</v>
      </c>
      <c r="B379" s="5">
        <v>1.2410129999999999</v>
      </c>
      <c r="C379" s="5">
        <v>0.25160399999999999</v>
      </c>
      <c r="D379" s="5">
        <v>0.229042</v>
      </c>
      <c r="E379" s="5">
        <v>1.211087</v>
      </c>
      <c r="F379" s="5">
        <v>1.1974800000000001</v>
      </c>
      <c r="G379" s="5">
        <v>1.9984999999999999E-2</v>
      </c>
      <c r="H379" s="5">
        <v>5.5699999999999999E-4</v>
      </c>
      <c r="I379" s="5">
        <v>0.44743899999999998</v>
      </c>
      <c r="J379" s="5">
        <v>0.793574</v>
      </c>
      <c r="K379" s="3">
        <f t="shared" si="10"/>
        <v>0.36054336255945746</v>
      </c>
      <c r="L379" s="3">
        <f t="shared" si="11"/>
        <v>0.6394566374405426</v>
      </c>
    </row>
    <row r="380" spans="1:12" x14ac:dyDescent="0.25">
      <c r="A380" s="1">
        <v>379</v>
      </c>
      <c r="B380" s="5">
        <v>1.2395480000000001</v>
      </c>
      <c r="C380" s="5">
        <v>0.25006600000000001</v>
      </c>
      <c r="D380" s="5">
        <v>0.228988</v>
      </c>
      <c r="E380" s="5">
        <v>1.190191</v>
      </c>
      <c r="F380" s="5">
        <v>1.197527</v>
      </c>
      <c r="G380" s="5">
        <v>2.0282999999999999E-2</v>
      </c>
      <c r="H380" s="5">
        <v>1.129E-3</v>
      </c>
      <c r="I380" s="5">
        <v>0.44620399999999999</v>
      </c>
      <c r="J380" s="5">
        <v>0.79334400000000005</v>
      </c>
      <c r="K380" s="3">
        <f t="shared" si="10"/>
        <v>0.35997315150361259</v>
      </c>
      <c r="L380" s="3">
        <f t="shared" si="11"/>
        <v>0.64002684849638736</v>
      </c>
    </row>
    <row r="381" spans="1:12" x14ac:dyDescent="0.25">
      <c r="A381" s="1">
        <v>380</v>
      </c>
      <c r="B381" s="5">
        <v>1.2385120000000001</v>
      </c>
      <c r="C381" s="5">
        <v>0.24940599999999999</v>
      </c>
      <c r="D381" s="5">
        <v>0.22900300000000001</v>
      </c>
      <c r="E381" s="5">
        <v>1.1889339999999999</v>
      </c>
      <c r="F381" s="5">
        <v>1.197527</v>
      </c>
      <c r="G381" s="5">
        <v>1.9843E-2</v>
      </c>
      <c r="H381" s="5">
        <v>1.17E-3</v>
      </c>
      <c r="I381" s="5">
        <v>0.44511699999999998</v>
      </c>
      <c r="J381" s="5">
        <v>0.79339499999999996</v>
      </c>
      <c r="K381" s="3">
        <f t="shared" si="10"/>
        <v>0.35939659849884376</v>
      </c>
      <c r="L381" s="3">
        <f t="shared" si="11"/>
        <v>0.64060340150115613</v>
      </c>
    </row>
    <row r="382" spans="1:12" x14ac:dyDescent="0.25">
      <c r="A382" s="1">
        <v>381</v>
      </c>
      <c r="B382" s="5">
        <v>1.2361519999999999</v>
      </c>
      <c r="C382" s="5">
        <v>0.24879899999999999</v>
      </c>
      <c r="D382" s="5">
        <v>0.228602</v>
      </c>
      <c r="E382" s="5">
        <v>1.187047</v>
      </c>
      <c r="F382" s="5">
        <v>1.1975519999999999</v>
      </c>
      <c r="G382" s="5">
        <v>2.0268000000000001E-2</v>
      </c>
      <c r="H382" s="5">
        <v>3.5799999999999997E-4</v>
      </c>
      <c r="I382" s="5">
        <v>0.44416899999999998</v>
      </c>
      <c r="J382" s="5">
        <v>0.79198299999999999</v>
      </c>
      <c r="K382" s="3">
        <f t="shared" si="10"/>
        <v>0.35931584465340832</v>
      </c>
      <c r="L382" s="3">
        <f t="shared" si="11"/>
        <v>0.64068415534659173</v>
      </c>
    </row>
    <row r="383" spans="1:12" x14ac:dyDescent="0.25">
      <c r="A383" s="1">
        <v>382</v>
      </c>
      <c r="B383" s="5">
        <v>1.232588</v>
      </c>
      <c r="C383" s="5">
        <v>0.248387</v>
      </c>
      <c r="D383" s="5">
        <v>0.22792899999999999</v>
      </c>
      <c r="E383" s="5">
        <v>1.192717</v>
      </c>
      <c r="F383" s="5">
        <v>1.1976500000000001</v>
      </c>
      <c r="G383" s="5">
        <v>2.052E-2</v>
      </c>
      <c r="H383" s="5">
        <v>1.1900000000000001E-4</v>
      </c>
      <c r="I383" s="5">
        <v>0.443027</v>
      </c>
      <c r="J383" s="5">
        <v>0.78956099999999996</v>
      </c>
      <c r="K383" s="3">
        <f t="shared" si="10"/>
        <v>0.35942829234099311</v>
      </c>
      <c r="L383" s="3">
        <f t="shared" si="11"/>
        <v>0.64057170765900684</v>
      </c>
    </row>
    <row r="384" spans="1:12" x14ac:dyDescent="0.25">
      <c r="A384" s="1">
        <v>383</v>
      </c>
      <c r="B384" s="5">
        <v>1.228904</v>
      </c>
      <c r="C384" s="5">
        <v>0.24738299999999999</v>
      </c>
      <c r="D384" s="5">
        <v>0.227382</v>
      </c>
      <c r="E384" s="5">
        <v>1.191236</v>
      </c>
      <c r="F384" s="5">
        <v>1.1977629999999999</v>
      </c>
      <c r="G384" s="5">
        <v>2.0076E-2</v>
      </c>
      <c r="H384" s="5">
        <v>2.1999999999999999E-5</v>
      </c>
      <c r="I384" s="5">
        <v>0.44134200000000001</v>
      </c>
      <c r="J384" s="5">
        <v>0.78756099999999996</v>
      </c>
      <c r="K384" s="3">
        <f t="shared" si="10"/>
        <v>0.35913464355230351</v>
      </c>
      <c r="L384" s="3">
        <f t="shared" si="11"/>
        <v>0.64086454271448379</v>
      </c>
    </row>
    <row r="385" spans="1:12" x14ac:dyDescent="0.25">
      <c r="A385" s="1">
        <v>384</v>
      </c>
      <c r="B385" s="5">
        <v>1.2244029999999999</v>
      </c>
      <c r="C385" s="5">
        <v>0.24687100000000001</v>
      </c>
      <c r="D385" s="5">
        <v>0.22684299999999999</v>
      </c>
      <c r="E385" s="5">
        <v>1.2132620000000001</v>
      </c>
      <c r="F385" s="5">
        <v>1.1979310000000001</v>
      </c>
      <c r="G385" s="5">
        <v>1.8534999999999999E-2</v>
      </c>
      <c r="H385" s="5">
        <v>1.0529999999999999E-3</v>
      </c>
      <c r="I385" s="5">
        <v>0.43886700000000001</v>
      </c>
      <c r="J385" s="5">
        <v>0.78553700000000004</v>
      </c>
      <c r="K385" s="3">
        <f t="shared" si="10"/>
        <v>0.35843345695820744</v>
      </c>
      <c r="L385" s="3">
        <f t="shared" si="11"/>
        <v>0.64156735976635149</v>
      </c>
    </row>
    <row r="386" spans="1:12" x14ac:dyDescent="0.25">
      <c r="A386" s="1">
        <v>385</v>
      </c>
      <c r="B386" s="5">
        <v>0.85739299999999996</v>
      </c>
      <c r="C386" s="5">
        <v>0.246082</v>
      </c>
      <c r="D386" s="5">
        <v>0.308749</v>
      </c>
      <c r="E386" s="5">
        <v>1.2317549999999999</v>
      </c>
      <c r="F386" s="5">
        <v>2.1705410000000001</v>
      </c>
      <c r="G386" s="5">
        <v>1.6774000000000001E-2</v>
      </c>
      <c r="H386" s="5">
        <v>0</v>
      </c>
      <c r="I386" s="5">
        <v>0.436164</v>
      </c>
      <c r="J386" s="5">
        <v>0.42122999999999999</v>
      </c>
      <c r="K386" s="3">
        <f t="shared" si="10"/>
        <v>0.50870954159877679</v>
      </c>
      <c r="L386" s="3">
        <f t="shared" si="11"/>
        <v>0.49129162472751703</v>
      </c>
    </row>
    <row r="387" spans="1:12" x14ac:dyDescent="0.25">
      <c r="A387" s="1">
        <v>386</v>
      </c>
      <c r="B387" s="5">
        <v>0.75827</v>
      </c>
      <c r="C387" s="5">
        <v>0.24587400000000001</v>
      </c>
      <c r="D387" s="5">
        <v>0.374249</v>
      </c>
      <c r="E387" s="5">
        <v>1.251155</v>
      </c>
      <c r="F387" s="5">
        <v>2.7752520000000001</v>
      </c>
      <c r="G387" s="5">
        <v>1.6752E-2</v>
      </c>
      <c r="H387" s="5">
        <v>1.5999999999999999E-5</v>
      </c>
      <c r="I387" s="5">
        <v>0.43443599999999999</v>
      </c>
      <c r="J387" s="5">
        <v>0.32383299999999998</v>
      </c>
      <c r="K387" s="3">
        <f t="shared" ref="K387:K450" si="12">I387/B387</f>
        <v>0.57293048650216938</v>
      </c>
      <c r="L387" s="3">
        <f t="shared" ref="L387:L450" si="13">J387/B387</f>
        <v>0.42706819470637108</v>
      </c>
    </row>
    <row r="388" spans="1:12" x14ac:dyDescent="0.25">
      <c r="A388" s="1">
        <v>387</v>
      </c>
      <c r="B388" s="5">
        <v>0.715754</v>
      </c>
      <c r="C388" s="5">
        <v>0.245618</v>
      </c>
      <c r="D388" s="5">
        <v>0.422844</v>
      </c>
      <c r="E388" s="5">
        <v>1.261528</v>
      </c>
      <c r="F388" s="5">
        <v>3.1531880000000001</v>
      </c>
      <c r="G388" s="5">
        <v>1.7066000000000001E-2</v>
      </c>
      <c r="H388" s="5">
        <v>4.8000000000000001E-5</v>
      </c>
      <c r="I388" s="5">
        <v>0.43325999999999998</v>
      </c>
      <c r="J388" s="5">
        <v>0.28249400000000002</v>
      </c>
      <c r="K388" s="3">
        <f t="shared" si="12"/>
        <v>0.6053197048147827</v>
      </c>
      <c r="L388" s="3">
        <f t="shared" si="13"/>
        <v>0.3946802951852173</v>
      </c>
    </row>
    <row r="389" spans="1:12" x14ac:dyDescent="0.25">
      <c r="A389" s="1">
        <v>388</v>
      </c>
      <c r="B389" s="5">
        <v>0.72527200000000003</v>
      </c>
      <c r="C389" s="5">
        <v>0.24611</v>
      </c>
      <c r="D389" s="5">
        <v>0.40997400000000001</v>
      </c>
      <c r="E389" s="5">
        <v>1.2821910000000001</v>
      </c>
      <c r="F389" s="5">
        <v>3.0545059999999999</v>
      </c>
      <c r="G389" s="5">
        <v>1.7231E-2</v>
      </c>
      <c r="H389" s="5">
        <v>3.0000000000000001E-5</v>
      </c>
      <c r="I389" s="5">
        <v>0.43269099999999999</v>
      </c>
      <c r="J389" s="5">
        <v>0.29258099999999998</v>
      </c>
      <c r="K389" s="3">
        <f t="shared" si="12"/>
        <v>0.59659134779779166</v>
      </c>
      <c r="L389" s="3">
        <f t="shared" si="13"/>
        <v>0.40340865220220823</v>
      </c>
    </row>
    <row r="390" spans="1:12" x14ac:dyDescent="0.25">
      <c r="A390" s="1">
        <v>389</v>
      </c>
      <c r="B390" s="5">
        <v>0.798149</v>
      </c>
      <c r="C390" s="5">
        <v>0.246974</v>
      </c>
      <c r="D390" s="5">
        <v>0.34212100000000001</v>
      </c>
      <c r="E390" s="5">
        <v>1.3084070000000001</v>
      </c>
      <c r="F390" s="5">
        <v>2.4844029999999999</v>
      </c>
      <c r="G390" s="5">
        <v>1.7502E-2</v>
      </c>
      <c r="H390" s="5">
        <v>6.3400000000000001E-4</v>
      </c>
      <c r="I390" s="5">
        <v>0.43238900000000002</v>
      </c>
      <c r="J390" s="5">
        <v>0.365761</v>
      </c>
      <c r="K390" s="3">
        <f t="shared" si="12"/>
        <v>0.54173970023141049</v>
      </c>
      <c r="L390" s="3">
        <f t="shared" si="13"/>
        <v>0.45826155266748442</v>
      </c>
    </row>
    <row r="391" spans="1:12" x14ac:dyDescent="0.25">
      <c r="A391" s="1">
        <v>390</v>
      </c>
      <c r="B391" s="5">
        <v>0.82889199999999996</v>
      </c>
      <c r="C391" s="5">
        <v>0.24841299999999999</v>
      </c>
      <c r="D391" s="5">
        <v>0.31966899999999998</v>
      </c>
      <c r="E391" s="5">
        <v>1.345834</v>
      </c>
      <c r="F391" s="5">
        <v>2.2900999999999998</v>
      </c>
      <c r="G391" s="5">
        <v>1.8186000000000001E-2</v>
      </c>
      <c r="H391" s="5">
        <v>1.9000000000000001E-5</v>
      </c>
      <c r="I391" s="5">
        <v>0.432311</v>
      </c>
      <c r="J391" s="5">
        <v>0.39658100000000002</v>
      </c>
      <c r="K391" s="3">
        <f t="shared" si="12"/>
        <v>0.52155286816617852</v>
      </c>
      <c r="L391" s="3">
        <f t="shared" si="13"/>
        <v>0.47844713183382159</v>
      </c>
    </row>
    <row r="392" spans="1:12" x14ac:dyDescent="0.25">
      <c r="A392" s="1">
        <v>391</v>
      </c>
      <c r="B392" s="5">
        <v>0.89621300000000004</v>
      </c>
      <c r="C392" s="5">
        <v>0.249333</v>
      </c>
      <c r="D392" s="5">
        <v>0.28408</v>
      </c>
      <c r="E392" s="5">
        <v>1.381799</v>
      </c>
      <c r="F392" s="5">
        <v>1.9522170000000001</v>
      </c>
      <c r="G392" s="5">
        <v>1.9059E-2</v>
      </c>
      <c r="H392" s="5">
        <v>4.8000000000000001E-5</v>
      </c>
      <c r="I392" s="5">
        <v>0.43142599999999998</v>
      </c>
      <c r="J392" s="5">
        <v>0.46478700000000001</v>
      </c>
      <c r="K392" s="3">
        <f t="shared" si="12"/>
        <v>0.48138779508889068</v>
      </c>
      <c r="L392" s="3">
        <f t="shared" si="13"/>
        <v>0.51861220491110926</v>
      </c>
    </row>
    <row r="393" spans="1:12" x14ac:dyDescent="0.25">
      <c r="A393" s="1">
        <v>392</v>
      </c>
      <c r="B393" s="5">
        <v>1.1898409999999999</v>
      </c>
      <c r="C393" s="5">
        <v>0.24904399999999999</v>
      </c>
      <c r="D393" s="5">
        <v>0.22012300000000001</v>
      </c>
      <c r="E393" s="5">
        <v>1.413527</v>
      </c>
      <c r="F393" s="5">
        <v>1.199241</v>
      </c>
      <c r="G393" s="5">
        <v>1.9618E-2</v>
      </c>
      <c r="H393" s="5">
        <v>1.585E-3</v>
      </c>
      <c r="I393" s="5">
        <v>0.42875200000000002</v>
      </c>
      <c r="J393" s="5">
        <v>0.76108799999999999</v>
      </c>
      <c r="K393" s="3">
        <f t="shared" si="12"/>
        <v>0.36034394511535578</v>
      </c>
      <c r="L393" s="3">
        <f t="shared" si="13"/>
        <v>0.63965521443621465</v>
      </c>
    </row>
    <row r="394" spans="1:12" x14ac:dyDescent="0.25">
      <c r="A394" s="1">
        <v>393</v>
      </c>
      <c r="B394" s="5">
        <v>1.176809</v>
      </c>
      <c r="C394" s="5">
        <v>0.24814600000000001</v>
      </c>
      <c r="D394" s="5">
        <v>0.217256</v>
      </c>
      <c r="E394" s="5">
        <v>1.4295949999999999</v>
      </c>
      <c r="F394" s="5">
        <v>1.199784</v>
      </c>
      <c r="G394" s="5">
        <v>1.9684E-2</v>
      </c>
      <c r="H394" s="5">
        <v>1.5870000000000001E-3</v>
      </c>
      <c r="I394" s="5">
        <v>0.42611599999999999</v>
      </c>
      <c r="J394" s="5">
        <v>0.75069300000000005</v>
      </c>
      <c r="K394" s="3">
        <f t="shared" si="12"/>
        <v>0.36209444353331766</v>
      </c>
      <c r="L394" s="3">
        <f t="shared" si="13"/>
        <v>0.63790555646668246</v>
      </c>
    </row>
    <row r="395" spans="1:12" x14ac:dyDescent="0.25">
      <c r="A395" s="1">
        <v>394</v>
      </c>
      <c r="B395" s="5">
        <v>0.85766200000000004</v>
      </c>
      <c r="C395" s="5">
        <v>0.24742400000000001</v>
      </c>
      <c r="D395" s="5">
        <v>0.27948600000000001</v>
      </c>
      <c r="E395" s="5">
        <v>1.437492</v>
      </c>
      <c r="F395" s="5">
        <v>2.0154580000000002</v>
      </c>
      <c r="G395" s="5">
        <v>1.9158999999999999E-2</v>
      </c>
      <c r="H395" s="5">
        <v>1.9999999999999999E-6</v>
      </c>
      <c r="I395" s="5">
        <v>0.424342</v>
      </c>
      <c r="J395" s="5">
        <v>0.43331999999999998</v>
      </c>
      <c r="K395" s="3">
        <f t="shared" si="12"/>
        <v>0.49476600339061305</v>
      </c>
      <c r="L395" s="3">
        <f t="shared" si="13"/>
        <v>0.50523399660938684</v>
      </c>
    </row>
    <row r="396" spans="1:12" x14ac:dyDescent="0.25">
      <c r="A396" s="1">
        <v>395</v>
      </c>
      <c r="B396" s="5">
        <v>0.81743500000000002</v>
      </c>
      <c r="C396" s="5">
        <v>0.247414</v>
      </c>
      <c r="D396" s="5">
        <v>0.29519600000000001</v>
      </c>
      <c r="E396" s="5">
        <v>1.445004</v>
      </c>
      <c r="F396" s="5">
        <v>2.1990310000000002</v>
      </c>
      <c r="G396" s="5">
        <v>1.8748000000000001E-2</v>
      </c>
      <c r="H396" s="5">
        <v>1.74E-4</v>
      </c>
      <c r="I396" s="5">
        <v>0.42381999999999997</v>
      </c>
      <c r="J396" s="5">
        <v>0.39361499999999999</v>
      </c>
      <c r="K396" s="3">
        <f t="shared" si="12"/>
        <v>0.5184754751142292</v>
      </c>
      <c r="L396" s="3">
        <f t="shared" si="13"/>
        <v>0.48152452488577069</v>
      </c>
    </row>
    <row r="397" spans="1:12" x14ac:dyDescent="0.25">
      <c r="A397" s="1">
        <v>396</v>
      </c>
      <c r="B397" s="5">
        <v>0.81224300000000005</v>
      </c>
      <c r="C397" s="5">
        <v>0.24748500000000001</v>
      </c>
      <c r="D397" s="5">
        <v>0.29521799999999998</v>
      </c>
      <c r="E397" s="5">
        <v>1.4587859999999999</v>
      </c>
      <c r="F397" s="5">
        <v>2.213133</v>
      </c>
      <c r="G397" s="5">
        <v>1.8667E-2</v>
      </c>
      <c r="H397" s="5">
        <v>1.8699999999999999E-4</v>
      </c>
      <c r="I397" s="5">
        <v>0.423014</v>
      </c>
      <c r="J397" s="5">
        <v>0.38922899999999999</v>
      </c>
      <c r="K397" s="3">
        <f t="shared" si="12"/>
        <v>0.52079734759179208</v>
      </c>
      <c r="L397" s="3">
        <f t="shared" si="13"/>
        <v>0.47920265240820786</v>
      </c>
    </row>
    <row r="398" spans="1:12" x14ac:dyDescent="0.25">
      <c r="A398" s="1">
        <v>397</v>
      </c>
      <c r="B398" s="5">
        <v>0.84017500000000001</v>
      </c>
      <c r="C398" s="5">
        <v>0.24753600000000001</v>
      </c>
      <c r="D398" s="5">
        <v>0.27984599999999998</v>
      </c>
      <c r="E398" s="5">
        <v>1.470653</v>
      </c>
      <c r="F398" s="5">
        <v>2.0603579999999999</v>
      </c>
      <c r="G398" s="5">
        <v>1.9207999999999999E-2</v>
      </c>
      <c r="H398" s="5">
        <v>3.9999999999999998E-6</v>
      </c>
      <c r="I398" s="5">
        <v>0.42230499999999999</v>
      </c>
      <c r="J398" s="5">
        <v>0.41787000000000002</v>
      </c>
      <c r="K398" s="3">
        <f t="shared" si="12"/>
        <v>0.50263933109173686</v>
      </c>
      <c r="L398" s="3">
        <f t="shared" si="13"/>
        <v>0.49736066890826319</v>
      </c>
    </row>
    <row r="399" spans="1:12" x14ac:dyDescent="0.25">
      <c r="A399" s="1">
        <v>398</v>
      </c>
      <c r="B399" s="5">
        <v>1.1557249999999999</v>
      </c>
      <c r="C399" s="5">
        <v>0.24728</v>
      </c>
      <c r="D399" s="5">
        <v>0.21257799999999999</v>
      </c>
      <c r="E399" s="5">
        <v>1.4693620000000001</v>
      </c>
      <c r="F399" s="5">
        <v>1.2006600000000001</v>
      </c>
      <c r="G399" s="5">
        <v>2.0575E-2</v>
      </c>
      <c r="H399" s="5">
        <v>1.4989999999999999E-3</v>
      </c>
      <c r="I399" s="5">
        <v>0.42195500000000002</v>
      </c>
      <c r="J399" s="5">
        <v>0.73377000000000003</v>
      </c>
      <c r="K399" s="3">
        <f t="shared" si="12"/>
        <v>0.36509982911159666</v>
      </c>
      <c r="L399" s="3">
        <f t="shared" si="13"/>
        <v>0.63490017088840345</v>
      </c>
    </row>
    <row r="400" spans="1:12" x14ac:dyDescent="0.25">
      <c r="A400" s="1">
        <v>399</v>
      </c>
      <c r="B400" s="5">
        <v>1.156757</v>
      </c>
      <c r="C400" s="5">
        <v>0.247081</v>
      </c>
      <c r="D400" s="5">
        <v>0.21281900000000001</v>
      </c>
      <c r="E400" s="5">
        <v>1.4621740000000001</v>
      </c>
      <c r="F400" s="5">
        <v>1.2005950000000001</v>
      </c>
      <c r="G400" s="5">
        <v>2.1260000000000001E-2</v>
      </c>
      <c r="H400" s="5">
        <v>1.194E-3</v>
      </c>
      <c r="I400" s="5">
        <v>0.422097</v>
      </c>
      <c r="J400" s="5">
        <v>0.73465999999999998</v>
      </c>
      <c r="K400" s="3">
        <f t="shared" si="12"/>
        <v>0.36489686252168779</v>
      </c>
      <c r="L400" s="3">
        <f t="shared" si="13"/>
        <v>0.63510313747831215</v>
      </c>
    </row>
    <row r="401" spans="1:12" x14ac:dyDescent="0.25">
      <c r="A401" s="1">
        <v>400</v>
      </c>
      <c r="B401" s="5">
        <v>1.156434</v>
      </c>
      <c r="C401" s="5">
        <v>0.246944</v>
      </c>
      <c r="D401" s="5">
        <v>0.21288699999999999</v>
      </c>
      <c r="E401" s="5">
        <v>1.467285</v>
      </c>
      <c r="F401" s="5">
        <v>1.200574</v>
      </c>
      <c r="G401" s="5">
        <v>2.1229000000000001E-2</v>
      </c>
      <c r="H401" s="5">
        <v>1.062E-3</v>
      </c>
      <c r="I401" s="5">
        <v>0.42152099999999998</v>
      </c>
      <c r="J401" s="5">
        <v>0.73491300000000004</v>
      </c>
      <c r="K401" s="3">
        <f t="shared" si="12"/>
        <v>0.36450069783489591</v>
      </c>
      <c r="L401" s="3">
        <f t="shared" si="13"/>
        <v>0.6354993021651042</v>
      </c>
    </row>
    <row r="402" spans="1:12" x14ac:dyDescent="0.25">
      <c r="A402" s="1">
        <v>401</v>
      </c>
      <c r="B402" s="5">
        <v>1.15429</v>
      </c>
      <c r="C402" s="5">
        <v>0.24717900000000001</v>
      </c>
      <c r="D402" s="5">
        <v>0.212675</v>
      </c>
      <c r="E402" s="5">
        <v>1.494054</v>
      </c>
      <c r="F402" s="5">
        <v>1.2006060000000001</v>
      </c>
      <c r="G402" s="5">
        <v>2.0156E-2</v>
      </c>
      <c r="H402" s="5">
        <v>9.2199999999999997E-4</v>
      </c>
      <c r="I402" s="5">
        <v>0.42013499999999998</v>
      </c>
      <c r="J402" s="5">
        <v>0.734155</v>
      </c>
      <c r="K402" s="3">
        <f t="shared" si="12"/>
        <v>0.36397699018444235</v>
      </c>
      <c r="L402" s="3">
        <f t="shared" si="13"/>
        <v>0.63602300981555759</v>
      </c>
    </row>
    <row r="403" spans="1:12" x14ac:dyDescent="0.25">
      <c r="A403" s="1">
        <v>402</v>
      </c>
      <c r="B403" s="5">
        <v>1.1477379999999999</v>
      </c>
      <c r="C403" s="5">
        <v>0.24691199999999999</v>
      </c>
      <c r="D403" s="5">
        <v>0.21157500000000001</v>
      </c>
      <c r="E403" s="5">
        <v>1.52678</v>
      </c>
      <c r="F403" s="5">
        <v>1.2007570000000001</v>
      </c>
      <c r="G403" s="5">
        <v>2.0263E-2</v>
      </c>
      <c r="H403" s="5">
        <v>2.6999999999999999E-5</v>
      </c>
      <c r="I403" s="5">
        <v>0.41751300000000002</v>
      </c>
      <c r="J403" s="5">
        <v>0.73022500000000001</v>
      </c>
      <c r="K403" s="3">
        <f t="shared" si="12"/>
        <v>0.36377030297855439</v>
      </c>
      <c r="L403" s="3">
        <f t="shared" si="13"/>
        <v>0.63622969702144572</v>
      </c>
    </row>
    <row r="404" spans="1:12" x14ac:dyDescent="0.25">
      <c r="A404" s="1">
        <v>403</v>
      </c>
      <c r="B404" s="5">
        <v>1.1428739999999999</v>
      </c>
      <c r="C404" s="5">
        <v>0.24627099999999999</v>
      </c>
      <c r="D404" s="5">
        <v>0.21069199999999999</v>
      </c>
      <c r="E404" s="5">
        <v>1.536311</v>
      </c>
      <c r="F404" s="5">
        <v>1.2008810000000001</v>
      </c>
      <c r="G404" s="5">
        <v>2.0754999999999999E-2</v>
      </c>
      <c r="H404" s="5">
        <v>6.5099999999999999E-4</v>
      </c>
      <c r="I404" s="5">
        <v>0.41580299999999998</v>
      </c>
      <c r="J404" s="5">
        <v>0.72707100000000002</v>
      </c>
      <c r="K404" s="3">
        <f t="shared" si="12"/>
        <v>0.36382225862168532</v>
      </c>
      <c r="L404" s="3">
        <f t="shared" si="13"/>
        <v>0.63617774137831473</v>
      </c>
    </row>
    <row r="405" spans="1:12" x14ac:dyDescent="0.25">
      <c r="A405" s="1">
        <v>404</v>
      </c>
      <c r="B405" s="5">
        <v>1.13578</v>
      </c>
      <c r="C405" s="5">
        <v>0.244949</v>
      </c>
      <c r="D405" s="5">
        <v>0.20904700000000001</v>
      </c>
      <c r="E405" s="5">
        <v>1.520251</v>
      </c>
      <c r="F405" s="5">
        <v>1.2011609999999999</v>
      </c>
      <c r="G405" s="5">
        <v>2.2128999999999999E-2</v>
      </c>
      <c r="H405" s="5">
        <v>1.111E-3</v>
      </c>
      <c r="I405" s="5">
        <v>0.41462199999999999</v>
      </c>
      <c r="J405" s="5">
        <v>0.72115799999999997</v>
      </c>
      <c r="K405" s="3">
        <f t="shared" si="12"/>
        <v>0.36505485217207556</v>
      </c>
      <c r="L405" s="3">
        <f t="shared" si="13"/>
        <v>0.63494514782792444</v>
      </c>
    </row>
    <row r="406" spans="1:12" x14ac:dyDescent="0.25">
      <c r="A406" s="1">
        <v>405</v>
      </c>
      <c r="B406" s="5">
        <v>1.131413</v>
      </c>
      <c r="C406" s="5">
        <v>0.24405099999999999</v>
      </c>
      <c r="D406" s="5">
        <v>0.20769299999999999</v>
      </c>
      <c r="E406" s="5">
        <v>1.4886280000000001</v>
      </c>
      <c r="F406" s="5">
        <v>1.201454</v>
      </c>
      <c r="G406" s="5">
        <v>2.3085000000000001E-2</v>
      </c>
      <c r="H406" s="5">
        <v>4.84E-4</v>
      </c>
      <c r="I406" s="5">
        <v>0.41517599999999999</v>
      </c>
      <c r="J406" s="5">
        <v>0.71623700000000001</v>
      </c>
      <c r="K406" s="3">
        <f t="shared" si="12"/>
        <v>0.36695353509284406</v>
      </c>
      <c r="L406" s="3">
        <f t="shared" si="13"/>
        <v>0.63304646490715588</v>
      </c>
    </row>
    <row r="407" spans="1:12" x14ac:dyDescent="0.25">
      <c r="A407" s="1">
        <v>406</v>
      </c>
      <c r="B407" s="5">
        <v>1.122617</v>
      </c>
      <c r="C407" s="5">
        <v>0.24302000000000001</v>
      </c>
      <c r="D407" s="5">
        <v>0.20527300000000001</v>
      </c>
      <c r="E407" s="5">
        <v>1.4624140000000001</v>
      </c>
      <c r="F407" s="5">
        <v>1.2019599999999999</v>
      </c>
      <c r="G407" s="5">
        <v>2.4396000000000001E-2</v>
      </c>
      <c r="H407" s="5">
        <v>3.79E-4</v>
      </c>
      <c r="I407" s="5">
        <v>0.41514400000000001</v>
      </c>
      <c r="J407" s="5">
        <v>0.70747300000000002</v>
      </c>
      <c r="K407" s="3">
        <f t="shared" si="12"/>
        <v>0.36980020790706003</v>
      </c>
      <c r="L407" s="3">
        <f t="shared" si="13"/>
        <v>0.63019979209293997</v>
      </c>
    </row>
    <row r="408" spans="1:12" x14ac:dyDescent="0.25">
      <c r="A408" s="1">
        <v>407</v>
      </c>
      <c r="B408" s="5">
        <v>1.116638</v>
      </c>
      <c r="C408" s="5">
        <v>0.24262</v>
      </c>
      <c r="D408" s="5">
        <v>0.20362</v>
      </c>
      <c r="E408" s="5">
        <v>1.4512929999999999</v>
      </c>
      <c r="F408" s="5">
        <v>1.202356</v>
      </c>
      <c r="G408" s="5">
        <v>2.5884999999999998E-2</v>
      </c>
      <c r="H408" s="5">
        <v>1.799E-3</v>
      </c>
      <c r="I408" s="5">
        <v>0.41519200000000001</v>
      </c>
      <c r="J408" s="5">
        <v>0.70144499999999999</v>
      </c>
      <c r="K408" s="3">
        <f t="shared" si="12"/>
        <v>0.37182327665725151</v>
      </c>
      <c r="L408" s="3">
        <f t="shared" si="13"/>
        <v>0.62817582779737025</v>
      </c>
    </row>
    <row r="409" spans="1:12" x14ac:dyDescent="0.25">
      <c r="A409" s="1">
        <v>408</v>
      </c>
      <c r="B409" s="5">
        <v>0.75225500000000001</v>
      </c>
      <c r="C409" s="5">
        <v>0.24223</v>
      </c>
      <c r="D409" s="5">
        <v>0.29597200000000001</v>
      </c>
      <c r="E409" s="5">
        <v>1.4490609999999999</v>
      </c>
      <c r="F409" s="5">
        <v>2.3988079999999998</v>
      </c>
      <c r="G409" s="5">
        <v>2.6450999999999999E-2</v>
      </c>
      <c r="H409" s="5">
        <v>2.5000000000000001E-5</v>
      </c>
      <c r="I409" s="5">
        <v>0.41467300000000001</v>
      </c>
      <c r="J409" s="5">
        <v>0.33758199999999999</v>
      </c>
      <c r="K409" s="3">
        <f t="shared" si="12"/>
        <v>0.55123993858465548</v>
      </c>
      <c r="L409" s="3">
        <f t="shared" si="13"/>
        <v>0.44876006141534452</v>
      </c>
    </row>
    <row r="410" spans="1:12" x14ac:dyDescent="0.25">
      <c r="A410" s="1">
        <v>409</v>
      </c>
      <c r="B410" s="5">
        <v>0.70430700000000002</v>
      </c>
      <c r="C410" s="5">
        <v>0.24248500000000001</v>
      </c>
      <c r="D410" s="5">
        <v>0.33215600000000001</v>
      </c>
      <c r="E410" s="5">
        <v>1.4628410000000001</v>
      </c>
      <c r="F410" s="5">
        <v>2.7620650000000002</v>
      </c>
      <c r="G410" s="5">
        <v>2.5517000000000001E-2</v>
      </c>
      <c r="H410" s="5">
        <v>1.8E-5</v>
      </c>
      <c r="I410" s="5">
        <v>0.41420200000000001</v>
      </c>
      <c r="J410" s="5">
        <v>0.29010599999999998</v>
      </c>
      <c r="K410" s="3">
        <f t="shared" si="12"/>
        <v>0.58809865584184173</v>
      </c>
      <c r="L410" s="3">
        <f t="shared" si="13"/>
        <v>0.41190276399354253</v>
      </c>
    </row>
    <row r="411" spans="1:12" x14ac:dyDescent="0.25">
      <c r="A411" s="1">
        <v>410</v>
      </c>
      <c r="B411" s="5">
        <v>0.70684400000000003</v>
      </c>
      <c r="C411" s="5">
        <v>0.24307000000000001</v>
      </c>
      <c r="D411" s="5">
        <v>0.32978200000000002</v>
      </c>
      <c r="E411" s="5">
        <v>1.4831019999999999</v>
      </c>
      <c r="F411" s="5">
        <v>2.7381060000000002</v>
      </c>
      <c r="G411" s="5">
        <v>2.3161999999999999E-2</v>
      </c>
      <c r="H411" s="5">
        <v>1.5E-5</v>
      </c>
      <c r="I411" s="5">
        <v>0.41386899999999999</v>
      </c>
      <c r="J411" s="5">
        <v>0.29297499999999999</v>
      </c>
      <c r="K411" s="3">
        <f t="shared" si="12"/>
        <v>0.58551674768407169</v>
      </c>
      <c r="L411" s="3">
        <f t="shared" si="13"/>
        <v>0.41448325231592825</v>
      </c>
    </row>
    <row r="412" spans="1:12" x14ac:dyDescent="0.25">
      <c r="A412" s="1">
        <v>411</v>
      </c>
      <c r="B412" s="5">
        <v>0.75411099999999998</v>
      </c>
      <c r="C412" s="5">
        <v>0.244093</v>
      </c>
      <c r="D412" s="5">
        <v>0.29373500000000002</v>
      </c>
      <c r="E412" s="5">
        <v>1.5133430000000001</v>
      </c>
      <c r="F412" s="5">
        <v>2.3776969999999999</v>
      </c>
      <c r="G412" s="5">
        <v>2.1987E-2</v>
      </c>
      <c r="H412" s="5">
        <v>2.3E-5</v>
      </c>
      <c r="I412" s="5">
        <v>0.41362500000000002</v>
      </c>
      <c r="J412" s="5">
        <v>0.34048699999999998</v>
      </c>
      <c r="K412" s="3">
        <f t="shared" si="12"/>
        <v>0.54849352416288855</v>
      </c>
      <c r="L412" s="3">
        <f t="shared" si="13"/>
        <v>0.45150780190184203</v>
      </c>
    </row>
    <row r="413" spans="1:12" x14ac:dyDescent="0.25">
      <c r="A413" s="1">
        <v>412</v>
      </c>
      <c r="B413" s="5">
        <v>0.812774</v>
      </c>
      <c r="C413" s="5">
        <v>0.244944</v>
      </c>
      <c r="D413" s="5">
        <v>0.263347</v>
      </c>
      <c r="E413" s="5">
        <v>1.536789</v>
      </c>
      <c r="F413" s="5">
        <v>2.0421740000000002</v>
      </c>
      <c r="G413" s="5">
        <v>2.2415999999999998E-2</v>
      </c>
      <c r="H413" s="5">
        <v>8.8999999999999995E-5</v>
      </c>
      <c r="I413" s="5">
        <v>0.41353099999999998</v>
      </c>
      <c r="J413" s="5">
        <v>0.39924300000000001</v>
      </c>
      <c r="K413" s="3">
        <f t="shared" si="12"/>
        <v>0.50878965124376518</v>
      </c>
      <c r="L413" s="3">
        <f t="shared" si="13"/>
        <v>0.49121034875623482</v>
      </c>
    </row>
    <row r="414" spans="1:12" x14ac:dyDescent="0.25">
      <c r="A414" s="1">
        <v>413</v>
      </c>
      <c r="B414" s="5">
        <v>0.807863</v>
      </c>
      <c r="C414" s="5">
        <v>0.245114</v>
      </c>
      <c r="D414" s="5">
        <v>0.264677</v>
      </c>
      <c r="E414" s="5">
        <v>1.54447</v>
      </c>
      <c r="F414" s="5">
        <v>2.0624060000000002</v>
      </c>
      <c r="G414" s="5">
        <v>2.2908999999999999E-2</v>
      </c>
      <c r="H414" s="5">
        <v>1.01E-4</v>
      </c>
      <c r="I414" s="5">
        <v>0.41331699999999999</v>
      </c>
      <c r="J414" s="5">
        <v>0.39454699999999998</v>
      </c>
      <c r="K414" s="3">
        <f t="shared" si="12"/>
        <v>0.51161768765248561</v>
      </c>
      <c r="L414" s="3">
        <f t="shared" si="13"/>
        <v>0.48838355018115692</v>
      </c>
    </row>
    <row r="415" spans="1:12" x14ac:dyDescent="0.25">
      <c r="A415" s="1">
        <v>414</v>
      </c>
      <c r="B415" s="5">
        <v>0.71036299999999997</v>
      </c>
      <c r="C415" s="5">
        <v>0.24488599999999999</v>
      </c>
      <c r="D415" s="5">
        <v>0.32255600000000001</v>
      </c>
      <c r="E415" s="5">
        <v>1.5554669999999999</v>
      </c>
      <c r="F415" s="5">
        <v>2.682693</v>
      </c>
      <c r="G415" s="5">
        <v>2.1839999999999998E-2</v>
      </c>
      <c r="H415" s="5">
        <v>4.0000000000000003E-5</v>
      </c>
      <c r="I415" s="5">
        <v>0.412217</v>
      </c>
      <c r="J415" s="5">
        <v>0.29814600000000002</v>
      </c>
      <c r="K415" s="3">
        <f t="shared" si="12"/>
        <v>0.5802906401375072</v>
      </c>
      <c r="L415" s="3">
        <f t="shared" si="13"/>
        <v>0.41970935986249291</v>
      </c>
    </row>
    <row r="416" spans="1:12" x14ac:dyDescent="0.25">
      <c r="A416" s="1">
        <v>415</v>
      </c>
      <c r="B416" s="5">
        <v>0.64785700000000002</v>
      </c>
      <c r="C416" s="5">
        <v>0.24421100000000001</v>
      </c>
      <c r="D416" s="5">
        <v>0.39535700000000001</v>
      </c>
      <c r="E416" s="5">
        <v>1.561226</v>
      </c>
      <c r="F416" s="5">
        <v>3.3174950000000001</v>
      </c>
      <c r="G416" s="5">
        <v>2.0836E-2</v>
      </c>
      <c r="H416" s="5">
        <v>4.6E-5</v>
      </c>
      <c r="I416" s="5">
        <v>0.41070600000000002</v>
      </c>
      <c r="J416" s="5">
        <v>0.237151</v>
      </c>
      <c r="K416" s="3">
        <f t="shared" si="12"/>
        <v>0.63394545401222802</v>
      </c>
      <c r="L416" s="3">
        <f t="shared" si="13"/>
        <v>0.36605454598777198</v>
      </c>
    </row>
    <row r="417" spans="1:12" x14ac:dyDescent="0.25">
      <c r="A417" s="1">
        <v>416</v>
      </c>
      <c r="B417" s="5">
        <v>0.61604300000000001</v>
      </c>
      <c r="C417" s="5">
        <v>0.243784</v>
      </c>
      <c r="D417" s="5">
        <v>0.45176699999999997</v>
      </c>
      <c r="E417" s="5">
        <v>1.5788629999999999</v>
      </c>
      <c r="F417" s="5">
        <v>3.7434590000000001</v>
      </c>
      <c r="G417" s="5">
        <v>1.9571000000000002E-2</v>
      </c>
      <c r="H417" s="5">
        <v>1.4E-5</v>
      </c>
      <c r="I417" s="5">
        <v>0.40884999999999999</v>
      </c>
      <c r="J417" s="5">
        <v>0.20719299999999999</v>
      </c>
      <c r="K417" s="3">
        <f t="shared" si="12"/>
        <v>0.66367120476979691</v>
      </c>
      <c r="L417" s="3">
        <f t="shared" si="13"/>
        <v>0.33632879523020304</v>
      </c>
    </row>
    <row r="418" spans="1:12" x14ac:dyDescent="0.25">
      <c r="A418" s="1">
        <v>417</v>
      </c>
      <c r="B418" s="5">
        <v>0.62688200000000005</v>
      </c>
      <c r="C418" s="5">
        <v>0.24349699999999999</v>
      </c>
      <c r="D418" s="5">
        <v>0.41839100000000001</v>
      </c>
      <c r="E418" s="5">
        <v>1.5905100000000001</v>
      </c>
      <c r="F418" s="5">
        <v>3.5289329999999999</v>
      </c>
      <c r="G418" s="5">
        <v>1.9023000000000002E-2</v>
      </c>
      <c r="H418" s="5">
        <v>1.4E-5</v>
      </c>
      <c r="I418" s="5">
        <v>0.40762100000000001</v>
      </c>
      <c r="J418" s="5">
        <v>0.21926100000000001</v>
      </c>
      <c r="K418" s="3">
        <f t="shared" si="12"/>
        <v>0.65023561052957335</v>
      </c>
      <c r="L418" s="3">
        <f t="shared" si="13"/>
        <v>0.34976438947042665</v>
      </c>
    </row>
    <row r="419" spans="1:12" x14ac:dyDescent="0.25">
      <c r="A419" s="1">
        <v>418</v>
      </c>
      <c r="B419" s="5">
        <v>0.67110000000000003</v>
      </c>
      <c r="C419" s="5">
        <v>0.24468500000000001</v>
      </c>
      <c r="D419" s="5">
        <v>0.34255200000000002</v>
      </c>
      <c r="E419" s="5">
        <v>1.6319509999999999</v>
      </c>
      <c r="F419" s="5">
        <v>2.9406409999999998</v>
      </c>
      <c r="G419" s="5">
        <v>1.8349000000000001E-2</v>
      </c>
      <c r="H419" s="5">
        <v>1.7E-5</v>
      </c>
      <c r="I419" s="5">
        <v>0.40694799999999998</v>
      </c>
      <c r="J419" s="5">
        <v>0.264152</v>
      </c>
      <c r="K419" s="3">
        <f t="shared" si="12"/>
        <v>0.60638950976009531</v>
      </c>
      <c r="L419" s="3">
        <f t="shared" si="13"/>
        <v>0.39361049023990463</v>
      </c>
    </row>
    <row r="420" spans="1:12" x14ac:dyDescent="0.25">
      <c r="A420" s="1">
        <v>419</v>
      </c>
      <c r="B420" s="5">
        <v>0.75951500000000005</v>
      </c>
      <c r="C420" s="5">
        <v>0.246531</v>
      </c>
      <c r="D420" s="5">
        <v>0.26794299999999999</v>
      </c>
      <c r="E420" s="5">
        <v>1.68225</v>
      </c>
      <c r="F420" s="5">
        <v>2.21509</v>
      </c>
      <c r="G420" s="5">
        <v>1.8582000000000001E-2</v>
      </c>
      <c r="H420" s="5">
        <v>1.0000000000000001E-5</v>
      </c>
      <c r="I420" s="5">
        <v>0.40679799999999999</v>
      </c>
      <c r="J420" s="5">
        <v>0.35271799999999998</v>
      </c>
      <c r="K420" s="3">
        <f t="shared" si="12"/>
        <v>0.53560232516803485</v>
      </c>
      <c r="L420" s="3">
        <f t="shared" si="13"/>
        <v>0.46439899146165636</v>
      </c>
    </row>
    <row r="421" spans="1:12" x14ac:dyDescent="0.25">
      <c r="A421" s="1">
        <v>420</v>
      </c>
      <c r="B421" s="5">
        <v>1.067283</v>
      </c>
      <c r="C421" s="5">
        <v>0.24846499999999999</v>
      </c>
      <c r="D421" s="5">
        <v>0.19228899999999999</v>
      </c>
      <c r="E421" s="5">
        <v>1.737323</v>
      </c>
      <c r="F421" s="5">
        <v>1.204418</v>
      </c>
      <c r="G421" s="5">
        <v>1.9171000000000001E-2</v>
      </c>
      <c r="H421" s="5">
        <v>1.127E-3</v>
      </c>
      <c r="I421" s="5">
        <v>0.406476</v>
      </c>
      <c r="J421" s="5">
        <v>0.66080700000000003</v>
      </c>
      <c r="K421" s="3">
        <f t="shared" si="12"/>
        <v>0.38085118942211205</v>
      </c>
      <c r="L421" s="3">
        <f t="shared" si="13"/>
        <v>0.61914881057788795</v>
      </c>
    </row>
    <row r="422" spans="1:12" x14ac:dyDescent="0.25">
      <c r="A422" s="1">
        <v>421</v>
      </c>
      <c r="B422" s="5">
        <v>1.0637620000000001</v>
      </c>
      <c r="C422" s="5">
        <v>0.249082</v>
      </c>
      <c r="D422" s="5">
        <v>0.19142799999999999</v>
      </c>
      <c r="E422" s="5">
        <v>1.7604649999999999</v>
      </c>
      <c r="F422" s="5">
        <v>1.2045520000000001</v>
      </c>
      <c r="G422" s="5">
        <v>1.9505999999999999E-2</v>
      </c>
      <c r="H422" s="5">
        <v>7.1599999999999995E-4</v>
      </c>
      <c r="I422" s="5">
        <v>0.40601799999999999</v>
      </c>
      <c r="J422" s="5">
        <v>0.65774500000000002</v>
      </c>
      <c r="K422" s="3">
        <f t="shared" si="12"/>
        <v>0.38168124072865917</v>
      </c>
      <c r="L422" s="3">
        <f t="shared" si="13"/>
        <v>0.61831969933124131</v>
      </c>
    </row>
    <row r="423" spans="1:12" x14ac:dyDescent="0.25">
      <c r="A423" s="1">
        <v>422</v>
      </c>
      <c r="B423" s="5">
        <v>1.0656399999999999</v>
      </c>
      <c r="C423" s="5">
        <v>0.248948</v>
      </c>
      <c r="D423" s="5">
        <v>0.19212399999999999</v>
      </c>
      <c r="E423" s="5">
        <v>1.766473</v>
      </c>
      <c r="F423" s="5">
        <v>1.204442</v>
      </c>
      <c r="G423" s="5">
        <v>1.9286000000000001E-2</v>
      </c>
      <c r="H423" s="5">
        <v>1.0219999999999999E-3</v>
      </c>
      <c r="I423" s="5">
        <v>0.40542</v>
      </c>
      <c r="J423" s="5">
        <v>0.66022000000000003</v>
      </c>
      <c r="K423" s="3">
        <f t="shared" si="12"/>
        <v>0.38044743065200259</v>
      </c>
      <c r="L423" s="3">
        <f t="shared" si="13"/>
        <v>0.61955256934799752</v>
      </c>
    </row>
    <row r="424" spans="1:12" x14ac:dyDescent="0.25">
      <c r="A424" s="1">
        <v>423</v>
      </c>
      <c r="B424" s="5">
        <v>1.07131</v>
      </c>
      <c r="C424" s="5">
        <v>0.24812500000000001</v>
      </c>
      <c r="D424" s="5">
        <v>0.19367599999999999</v>
      </c>
      <c r="E424" s="5">
        <v>1.7429490000000001</v>
      </c>
      <c r="F424" s="5">
        <v>1.204197</v>
      </c>
      <c r="G424" s="5">
        <v>1.9245999999999999E-2</v>
      </c>
      <c r="H424" s="5">
        <v>1.709E-3</v>
      </c>
      <c r="I424" s="5">
        <v>0.40556399999999998</v>
      </c>
      <c r="J424" s="5">
        <v>0.66574599999999995</v>
      </c>
      <c r="K424" s="3">
        <f t="shared" si="12"/>
        <v>0.37856829489130128</v>
      </c>
      <c r="L424" s="3">
        <f t="shared" si="13"/>
        <v>0.62143170510869861</v>
      </c>
    </row>
    <row r="425" spans="1:12" x14ac:dyDescent="0.25">
      <c r="A425" s="1">
        <v>424</v>
      </c>
      <c r="B425" s="5">
        <v>0.77110999999999996</v>
      </c>
      <c r="C425" s="5">
        <v>0.247087</v>
      </c>
      <c r="D425" s="5">
        <v>0.262824</v>
      </c>
      <c r="E425" s="5">
        <v>1.7142580000000001</v>
      </c>
      <c r="F425" s="5">
        <v>2.1471450000000001</v>
      </c>
      <c r="G425" s="5">
        <v>1.9519999999999999E-2</v>
      </c>
      <c r="H425" s="5">
        <v>5.0000000000000004E-6</v>
      </c>
      <c r="I425" s="5">
        <v>0.40567900000000001</v>
      </c>
      <c r="J425" s="5">
        <v>0.36543100000000001</v>
      </c>
      <c r="K425" s="3">
        <f t="shared" si="12"/>
        <v>0.5260974439444438</v>
      </c>
      <c r="L425" s="3">
        <f t="shared" si="13"/>
        <v>0.47390255605555631</v>
      </c>
    </row>
    <row r="426" spans="1:12" x14ac:dyDescent="0.25">
      <c r="A426" s="1">
        <v>425</v>
      </c>
      <c r="B426" s="5">
        <v>0.75006799999999996</v>
      </c>
      <c r="C426" s="5">
        <v>0.245449</v>
      </c>
      <c r="D426" s="5">
        <v>0.27366800000000002</v>
      </c>
      <c r="E426" s="5">
        <v>1.672088</v>
      </c>
      <c r="F426" s="5">
        <v>2.271849</v>
      </c>
      <c r="G426" s="5">
        <v>2.1069000000000001E-2</v>
      </c>
      <c r="H426" s="5">
        <v>2.0000000000000002E-5</v>
      </c>
      <c r="I426" s="5">
        <v>0.40565699999999999</v>
      </c>
      <c r="J426" s="5">
        <v>0.34441100000000002</v>
      </c>
      <c r="K426" s="3">
        <f t="shared" si="12"/>
        <v>0.54082696502183802</v>
      </c>
      <c r="L426" s="3">
        <f t="shared" si="13"/>
        <v>0.45917303497816203</v>
      </c>
    </row>
    <row r="427" spans="1:12" x14ac:dyDescent="0.25">
      <c r="A427" s="1">
        <v>426</v>
      </c>
      <c r="B427" s="5">
        <v>0.74981900000000001</v>
      </c>
      <c r="C427" s="5">
        <v>0.24429400000000001</v>
      </c>
      <c r="D427" s="5">
        <v>0.272675</v>
      </c>
      <c r="E427" s="5">
        <v>1.6460589999999999</v>
      </c>
      <c r="F427" s="5">
        <v>2.267198</v>
      </c>
      <c r="G427" s="5">
        <v>2.2685E-2</v>
      </c>
      <c r="H427" s="5">
        <v>2.7300000000000002E-4</v>
      </c>
      <c r="I427" s="5">
        <v>0.40539999999999998</v>
      </c>
      <c r="J427" s="5">
        <v>0.34441899999999998</v>
      </c>
      <c r="K427" s="3">
        <f t="shared" si="12"/>
        <v>0.5406638135336661</v>
      </c>
      <c r="L427" s="3">
        <f t="shared" si="13"/>
        <v>0.45933618646633384</v>
      </c>
    </row>
    <row r="428" spans="1:12" x14ac:dyDescent="0.25">
      <c r="A428" s="1">
        <v>427</v>
      </c>
      <c r="B428" s="5">
        <v>0.74814800000000004</v>
      </c>
      <c r="C428" s="5">
        <v>0.24349899999999999</v>
      </c>
      <c r="D428" s="5">
        <v>0.27342300000000003</v>
      </c>
      <c r="E428" s="5">
        <v>1.618244</v>
      </c>
      <c r="F428" s="5">
        <v>2.2785299999999999</v>
      </c>
      <c r="G428" s="5">
        <v>2.4621000000000001E-2</v>
      </c>
      <c r="H428" s="5">
        <v>2.8400000000000002E-4</v>
      </c>
      <c r="I428" s="5">
        <v>0.40584799999999999</v>
      </c>
      <c r="J428" s="5">
        <v>0.34229999999999999</v>
      </c>
      <c r="K428" s="3">
        <f t="shared" si="12"/>
        <v>0.54247020642974375</v>
      </c>
      <c r="L428" s="3">
        <f t="shared" si="13"/>
        <v>0.45752979357025614</v>
      </c>
    </row>
    <row r="429" spans="1:12" x14ac:dyDescent="0.25">
      <c r="A429" s="1">
        <v>428</v>
      </c>
      <c r="B429" s="5">
        <v>0.74851400000000001</v>
      </c>
      <c r="C429" s="5">
        <v>0.24320700000000001</v>
      </c>
      <c r="D429" s="5">
        <v>0.27480199999999999</v>
      </c>
      <c r="E429" s="5">
        <v>1.596743</v>
      </c>
      <c r="F429" s="5">
        <v>2.2868900000000001</v>
      </c>
      <c r="G429" s="5">
        <v>2.5579999999999999E-2</v>
      </c>
      <c r="H429" s="5">
        <v>2.92E-4</v>
      </c>
      <c r="I429" s="5">
        <v>0.40673599999999999</v>
      </c>
      <c r="J429" s="5">
        <v>0.34177800000000003</v>
      </c>
      <c r="K429" s="3">
        <f t="shared" si="12"/>
        <v>0.5433913059742369</v>
      </c>
      <c r="L429" s="3">
        <f t="shared" si="13"/>
        <v>0.4566086940257631</v>
      </c>
    </row>
    <row r="430" spans="1:12" x14ac:dyDescent="0.25">
      <c r="A430" s="1">
        <v>429</v>
      </c>
      <c r="B430" s="5">
        <v>0.75770599999999999</v>
      </c>
      <c r="C430" s="5">
        <v>0.24307699999999999</v>
      </c>
      <c r="D430" s="5">
        <v>0.27133800000000002</v>
      </c>
      <c r="E430" s="5">
        <v>1.5827960000000001</v>
      </c>
      <c r="F430" s="5">
        <v>2.2395830000000001</v>
      </c>
      <c r="G430" s="5">
        <v>2.6228999999999999E-2</v>
      </c>
      <c r="H430" s="5">
        <v>1.4E-5</v>
      </c>
      <c r="I430" s="5">
        <v>0.407412</v>
      </c>
      <c r="J430" s="5">
        <v>0.35029399999999999</v>
      </c>
      <c r="K430" s="3">
        <f t="shared" si="12"/>
        <v>0.53769140009449579</v>
      </c>
      <c r="L430" s="3">
        <f t="shared" si="13"/>
        <v>0.46230859990550427</v>
      </c>
    </row>
    <row r="431" spans="1:12" x14ac:dyDescent="0.25">
      <c r="A431" s="1">
        <v>430</v>
      </c>
      <c r="B431" s="5">
        <v>0.79086800000000002</v>
      </c>
      <c r="C431" s="5">
        <v>0.24329400000000001</v>
      </c>
      <c r="D431" s="5">
        <v>0.25544499999999998</v>
      </c>
      <c r="E431" s="5">
        <v>1.5922909999999999</v>
      </c>
      <c r="F431" s="5">
        <v>2.0532409999999999</v>
      </c>
      <c r="G431" s="5">
        <v>2.5170999999999999E-2</v>
      </c>
      <c r="H431" s="5">
        <v>9.7E-5</v>
      </c>
      <c r="I431" s="5">
        <v>0.407167</v>
      </c>
      <c r="J431" s="5">
        <v>0.38370100000000001</v>
      </c>
      <c r="K431" s="3">
        <f t="shared" si="12"/>
        <v>0.51483559835522485</v>
      </c>
      <c r="L431" s="3">
        <f t="shared" si="13"/>
        <v>0.48516440164477509</v>
      </c>
    </row>
    <row r="432" spans="1:12" x14ac:dyDescent="0.25">
      <c r="A432" s="1">
        <v>431</v>
      </c>
      <c r="B432" s="5">
        <v>1.069861</v>
      </c>
      <c r="C432" s="5">
        <v>0.24435699999999999</v>
      </c>
      <c r="D432" s="5">
        <v>0.19315099999999999</v>
      </c>
      <c r="E432" s="5">
        <v>1.638409</v>
      </c>
      <c r="F432" s="5">
        <v>1.204288</v>
      </c>
      <c r="G432" s="5">
        <v>2.2563E-2</v>
      </c>
      <c r="H432" s="5">
        <v>1.6080000000000001E-3</v>
      </c>
      <c r="I432" s="5">
        <v>0.40599200000000002</v>
      </c>
      <c r="J432" s="5">
        <v>0.66386900000000004</v>
      </c>
      <c r="K432" s="3">
        <f t="shared" si="12"/>
        <v>0.37948107277487453</v>
      </c>
      <c r="L432" s="3">
        <f t="shared" si="13"/>
        <v>0.62051892722512558</v>
      </c>
    </row>
    <row r="433" spans="1:12" x14ac:dyDescent="0.25">
      <c r="A433" s="1">
        <v>432</v>
      </c>
      <c r="B433" s="5">
        <v>1.057833</v>
      </c>
      <c r="C433" s="5">
        <v>0.24554200000000001</v>
      </c>
      <c r="D433" s="5">
        <v>0.19025700000000001</v>
      </c>
      <c r="E433" s="5">
        <v>1.6956610000000001</v>
      </c>
      <c r="F433" s="5">
        <v>1.204817</v>
      </c>
      <c r="G433" s="5">
        <v>1.9799000000000001E-2</v>
      </c>
      <c r="H433" s="5">
        <v>1.5219999999999999E-3</v>
      </c>
      <c r="I433" s="5">
        <v>0.40431600000000001</v>
      </c>
      <c r="J433" s="5">
        <v>0.65351700000000001</v>
      </c>
      <c r="K433" s="3">
        <f t="shared" si="12"/>
        <v>0.38221155891336345</v>
      </c>
      <c r="L433" s="3">
        <f t="shared" si="13"/>
        <v>0.61778844108663655</v>
      </c>
    </row>
    <row r="434" spans="1:12" x14ac:dyDescent="0.25">
      <c r="A434" s="1">
        <v>433</v>
      </c>
      <c r="B434" s="5">
        <v>1.04488</v>
      </c>
      <c r="C434" s="5">
        <v>0.24644099999999999</v>
      </c>
      <c r="D434" s="5">
        <v>0.18704599999999999</v>
      </c>
      <c r="E434" s="5">
        <v>1.7426440000000001</v>
      </c>
      <c r="F434" s="5">
        <v>1.205398</v>
      </c>
      <c r="G434" s="5">
        <v>1.9366000000000001E-2</v>
      </c>
      <c r="H434" s="5">
        <v>1.359E-3</v>
      </c>
      <c r="I434" s="5">
        <v>0.40283099999999999</v>
      </c>
      <c r="J434" s="5">
        <v>0.64204899999999998</v>
      </c>
      <c r="K434" s="3">
        <f t="shared" si="12"/>
        <v>0.38552848173952986</v>
      </c>
      <c r="L434" s="3">
        <f t="shared" si="13"/>
        <v>0.61447151826047008</v>
      </c>
    </row>
    <row r="435" spans="1:12" x14ac:dyDescent="0.25">
      <c r="A435" s="1">
        <v>434</v>
      </c>
      <c r="B435" s="5">
        <v>1.038111</v>
      </c>
      <c r="C435" s="5">
        <v>0.24634900000000001</v>
      </c>
      <c r="D435" s="5">
        <v>0.18535099999999999</v>
      </c>
      <c r="E435" s="5">
        <v>1.751719</v>
      </c>
      <c r="F435" s="5">
        <v>1.2057059999999999</v>
      </c>
      <c r="G435" s="5">
        <v>2.027E-2</v>
      </c>
      <c r="H435" s="5">
        <v>1.315E-3</v>
      </c>
      <c r="I435" s="5">
        <v>0.40211000000000002</v>
      </c>
      <c r="J435" s="5">
        <v>0.63600100000000004</v>
      </c>
      <c r="K435" s="3">
        <f t="shared" si="12"/>
        <v>0.38734778843495543</v>
      </c>
      <c r="L435" s="3">
        <f t="shared" si="13"/>
        <v>0.61265221156504457</v>
      </c>
    </row>
    <row r="436" spans="1:12" x14ac:dyDescent="0.25">
      <c r="A436" s="1">
        <v>435</v>
      </c>
      <c r="B436" s="5">
        <v>1.036052</v>
      </c>
      <c r="C436" s="5">
        <v>0.245449</v>
      </c>
      <c r="D436" s="5">
        <v>0.18482699999999999</v>
      </c>
      <c r="E436" s="5">
        <v>1.7314909999999999</v>
      </c>
      <c r="F436" s="5">
        <v>1.205783</v>
      </c>
      <c r="G436" s="5">
        <v>2.0393999999999999E-2</v>
      </c>
      <c r="H436" s="5">
        <v>9.9099999999999991E-4</v>
      </c>
      <c r="I436" s="5">
        <v>0.40190799999999999</v>
      </c>
      <c r="J436" s="5">
        <v>0.63414400000000004</v>
      </c>
      <c r="K436" s="3">
        <f t="shared" si="12"/>
        <v>0.38792261392285327</v>
      </c>
      <c r="L436" s="3">
        <f t="shared" si="13"/>
        <v>0.61207738607714679</v>
      </c>
    </row>
    <row r="437" spans="1:12" x14ac:dyDescent="0.25">
      <c r="A437" s="1">
        <v>436</v>
      </c>
      <c r="B437" s="5">
        <v>1.038759</v>
      </c>
      <c r="C437" s="5">
        <v>0.244201</v>
      </c>
      <c r="D437" s="5">
        <v>0.185589</v>
      </c>
      <c r="E437" s="5">
        <v>1.698885</v>
      </c>
      <c r="F437" s="5">
        <v>1.205654</v>
      </c>
      <c r="G437" s="5">
        <v>2.0722999999999998E-2</v>
      </c>
      <c r="H437" s="5">
        <v>1.175E-3</v>
      </c>
      <c r="I437" s="5">
        <v>0.40190500000000001</v>
      </c>
      <c r="J437" s="5">
        <v>0.63685400000000003</v>
      </c>
      <c r="K437" s="3">
        <f t="shared" si="12"/>
        <v>0.38690880175286091</v>
      </c>
      <c r="L437" s="3">
        <f t="shared" si="13"/>
        <v>0.6130911982471392</v>
      </c>
    </row>
    <row r="438" spans="1:12" x14ac:dyDescent="0.25">
      <c r="A438" s="1">
        <v>437</v>
      </c>
      <c r="B438" s="5">
        <v>1.040251</v>
      </c>
      <c r="C438" s="5">
        <v>0.24315999999999999</v>
      </c>
      <c r="D438" s="5">
        <v>0.18615999999999999</v>
      </c>
      <c r="E438" s="5">
        <v>1.6801170000000001</v>
      </c>
      <c r="F438" s="5">
        <v>1.205565</v>
      </c>
      <c r="G438" s="5">
        <v>2.1575E-2</v>
      </c>
      <c r="H438" s="5">
        <v>1.4430000000000001E-3</v>
      </c>
      <c r="I438" s="5">
        <v>0.40137</v>
      </c>
      <c r="J438" s="5">
        <v>0.63888100000000003</v>
      </c>
      <c r="K438" s="3">
        <f t="shared" si="12"/>
        <v>0.38583957141113057</v>
      </c>
      <c r="L438" s="3">
        <f t="shared" si="13"/>
        <v>0.61416042858886943</v>
      </c>
    </row>
    <row r="439" spans="1:12" x14ac:dyDescent="0.25">
      <c r="A439" s="1">
        <v>438</v>
      </c>
      <c r="B439" s="5">
        <v>1.038197</v>
      </c>
      <c r="C439" s="5">
        <v>0.242564</v>
      </c>
      <c r="D439" s="5">
        <v>0.18593399999999999</v>
      </c>
      <c r="E439" s="5">
        <v>1.6841900000000001</v>
      </c>
      <c r="F439" s="5">
        <v>1.2056199999999999</v>
      </c>
      <c r="G439" s="5">
        <v>2.2464000000000001E-2</v>
      </c>
      <c r="H439" s="5">
        <v>1.6559999999999999E-3</v>
      </c>
      <c r="I439" s="5">
        <v>0.40013100000000001</v>
      </c>
      <c r="J439" s="5">
        <v>0.63806600000000002</v>
      </c>
      <c r="K439" s="3">
        <f t="shared" si="12"/>
        <v>0.38540951283812225</v>
      </c>
      <c r="L439" s="3">
        <f t="shared" si="13"/>
        <v>0.61459048716187781</v>
      </c>
    </row>
    <row r="440" spans="1:12" x14ac:dyDescent="0.25">
      <c r="A440" s="1">
        <v>439</v>
      </c>
      <c r="B440" s="5">
        <v>1.0291079999999999</v>
      </c>
      <c r="C440" s="5">
        <v>0.24222099999999999</v>
      </c>
      <c r="D440" s="5">
        <v>0.18414700000000001</v>
      </c>
      <c r="E440" s="5">
        <v>1.719071</v>
      </c>
      <c r="F440" s="5">
        <v>1.2059070000000001</v>
      </c>
      <c r="G440" s="5">
        <v>2.1267999999999999E-2</v>
      </c>
      <c r="H440" s="5">
        <v>9.8999999999999999E-4</v>
      </c>
      <c r="I440" s="5">
        <v>0.39739099999999999</v>
      </c>
      <c r="J440" s="5">
        <v>0.631718</v>
      </c>
      <c r="K440" s="3">
        <f t="shared" si="12"/>
        <v>0.38615091904834092</v>
      </c>
      <c r="L440" s="3">
        <f t="shared" si="13"/>
        <v>0.6138500526669699</v>
      </c>
    </row>
    <row r="441" spans="1:12" x14ac:dyDescent="0.25">
      <c r="A441" s="1">
        <v>440</v>
      </c>
      <c r="B441" s="5">
        <v>1.0171589999999999</v>
      </c>
      <c r="C441" s="5">
        <v>0.24213299999999999</v>
      </c>
      <c r="D441" s="5">
        <v>0.18163599999999999</v>
      </c>
      <c r="E441" s="5">
        <v>1.7658309999999999</v>
      </c>
      <c r="F441" s="5">
        <v>1.206323</v>
      </c>
      <c r="G441" s="5">
        <v>1.9487000000000001E-2</v>
      </c>
      <c r="H441" s="5">
        <v>2.61E-4</v>
      </c>
      <c r="I441" s="5">
        <v>0.39435999999999999</v>
      </c>
      <c r="J441" s="5">
        <v>0.62279899999999999</v>
      </c>
      <c r="K441" s="3">
        <f t="shared" si="12"/>
        <v>0.38770732992580315</v>
      </c>
      <c r="L441" s="3">
        <f t="shared" si="13"/>
        <v>0.61229267007419685</v>
      </c>
    </row>
    <row r="442" spans="1:12" x14ac:dyDescent="0.25">
      <c r="A442" s="1">
        <v>441</v>
      </c>
      <c r="B442" s="5">
        <v>1.0065470000000001</v>
      </c>
      <c r="C442" s="5">
        <v>0.24160599999999999</v>
      </c>
      <c r="D442" s="5">
        <v>0.179506</v>
      </c>
      <c r="E442" s="5">
        <v>1.8018590000000001</v>
      </c>
      <c r="F442" s="5">
        <v>1.206674</v>
      </c>
      <c r="G442" s="5">
        <v>1.7696E-2</v>
      </c>
      <c r="H442" s="5">
        <v>3.9199999999999999E-4</v>
      </c>
      <c r="I442" s="5">
        <v>0.39130399999999999</v>
      </c>
      <c r="J442" s="5">
        <v>0.61524400000000001</v>
      </c>
      <c r="K442" s="3">
        <f t="shared" si="12"/>
        <v>0.38875879616153042</v>
      </c>
      <c r="L442" s="3">
        <f t="shared" si="13"/>
        <v>0.61124219733405394</v>
      </c>
    </row>
    <row r="443" spans="1:12" x14ac:dyDescent="0.25">
      <c r="A443" s="1">
        <v>442</v>
      </c>
      <c r="B443" s="5">
        <v>1.002235</v>
      </c>
      <c r="C443" s="5">
        <v>0.241005</v>
      </c>
      <c r="D443" s="5">
        <v>0.17874999999999999</v>
      </c>
      <c r="E443" s="5">
        <v>1.812535</v>
      </c>
      <c r="F443" s="5">
        <v>1.2068129999999999</v>
      </c>
      <c r="G443" s="5">
        <v>1.7031000000000001E-2</v>
      </c>
      <c r="H443" s="5">
        <v>3.7599999999999998E-4</v>
      </c>
      <c r="I443" s="5">
        <v>0.389683</v>
      </c>
      <c r="J443" s="5">
        <v>0.61255199999999999</v>
      </c>
      <c r="K443" s="3">
        <f t="shared" si="12"/>
        <v>0.38881400070841671</v>
      </c>
      <c r="L443" s="3">
        <f t="shared" si="13"/>
        <v>0.61118599929158335</v>
      </c>
    </row>
    <row r="444" spans="1:12" x14ac:dyDescent="0.25">
      <c r="A444" s="1">
        <v>443</v>
      </c>
      <c r="B444" s="5">
        <v>1.002688</v>
      </c>
      <c r="C444" s="5">
        <v>0.23976700000000001</v>
      </c>
      <c r="D444" s="5">
        <v>0.179227</v>
      </c>
      <c r="E444" s="5">
        <v>1.8000240000000001</v>
      </c>
      <c r="F444" s="5">
        <v>1.20672</v>
      </c>
      <c r="G444" s="5">
        <v>1.7545000000000002E-2</v>
      </c>
      <c r="H444" s="5">
        <v>4.7399999999999997E-4</v>
      </c>
      <c r="I444" s="5">
        <v>0.38843499999999997</v>
      </c>
      <c r="J444" s="5">
        <v>0.61425300000000005</v>
      </c>
      <c r="K444" s="3">
        <f t="shared" si="12"/>
        <v>0.3873936857726431</v>
      </c>
      <c r="L444" s="3">
        <f t="shared" si="13"/>
        <v>0.6126063142273569</v>
      </c>
    </row>
    <row r="445" spans="1:12" x14ac:dyDescent="0.25">
      <c r="A445" s="1">
        <v>444</v>
      </c>
      <c r="B445" s="5">
        <v>1.0053609999999999</v>
      </c>
      <c r="C445" s="5">
        <v>0.238871</v>
      </c>
      <c r="D445" s="5">
        <v>0.18015500000000001</v>
      </c>
      <c r="E445" s="5">
        <v>1.786429</v>
      </c>
      <c r="F445" s="5">
        <v>1.2065490000000001</v>
      </c>
      <c r="G445" s="5">
        <v>1.9342000000000002E-2</v>
      </c>
      <c r="H445" s="5">
        <v>4.9399999999999997E-4</v>
      </c>
      <c r="I445" s="5">
        <v>0.38780300000000001</v>
      </c>
      <c r="J445" s="5">
        <v>0.61755800000000005</v>
      </c>
      <c r="K445" s="3">
        <f t="shared" si="12"/>
        <v>0.38573507426685544</v>
      </c>
      <c r="L445" s="3">
        <f t="shared" si="13"/>
        <v>0.61426492573314473</v>
      </c>
    </row>
    <row r="446" spans="1:12" x14ac:dyDescent="0.25">
      <c r="A446" s="1">
        <v>445</v>
      </c>
      <c r="B446" s="5">
        <v>1.005541</v>
      </c>
      <c r="C446" s="5">
        <v>0.23799600000000001</v>
      </c>
      <c r="D446" s="5">
        <v>0.180391</v>
      </c>
      <c r="E446" s="5">
        <v>1.7738309999999999</v>
      </c>
      <c r="F446" s="5">
        <v>1.206501</v>
      </c>
      <c r="G446" s="5">
        <v>2.1371999999999999E-2</v>
      </c>
      <c r="H446" s="5">
        <v>5.71E-4</v>
      </c>
      <c r="I446" s="5">
        <v>0.38713999999999998</v>
      </c>
      <c r="J446" s="5">
        <v>0.61840200000000001</v>
      </c>
      <c r="K446" s="3">
        <f t="shared" si="12"/>
        <v>0.38500667799721738</v>
      </c>
      <c r="L446" s="3">
        <f t="shared" si="13"/>
        <v>0.61499431649231606</v>
      </c>
    </row>
    <row r="447" spans="1:12" x14ac:dyDescent="0.25">
      <c r="A447" s="1">
        <v>446</v>
      </c>
      <c r="B447" s="5">
        <v>1.0030829999999999</v>
      </c>
      <c r="C447" s="5">
        <v>0.237155</v>
      </c>
      <c r="D447" s="5">
        <v>0.17982899999999999</v>
      </c>
      <c r="E447" s="5">
        <v>1.758499</v>
      </c>
      <c r="F447" s="5">
        <v>1.20662</v>
      </c>
      <c r="G447" s="5">
        <v>2.4441999999999998E-2</v>
      </c>
      <c r="H447" s="5">
        <v>3.0200000000000002E-4</v>
      </c>
      <c r="I447" s="5">
        <v>0.38669399999999998</v>
      </c>
      <c r="J447" s="5">
        <v>0.61638899999999996</v>
      </c>
      <c r="K447" s="3">
        <f t="shared" si="12"/>
        <v>0.38550548658485889</v>
      </c>
      <c r="L447" s="3">
        <f t="shared" si="13"/>
        <v>0.61449451341514116</v>
      </c>
    </row>
    <row r="448" spans="1:12" x14ac:dyDescent="0.25">
      <c r="A448" s="1">
        <v>447</v>
      </c>
      <c r="B448" s="5">
        <v>0.99944900000000003</v>
      </c>
      <c r="C448" s="5">
        <v>0.236402</v>
      </c>
      <c r="D448" s="5">
        <v>0.17886299999999999</v>
      </c>
      <c r="E448" s="5">
        <v>1.7409870000000001</v>
      </c>
      <c r="F448" s="5">
        <v>1.2068270000000001</v>
      </c>
      <c r="G448" s="5">
        <v>2.7404000000000001E-2</v>
      </c>
      <c r="H448" s="5">
        <v>2.1000000000000001E-4</v>
      </c>
      <c r="I448" s="5">
        <v>0.38651999999999997</v>
      </c>
      <c r="J448" s="5">
        <v>0.61292899999999995</v>
      </c>
      <c r="K448" s="3">
        <f t="shared" si="12"/>
        <v>0.38673308993255279</v>
      </c>
      <c r="L448" s="3">
        <f t="shared" si="13"/>
        <v>0.61326691006744705</v>
      </c>
    </row>
    <row r="449" spans="1:12" x14ac:dyDescent="0.25">
      <c r="A449" s="1">
        <v>448</v>
      </c>
      <c r="B449" s="5">
        <v>0.99558400000000002</v>
      </c>
      <c r="C449" s="5">
        <v>0.23541599999999999</v>
      </c>
      <c r="D449" s="5">
        <v>0.17793800000000001</v>
      </c>
      <c r="E449" s="5">
        <v>1.723563</v>
      </c>
      <c r="F449" s="5">
        <v>1.2070110000000001</v>
      </c>
      <c r="G449" s="5">
        <v>2.9314E-2</v>
      </c>
      <c r="H449" s="5">
        <v>4.7100000000000001E-4</v>
      </c>
      <c r="I449" s="5">
        <v>0.38595600000000002</v>
      </c>
      <c r="J449" s="5">
        <v>0.60962799999999995</v>
      </c>
      <c r="K449" s="3">
        <f t="shared" si="12"/>
        <v>0.38766794163023915</v>
      </c>
      <c r="L449" s="3">
        <f t="shared" si="13"/>
        <v>0.61233205836976079</v>
      </c>
    </row>
    <row r="450" spans="1:12" x14ac:dyDescent="0.25">
      <c r="A450" s="1">
        <v>449</v>
      </c>
      <c r="B450" s="5">
        <v>0.99311400000000005</v>
      </c>
      <c r="C450" s="5">
        <v>0.234962</v>
      </c>
      <c r="D450" s="5">
        <v>0.17745</v>
      </c>
      <c r="E450" s="5">
        <v>1.7231749999999999</v>
      </c>
      <c r="F450" s="5">
        <v>1.207117</v>
      </c>
      <c r="G450" s="5">
        <v>2.9059000000000001E-2</v>
      </c>
      <c r="H450" s="5">
        <v>7.5299999999999998E-4</v>
      </c>
      <c r="I450" s="5">
        <v>0.38523499999999999</v>
      </c>
      <c r="J450" s="5">
        <v>0.60787899999999995</v>
      </c>
      <c r="K450" s="3">
        <f t="shared" si="12"/>
        <v>0.38790612155301402</v>
      </c>
      <c r="L450" s="3">
        <f t="shared" si="13"/>
        <v>0.61209387844698582</v>
      </c>
    </row>
    <row r="451" spans="1:12" x14ac:dyDescent="0.25">
      <c r="A451" s="1">
        <v>450</v>
      </c>
      <c r="B451" s="5">
        <v>0.99065700000000001</v>
      </c>
      <c r="C451" s="5">
        <v>0.23475799999999999</v>
      </c>
      <c r="D451" s="5">
        <v>0.17707400000000001</v>
      </c>
      <c r="E451" s="5">
        <v>1.736213</v>
      </c>
      <c r="F451" s="5">
        <v>1.207192</v>
      </c>
      <c r="G451" s="5">
        <v>2.7727000000000002E-2</v>
      </c>
      <c r="H451" s="5">
        <v>8.7200000000000005E-4</v>
      </c>
      <c r="I451" s="5">
        <v>0.38411899999999999</v>
      </c>
      <c r="J451" s="5">
        <v>0.60653800000000002</v>
      </c>
      <c r="K451" s="3">
        <f t="shared" ref="K451:K514" si="14">I451/B451</f>
        <v>0.38774167042679758</v>
      </c>
      <c r="L451" s="3">
        <f t="shared" ref="L451:L514" si="15">J451/B451</f>
        <v>0.61225832957320248</v>
      </c>
    </row>
    <row r="452" spans="1:12" x14ac:dyDescent="0.25">
      <c r="A452" s="1">
        <v>451</v>
      </c>
      <c r="B452" s="5">
        <v>0.99405500000000002</v>
      </c>
      <c r="C452" s="5">
        <v>0.235346</v>
      </c>
      <c r="D452" s="5">
        <v>0.17809800000000001</v>
      </c>
      <c r="E452" s="5">
        <v>1.7558689999999999</v>
      </c>
      <c r="F452" s="5">
        <v>1.207041</v>
      </c>
      <c r="G452" s="5">
        <v>2.7130000000000001E-2</v>
      </c>
      <c r="H452" s="5">
        <v>1.464E-3</v>
      </c>
      <c r="I452" s="5">
        <v>0.38390299999999999</v>
      </c>
      <c r="J452" s="5">
        <v>0.61015200000000003</v>
      </c>
      <c r="K452" s="3">
        <f t="shared" si="14"/>
        <v>0.38619895277424288</v>
      </c>
      <c r="L452" s="3">
        <f t="shared" si="15"/>
        <v>0.61380104722575712</v>
      </c>
    </row>
    <row r="453" spans="1:12" x14ac:dyDescent="0.25">
      <c r="A453" s="1">
        <v>452</v>
      </c>
      <c r="B453" s="5">
        <v>0.99796300000000004</v>
      </c>
      <c r="C453" s="5">
        <v>0.23563000000000001</v>
      </c>
      <c r="D453" s="5">
        <v>0.17912</v>
      </c>
      <c r="E453" s="5">
        <v>1.7587489999999999</v>
      </c>
      <c r="F453" s="5">
        <v>1.2068810000000001</v>
      </c>
      <c r="G453" s="5">
        <v>2.8042999999999998E-2</v>
      </c>
      <c r="H453" s="5">
        <v>1.897E-3</v>
      </c>
      <c r="I453" s="5">
        <v>0.38419300000000001</v>
      </c>
      <c r="J453" s="5">
        <v>0.61377000000000004</v>
      </c>
      <c r="K453" s="3">
        <f t="shared" si="14"/>
        <v>0.38497719855345336</v>
      </c>
      <c r="L453" s="3">
        <f t="shared" si="15"/>
        <v>0.61502280144654664</v>
      </c>
    </row>
    <row r="454" spans="1:12" x14ac:dyDescent="0.25">
      <c r="A454" s="1">
        <v>453</v>
      </c>
      <c r="B454" s="5">
        <v>1.0043230000000001</v>
      </c>
      <c r="C454" s="5">
        <v>0.23521300000000001</v>
      </c>
      <c r="D454" s="5">
        <v>0.18085699999999999</v>
      </c>
      <c r="E454" s="5">
        <v>1.7441180000000001</v>
      </c>
      <c r="F454" s="5">
        <v>1.206591</v>
      </c>
      <c r="G454" s="5">
        <v>2.8622999999999999E-2</v>
      </c>
      <c r="H454" s="5">
        <v>2.209E-3</v>
      </c>
      <c r="I454" s="5">
        <v>0.38438800000000001</v>
      </c>
      <c r="J454" s="5">
        <v>0.61993399999999999</v>
      </c>
      <c r="K454" s="3">
        <f t="shared" si="14"/>
        <v>0.38273344332450815</v>
      </c>
      <c r="L454" s="3">
        <f t="shared" si="15"/>
        <v>0.61726556097988394</v>
      </c>
    </row>
    <row r="455" spans="1:12" x14ac:dyDescent="0.25">
      <c r="A455" s="1">
        <v>454</v>
      </c>
      <c r="B455" s="5">
        <v>1.00644</v>
      </c>
      <c r="C455" s="5">
        <v>0.23355400000000001</v>
      </c>
      <c r="D455" s="5">
        <v>0.18171300000000001</v>
      </c>
      <c r="E455" s="5">
        <v>1.7142770000000001</v>
      </c>
      <c r="F455" s="5">
        <v>1.2064330000000001</v>
      </c>
      <c r="G455" s="5">
        <v>2.7571999999999999E-2</v>
      </c>
      <c r="H455" s="5">
        <v>2.1789999999999999E-3</v>
      </c>
      <c r="I455" s="5">
        <v>0.38345899999999999</v>
      </c>
      <c r="J455" s="5">
        <v>0.62298100000000001</v>
      </c>
      <c r="K455" s="3">
        <f t="shared" si="14"/>
        <v>0.38100532570247603</v>
      </c>
      <c r="L455" s="3">
        <f t="shared" si="15"/>
        <v>0.61899467429752397</v>
      </c>
    </row>
    <row r="456" spans="1:12" x14ac:dyDescent="0.25">
      <c r="A456" s="1">
        <v>455</v>
      </c>
      <c r="B456" s="5">
        <v>1.0089619999999999</v>
      </c>
      <c r="C456" s="5">
        <v>0.23138800000000001</v>
      </c>
      <c r="D456" s="5">
        <v>0.18295800000000001</v>
      </c>
      <c r="E456" s="5">
        <v>1.6870970000000001</v>
      </c>
      <c r="F456" s="5">
        <v>1.2061759999999999</v>
      </c>
      <c r="G456" s="5">
        <v>2.5819999999999999E-2</v>
      </c>
      <c r="H456" s="5">
        <v>1.8400000000000001E-3</v>
      </c>
      <c r="I456" s="5">
        <v>0.38152000000000003</v>
      </c>
      <c r="J456" s="5">
        <v>0.62744200000000006</v>
      </c>
      <c r="K456" s="3">
        <f t="shared" si="14"/>
        <v>0.37813118829054021</v>
      </c>
      <c r="L456" s="3">
        <f t="shared" si="15"/>
        <v>0.62186881170945996</v>
      </c>
    </row>
    <row r="457" spans="1:12" x14ac:dyDescent="0.25">
      <c r="A457" s="1">
        <v>456</v>
      </c>
      <c r="B457" s="5">
        <v>1.00698</v>
      </c>
      <c r="C457" s="5">
        <v>0.22920399999999999</v>
      </c>
      <c r="D457" s="5">
        <v>0.183057</v>
      </c>
      <c r="E457" s="5">
        <v>1.665851</v>
      </c>
      <c r="F457" s="5">
        <v>1.2061500000000001</v>
      </c>
      <c r="G457" s="5">
        <v>2.4455000000000001E-2</v>
      </c>
      <c r="H457" s="5">
        <v>1.7110000000000001E-3</v>
      </c>
      <c r="I457" s="5">
        <v>0.37917899999999999</v>
      </c>
      <c r="J457" s="5">
        <v>0.62780100000000005</v>
      </c>
      <c r="K457" s="3">
        <f t="shared" si="14"/>
        <v>0.37655067627956862</v>
      </c>
      <c r="L457" s="3">
        <f t="shared" si="15"/>
        <v>0.62344932372043149</v>
      </c>
    </row>
    <row r="458" spans="1:12" x14ac:dyDescent="0.25">
      <c r="A458" s="1">
        <v>457</v>
      </c>
      <c r="B458" s="5">
        <v>1.0008840000000001</v>
      </c>
      <c r="C458" s="5">
        <v>0.22709299999999999</v>
      </c>
      <c r="D458" s="5">
        <v>0.18206900000000001</v>
      </c>
      <c r="E458" s="5">
        <v>1.650174</v>
      </c>
      <c r="F458" s="5">
        <v>1.206337</v>
      </c>
      <c r="G458" s="5">
        <v>2.427E-2</v>
      </c>
      <c r="H458" s="5">
        <v>1.805E-3</v>
      </c>
      <c r="I458" s="5">
        <v>0.37661099999999997</v>
      </c>
      <c r="J458" s="5">
        <v>0.62427299999999997</v>
      </c>
      <c r="K458" s="3">
        <f t="shared" si="14"/>
        <v>0.37627836992098979</v>
      </c>
      <c r="L458" s="3">
        <f t="shared" si="15"/>
        <v>0.62372163007901005</v>
      </c>
    </row>
    <row r="459" spans="1:12" x14ac:dyDescent="0.25">
      <c r="A459" s="1">
        <v>458</v>
      </c>
      <c r="B459" s="5">
        <v>0.69162800000000002</v>
      </c>
      <c r="C459" s="5">
        <v>0.22509499999999999</v>
      </c>
      <c r="D459" s="5">
        <v>0.25170300000000001</v>
      </c>
      <c r="E459" s="5">
        <v>1.6440619999999999</v>
      </c>
      <c r="F459" s="5">
        <v>2.2670279999999998</v>
      </c>
      <c r="G459" s="5">
        <v>2.4553999999999999E-2</v>
      </c>
      <c r="H459" s="5">
        <v>9.9999999999999995E-7</v>
      </c>
      <c r="I459" s="5">
        <v>0.37365599999999999</v>
      </c>
      <c r="J459" s="5">
        <v>0.31797199999999998</v>
      </c>
      <c r="K459" s="3">
        <f t="shared" si="14"/>
        <v>0.54025574441751922</v>
      </c>
      <c r="L459" s="3">
        <f t="shared" si="15"/>
        <v>0.45974425558248072</v>
      </c>
    </row>
    <row r="460" spans="1:12" x14ac:dyDescent="0.25">
      <c r="A460" s="1">
        <v>459</v>
      </c>
      <c r="B460" s="5">
        <v>0.65633600000000003</v>
      </c>
      <c r="C460" s="5">
        <v>0.222883</v>
      </c>
      <c r="D460" s="5">
        <v>0.263849</v>
      </c>
      <c r="E460" s="5">
        <v>1.6367590000000001</v>
      </c>
      <c r="F460" s="5">
        <v>2.4663599999999999</v>
      </c>
      <c r="G460" s="5">
        <v>2.4899999999999999E-2</v>
      </c>
      <c r="H460" s="5">
        <v>6.0000000000000002E-6</v>
      </c>
      <c r="I460" s="5">
        <v>0.37040899999999999</v>
      </c>
      <c r="J460" s="5">
        <v>0.28592699999999999</v>
      </c>
      <c r="K460" s="3">
        <f t="shared" si="14"/>
        <v>0.56435880402720551</v>
      </c>
      <c r="L460" s="3">
        <f t="shared" si="15"/>
        <v>0.43564119597279438</v>
      </c>
    </row>
    <row r="461" spans="1:12" x14ac:dyDescent="0.25">
      <c r="A461" s="1">
        <v>460</v>
      </c>
      <c r="B461" s="5">
        <v>0.63743700000000003</v>
      </c>
      <c r="C461" s="5">
        <v>0.22104099999999999</v>
      </c>
      <c r="D461" s="5">
        <v>0.26730100000000001</v>
      </c>
      <c r="E461" s="5">
        <v>1.6457599999999999</v>
      </c>
      <c r="F461" s="5">
        <v>2.5577519999999998</v>
      </c>
      <c r="G461" s="5">
        <v>2.3989E-2</v>
      </c>
      <c r="H461" s="5">
        <v>1.2E-5</v>
      </c>
      <c r="I461" s="5">
        <v>0.36682900000000002</v>
      </c>
      <c r="J461" s="5">
        <v>0.27060800000000002</v>
      </c>
      <c r="K461" s="3">
        <f t="shared" si="14"/>
        <v>0.57547490967734849</v>
      </c>
      <c r="L461" s="3">
        <f t="shared" si="15"/>
        <v>0.42452509032265151</v>
      </c>
    </row>
    <row r="462" spans="1:12" x14ac:dyDescent="0.25">
      <c r="A462" s="1">
        <v>461</v>
      </c>
      <c r="B462" s="5">
        <v>0.63571299999999997</v>
      </c>
      <c r="C462" s="5">
        <v>0.21926499999999999</v>
      </c>
      <c r="D462" s="5">
        <v>0.25870100000000001</v>
      </c>
      <c r="E462" s="5">
        <v>1.6609940000000001</v>
      </c>
      <c r="F462" s="5">
        <v>2.5032909999999999</v>
      </c>
      <c r="G462" s="5">
        <v>2.2499000000000002E-2</v>
      </c>
      <c r="H462" s="5">
        <v>1.0000000000000001E-5</v>
      </c>
      <c r="I462" s="5">
        <v>0.363014</v>
      </c>
      <c r="J462" s="5">
        <v>0.27269900000000002</v>
      </c>
      <c r="K462" s="3">
        <f t="shared" si="14"/>
        <v>0.57103441332802696</v>
      </c>
      <c r="L462" s="3">
        <f t="shared" si="15"/>
        <v>0.4289655866719731</v>
      </c>
    </row>
    <row r="463" spans="1:12" x14ac:dyDescent="0.25">
      <c r="A463" s="1">
        <v>462</v>
      </c>
      <c r="B463" s="5">
        <v>0.63722800000000002</v>
      </c>
      <c r="C463" s="5">
        <v>0.21787999999999999</v>
      </c>
      <c r="D463" s="5">
        <v>0.24968199999999999</v>
      </c>
      <c r="E463" s="5">
        <v>1.690523</v>
      </c>
      <c r="F463" s="5">
        <v>2.4296829999999998</v>
      </c>
      <c r="G463" s="5">
        <v>2.0271000000000001E-2</v>
      </c>
      <c r="H463" s="5">
        <v>1.0000000000000001E-5</v>
      </c>
      <c r="I463" s="5">
        <v>0.35905599999999999</v>
      </c>
      <c r="J463" s="5">
        <v>0.27817199999999997</v>
      </c>
      <c r="K463" s="3">
        <f t="shared" si="14"/>
        <v>0.56346550999014478</v>
      </c>
      <c r="L463" s="3">
        <f t="shared" si="15"/>
        <v>0.43653449000985511</v>
      </c>
    </row>
    <row r="464" spans="1:12" x14ac:dyDescent="0.25">
      <c r="A464" s="1">
        <v>463</v>
      </c>
      <c r="B464" s="5">
        <v>0.92979999999999996</v>
      </c>
      <c r="C464" s="5">
        <v>0.21649499999999999</v>
      </c>
      <c r="D464" s="5">
        <v>0.16811400000000001</v>
      </c>
      <c r="E464" s="5">
        <v>1.7198739999999999</v>
      </c>
      <c r="F464" s="5">
        <v>1.2089490000000001</v>
      </c>
      <c r="G464" s="5">
        <v>1.8224000000000001E-2</v>
      </c>
      <c r="H464" s="5">
        <v>2.4489999999999998E-3</v>
      </c>
      <c r="I464" s="5">
        <v>0.35514099999999998</v>
      </c>
      <c r="J464" s="5">
        <v>0.57465900000000003</v>
      </c>
      <c r="K464" s="3">
        <f t="shared" si="14"/>
        <v>0.38195418369541839</v>
      </c>
      <c r="L464" s="3">
        <f t="shared" si="15"/>
        <v>0.61804581630458166</v>
      </c>
    </row>
    <row r="465" spans="1:12" x14ac:dyDescent="0.25">
      <c r="A465" s="1">
        <v>464</v>
      </c>
      <c r="B465" s="5">
        <v>0.61756500000000003</v>
      </c>
      <c r="C465" s="5">
        <v>0.21531800000000001</v>
      </c>
      <c r="D465" s="5">
        <v>0.25047900000000001</v>
      </c>
      <c r="E465" s="5">
        <v>1.7499830000000001</v>
      </c>
      <c r="F465" s="5">
        <v>2.493296</v>
      </c>
      <c r="G465" s="5">
        <v>1.6827999999999999E-2</v>
      </c>
      <c r="H465" s="5">
        <v>1.5999999999999999E-5</v>
      </c>
      <c r="I465" s="5">
        <v>0.35155500000000001</v>
      </c>
      <c r="J465" s="5">
        <v>0.26601000000000002</v>
      </c>
      <c r="K465" s="3">
        <f t="shared" si="14"/>
        <v>0.56925991596026326</v>
      </c>
      <c r="L465" s="3">
        <f t="shared" si="15"/>
        <v>0.43074008403973674</v>
      </c>
    </row>
    <row r="466" spans="1:12" x14ac:dyDescent="0.25">
      <c r="A466" s="1">
        <v>465</v>
      </c>
      <c r="B466" s="5">
        <v>0.60736699999999999</v>
      </c>
      <c r="C466" s="5">
        <v>0.213668</v>
      </c>
      <c r="D466" s="5">
        <v>0.24924499999999999</v>
      </c>
      <c r="E466" s="5">
        <v>1.7722059999999999</v>
      </c>
      <c r="F466" s="5">
        <v>2.5188060000000001</v>
      </c>
      <c r="G466" s="5">
        <v>1.6997000000000002E-2</v>
      </c>
      <c r="H466" s="5">
        <v>1.9999999999999999E-6</v>
      </c>
      <c r="I466" s="5">
        <v>0.34765400000000002</v>
      </c>
      <c r="J466" s="5">
        <v>0.25971300000000003</v>
      </c>
      <c r="K466" s="3">
        <f t="shared" si="14"/>
        <v>0.57239527336849061</v>
      </c>
      <c r="L466" s="3">
        <f t="shared" si="15"/>
        <v>0.4276047266315095</v>
      </c>
    </row>
    <row r="467" spans="1:12" x14ac:dyDescent="0.25">
      <c r="A467" s="1">
        <v>466</v>
      </c>
      <c r="B467" s="5">
        <v>0.59153500000000003</v>
      </c>
      <c r="C467" s="5">
        <v>0.21124899999999999</v>
      </c>
      <c r="D467" s="5">
        <v>0.24954399999999999</v>
      </c>
      <c r="E467" s="5">
        <v>1.777047</v>
      </c>
      <c r="F467" s="5">
        <v>2.5824940000000001</v>
      </c>
      <c r="G467" s="5">
        <v>1.8280000000000001E-2</v>
      </c>
      <c r="H467" s="5">
        <v>3.9999999999999998E-6</v>
      </c>
      <c r="I467" s="5">
        <v>0.34345999999999999</v>
      </c>
      <c r="J467" s="5">
        <v>0.24807499999999999</v>
      </c>
      <c r="K467" s="3">
        <f t="shared" si="14"/>
        <v>0.58062498415140262</v>
      </c>
      <c r="L467" s="3">
        <f t="shared" si="15"/>
        <v>0.41937501584859727</v>
      </c>
    </row>
    <row r="468" spans="1:12" x14ac:dyDescent="0.25">
      <c r="A468" s="1">
        <v>467</v>
      </c>
      <c r="B468" s="5">
        <v>0.877745</v>
      </c>
      <c r="C468" s="5">
        <v>0.20777100000000001</v>
      </c>
      <c r="D468" s="5">
        <v>0.157972</v>
      </c>
      <c r="E468" s="5">
        <v>1.756594</v>
      </c>
      <c r="F468" s="5">
        <v>1.210731</v>
      </c>
      <c r="G468" s="5">
        <v>2.0496E-2</v>
      </c>
      <c r="H468" s="5">
        <v>2.4529999999999999E-3</v>
      </c>
      <c r="I468" s="5">
        <v>0.33888299999999999</v>
      </c>
      <c r="J468" s="5">
        <v>0.53886199999999995</v>
      </c>
      <c r="K468" s="3">
        <f t="shared" si="14"/>
        <v>0.38608365755430107</v>
      </c>
      <c r="L468" s="3">
        <f t="shared" si="15"/>
        <v>0.61391634244569881</v>
      </c>
    </row>
    <row r="469" spans="1:12" x14ac:dyDescent="0.25">
      <c r="A469" s="1">
        <v>468</v>
      </c>
      <c r="B469" s="5">
        <v>0.861626</v>
      </c>
      <c r="C469" s="5">
        <v>0.20400099999999999</v>
      </c>
      <c r="D469" s="5">
        <v>0.15459300000000001</v>
      </c>
      <c r="E469" s="5">
        <v>1.719541</v>
      </c>
      <c r="F469" s="5">
        <v>1.2113370000000001</v>
      </c>
      <c r="G469" s="5">
        <v>2.1957999999999998E-2</v>
      </c>
      <c r="H469" s="5">
        <v>2.4989999999999999E-3</v>
      </c>
      <c r="I469" s="5">
        <v>0.33466200000000002</v>
      </c>
      <c r="J469" s="5">
        <v>0.52696299999999996</v>
      </c>
      <c r="K469" s="3">
        <f t="shared" si="14"/>
        <v>0.38840749930944518</v>
      </c>
      <c r="L469" s="3">
        <f t="shared" si="15"/>
        <v>0.61159134009419391</v>
      </c>
    </row>
    <row r="470" spans="1:12" x14ac:dyDescent="0.25">
      <c r="A470" s="1">
        <v>469</v>
      </c>
      <c r="B470" s="5">
        <v>0.84547099999999997</v>
      </c>
      <c r="C470" s="5">
        <v>0.20005899999999999</v>
      </c>
      <c r="D470" s="5">
        <v>0.15120400000000001</v>
      </c>
      <c r="E470" s="5">
        <v>1.6763729999999999</v>
      </c>
      <c r="F470" s="5">
        <v>1.211932</v>
      </c>
      <c r="G470" s="5">
        <v>2.3143E-2</v>
      </c>
      <c r="H470" s="5">
        <v>2.379E-3</v>
      </c>
      <c r="I470" s="5">
        <v>0.33041900000000002</v>
      </c>
      <c r="J470" s="5">
        <v>0.51505199999999995</v>
      </c>
      <c r="K470" s="3">
        <f t="shared" si="14"/>
        <v>0.39081056594489938</v>
      </c>
      <c r="L470" s="3">
        <f t="shared" si="15"/>
        <v>0.60918943405510062</v>
      </c>
    </row>
    <row r="471" spans="1:12" x14ac:dyDescent="0.25">
      <c r="A471" s="1">
        <v>470</v>
      </c>
      <c r="B471" s="5">
        <v>0.82941600000000004</v>
      </c>
      <c r="C471" s="5">
        <v>0.19623699999999999</v>
      </c>
      <c r="D471" s="5">
        <v>0.147979</v>
      </c>
      <c r="E471" s="5">
        <v>1.6454070000000001</v>
      </c>
      <c r="F471" s="5">
        <v>1.2124950000000001</v>
      </c>
      <c r="G471" s="5">
        <v>2.3377999999999999E-2</v>
      </c>
      <c r="H471" s="5">
        <v>2.2169999999999998E-3</v>
      </c>
      <c r="I471" s="5">
        <v>0.325683</v>
      </c>
      <c r="J471" s="5">
        <v>0.50373299999999999</v>
      </c>
      <c r="K471" s="3">
        <f t="shared" si="14"/>
        <v>0.39266544170838275</v>
      </c>
      <c r="L471" s="3">
        <f t="shared" si="15"/>
        <v>0.6073345582916172</v>
      </c>
    </row>
    <row r="472" spans="1:12" x14ac:dyDescent="0.25">
      <c r="A472" s="1">
        <v>471</v>
      </c>
      <c r="B472" s="5">
        <v>0.81278499999999998</v>
      </c>
      <c r="C472" s="5">
        <v>0.19196199999999999</v>
      </c>
      <c r="D472" s="5">
        <v>0.145008</v>
      </c>
      <c r="E472" s="5">
        <v>1.628123</v>
      </c>
      <c r="F472" s="5">
        <v>1.2130000000000001</v>
      </c>
      <c r="G472" s="5">
        <v>2.3477999999999999E-2</v>
      </c>
      <c r="H472" s="5">
        <v>1.8600000000000001E-3</v>
      </c>
      <c r="I472" s="5">
        <v>0.31945400000000002</v>
      </c>
      <c r="J472" s="5">
        <v>0.49332999999999999</v>
      </c>
      <c r="K472" s="3">
        <f t="shared" si="14"/>
        <v>0.39303628880946379</v>
      </c>
      <c r="L472" s="3">
        <f t="shared" si="15"/>
        <v>0.60696248085287008</v>
      </c>
    </row>
    <row r="473" spans="1:12" x14ac:dyDescent="0.25">
      <c r="A473" s="1">
        <v>472</v>
      </c>
      <c r="B473" s="5">
        <v>0.79602899999999999</v>
      </c>
      <c r="C473" s="5">
        <v>0.187612</v>
      </c>
      <c r="D473" s="5">
        <v>0.14235600000000001</v>
      </c>
      <c r="E473" s="5">
        <v>1.632916</v>
      </c>
      <c r="F473" s="5">
        <v>1.213452</v>
      </c>
      <c r="G473" s="5">
        <v>2.2873000000000001E-2</v>
      </c>
      <c r="H473" s="5">
        <v>1.5900000000000001E-3</v>
      </c>
      <c r="I473" s="5">
        <v>0.31197999999999998</v>
      </c>
      <c r="J473" s="5">
        <v>0.48404900000000001</v>
      </c>
      <c r="K473" s="3">
        <f t="shared" si="14"/>
        <v>0.39192039485998625</v>
      </c>
      <c r="L473" s="3">
        <f t="shared" si="15"/>
        <v>0.6080796051400138</v>
      </c>
    </row>
    <row r="474" spans="1:12" x14ac:dyDescent="0.25">
      <c r="A474" s="1">
        <v>473</v>
      </c>
      <c r="B474" s="5">
        <v>0.77894399999999997</v>
      </c>
      <c r="C474" s="5">
        <v>0.18293400000000001</v>
      </c>
      <c r="D474" s="5">
        <v>0.13977600000000001</v>
      </c>
      <c r="E474" s="5">
        <v>1.639054</v>
      </c>
      <c r="F474" s="5">
        <v>1.2138869999999999</v>
      </c>
      <c r="G474" s="5">
        <v>2.2305999999999999E-2</v>
      </c>
      <c r="H474" s="5">
        <v>1.2570000000000001E-3</v>
      </c>
      <c r="I474" s="5">
        <v>0.30390899999999998</v>
      </c>
      <c r="J474" s="5">
        <v>0.47503499999999999</v>
      </c>
      <c r="K474" s="3">
        <f t="shared" si="14"/>
        <v>0.39015513310327826</v>
      </c>
      <c r="L474" s="3">
        <f t="shared" si="15"/>
        <v>0.60984486689672168</v>
      </c>
    </row>
    <row r="475" spans="1:12" x14ac:dyDescent="0.25">
      <c r="A475" s="1">
        <v>474</v>
      </c>
      <c r="B475" s="5">
        <v>0.76219400000000004</v>
      </c>
      <c r="C475" s="5">
        <v>0.178288</v>
      </c>
      <c r="D475" s="5">
        <v>0.13728099999999999</v>
      </c>
      <c r="E475" s="5">
        <v>1.645934</v>
      </c>
      <c r="F475" s="5">
        <v>1.214315</v>
      </c>
      <c r="G475" s="5">
        <v>2.1201000000000001E-2</v>
      </c>
      <c r="H475" s="5">
        <v>1.0889999999999999E-3</v>
      </c>
      <c r="I475" s="5">
        <v>0.29587000000000002</v>
      </c>
      <c r="J475" s="5">
        <v>0.46632299999999999</v>
      </c>
      <c r="K475" s="3">
        <f t="shared" si="14"/>
        <v>0.38818201140392078</v>
      </c>
      <c r="L475" s="3">
        <f t="shared" si="15"/>
        <v>0.61181667659414785</v>
      </c>
    </row>
    <row r="476" spans="1:12" x14ac:dyDescent="0.25">
      <c r="A476" s="1">
        <v>475</v>
      </c>
      <c r="B476" s="5">
        <v>0.74449200000000004</v>
      </c>
      <c r="C476" s="5">
        <v>0.17366899999999999</v>
      </c>
      <c r="D476" s="5">
        <v>0.134439</v>
      </c>
      <c r="E476" s="5">
        <v>1.6487339999999999</v>
      </c>
      <c r="F476" s="5">
        <v>1.2147939999999999</v>
      </c>
      <c r="G476" s="5">
        <v>1.9855000000000001E-2</v>
      </c>
      <c r="H476" s="5">
        <v>7.4700000000000005E-4</v>
      </c>
      <c r="I476" s="5">
        <v>0.28807899999999997</v>
      </c>
      <c r="J476" s="5">
        <v>0.45641300000000001</v>
      </c>
      <c r="K476" s="3">
        <f t="shared" si="14"/>
        <v>0.38694707263476297</v>
      </c>
      <c r="L476" s="3">
        <f t="shared" si="15"/>
        <v>0.61305292736523698</v>
      </c>
    </row>
    <row r="477" spans="1:12" x14ac:dyDescent="0.25">
      <c r="A477" s="1">
        <v>476</v>
      </c>
      <c r="B477" s="5">
        <v>0.725657</v>
      </c>
      <c r="C477" s="5">
        <v>0.16947899999999999</v>
      </c>
      <c r="D477" s="5">
        <v>0.131409</v>
      </c>
      <c r="E477" s="5">
        <v>1.678612</v>
      </c>
      <c r="F477" s="5">
        <v>1.2153350000000001</v>
      </c>
      <c r="G477" s="5">
        <v>1.8099000000000001E-2</v>
      </c>
      <c r="H477" s="5">
        <v>9.7499999999999996E-4</v>
      </c>
      <c r="I477" s="5">
        <v>0.27981499999999998</v>
      </c>
      <c r="J477" s="5">
        <v>0.44584299999999999</v>
      </c>
      <c r="K477" s="3">
        <f t="shared" si="14"/>
        <v>0.38560228868459889</v>
      </c>
      <c r="L477" s="3">
        <f t="shared" si="15"/>
        <v>0.61439908937693699</v>
      </c>
    </row>
    <row r="478" spans="1:12" x14ac:dyDescent="0.25">
      <c r="A478" s="1">
        <v>477</v>
      </c>
      <c r="B478" s="5">
        <v>0.703592</v>
      </c>
      <c r="C478" s="5">
        <v>0.16504099999999999</v>
      </c>
      <c r="D478" s="5">
        <v>0.12748799999999999</v>
      </c>
      <c r="E478" s="5">
        <v>1.704221</v>
      </c>
      <c r="F478" s="5">
        <v>1.216024</v>
      </c>
      <c r="G478" s="5">
        <v>1.7552000000000002E-2</v>
      </c>
      <c r="H478" s="5">
        <v>1.0859999999999999E-3</v>
      </c>
      <c r="I478" s="5">
        <v>0.271397</v>
      </c>
      <c r="J478" s="5">
        <v>0.43219400000000002</v>
      </c>
      <c r="K478" s="3">
        <f t="shared" si="14"/>
        <v>0.38573065071802976</v>
      </c>
      <c r="L478" s="3">
        <f t="shared" si="15"/>
        <v>0.61426792800372942</v>
      </c>
    </row>
    <row r="479" spans="1:12" x14ac:dyDescent="0.25">
      <c r="A479" s="1">
        <v>478</v>
      </c>
      <c r="B479" s="5">
        <v>0.67701800000000001</v>
      </c>
      <c r="C479" s="5">
        <v>0.16025800000000001</v>
      </c>
      <c r="D479" s="5">
        <v>0.122553</v>
      </c>
      <c r="E479" s="5">
        <v>1.7420659999999999</v>
      </c>
      <c r="F479" s="5">
        <v>1.2168969999999999</v>
      </c>
      <c r="G479" s="5">
        <v>1.7311E-2</v>
      </c>
      <c r="H479" s="5">
        <v>1.413E-3</v>
      </c>
      <c r="I479" s="5">
        <v>0.26197999999999999</v>
      </c>
      <c r="J479" s="5">
        <v>0.41503800000000002</v>
      </c>
      <c r="K479" s="3">
        <f t="shared" si="14"/>
        <v>0.38696164651456827</v>
      </c>
      <c r="L479" s="3">
        <f t="shared" si="15"/>
        <v>0.61303835348543168</v>
      </c>
    </row>
    <row r="480" spans="1:12" x14ac:dyDescent="0.25">
      <c r="A480" s="1">
        <v>479</v>
      </c>
      <c r="B480" s="5">
        <v>0.64907999999999999</v>
      </c>
      <c r="C480" s="5">
        <v>0.15463299999999999</v>
      </c>
      <c r="D480" s="5">
        <v>0.11723500000000001</v>
      </c>
      <c r="E480" s="5">
        <v>1.7498860000000001</v>
      </c>
      <c r="F480" s="5">
        <v>1.2178180000000001</v>
      </c>
      <c r="G480" s="5">
        <v>1.7278000000000002E-2</v>
      </c>
      <c r="H480" s="5">
        <v>1.513E-3</v>
      </c>
      <c r="I480" s="5">
        <v>0.25247700000000001</v>
      </c>
      <c r="J480" s="5">
        <v>0.39660299999999998</v>
      </c>
      <c r="K480" s="3">
        <f t="shared" si="14"/>
        <v>0.38897670549084862</v>
      </c>
      <c r="L480" s="3">
        <f t="shared" si="15"/>
        <v>0.61102329450915138</v>
      </c>
    </row>
    <row r="481" spans="1:12" x14ac:dyDescent="0.25">
      <c r="A481" s="1">
        <v>480</v>
      </c>
      <c r="B481" s="5">
        <v>0.621506</v>
      </c>
      <c r="C481" s="5">
        <v>0.14952699999999999</v>
      </c>
      <c r="D481" s="5">
        <v>0.112154</v>
      </c>
      <c r="E481" s="5">
        <v>1.7937920000000001</v>
      </c>
      <c r="F481" s="5">
        <v>1.218685</v>
      </c>
      <c r="G481" s="5">
        <v>1.5594999999999999E-2</v>
      </c>
      <c r="H481" s="5">
        <v>1.433E-3</v>
      </c>
      <c r="I481" s="5">
        <v>0.242477</v>
      </c>
      <c r="J481" s="5">
        <v>0.379029</v>
      </c>
      <c r="K481" s="3">
        <f t="shared" si="14"/>
        <v>0.39014426248499612</v>
      </c>
      <c r="L481" s="3">
        <f t="shared" si="15"/>
        <v>0.60985573751500388</v>
      </c>
    </row>
    <row r="482" spans="1:12" x14ac:dyDescent="0.25">
      <c r="A482" s="1">
        <v>481</v>
      </c>
      <c r="B482" s="5">
        <v>0.59994999999999998</v>
      </c>
      <c r="C482" s="5">
        <v>0.144672</v>
      </c>
      <c r="D482" s="5">
        <v>0.108462</v>
      </c>
      <c r="E482" s="5">
        <v>1.819639</v>
      </c>
      <c r="F482" s="5">
        <v>1.219306</v>
      </c>
      <c r="G482" s="5">
        <v>1.3672999999999999E-2</v>
      </c>
      <c r="H482" s="5">
        <v>1.256E-3</v>
      </c>
      <c r="I482" s="5">
        <v>0.23366400000000001</v>
      </c>
      <c r="J482" s="5">
        <v>0.366286</v>
      </c>
      <c r="K482" s="3">
        <f t="shared" si="14"/>
        <v>0.38947245603800318</v>
      </c>
      <c r="L482" s="3">
        <f t="shared" si="15"/>
        <v>0.61052754396199682</v>
      </c>
    </row>
    <row r="483" spans="1:12" x14ac:dyDescent="0.25">
      <c r="A483" s="1">
        <v>482</v>
      </c>
      <c r="B483" s="5">
        <v>0.58070299999999997</v>
      </c>
      <c r="C483" s="5">
        <v>0.140236</v>
      </c>
      <c r="D483" s="5">
        <v>0.10524500000000001</v>
      </c>
      <c r="E483" s="5">
        <v>1.848238</v>
      </c>
      <c r="F483" s="5">
        <v>1.2198329999999999</v>
      </c>
      <c r="G483" s="5">
        <v>1.1564E-2</v>
      </c>
      <c r="H483" s="5">
        <v>8.92E-4</v>
      </c>
      <c r="I483" s="5">
        <v>0.225497</v>
      </c>
      <c r="J483" s="5">
        <v>0.35520499999999999</v>
      </c>
      <c r="K483" s="3">
        <f t="shared" si="14"/>
        <v>0.38831726373034064</v>
      </c>
      <c r="L483" s="3">
        <f t="shared" si="15"/>
        <v>0.61168101421897259</v>
      </c>
    </row>
    <row r="484" spans="1:12" x14ac:dyDescent="0.25">
      <c r="A484" s="1">
        <v>483</v>
      </c>
      <c r="B484" s="5">
        <v>0.56364800000000004</v>
      </c>
      <c r="C484" s="5">
        <v>0.13553000000000001</v>
      </c>
      <c r="D484" s="5">
        <v>0.102329</v>
      </c>
      <c r="E484" s="5">
        <v>1.831834</v>
      </c>
      <c r="F484" s="5">
        <v>1.220323</v>
      </c>
      <c r="G484" s="5">
        <v>1.0416999999999999E-2</v>
      </c>
      <c r="H484" s="5">
        <v>7.8799999999999996E-4</v>
      </c>
      <c r="I484" s="5">
        <v>0.21848400000000001</v>
      </c>
      <c r="J484" s="5">
        <v>0.34516400000000003</v>
      </c>
      <c r="K484" s="3">
        <f t="shared" si="14"/>
        <v>0.38762490064721244</v>
      </c>
      <c r="L484" s="3">
        <f t="shared" si="15"/>
        <v>0.61237509935278756</v>
      </c>
    </row>
    <row r="485" spans="1:12" x14ac:dyDescent="0.25">
      <c r="A485" s="1">
        <v>484</v>
      </c>
      <c r="B485" s="5">
        <v>0.54823699999999997</v>
      </c>
      <c r="C485" s="5">
        <v>0.13090299999999999</v>
      </c>
      <c r="D485" s="5">
        <v>9.9738999999999994E-2</v>
      </c>
      <c r="E485" s="5">
        <v>1.8025720000000001</v>
      </c>
      <c r="F485" s="5">
        <v>1.2207749999999999</v>
      </c>
      <c r="G485" s="5">
        <v>1.0018000000000001E-2</v>
      </c>
      <c r="H485" s="5">
        <v>1.0499999999999999E-3</v>
      </c>
      <c r="I485" s="5">
        <v>0.21198700000000001</v>
      </c>
      <c r="J485" s="5">
        <v>0.33624999999999999</v>
      </c>
      <c r="K485" s="3">
        <f t="shared" si="14"/>
        <v>0.38667036336474925</v>
      </c>
      <c r="L485" s="3">
        <f t="shared" si="15"/>
        <v>0.61332963663525086</v>
      </c>
    </row>
    <row r="486" spans="1:12" x14ac:dyDescent="0.25">
      <c r="A486" s="1">
        <v>485</v>
      </c>
      <c r="B486" s="5">
        <v>0.53631600000000001</v>
      </c>
      <c r="C486" s="5">
        <v>0.12678600000000001</v>
      </c>
      <c r="D486" s="5">
        <v>9.7877000000000006E-2</v>
      </c>
      <c r="E486" s="5">
        <v>1.7663990000000001</v>
      </c>
      <c r="F486" s="5">
        <v>1.221128</v>
      </c>
      <c r="G486" s="5">
        <v>1.0212000000000001E-2</v>
      </c>
      <c r="H486" s="5">
        <v>1.7780000000000001E-3</v>
      </c>
      <c r="I486" s="5">
        <v>0.20647699999999999</v>
      </c>
      <c r="J486" s="5">
        <v>0.32983800000000002</v>
      </c>
      <c r="K486" s="3">
        <f t="shared" si="14"/>
        <v>0.38499131109271395</v>
      </c>
      <c r="L486" s="3">
        <f t="shared" si="15"/>
        <v>0.61500682433490705</v>
      </c>
    </row>
    <row r="487" spans="1:12" x14ac:dyDescent="0.25">
      <c r="A487" s="1">
        <v>486</v>
      </c>
      <c r="B487" s="5">
        <v>0.52474699999999996</v>
      </c>
      <c r="C487" s="5">
        <v>0.123181</v>
      </c>
      <c r="D487" s="5">
        <v>9.6010999999999999E-2</v>
      </c>
      <c r="E487" s="5">
        <v>1.7432179999999999</v>
      </c>
      <c r="F487" s="5">
        <v>1.2214860000000001</v>
      </c>
      <c r="G487" s="5">
        <v>1.0626999999999999E-2</v>
      </c>
      <c r="H487" s="5">
        <v>2.5929999999999998E-3</v>
      </c>
      <c r="I487" s="5">
        <v>0.20133200000000001</v>
      </c>
      <c r="J487" s="5">
        <v>0.32341500000000001</v>
      </c>
      <c r="K487" s="3">
        <f t="shared" si="14"/>
        <v>0.38367441833874233</v>
      </c>
      <c r="L487" s="3">
        <f t="shared" si="15"/>
        <v>0.61632558166125773</v>
      </c>
    </row>
    <row r="488" spans="1:12" x14ac:dyDescent="0.25">
      <c r="A488" s="1">
        <v>487</v>
      </c>
      <c r="B488" s="5">
        <v>0.50994799999999996</v>
      </c>
      <c r="C488" s="5">
        <v>0.11969399999999999</v>
      </c>
      <c r="D488" s="5">
        <v>9.3248999999999999E-2</v>
      </c>
      <c r="E488" s="5">
        <v>1.730683</v>
      </c>
      <c r="F488" s="5">
        <v>1.2219739999999999</v>
      </c>
      <c r="G488" s="5">
        <v>1.1165E-2</v>
      </c>
      <c r="H488" s="5">
        <v>3.0479999999999999E-3</v>
      </c>
      <c r="I488" s="5">
        <v>0.19601499999999999</v>
      </c>
      <c r="J488" s="5">
        <v>0.31393300000000002</v>
      </c>
      <c r="K488" s="3">
        <f t="shared" si="14"/>
        <v>0.38438232917866139</v>
      </c>
      <c r="L488" s="3">
        <f t="shared" si="15"/>
        <v>0.61561767082133878</v>
      </c>
    </row>
    <row r="489" spans="1:12" x14ac:dyDescent="0.25">
      <c r="A489" s="1">
        <v>488</v>
      </c>
      <c r="B489" s="5">
        <v>0.49143199999999998</v>
      </c>
      <c r="C489" s="5">
        <v>0.115954</v>
      </c>
      <c r="D489" s="5">
        <v>8.9552999999999994E-2</v>
      </c>
      <c r="E489" s="5">
        <v>1.721638</v>
      </c>
      <c r="F489" s="5">
        <v>1.2225919999999999</v>
      </c>
      <c r="G489" s="5">
        <v>1.1794000000000001E-2</v>
      </c>
      <c r="H489" s="5">
        <v>3.0330000000000001E-3</v>
      </c>
      <c r="I489" s="5">
        <v>0.19015899999999999</v>
      </c>
      <c r="J489" s="5">
        <v>0.30127199999999998</v>
      </c>
      <c r="K489" s="3">
        <f t="shared" si="14"/>
        <v>0.38694875384590338</v>
      </c>
      <c r="L489" s="3">
        <f t="shared" si="15"/>
        <v>0.61304921128457246</v>
      </c>
    </row>
    <row r="490" spans="1:12" x14ac:dyDescent="0.25">
      <c r="A490" s="1">
        <v>489</v>
      </c>
      <c r="B490" s="5">
        <v>0.476109</v>
      </c>
      <c r="C490" s="5">
        <v>0.11169999999999999</v>
      </c>
      <c r="D490" s="5">
        <v>8.6699999999999999E-2</v>
      </c>
      <c r="E490" s="5">
        <v>1.672687</v>
      </c>
      <c r="F490" s="5">
        <v>1.2230529999999999</v>
      </c>
      <c r="G490" s="5">
        <v>1.2496999999999999E-2</v>
      </c>
      <c r="H490" s="5">
        <v>2.7569999999999999E-3</v>
      </c>
      <c r="I490" s="5">
        <v>0.18459200000000001</v>
      </c>
      <c r="J490" s="5">
        <v>0.291518</v>
      </c>
      <c r="K490" s="3">
        <f t="shared" si="14"/>
        <v>0.38770953710179812</v>
      </c>
      <c r="L490" s="3">
        <f t="shared" si="15"/>
        <v>0.61229256325757342</v>
      </c>
    </row>
    <row r="491" spans="1:12" x14ac:dyDescent="0.25">
      <c r="A491" s="1">
        <v>490</v>
      </c>
      <c r="B491" s="5">
        <v>0.46557799999999999</v>
      </c>
      <c r="C491" s="5">
        <v>0.107835</v>
      </c>
      <c r="D491" s="5">
        <v>8.4960999999999995E-2</v>
      </c>
      <c r="E491" s="5">
        <v>1.6086959999999999</v>
      </c>
      <c r="F491" s="5">
        <v>1.2233369999999999</v>
      </c>
      <c r="G491" s="5">
        <v>1.2729000000000001E-2</v>
      </c>
      <c r="H491" s="5">
        <v>2.6459999999999999E-3</v>
      </c>
      <c r="I491" s="5">
        <v>0.180002</v>
      </c>
      <c r="J491" s="5">
        <v>0.285576</v>
      </c>
      <c r="K491" s="3">
        <f t="shared" si="14"/>
        <v>0.38662050182783553</v>
      </c>
      <c r="L491" s="3">
        <f t="shared" si="15"/>
        <v>0.61337949817216453</v>
      </c>
    </row>
    <row r="492" spans="1:12" x14ac:dyDescent="0.25">
      <c r="A492" s="1">
        <v>491</v>
      </c>
      <c r="B492" s="5">
        <v>0.46013500000000002</v>
      </c>
      <c r="C492" s="5">
        <v>0.10448399999999999</v>
      </c>
      <c r="D492" s="5">
        <v>8.4415000000000004E-2</v>
      </c>
      <c r="E492" s="5">
        <v>1.5359100000000001</v>
      </c>
      <c r="F492" s="5">
        <v>1.223428</v>
      </c>
      <c r="G492" s="5">
        <v>1.2648E-2</v>
      </c>
      <c r="H492" s="5">
        <v>2.643E-3</v>
      </c>
      <c r="I492" s="5">
        <v>0.176422</v>
      </c>
      <c r="J492" s="5">
        <v>0.28371200000000002</v>
      </c>
      <c r="K492" s="3">
        <f t="shared" si="14"/>
        <v>0.38341356341073812</v>
      </c>
      <c r="L492" s="3">
        <f t="shared" si="15"/>
        <v>0.61658426331402738</v>
      </c>
    </row>
    <row r="493" spans="1:12" x14ac:dyDescent="0.25">
      <c r="A493" s="1">
        <v>492</v>
      </c>
      <c r="B493" s="5">
        <v>0.45415</v>
      </c>
      <c r="C493" s="5">
        <v>0.10224</v>
      </c>
      <c r="D493" s="5">
        <v>8.3628999999999995E-2</v>
      </c>
      <c r="E493" s="5">
        <v>1.517744</v>
      </c>
      <c r="F493" s="5">
        <v>1.22357</v>
      </c>
      <c r="G493" s="5">
        <v>1.2005999999999999E-2</v>
      </c>
      <c r="H493" s="5">
        <v>2.8609999999999998E-3</v>
      </c>
      <c r="I493" s="5">
        <v>0.173128</v>
      </c>
      <c r="J493" s="5">
        <v>0.28102199999999999</v>
      </c>
      <c r="K493" s="3">
        <f t="shared" si="14"/>
        <v>0.38121325553231311</v>
      </c>
      <c r="L493" s="3">
        <f t="shared" si="15"/>
        <v>0.61878674446768689</v>
      </c>
    </row>
    <row r="494" spans="1:12" x14ac:dyDescent="0.25">
      <c r="A494" s="1">
        <v>493</v>
      </c>
      <c r="B494" s="5">
        <v>0.447378</v>
      </c>
      <c r="C494" s="5">
        <v>0.100148</v>
      </c>
      <c r="D494" s="5">
        <v>8.269E-2</v>
      </c>
      <c r="E494" s="5">
        <v>1.518621</v>
      </c>
      <c r="F494" s="5">
        <v>1.223733</v>
      </c>
      <c r="G494" s="5">
        <v>1.1698E-2</v>
      </c>
      <c r="H494" s="5">
        <v>3.0049999999999999E-3</v>
      </c>
      <c r="I494" s="5">
        <v>0.16956399999999999</v>
      </c>
      <c r="J494" s="5">
        <v>0.27781499999999998</v>
      </c>
      <c r="K494" s="3">
        <f t="shared" si="14"/>
        <v>0.37901729633553727</v>
      </c>
      <c r="L494" s="3">
        <f t="shared" si="15"/>
        <v>0.62098493891071971</v>
      </c>
    </row>
    <row r="495" spans="1:12" x14ac:dyDescent="0.25">
      <c r="A495" s="1">
        <v>494</v>
      </c>
      <c r="B495" s="5">
        <v>0.438911</v>
      </c>
      <c r="C495" s="5">
        <v>9.8470000000000002E-2</v>
      </c>
      <c r="D495" s="5">
        <v>8.1261E-2</v>
      </c>
      <c r="E495" s="5">
        <v>1.5471200000000001</v>
      </c>
      <c r="F495" s="5">
        <v>1.2239789999999999</v>
      </c>
      <c r="G495" s="5">
        <v>1.1599999999999999E-2</v>
      </c>
      <c r="H495" s="5">
        <v>3.176E-3</v>
      </c>
      <c r="I495" s="5">
        <v>0.16597300000000001</v>
      </c>
      <c r="J495" s="5">
        <v>0.27293699999999999</v>
      </c>
      <c r="K495" s="3">
        <f t="shared" si="14"/>
        <v>0.37814727814978438</v>
      </c>
      <c r="L495" s="3">
        <f t="shared" si="15"/>
        <v>0.62185044348398644</v>
      </c>
    </row>
    <row r="496" spans="1:12" x14ac:dyDescent="0.25">
      <c r="A496" s="1">
        <v>495</v>
      </c>
      <c r="B496" s="5">
        <v>0.43120000000000003</v>
      </c>
      <c r="C496" s="5">
        <v>9.6709000000000003E-2</v>
      </c>
      <c r="D496" s="5">
        <v>7.9931000000000002E-2</v>
      </c>
      <c r="E496" s="5">
        <v>1.5552429999999999</v>
      </c>
      <c r="F496" s="5">
        <v>1.2241919999999999</v>
      </c>
      <c r="G496" s="5">
        <v>1.1794000000000001E-2</v>
      </c>
      <c r="H496" s="5">
        <v>3.045E-3</v>
      </c>
      <c r="I496" s="5">
        <v>0.162796</v>
      </c>
      <c r="J496" s="5">
        <v>0.26840399999999998</v>
      </c>
      <c r="K496" s="3">
        <f t="shared" si="14"/>
        <v>0.37754174397031537</v>
      </c>
      <c r="L496" s="3">
        <f t="shared" si="15"/>
        <v>0.62245825602968452</v>
      </c>
    </row>
    <row r="497" spans="1:12" x14ac:dyDescent="0.25">
      <c r="A497" s="1">
        <v>496</v>
      </c>
      <c r="B497" s="5">
        <v>0.42458800000000002</v>
      </c>
      <c r="C497" s="5">
        <v>9.5246999999999998E-2</v>
      </c>
      <c r="D497" s="5">
        <v>7.8691999999999998E-2</v>
      </c>
      <c r="E497" s="5">
        <v>1.5526070000000001</v>
      </c>
      <c r="F497" s="5">
        <v>1.22437</v>
      </c>
      <c r="G497" s="5">
        <v>1.1917000000000001E-2</v>
      </c>
      <c r="H497" s="5">
        <v>2.5240000000000002E-3</v>
      </c>
      <c r="I497" s="5">
        <v>0.16040099999999999</v>
      </c>
      <c r="J497" s="5">
        <v>0.26418700000000001</v>
      </c>
      <c r="K497" s="3">
        <f t="shared" si="14"/>
        <v>0.37778034235541275</v>
      </c>
      <c r="L497" s="3">
        <f t="shared" si="15"/>
        <v>0.6222196576445872</v>
      </c>
    </row>
    <row r="498" spans="1:12" x14ac:dyDescent="0.25">
      <c r="A498" s="1">
        <v>497</v>
      </c>
      <c r="B498" s="5">
        <v>0.41989100000000001</v>
      </c>
      <c r="C498" s="5">
        <v>9.3650999999999998E-2</v>
      </c>
      <c r="D498" s="5">
        <v>7.7886999999999998E-2</v>
      </c>
      <c r="E498" s="5">
        <v>1.523687</v>
      </c>
      <c r="F498" s="5">
        <v>1.2244630000000001</v>
      </c>
      <c r="G498" s="5">
        <v>1.2123999999999999E-2</v>
      </c>
      <c r="H498" s="5">
        <v>1.748E-3</v>
      </c>
      <c r="I498" s="5">
        <v>0.15843499999999999</v>
      </c>
      <c r="J498" s="5">
        <v>0.26145600000000002</v>
      </c>
      <c r="K498" s="3">
        <f t="shared" si="14"/>
        <v>0.3773241150679581</v>
      </c>
      <c r="L498" s="3">
        <f t="shared" si="15"/>
        <v>0.62267588493204196</v>
      </c>
    </row>
    <row r="499" spans="1:12" x14ac:dyDescent="0.25">
      <c r="A499" s="1">
        <v>498</v>
      </c>
      <c r="B499" s="5">
        <v>0.41596499999999997</v>
      </c>
      <c r="C499" s="5">
        <v>9.2329999999999995E-2</v>
      </c>
      <c r="D499" s="5">
        <v>7.7205999999999997E-2</v>
      </c>
      <c r="E499" s="5">
        <v>1.4988520000000001</v>
      </c>
      <c r="F499" s="5">
        <v>1.224531</v>
      </c>
      <c r="G499" s="5">
        <v>1.1969E-2</v>
      </c>
      <c r="H499" s="5">
        <v>8.9599999999999999E-4</v>
      </c>
      <c r="I499" s="5">
        <v>0.15681600000000001</v>
      </c>
      <c r="J499" s="5">
        <v>0.25914999999999999</v>
      </c>
      <c r="K499" s="3">
        <f t="shared" si="14"/>
        <v>0.37699325664418887</v>
      </c>
      <c r="L499" s="3">
        <f t="shared" si="15"/>
        <v>0.62300914740422875</v>
      </c>
    </row>
    <row r="500" spans="1:12" x14ac:dyDescent="0.25">
      <c r="A500" s="1">
        <v>499</v>
      </c>
      <c r="B500" s="5">
        <v>0.41355500000000001</v>
      </c>
      <c r="C500" s="5">
        <v>9.1421000000000002E-2</v>
      </c>
      <c r="D500" s="5">
        <v>7.6914999999999997E-2</v>
      </c>
      <c r="E500" s="5">
        <v>1.4941899999999999</v>
      </c>
      <c r="F500" s="5">
        <v>1.224545</v>
      </c>
      <c r="G500" s="5">
        <v>1.0994E-2</v>
      </c>
      <c r="H500" s="5">
        <v>2.41E-4</v>
      </c>
      <c r="I500" s="5">
        <v>0.155388</v>
      </c>
      <c r="J500" s="5">
        <v>0.25816699999999998</v>
      </c>
      <c r="K500" s="3">
        <f t="shared" si="14"/>
        <v>0.37573720545030287</v>
      </c>
      <c r="L500" s="3">
        <f t="shared" si="15"/>
        <v>0.62426279454969713</v>
      </c>
    </row>
    <row r="501" spans="1:12" x14ac:dyDescent="0.25">
      <c r="A501" s="1">
        <v>500</v>
      </c>
      <c r="B501" s="5">
        <v>0.41231699999999999</v>
      </c>
      <c r="C501" s="5">
        <v>9.1114000000000001E-2</v>
      </c>
      <c r="D501" s="5">
        <v>7.6849000000000001E-2</v>
      </c>
      <c r="E501" s="5">
        <v>1.5146500000000001</v>
      </c>
      <c r="F501" s="5">
        <v>1.2245269999999999</v>
      </c>
      <c r="G501" s="5">
        <v>9.4420000000000007E-3</v>
      </c>
      <c r="H501" s="5">
        <v>3.1700000000000001E-4</v>
      </c>
      <c r="I501" s="5">
        <v>0.154364</v>
      </c>
      <c r="J501" s="5">
        <v>0.25795299999999999</v>
      </c>
      <c r="K501" s="3">
        <f t="shared" si="14"/>
        <v>0.37438184697696192</v>
      </c>
      <c r="L501" s="3">
        <f t="shared" si="15"/>
        <v>0.62561815302303814</v>
      </c>
    </row>
    <row r="502" spans="1:12" x14ac:dyDescent="0.25">
      <c r="A502" s="1">
        <v>501</v>
      </c>
      <c r="B502" s="5">
        <v>0.41226600000000002</v>
      </c>
      <c r="C502" s="5">
        <v>9.0833999999999998E-2</v>
      </c>
      <c r="D502" s="5">
        <v>7.7142000000000002E-2</v>
      </c>
      <c r="E502" s="5">
        <v>1.5384709999999999</v>
      </c>
      <c r="F502" s="5">
        <v>1.224459</v>
      </c>
      <c r="G502" s="5">
        <v>7.9480000000000002E-3</v>
      </c>
      <c r="H502" s="5">
        <v>6.8999999999999997E-4</v>
      </c>
      <c r="I502" s="5">
        <v>0.153311</v>
      </c>
      <c r="J502" s="5">
        <v>0.25895499999999999</v>
      </c>
      <c r="K502" s="3">
        <f t="shared" si="14"/>
        <v>0.37187398427229018</v>
      </c>
      <c r="L502" s="3">
        <f t="shared" si="15"/>
        <v>0.62812601572770976</v>
      </c>
    </row>
    <row r="503" spans="1:12" x14ac:dyDescent="0.25">
      <c r="A503" s="1">
        <v>502</v>
      </c>
      <c r="B503" s="5">
        <v>0.41167599999999999</v>
      </c>
      <c r="C503" s="5">
        <v>9.0219999999999995E-2</v>
      </c>
      <c r="D503" s="5">
        <v>7.7252000000000001E-2</v>
      </c>
      <c r="E503" s="5">
        <v>1.535684</v>
      </c>
      <c r="F503" s="5">
        <v>1.2244280000000001</v>
      </c>
      <c r="G503" s="5">
        <v>7.3280000000000003E-3</v>
      </c>
      <c r="H503" s="5">
        <v>9.4200000000000002E-4</v>
      </c>
      <c r="I503" s="5">
        <v>0.15234200000000001</v>
      </c>
      <c r="J503" s="5">
        <v>0.25933400000000001</v>
      </c>
      <c r="K503" s="3">
        <f t="shared" si="14"/>
        <v>0.37005314859258254</v>
      </c>
      <c r="L503" s="3">
        <f t="shared" si="15"/>
        <v>0.62994685140741757</v>
      </c>
    </row>
    <row r="504" spans="1:12" x14ac:dyDescent="0.25">
      <c r="A504" s="1">
        <v>503</v>
      </c>
      <c r="B504" s="5">
        <v>0.40835399999999999</v>
      </c>
      <c r="C504" s="5">
        <v>8.9325000000000002E-2</v>
      </c>
      <c r="D504" s="5">
        <v>7.6719999999999997E-2</v>
      </c>
      <c r="E504" s="5">
        <v>1.535622</v>
      </c>
      <c r="F504" s="5">
        <v>1.2245159999999999</v>
      </c>
      <c r="G504" s="5">
        <v>7.0099999999999997E-3</v>
      </c>
      <c r="H504" s="5">
        <v>9.3499999999999996E-4</v>
      </c>
      <c r="I504" s="5">
        <v>0.15083199999999999</v>
      </c>
      <c r="J504" s="5">
        <v>0.257523</v>
      </c>
      <c r="K504" s="3">
        <f t="shared" si="14"/>
        <v>0.36936579536382647</v>
      </c>
      <c r="L504" s="3">
        <f t="shared" si="15"/>
        <v>0.6306366534918233</v>
      </c>
    </row>
    <row r="505" spans="1:12" x14ac:dyDescent="0.25">
      <c r="A505" s="1">
        <v>504</v>
      </c>
      <c r="B505" s="5">
        <v>0.40185599999999999</v>
      </c>
      <c r="C505" s="5">
        <v>8.8542999999999997E-2</v>
      </c>
      <c r="D505" s="5">
        <v>7.5365000000000001E-2</v>
      </c>
      <c r="E505" s="5">
        <v>1.5594349999999999</v>
      </c>
      <c r="F505" s="5">
        <v>1.2247570000000001</v>
      </c>
      <c r="G505" s="5">
        <v>6.9969999999999997E-3</v>
      </c>
      <c r="H505" s="5">
        <v>6.1200000000000002E-4</v>
      </c>
      <c r="I505" s="5">
        <v>0.148951</v>
      </c>
      <c r="J505" s="5">
        <v>0.25290499999999999</v>
      </c>
      <c r="K505" s="3">
        <f t="shared" si="14"/>
        <v>0.37065764851090938</v>
      </c>
      <c r="L505" s="3">
        <f t="shared" si="15"/>
        <v>0.62934235148909057</v>
      </c>
    </row>
    <row r="506" spans="1:12" x14ac:dyDescent="0.25">
      <c r="A506" s="1">
        <v>505</v>
      </c>
      <c r="B506" s="5">
        <v>0.39132699999999998</v>
      </c>
      <c r="C506" s="5">
        <v>8.7839E-2</v>
      </c>
      <c r="D506" s="5">
        <v>7.3009000000000004E-2</v>
      </c>
      <c r="E506" s="5">
        <v>1.6162240000000001</v>
      </c>
      <c r="F506" s="5">
        <v>1.2251829999999999</v>
      </c>
      <c r="G506" s="5">
        <v>7.3480000000000004E-3</v>
      </c>
      <c r="H506" s="5">
        <v>1.3100000000000001E-4</v>
      </c>
      <c r="I506" s="5">
        <v>0.146451</v>
      </c>
      <c r="J506" s="5">
        <v>0.24487600000000001</v>
      </c>
      <c r="K506" s="3">
        <f t="shared" si="14"/>
        <v>0.37424200221298304</v>
      </c>
      <c r="L506" s="3">
        <f t="shared" si="15"/>
        <v>0.62575799778701702</v>
      </c>
    </row>
    <row r="507" spans="1:12" x14ac:dyDescent="0.25">
      <c r="A507" s="1">
        <v>506</v>
      </c>
      <c r="B507" s="5">
        <v>0.38155600000000001</v>
      </c>
      <c r="C507" s="5">
        <v>8.6872000000000005E-2</v>
      </c>
      <c r="D507" s="5">
        <v>7.0821999999999996E-2</v>
      </c>
      <c r="E507" s="5">
        <v>1.647667</v>
      </c>
      <c r="F507" s="5">
        <v>1.2255799999999999</v>
      </c>
      <c r="G507" s="5">
        <v>8.3440000000000007E-3</v>
      </c>
      <c r="H507" s="5">
        <v>8.5800000000000004E-4</v>
      </c>
      <c r="I507" s="5">
        <v>0.144125</v>
      </c>
      <c r="J507" s="5">
        <v>0.237432</v>
      </c>
      <c r="K507" s="3">
        <f t="shared" si="14"/>
        <v>0.37772961242910608</v>
      </c>
      <c r="L507" s="3">
        <f t="shared" si="15"/>
        <v>0.62227300841816147</v>
      </c>
    </row>
    <row r="508" spans="1:12" x14ac:dyDescent="0.25">
      <c r="A508" s="1">
        <v>507</v>
      </c>
      <c r="B508" s="5">
        <v>0.37381999999999999</v>
      </c>
      <c r="C508" s="5">
        <v>8.5620000000000002E-2</v>
      </c>
      <c r="D508" s="5">
        <v>6.9029999999999994E-2</v>
      </c>
      <c r="E508" s="5">
        <v>1.6282239999999999</v>
      </c>
      <c r="F508" s="5">
        <v>1.225902</v>
      </c>
      <c r="G508" s="5">
        <v>1.0233000000000001E-2</v>
      </c>
      <c r="H508" s="5">
        <v>1.407E-3</v>
      </c>
      <c r="I508" s="5">
        <v>0.142483</v>
      </c>
      <c r="J508" s="5">
        <v>0.23133699999999999</v>
      </c>
      <c r="K508" s="3">
        <f t="shared" si="14"/>
        <v>0.38115403135198761</v>
      </c>
      <c r="L508" s="3">
        <f t="shared" si="15"/>
        <v>0.61884596864801245</v>
      </c>
    </row>
    <row r="509" spans="1:12" x14ac:dyDescent="0.25">
      <c r="A509" s="1">
        <v>508</v>
      </c>
      <c r="B509" s="5">
        <v>0.37118400000000001</v>
      </c>
      <c r="C509" s="5">
        <v>8.4331000000000003E-2</v>
      </c>
      <c r="D509" s="5">
        <v>6.8445000000000006E-2</v>
      </c>
      <c r="E509" s="5">
        <v>1.5609649999999999</v>
      </c>
      <c r="F509" s="5">
        <v>1.225997</v>
      </c>
      <c r="G509" s="5">
        <v>1.2553999999999999E-2</v>
      </c>
      <c r="H509" s="5">
        <v>1.397E-3</v>
      </c>
      <c r="I509" s="5">
        <v>0.14183200000000001</v>
      </c>
      <c r="J509" s="5">
        <v>0.229352</v>
      </c>
      <c r="K509" s="3">
        <f t="shared" si="14"/>
        <v>0.38210698737014531</v>
      </c>
      <c r="L509" s="3">
        <f t="shared" si="15"/>
        <v>0.61789301262985474</v>
      </c>
    </row>
    <row r="510" spans="1:12" x14ac:dyDescent="0.25">
      <c r="A510" s="1">
        <v>509</v>
      </c>
      <c r="B510" s="5">
        <v>0.37017299999999997</v>
      </c>
      <c r="C510" s="5">
        <v>8.3664000000000002E-2</v>
      </c>
      <c r="D510" s="5">
        <v>6.8246000000000001E-2</v>
      </c>
      <c r="E510" s="5">
        <v>1.525722</v>
      </c>
      <c r="F510" s="5">
        <v>1.2260200000000001</v>
      </c>
      <c r="G510" s="5">
        <v>1.3955E-2</v>
      </c>
      <c r="H510" s="5">
        <v>1.204E-3</v>
      </c>
      <c r="I510" s="5">
        <v>0.14149500000000001</v>
      </c>
      <c r="J510" s="5">
        <v>0.22867799999999999</v>
      </c>
      <c r="K510" s="3">
        <f t="shared" si="14"/>
        <v>0.38224019580034208</v>
      </c>
      <c r="L510" s="3">
        <f t="shared" si="15"/>
        <v>0.61775980419965804</v>
      </c>
    </row>
    <row r="511" spans="1:12" x14ac:dyDescent="0.25">
      <c r="A511" s="1">
        <v>510</v>
      </c>
      <c r="B511" s="5">
        <v>0.37093300000000001</v>
      </c>
      <c r="C511" s="5">
        <v>8.2994999999999999E-2</v>
      </c>
      <c r="D511" s="5">
        <v>6.8492999999999998E-2</v>
      </c>
      <c r="E511" s="5">
        <v>1.4788840000000001</v>
      </c>
      <c r="F511" s="5">
        <v>1.2259500000000001</v>
      </c>
      <c r="G511" s="5">
        <v>1.4595E-2</v>
      </c>
      <c r="H511" s="5">
        <v>6.3100000000000005E-4</v>
      </c>
      <c r="I511" s="5">
        <v>0.14140800000000001</v>
      </c>
      <c r="J511" s="5">
        <v>0.22952500000000001</v>
      </c>
      <c r="K511" s="3">
        <f t="shared" si="14"/>
        <v>0.38122248492315325</v>
      </c>
      <c r="L511" s="3">
        <f t="shared" si="15"/>
        <v>0.61877751507684675</v>
      </c>
    </row>
    <row r="512" spans="1:12" x14ac:dyDescent="0.25">
      <c r="A512" s="1">
        <v>511</v>
      </c>
      <c r="B512" s="5">
        <v>0.36978899999999998</v>
      </c>
      <c r="C512" s="5">
        <v>8.2475999999999994E-2</v>
      </c>
      <c r="D512" s="5">
        <v>6.837E-2</v>
      </c>
      <c r="E512" s="5">
        <v>1.4721789999999999</v>
      </c>
      <c r="F512" s="5">
        <v>1.22594</v>
      </c>
      <c r="G512" s="5">
        <v>1.4148000000000001E-2</v>
      </c>
      <c r="H512" s="5">
        <v>4.8000000000000001E-5</v>
      </c>
      <c r="I512" s="5">
        <v>0.14067299999999999</v>
      </c>
      <c r="J512" s="5">
        <v>0.22911599999999999</v>
      </c>
      <c r="K512" s="3">
        <f t="shared" si="14"/>
        <v>0.38041423622660492</v>
      </c>
      <c r="L512" s="3">
        <f t="shared" si="15"/>
        <v>0.61958576377339514</v>
      </c>
    </row>
    <row r="513" spans="1:12" x14ac:dyDescent="0.25">
      <c r="A513" s="1">
        <v>512</v>
      </c>
      <c r="B513" s="5">
        <v>0.36712499999999998</v>
      </c>
      <c r="C513" s="5">
        <v>8.1661999999999998E-2</v>
      </c>
      <c r="D513" s="5">
        <v>6.7969000000000002E-2</v>
      </c>
      <c r="E513" s="5">
        <v>1.468656</v>
      </c>
      <c r="F513" s="5">
        <v>1.225975</v>
      </c>
      <c r="G513" s="5">
        <v>1.3113E-2</v>
      </c>
      <c r="H513" s="5">
        <v>5.6499999999999996E-4</v>
      </c>
      <c r="I513" s="5">
        <v>0.13936299999999999</v>
      </c>
      <c r="J513" s="5">
        <v>0.22776199999999999</v>
      </c>
      <c r="K513" s="3">
        <f t="shared" si="14"/>
        <v>0.37960640108954713</v>
      </c>
      <c r="L513" s="3">
        <f t="shared" si="15"/>
        <v>0.62039359891045287</v>
      </c>
    </row>
    <row r="514" spans="1:12" x14ac:dyDescent="0.25">
      <c r="A514" s="1">
        <v>513</v>
      </c>
      <c r="B514" s="5">
        <v>0.36236000000000002</v>
      </c>
      <c r="C514" s="5">
        <v>8.1112000000000004E-2</v>
      </c>
      <c r="D514" s="5">
        <v>6.7154000000000005E-2</v>
      </c>
      <c r="E514" s="5">
        <v>1.5172570000000001</v>
      </c>
      <c r="F514" s="5">
        <v>1.2260979999999999</v>
      </c>
      <c r="G514" s="5">
        <v>1.2609E-2</v>
      </c>
      <c r="H514" s="5">
        <v>7.6099999999999996E-4</v>
      </c>
      <c r="I514" s="5">
        <v>0.13736300000000001</v>
      </c>
      <c r="J514" s="5">
        <v>0.224998</v>
      </c>
      <c r="K514" s="3">
        <f t="shared" si="14"/>
        <v>0.37907881664642901</v>
      </c>
      <c r="L514" s="3">
        <f t="shared" si="15"/>
        <v>0.62092394304007059</v>
      </c>
    </row>
    <row r="515" spans="1:12" x14ac:dyDescent="0.25">
      <c r="A515" s="1">
        <v>514</v>
      </c>
      <c r="B515" s="5">
        <v>0.35703200000000002</v>
      </c>
      <c r="C515" s="5">
        <v>8.0308000000000004E-2</v>
      </c>
      <c r="D515" s="5">
        <v>6.6144999999999995E-2</v>
      </c>
      <c r="E515" s="5">
        <v>1.542616</v>
      </c>
      <c r="F515" s="5">
        <v>1.2262710000000001</v>
      </c>
      <c r="G515" s="5">
        <v>1.3011999999999999E-2</v>
      </c>
      <c r="H515" s="5">
        <v>5.9699999999999998E-4</v>
      </c>
      <c r="I515" s="5">
        <v>0.13545699999999999</v>
      </c>
      <c r="J515" s="5">
        <v>0.22157499999999999</v>
      </c>
      <c r="K515" s="3">
        <f t="shared" ref="K515:K578" si="16">I515/B515</f>
        <v>0.37939736494207799</v>
      </c>
      <c r="L515" s="3">
        <f t="shared" ref="L515:L578" si="17">J515/B515</f>
        <v>0.6206026350579219</v>
      </c>
    </row>
    <row r="516" spans="1:12" x14ac:dyDescent="0.25">
      <c r="A516" s="1">
        <v>515</v>
      </c>
      <c r="B516" s="5">
        <v>0.34933500000000001</v>
      </c>
      <c r="C516" s="5">
        <v>7.9659999999999995E-2</v>
      </c>
      <c r="D516" s="5">
        <v>6.4491999999999994E-2</v>
      </c>
      <c r="E516" s="5">
        <v>1.589531</v>
      </c>
      <c r="F516" s="5">
        <v>1.226564</v>
      </c>
      <c r="G516" s="5">
        <v>1.3105E-2</v>
      </c>
      <c r="H516" s="5">
        <v>1.55E-4</v>
      </c>
      <c r="I516" s="5">
        <v>0.13337299999999999</v>
      </c>
      <c r="J516" s="5">
        <v>0.21596199999999999</v>
      </c>
      <c r="K516" s="3">
        <f t="shared" si="16"/>
        <v>0.38179111740879096</v>
      </c>
      <c r="L516" s="3">
        <f t="shared" si="17"/>
        <v>0.61820888259120899</v>
      </c>
    </row>
    <row r="517" spans="1:12" x14ac:dyDescent="0.25">
      <c r="A517" s="1">
        <v>516</v>
      </c>
      <c r="B517" s="5">
        <v>0.33872200000000002</v>
      </c>
      <c r="C517" s="5">
        <v>7.9107999999999998E-2</v>
      </c>
      <c r="D517" s="5">
        <v>6.1990999999999997E-2</v>
      </c>
      <c r="E517" s="5">
        <v>1.6482209999999999</v>
      </c>
      <c r="F517" s="5">
        <v>1.2269829999999999</v>
      </c>
      <c r="G517" s="5">
        <v>1.1486E-2</v>
      </c>
      <c r="H517" s="5">
        <v>7.7000000000000001E-5</v>
      </c>
      <c r="I517" s="5">
        <v>0.13123399999999999</v>
      </c>
      <c r="J517" s="5">
        <v>0.20748800000000001</v>
      </c>
      <c r="K517" s="3">
        <f t="shared" si="16"/>
        <v>0.38743866651708475</v>
      </c>
      <c r="L517" s="3">
        <f t="shared" si="17"/>
        <v>0.61256133348291519</v>
      </c>
    </row>
    <row r="518" spans="1:12" x14ac:dyDescent="0.25">
      <c r="A518" s="1">
        <v>517</v>
      </c>
      <c r="B518" s="5">
        <v>0.32747900000000002</v>
      </c>
      <c r="C518" s="5">
        <v>7.9106999999999997E-2</v>
      </c>
      <c r="D518" s="5">
        <v>5.9277000000000003E-2</v>
      </c>
      <c r="E518" s="5">
        <v>1.7491319999999999</v>
      </c>
      <c r="F518" s="5">
        <v>1.2274179999999999</v>
      </c>
      <c r="G518" s="5">
        <v>9.8200000000000006E-3</v>
      </c>
      <c r="H518" s="5">
        <v>3.4E-5</v>
      </c>
      <c r="I518" s="5">
        <v>0.12917699999999999</v>
      </c>
      <c r="J518" s="5">
        <v>0.19830200000000001</v>
      </c>
      <c r="K518" s="3">
        <f t="shared" si="16"/>
        <v>0.39445888133284873</v>
      </c>
      <c r="L518" s="3">
        <f t="shared" si="17"/>
        <v>0.60554111866715121</v>
      </c>
    </row>
    <row r="519" spans="1:12" x14ac:dyDescent="0.25">
      <c r="A519" s="1">
        <v>518</v>
      </c>
      <c r="B519" s="5">
        <v>0.32067000000000001</v>
      </c>
      <c r="C519" s="5">
        <v>7.8981999999999997E-2</v>
      </c>
      <c r="D519" s="5">
        <v>5.7611000000000002E-2</v>
      </c>
      <c r="E519" s="5">
        <v>1.797912</v>
      </c>
      <c r="F519" s="5">
        <v>1.2276670000000001</v>
      </c>
      <c r="G519" s="5">
        <v>9.3399999999999993E-3</v>
      </c>
      <c r="H519" s="5">
        <v>4.4700000000000002E-4</v>
      </c>
      <c r="I519" s="5">
        <v>0.127997</v>
      </c>
      <c r="J519" s="5">
        <v>0.19267300000000001</v>
      </c>
      <c r="K519" s="3">
        <f t="shared" si="16"/>
        <v>0.39915489443976671</v>
      </c>
      <c r="L519" s="3">
        <f t="shared" si="17"/>
        <v>0.60084510556023329</v>
      </c>
    </row>
    <row r="520" spans="1:12" x14ac:dyDescent="0.25">
      <c r="A520" s="1">
        <v>519</v>
      </c>
      <c r="B520" s="5">
        <v>0.31944</v>
      </c>
      <c r="C520" s="5">
        <v>7.8737000000000001E-2</v>
      </c>
      <c r="D520" s="5">
        <v>5.7350999999999999E-2</v>
      </c>
      <c r="E520" s="5">
        <v>1.795717</v>
      </c>
      <c r="F520" s="5">
        <v>1.2276990000000001</v>
      </c>
      <c r="G520" s="5">
        <v>9.5230000000000002E-3</v>
      </c>
      <c r="H520" s="5">
        <v>6.6299999999999996E-4</v>
      </c>
      <c r="I520" s="5">
        <v>0.12764400000000001</v>
      </c>
      <c r="J520" s="5">
        <v>0.19179599999999999</v>
      </c>
      <c r="K520" s="3">
        <f t="shared" si="16"/>
        <v>0.39958677685950417</v>
      </c>
      <c r="L520" s="3">
        <f t="shared" si="17"/>
        <v>0.60041322314049583</v>
      </c>
    </row>
    <row r="521" spans="1:12" x14ac:dyDescent="0.25">
      <c r="A521" s="1">
        <v>520</v>
      </c>
      <c r="B521" s="5">
        <v>0.32107400000000003</v>
      </c>
      <c r="C521" s="5">
        <v>7.8312000000000007E-2</v>
      </c>
      <c r="D521" s="5">
        <v>5.7834999999999998E-2</v>
      </c>
      <c r="E521" s="5">
        <v>1.760996</v>
      </c>
      <c r="F521" s="5">
        <v>1.2276229999999999</v>
      </c>
      <c r="G521" s="5">
        <v>1.0026E-2</v>
      </c>
      <c r="H521" s="5">
        <v>5.9999999999999995E-4</v>
      </c>
      <c r="I521" s="5">
        <v>0.12764300000000001</v>
      </c>
      <c r="J521" s="5">
        <v>0.19343099999999999</v>
      </c>
      <c r="K521" s="3">
        <f t="shared" si="16"/>
        <v>0.39755009748531489</v>
      </c>
      <c r="L521" s="3">
        <f t="shared" si="17"/>
        <v>0.602449902514685</v>
      </c>
    </row>
    <row r="522" spans="1:12" x14ac:dyDescent="0.25">
      <c r="A522" s="1">
        <v>521</v>
      </c>
      <c r="B522" s="5">
        <v>0.32133899999999999</v>
      </c>
      <c r="C522" s="5">
        <v>7.8333E-2</v>
      </c>
      <c r="D522" s="5">
        <v>5.7959999999999998E-2</v>
      </c>
      <c r="E522" s="5">
        <v>1.7705029999999999</v>
      </c>
      <c r="F522" s="5">
        <v>1.227616</v>
      </c>
      <c r="G522" s="5">
        <v>9.8969999999999995E-3</v>
      </c>
      <c r="H522" s="5">
        <v>3.3500000000000001E-4</v>
      </c>
      <c r="I522" s="5">
        <v>0.12748799999999999</v>
      </c>
      <c r="J522" s="5">
        <v>0.193851</v>
      </c>
      <c r="K522" s="3">
        <f t="shared" si="16"/>
        <v>0.39673989151643591</v>
      </c>
      <c r="L522" s="3">
        <f t="shared" si="17"/>
        <v>0.60326010848356415</v>
      </c>
    </row>
    <row r="523" spans="1:12" x14ac:dyDescent="0.25">
      <c r="A523" s="1">
        <v>522</v>
      </c>
      <c r="B523" s="5">
        <v>0.32015700000000002</v>
      </c>
      <c r="C523" s="5">
        <v>7.8504000000000004E-2</v>
      </c>
      <c r="D523" s="5">
        <v>5.7632000000000003E-2</v>
      </c>
      <c r="E523" s="5">
        <v>1.788149</v>
      </c>
      <c r="F523" s="5">
        <v>1.2276769999999999</v>
      </c>
      <c r="G523" s="5">
        <v>1.0116999999999999E-2</v>
      </c>
      <c r="H523" s="5">
        <v>1.8000000000000001E-4</v>
      </c>
      <c r="I523" s="5">
        <v>0.127416</v>
      </c>
      <c r="J523" s="5">
        <v>0.192741</v>
      </c>
      <c r="K523" s="3">
        <f t="shared" si="16"/>
        <v>0.39797974118947888</v>
      </c>
      <c r="L523" s="3">
        <f t="shared" si="17"/>
        <v>0.60202025881052101</v>
      </c>
    </row>
    <row r="524" spans="1:12" x14ac:dyDescent="0.25">
      <c r="A524" s="1">
        <v>523</v>
      </c>
      <c r="B524" s="5">
        <v>0.32089800000000002</v>
      </c>
      <c r="C524" s="5">
        <v>7.8675999999999996E-2</v>
      </c>
      <c r="D524" s="5">
        <v>5.7708000000000002E-2</v>
      </c>
      <c r="E524" s="5">
        <v>1.777711</v>
      </c>
      <c r="F524" s="5">
        <v>1.2276720000000001</v>
      </c>
      <c r="G524" s="5">
        <v>1.0618000000000001E-2</v>
      </c>
      <c r="H524" s="5">
        <v>3.6000000000000001E-5</v>
      </c>
      <c r="I524" s="5">
        <v>0.12790199999999999</v>
      </c>
      <c r="J524" s="5">
        <v>0.192996</v>
      </c>
      <c r="K524" s="3">
        <f t="shared" si="16"/>
        <v>0.39857524820971146</v>
      </c>
      <c r="L524" s="3">
        <f t="shared" si="17"/>
        <v>0.60142475179028843</v>
      </c>
    </row>
    <row r="525" spans="1:12" x14ac:dyDescent="0.25">
      <c r="A525" s="1">
        <v>524</v>
      </c>
      <c r="B525" s="5">
        <v>0.32580300000000001</v>
      </c>
      <c r="C525" s="5">
        <v>7.8619999999999995E-2</v>
      </c>
      <c r="D525" s="5">
        <v>5.8762000000000002E-2</v>
      </c>
      <c r="E525" s="5">
        <v>1.706277</v>
      </c>
      <c r="F525" s="5">
        <v>1.2275069999999999</v>
      </c>
      <c r="G525" s="5">
        <v>1.1716000000000001E-2</v>
      </c>
      <c r="H525" s="5">
        <v>8.0000000000000007E-5</v>
      </c>
      <c r="I525" s="5">
        <v>0.129243</v>
      </c>
      <c r="J525" s="5">
        <v>0.19656000000000001</v>
      </c>
      <c r="K525" s="3">
        <f t="shared" si="16"/>
        <v>0.3966906382077513</v>
      </c>
      <c r="L525" s="3">
        <f t="shared" si="17"/>
        <v>0.6033093617922487</v>
      </c>
    </row>
    <row r="526" spans="1:12" x14ac:dyDescent="0.25">
      <c r="A526" s="1">
        <v>525</v>
      </c>
      <c r="B526" s="5">
        <v>0.33409299999999997</v>
      </c>
      <c r="C526" s="5">
        <v>7.8289999999999998E-2</v>
      </c>
      <c r="D526" s="5">
        <v>6.0739000000000001E-2</v>
      </c>
      <c r="E526" s="5">
        <v>1.600919</v>
      </c>
      <c r="F526" s="5">
        <v>1.227196</v>
      </c>
      <c r="G526" s="5">
        <v>1.2701E-2</v>
      </c>
      <c r="H526" s="5">
        <v>2.61E-4</v>
      </c>
      <c r="I526" s="5">
        <v>0.13084599999999999</v>
      </c>
      <c r="J526" s="5">
        <v>0.20324800000000001</v>
      </c>
      <c r="K526" s="3">
        <f t="shared" si="16"/>
        <v>0.39164544004214397</v>
      </c>
      <c r="L526" s="3">
        <f t="shared" si="17"/>
        <v>0.60835755313640227</v>
      </c>
    </row>
    <row r="527" spans="1:12" x14ac:dyDescent="0.25">
      <c r="A527" s="1">
        <v>526</v>
      </c>
      <c r="B527" s="5">
        <v>0.339949</v>
      </c>
      <c r="C527" s="5">
        <v>7.7573000000000003E-2</v>
      </c>
      <c r="D527" s="5">
        <v>6.2177000000000003E-2</v>
      </c>
      <c r="E527" s="5">
        <v>1.49495</v>
      </c>
      <c r="F527" s="5">
        <v>1.2269570000000001</v>
      </c>
      <c r="G527" s="5">
        <v>1.4112E-2</v>
      </c>
      <c r="H527" s="5">
        <v>1.7100000000000001E-4</v>
      </c>
      <c r="I527" s="5">
        <v>0.13183400000000001</v>
      </c>
      <c r="J527" s="5">
        <v>0.20811399999999999</v>
      </c>
      <c r="K527" s="3">
        <f t="shared" si="16"/>
        <v>0.38780522960797065</v>
      </c>
      <c r="L527" s="3">
        <f t="shared" si="17"/>
        <v>0.6121918287743161</v>
      </c>
    </row>
    <row r="528" spans="1:12" x14ac:dyDescent="0.25">
      <c r="A528" s="1">
        <v>527</v>
      </c>
      <c r="B528" s="5">
        <v>0.34004200000000001</v>
      </c>
      <c r="C528" s="5">
        <v>7.6477000000000003E-2</v>
      </c>
      <c r="D528" s="5">
        <v>6.2412000000000002E-2</v>
      </c>
      <c r="E528" s="5">
        <v>1.439149</v>
      </c>
      <c r="F528" s="5">
        <v>1.226909</v>
      </c>
      <c r="G528" s="5">
        <v>1.4585000000000001E-2</v>
      </c>
      <c r="H528" s="5">
        <v>2.6999999999999999E-5</v>
      </c>
      <c r="I528" s="5">
        <v>0.13112699999999999</v>
      </c>
      <c r="J528" s="5">
        <v>0.20891599999999999</v>
      </c>
      <c r="K528" s="3">
        <f t="shared" si="16"/>
        <v>0.38562001164562021</v>
      </c>
      <c r="L528" s="3">
        <f t="shared" si="17"/>
        <v>0.61438292916757342</v>
      </c>
    </row>
    <row r="529" spans="1:12" x14ac:dyDescent="0.25">
      <c r="A529" s="1">
        <v>528</v>
      </c>
      <c r="B529" s="5">
        <v>0.33346300000000001</v>
      </c>
      <c r="C529" s="5">
        <v>7.5412000000000007E-2</v>
      </c>
      <c r="D529" s="5">
        <v>6.1081999999999997E-2</v>
      </c>
      <c r="E529" s="5">
        <v>1.4516640000000001</v>
      </c>
      <c r="F529" s="5">
        <v>1.2270989999999999</v>
      </c>
      <c r="G529" s="5">
        <v>1.4071999999999999E-2</v>
      </c>
      <c r="H529" s="5">
        <v>5.4500000000000002E-4</v>
      </c>
      <c r="I529" s="5">
        <v>0.12904499999999999</v>
      </c>
      <c r="J529" s="5">
        <v>0.20441799999999999</v>
      </c>
      <c r="K529" s="3">
        <f t="shared" si="16"/>
        <v>0.3869844630438759</v>
      </c>
      <c r="L529" s="3">
        <f t="shared" si="17"/>
        <v>0.61301553695612399</v>
      </c>
    </row>
    <row r="530" spans="1:12" x14ac:dyDescent="0.25">
      <c r="A530" s="1">
        <v>529</v>
      </c>
      <c r="B530" s="5">
        <v>0.32506000000000002</v>
      </c>
      <c r="C530" s="5">
        <v>7.4900999999999995E-2</v>
      </c>
      <c r="D530" s="5">
        <v>5.9392E-2</v>
      </c>
      <c r="E530" s="5">
        <v>1.541507</v>
      </c>
      <c r="F530" s="5">
        <v>1.2273540000000001</v>
      </c>
      <c r="G530" s="5">
        <v>1.2629E-2</v>
      </c>
      <c r="H530" s="5">
        <v>9.3199999999999999E-4</v>
      </c>
      <c r="I530" s="5">
        <v>0.126358</v>
      </c>
      <c r="J530" s="5">
        <v>0.19870199999999999</v>
      </c>
      <c r="K530" s="3">
        <f t="shared" si="16"/>
        <v>0.38872208207715497</v>
      </c>
      <c r="L530" s="3">
        <f t="shared" si="17"/>
        <v>0.61127791792284492</v>
      </c>
    </row>
    <row r="531" spans="1:12" x14ac:dyDescent="0.25">
      <c r="A531" s="1">
        <v>530</v>
      </c>
      <c r="B531" s="5">
        <v>0.319243</v>
      </c>
      <c r="C531" s="5">
        <v>7.4788999999999994E-2</v>
      </c>
      <c r="D531" s="5">
        <v>5.8279999999999998E-2</v>
      </c>
      <c r="E531" s="5">
        <v>1.6362859999999999</v>
      </c>
      <c r="F531" s="5">
        <v>1.2275259999999999</v>
      </c>
      <c r="G531" s="5">
        <v>1.1147000000000001E-2</v>
      </c>
      <c r="H531" s="5">
        <v>1.103E-3</v>
      </c>
      <c r="I531" s="5">
        <v>0.12430099999999999</v>
      </c>
      <c r="J531" s="5">
        <v>0.194942</v>
      </c>
      <c r="K531" s="3">
        <f t="shared" si="16"/>
        <v>0.38936170879236193</v>
      </c>
      <c r="L531" s="3">
        <f t="shared" si="17"/>
        <v>0.61063829120763813</v>
      </c>
    </row>
    <row r="532" spans="1:12" x14ac:dyDescent="0.25">
      <c r="A532" s="1">
        <v>531</v>
      </c>
      <c r="B532" s="5">
        <v>0.31905099999999997</v>
      </c>
      <c r="C532" s="5">
        <v>7.4963000000000002E-2</v>
      </c>
      <c r="D532" s="5">
        <v>5.8465999999999997E-2</v>
      </c>
      <c r="E532" s="5">
        <v>1.6932970000000001</v>
      </c>
      <c r="F532" s="5">
        <v>1.2275130000000001</v>
      </c>
      <c r="G532" s="5">
        <v>1.0019999999999999E-2</v>
      </c>
      <c r="H532" s="5">
        <v>7.4899999999999999E-4</v>
      </c>
      <c r="I532" s="5">
        <v>0.12348099999999999</v>
      </c>
      <c r="J532" s="5">
        <v>0.19556999999999999</v>
      </c>
      <c r="K532" s="3">
        <f t="shared" si="16"/>
        <v>0.38702589868077519</v>
      </c>
      <c r="L532" s="3">
        <f t="shared" si="17"/>
        <v>0.61297410131922481</v>
      </c>
    </row>
    <row r="533" spans="1:12" x14ac:dyDescent="0.25">
      <c r="A533" s="1">
        <v>532</v>
      </c>
      <c r="B533" s="5">
        <v>0.32083600000000001</v>
      </c>
      <c r="C533" s="5">
        <v>7.4755000000000002E-2</v>
      </c>
      <c r="D533" s="5">
        <v>5.8998000000000002E-2</v>
      </c>
      <c r="E533" s="5">
        <v>1.6757629999999999</v>
      </c>
      <c r="F533" s="5">
        <v>1.227457</v>
      </c>
      <c r="G533" s="5">
        <v>9.9880000000000004E-3</v>
      </c>
      <c r="H533" s="5">
        <v>1.6899999999999999E-4</v>
      </c>
      <c r="I533" s="5">
        <v>0.123477</v>
      </c>
      <c r="J533" s="5">
        <v>0.19735900000000001</v>
      </c>
      <c r="K533" s="3">
        <f t="shared" si="16"/>
        <v>0.38486017778553527</v>
      </c>
      <c r="L533" s="3">
        <f t="shared" si="17"/>
        <v>0.61513982221446473</v>
      </c>
    </row>
    <row r="534" spans="1:12" x14ac:dyDescent="0.25">
      <c r="A534" s="1">
        <v>533</v>
      </c>
      <c r="B534" s="5">
        <v>0.32135399999999997</v>
      </c>
      <c r="C534" s="5">
        <v>7.4260999999999994E-2</v>
      </c>
      <c r="D534" s="5">
        <v>5.9077999999999999E-2</v>
      </c>
      <c r="E534" s="5">
        <v>1.620498</v>
      </c>
      <c r="F534" s="5">
        <v>1.2274689999999999</v>
      </c>
      <c r="G534" s="5">
        <v>1.1414000000000001E-2</v>
      </c>
      <c r="H534" s="5">
        <v>3.2400000000000001E-4</v>
      </c>
      <c r="I534" s="5">
        <v>0.12373000000000001</v>
      </c>
      <c r="J534" s="5">
        <v>0.19762399999999999</v>
      </c>
      <c r="K534" s="3">
        <f t="shared" si="16"/>
        <v>0.38502710406592111</v>
      </c>
      <c r="L534" s="3">
        <f t="shared" si="17"/>
        <v>0.614972895934079</v>
      </c>
    </row>
    <row r="535" spans="1:12" x14ac:dyDescent="0.25">
      <c r="A535" s="1">
        <v>534</v>
      </c>
      <c r="B535" s="5">
        <v>0.318602</v>
      </c>
      <c r="C535" s="5">
        <v>7.3279999999999998E-2</v>
      </c>
      <c r="D535" s="5">
        <v>5.8455E-2</v>
      </c>
      <c r="E535" s="5">
        <v>1.568991</v>
      </c>
      <c r="F535" s="5">
        <v>1.227597</v>
      </c>
      <c r="G535" s="5">
        <v>1.2632000000000001E-2</v>
      </c>
      <c r="H535" s="5">
        <v>8.6499999999999999E-4</v>
      </c>
      <c r="I535" s="5">
        <v>0.12309</v>
      </c>
      <c r="J535" s="5">
        <v>0.19551199999999999</v>
      </c>
      <c r="K535" s="3">
        <f t="shared" si="16"/>
        <v>0.38634409074644854</v>
      </c>
      <c r="L535" s="3">
        <f t="shared" si="17"/>
        <v>0.6136559092535514</v>
      </c>
    </row>
    <row r="536" spans="1:12" x14ac:dyDescent="0.25">
      <c r="A536" s="1">
        <v>535</v>
      </c>
      <c r="B536" s="5">
        <v>0.31841000000000003</v>
      </c>
      <c r="C536" s="5">
        <v>7.2507000000000002E-2</v>
      </c>
      <c r="D536" s="5">
        <v>5.8520000000000003E-2</v>
      </c>
      <c r="E536" s="5">
        <v>1.522675</v>
      </c>
      <c r="F536" s="5">
        <v>1.2276119999999999</v>
      </c>
      <c r="G536" s="5">
        <v>1.2758E-2</v>
      </c>
      <c r="H536" s="5">
        <v>1.369E-3</v>
      </c>
      <c r="I536" s="5">
        <v>0.122684</v>
      </c>
      <c r="J536" s="5">
        <v>0.19572600000000001</v>
      </c>
      <c r="K536" s="3">
        <f t="shared" si="16"/>
        <v>0.38530196915926007</v>
      </c>
      <c r="L536" s="3">
        <f t="shared" si="17"/>
        <v>0.61469803084073993</v>
      </c>
    </row>
    <row r="537" spans="1:12" x14ac:dyDescent="0.25">
      <c r="A537" s="1">
        <v>536</v>
      </c>
      <c r="B537" s="5">
        <v>0.32057000000000002</v>
      </c>
      <c r="C537" s="5">
        <v>7.2047E-2</v>
      </c>
      <c r="D537" s="5">
        <v>5.9268000000000001E-2</v>
      </c>
      <c r="E537" s="5">
        <v>1.5010790000000001</v>
      </c>
      <c r="F537" s="5">
        <v>1.2275240000000001</v>
      </c>
      <c r="G537" s="5">
        <v>1.1996E-2</v>
      </c>
      <c r="H537" s="5">
        <v>2.0200000000000001E-3</v>
      </c>
      <c r="I537" s="5">
        <v>0.122323</v>
      </c>
      <c r="J537" s="5">
        <v>0.19824700000000001</v>
      </c>
      <c r="K537" s="3">
        <f t="shared" si="16"/>
        <v>0.38157968618398475</v>
      </c>
      <c r="L537" s="3">
        <f t="shared" si="17"/>
        <v>0.61842031381601525</v>
      </c>
    </row>
    <row r="538" spans="1:12" x14ac:dyDescent="0.25">
      <c r="A538" s="1">
        <v>537</v>
      </c>
      <c r="B538" s="5">
        <v>0.32525700000000002</v>
      </c>
      <c r="C538" s="5">
        <v>7.2052000000000005E-2</v>
      </c>
      <c r="D538" s="5">
        <v>6.0484000000000003E-2</v>
      </c>
      <c r="E538" s="5">
        <v>1.4719089999999999</v>
      </c>
      <c r="F538" s="5">
        <v>1.227341</v>
      </c>
      <c r="G538" s="5">
        <v>1.1325E-2</v>
      </c>
      <c r="H538" s="5">
        <v>2.313E-3</v>
      </c>
      <c r="I538" s="5">
        <v>0.12289899999999999</v>
      </c>
      <c r="J538" s="5">
        <v>0.20235800000000001</v>
      </c>
      <c r="K538" s="3">
        <f t="shared" si="16"/>
        <v>0.37785197551474675</v>
      </c>
      <c r="L538" s="3">
        <f t="shared" si="17"/>
        <v>0.62214802448525319</v>
      </c>
    </row>
    <row r="539" spans="1:12" x14ac:dyDescent="0.25">
      <c r="A539" s="1">
        <v>538</v>
      </c>
      <c r="B539" s="5">
        <v>0.32606099999999999</v>
      </c>
      <c r="C539" s="5">
        <v>7.1988999999999997E-2</v>
      </c>
      <c r="D539" s="5">
        <v>6.0748000000000003E-2</v>
      </c>
      <c r="E539" s="5">
        <v>1.4709700000000001</v>
      </c>
      <c r="F539" s="5">
        <v>1.227301</v>
      </c>
      <c r="G539" s="5">
        <v>1.1583E-2</v>
      </c>
      <c r="H539" s="5">
        <v>2.3709999999999998E-3</v>
      </c>
      <c r="I539" s="5">
        <v>0.12281</v>
      </c>
      <c r="J539" s="5">
        <v>0.20325099999999999</v>
      </c>
      <c r="K539" s="3">
        <f t="shared" si="16"/>
        <v>0.37664731445956434</v>
      </c>
      <c r="L539" s="3">
        <f t="shared" si="17"/>
        <v>0.62335268554043566</v>
      </c>
    </row>
    <row r="540" spans="1:12" x14ac:dyDescent="0.25">
      <c r="A540" s="1">
        <v>539</v>
      </c>
      <c r="B540" s="5">
        <v>0.32566600000000001</v>
      </c>
      <c r="C540" s="5">
        <v>7.1790999999999994E-2</v>
      </c>
      <c r="D540" s="5">
        <v>6.0578E-2</v>
      </c>
      <c r="E540" s="5">
        <v>1.444547</v>
      </c>
      <c r="F540" s="5">
        <v>1.227311</v>
      </c>
      <c r="G540" s="5">
        <v>1.2004000000000001E-2</v>
      </c>
      <c r="H540" s="5">
        <v>2.0249999999999999E-3</v>
      </c>
      <c r="I540" s="5">
        <v>0.122987</v>
      </c>
      <c r="J540" s="5">
        <v>0.202679</v>
      </c>
      <c r="K540" s="3">
        <f t="shared" si="16"/>
        <v>0.37764765127461875</v>
      </c>
      <c r="L540" s="3">
        <f t="shared" si="17"/>
        <v>0.62235234872538114</v>
      </c>
    </row>
    <row r="541" spans="1:12" x14ac:dyDescent="0.25">
      <c r="A541" s="1">
        <v>540</v>
      </c>
      <c r="B541" s="5">
        <v>0.32389000000000001</v>
      </c>
      <c r="C541" s="5">
        <v>7.1327000000000002E-2</v>
      </c>
      <c r="D541" s="5">
        <v>6.0116000000000003E-2</v>
      </c>
      <c r="E541" s="5">
        <v>1.4149339999999999</v>
      </c>
      <c r="F541" s="5">
        <v>1.227374</v>
      </c>
      <c r="G541" s="5">
        <v>1.1833E-2</v>
      </c>
      <c r="H541" s="5">
        <v>1.776E-3</v>
      </c>
      <c r="I541" s="5">
        <v>0.122769</v>
      </c>
      <c r="J541" s="5">
        <v>0.20112099999999999</v>
      </c>
      <c r="K541" s="3">
        <f t="shared" si="16"/>
        <v>0.37904535490444285</v>
      </c>
      <c r="L541" s="3">
        <f t="shared" si="17"/>
        <v>0.62095464509555709</v>
      </c>
    </row>
    <row r="542" spans="1:12" x14ac:dyDescent="0.25">
      <c r="A542" s="1">
        <v>541</v>
      </c>
      <c r="B542" s="5">
        <v>0.32296399999999997</v>
      </c>
      <c r="C542" s="5">
        <v>7.0725999999999997E-2</v>
      </c>
      <c r="D542" s="5">
        <v>5.9746E-2</v>
      </c>
      <c r="E542" s="5">
        <v>1.3452630000000001</v>
      </c>
      <c r="F542" s="5">
        <v>1.2274320000000001</v>
      </c>
      <c r="G542" s="5">
        <v>1.1048000000000001E-2</v>
      </c>
      <c r="H542" s="5">
        <v>1.748E-3</v>
      </c>
      <c r="I542" s="5">
        <v>0.123095</v>
      </c>
      <c r="J542" s="5">
        <v>0.19986899999999999</v>
      </c>
      <c r="K542" s="3">
        <f t="shared" si="16"/>
        <v>0.38114155138033962</v>
      </c>
      <c r="L542" s="3">
        <f t="shared" si="17"/>
        <v>0.61885844861966044</v>
      </c>
    </row>
    <row r="543" spans="1:12" x14ac:dyDescent="0.25">
      <c r="A543" s="1">
        <v>542</v>
      </c>
      <c r="B543" s="5">
        <v>0.320961</v>
      </c>
      <c r="C543" s="5">
        <v>7.0039000000000004E-2</v>
      </c>
      <c r="D543" s="5">
        <v>5.9185000000000001E-2</v>
      </c>
      <c r="E543" s="5">
        <v>1.289531</v>
      </c>
      <c r="F543" s="5">
        <v>1.2275370000000001</v>
      </c>
      <c r="G543" s="5">
        <v>1.0071E-2</v>
      </c>
      <c r="H543" s="5">
        <v>2.026E-3</v>
      </c>
      <c r="I543" s="5">
        <v>0.122992</v>
      </c>
      <c r="J543" s="5">
        <v>0.19796900000000001</v>
      </c>
      <c r="K543" s="3">
        <f t="shared" si="16"/>
        <v>0.38319920488782128</v>
      </c>
      <c r="L543" s="3">
        <f t="shared" si="17"/>
        <v>0.61680079511217878</v>
      </c>
    </row>
    <row r="544" spans="1:12" x14ac:dyDescent="0.25">
      <c r="A544" s="1">
        <v>543</v>
      </c>
      <c r="B544" s="5">
        <v>0.31808199999999998</v>
      </c>
      <c r="C544" s="5">
        <v>6.973E-2</v>
      </c>
      <c r="D544" s="5">
        <v>5.8321999999999999E-2</v>
      </c>
      <c r="E544" s="5">
        <v>1.2598119999999999</v>
      </c>
      <c r="F544" s="5">
        <v>1.2276830000000001</v>
      </c>
      <c r="G544" s="5">
        <v>1.0146000000000001E-2</v>
      </c>
      <c r="H544" s="5">
        <v>2.1329999999999999E-3</v>
      </c>
      <c r="I544" s="5">
        <v>0.12303500000000001</v>
      </c>
      <c r="J544" s="5">
        <v>0.195047</v>
      </c>
      <c r="K544" s="3">
        <f t="shared" si="16"/>
        <v>0.38680277412742631</v>
      </c>
      <c r="L544" s="3">
        <f t="shared" si="17"/>
        <v>0.61319722587257375</v>
      </c>
    </row>
    <row r="545" spans="1:12" x14ac:dyDescent="0.25">
      <c r="A545" s="1">
        <v>544</v>
      </c>
      <c r="B545" s="5">
        <v>0.31621100000000002</v>
      </c>
      <c r="C545" s="5">
        <v>7.0123000000000005E-2</v>
      </c>
      <c r="D545" s="5">
        <v>5.7804000000000001E-2</v>
      </c>
      <c r="E545" s="5">
        <v>1.3008059999999999</v>
      </c>
      <c r="F545" s="5">
        <v>1.2277739999999999</v>
      </c>
      <c r="G545" s="5">
        <v>1.0168E-2</v>
      </c>
      <c r="H545" s="5">
        <v>2.2799999999999999E-3</v>
      </c>
      <c r="I545" s="5">
        <v>0.122916</v>
      </c>
      <c r="J545" s="5">
        <v>0.19329399999999999</v>
      </c>
      <c r="K545" s="3">
        <f t="shared" si="16"/>
        <v>0.38871513008718861</v>
      </c>
      <c r="L545" s="3">
        <f t="shared" si="17"/>
        <v>0.61128170746748212</v>
      </c>
    </row>
    <row r="546" spans="1:12" x14ac:dyDescent="0.25">
      <c r="A546" s="1">
        <v>545</v>
      </c>
      <c r="B546" s="5">
        <v>0.31414300000000001</v>
      </c>
      <c r="C546" s="5">
        <v>7.0888999999999994E-2</v>
      </c>
      <c r="D546" s="5">
        <v>5.7222000000000002E-2</v>
      </c>
      <c r="E546" s="5">
        <v>1.3740190000000001</v>
      </c>
      <c r="F546" s="5">
        <v>1.227865</v>
      </c>
      <c r="G546" s="5">
        <v>1.0525E-2</v>
      </c>
      <c r="H546" s="5">
        <v>2.2260000000000001E-3</v>
      </c>
      <c r="I546" s="5">
        <v>0.12281300000000001</v>
      </c>
      <c r="J546" s="5">
        <v>0.19133</v>
      </c>
      <c r="K546" s="3">
        <f t="shared" si="16"/>
        <v>0.39094616146150002</v>
      </c>
      <c r="L546" s="3">
        <f t="shared" si="17"/>
        <v>0.60905383853849993</v>
      </c>
    </row>
    <row r="547" spans="1:12" x14ac:dyDescent="0.25">
      <c r="A547" s="1">
        <v>546</v>
      </c>
      <c r="B547" s="5">
        <v>0.31164599999999998</v>
      </c>
      <c r="C547" s="5">
        <v>7.145E-2</v>
      </c>
      <c r="D547" s="5">
        <v>5.6596E-2</v>
      </c>
      <c r="E547" s="5">
        <v>1.443031</v>
      </c>
      <c r="F547" s="5">
        <v>1.2279720000000001</v>
      </c>
      <c r="G547" s="5">
        <v>1.0980999999999999E-2</v>
      </c>
      <c r="H547" s="5">
        <v>2.343E-3</v>
      </c>
      <c r="I547" s="5">
        <v>0.122432</v>
      </c>
      <c r="J547" s="5">
        <v>0.18921299999999999</v>
      </c>
      <c r="K547" s="3">
        <f t="shared" si="16"/>
        <v>0.39285599686824157</v>
      </c>
      <c r="L547" s="3">
        <f t="shared" si="17"/>
        <v>0.60714079436283475</v>
      </c>
    </row>
    <row r="548" spans="1:12" x14ac:dyDescent="0.25">
      <c r="A548" s="1">
        <v>547</v>
      </c>
      <c r="B548" s="5">
        <v>0.30589899999999998</v>
      </c>
      <c r="C548" s="5">
        <v>7.1215000000000001E-2</v>
      </c>
      <c r="D548" s="5">
        <v>5.5121000000000003E-2</v>
      </c>
      <c r="E548" s="5">
        <v>1.4618739999999999</v>
      </c>
      <c r="F548" s="5">
        <v>1.2281930000000001</v>
      </c>
      <c r="G548" s="5">
        <v>1.1205E-2</v>
      </c>
      <c r="H548" s="5">
        <v>1.9970000000000001E-3</v>
      </c>
      <c r="I548" s="5">
        <v>0.121665</v>
      </c>
      <c r="J548" s="5">
        <v>0.18423400000000001</v>
      </c>
      <c r="K548" s="3">
        <f t="shared" si="16"/>
        <v>0.39772931588530858</v>
      </c>
      <c r="L548" s="3">
        <f t="shared" si="17"/>
        <v>0.60227068411469153</v>
      </c>
    </row>
    <row r="549" spans="1:12" x14ac:dyDescent="0.25">
      <c r="A549" s="1">
        <v>548</v>
      </c>
      <c r="B549" s="5">
        <v>0.30155599999999999</v>
      </c>
      <c r="C549" s="5">
        <v>7.0587999999999998E-2</v>
      </c>
      <c r="D549" s="5">
        <v>5.4108999999999997E-2</v>
      </c>
      <c r="E549" s="5">
        <v>1.4543630000000001</v>
      </c>
      <c r="F549" s="5">
        <v>1.2283459999999999</v>
      </c>
      <c r="G549" s="5">
        <v>1.1513000000000001E-2</v>
      </c>
      <c r="H549" s="5">
        <v>1.7819999999999999E-3</v>
      </c>
      <c r="I549" s="5">
        <v>0.120737</v>
      </c>
      <c r="J549" s="5">
        <v>0.18081800000000001</v>
      </c>
      <c r="K549" s="3">
        <f t="shared" si="16"/>
        <v>0.40038002891668545</v>
      </c>
      <c r="L549" s="3">
        <f t="shared" si="17"/>
        <v>0.5996166549496611</v>
      </c>
    </row>
    <row r="550" spans="1:12" x14ac:dyDescent="0.25">
      <c r="A550" s="1">
        <v>549</v>
      </c>
      <c r="B550" s="5">
        <v>0.298628</v>
      </c>
      <c r="C550" s="5">
        <v>7.0150000000000004E-2</v>
      </c>
      <c r="D550" s="5">
        <v>5.3536E-2</v>
      </c>
      <c r="E550" s="5">
        <v>1.4675549999999999</v>
      </c>
      <c r="F550" s="5">
        <v>1.228418</v>
      </c>
      <c r="G550" s="5">
        <v>1.1573999999999999E-2</v>
      </c>
      <c r="H550" s="5">
        <v>1.3860000000000001E-3</v>
      </c>
      <c r="I550" s="5">
        <v>0.119737</v>
      </c>
      <c r="J550" s="5">
        <v>0.17889099999999999</v>
      </c>
      <c r="K550" s="3">
        <f t="shared" si="16"/>
        <v>0.40095704354581618</v>
      </c>
      <c r="L550" s="3">
        <f t="shared" si="17"/>
        <v>0.59904295645418382</v>
      </c>
    </row>
    <row r="551" spans="1:12" x14ac:dyDescent="0.25">
      <c r="A551" s="1">
        <v>550</v>
      </c>
      <c r="B551" s="5">
        <v>0.29974499999999998</v>
      </c>
      <c r="C551" s="5">
        <v>7.0192000000000004E-2</v>
      </c>
      <c r="D551" s="5">
        <v>5.4036000000000001E-2</v>
      </c>
      <c r="E551" s="5">
        <v>1.5013590000000001</v>
      </c>
      <c r="F551" s="5">
        <v>1.2283299999999999</v>
      </c>
      <c r="G551" s="5">
        <v>1.1117E-2</v>
      </c>
      <c r="H551" s="5">
        <v>1.237E-3</v>
      </c>
      <c r="I551" s="5">
        <v>0.119168</v>
      </c>
      <c r="J551" s="5">
        <v>0.18057699999999999</v>
      </c>
      <c r="K551" s="3">
        <f t="shared" si="16"/>
        <v>0.39756459657375437</v>
      </c>
      <c r="L551" s="3">
        <f t="shared" si="17"/>
        <v>0.60243540342624569</v>
      </c>
    </row>
    <row r="552" spans="1:12" x14ac:dyDescent="0.25">
      <c r="A552" s="1">
        <v>551</v>
      </c>
      <c r="B552" s="5">
        <v>0.30068</v>
      </c>
      <c r="C552" s="5">
        <v>7.0636000000000004E-2</v>
      </c>
      <c r="D552" s="5">
        <v>5.4303999999999998E-2</v>
      </c>
      <c r="E552" s="5">
        <v>1.5398700000000001</v>
      </c>
      <c r="F552" s="5">
        <v>1.2282759999999999</v>
      </c>
      <c r="G552" s="5">
        <v>1.1062000000000001E-2</v>
      </c>
      <c r="H552" s="5">
        <v>1.0330000000000001E-3</v>
      </c>
      <c r="I552" s="5">
        <v>0.11919399999999999</v>
      </c>
      <c r="J552" s="5">
        <v>0.18148600000000001</v>
      </c>
      <c r="K552" s="3">
        <f t="shared" si="16"/>
        <v>0.39641479313555938</v>
      </c>
      <c r="L552" s="3">
        <f t="shared" si="17"/>
        <v>0.60358520686444062</v>
      </c>
    </row>
    <row r="553" spans="1:12" x14ac:dyDescent="0.25">
      <c r="A553" s="1">
        <v>552</v>
      </c>
      <c r="B553" s="5">
        <v>0.30246600000000001</v>
      </c>
      <c r="C553" s="5">
        <v>7.0817000000000005E-2</v>
      </c>
      <c r="D553" s="5">
        <v>5.4694E-2</v>
      </c>
      <c r="E553" s="5">
        <v>1.531244</v>
      </c>
      <c r="F553" s="5">
        <v>1.2282029999999999</v>
      </c>
      <c r="G553" s="5">
        <v>1.12E-2</v>
      </c>
      <c r="H553" s="5">
        <v>8.2700000000000004E-4</v>
      </c>
      <c r="I553" s="5">
        <v>0.11966300000000001</v>
      </c>
      <c r="J553" s="5">
        <v>0.18280299999999999</v>
      </c>
      <c r="K553" s="3">
        <f t="shared" si="16"/>
        <v>0.39562463219006433</v>
      </c>
      <c r="L553" s="3">
        <f t="shared" si="17"/>
        <v>0.60437536780993562</v>
      </c>
    </row>
    <row r="554" spans="1:12" x14ac:dyDescent="0.25">
      <c r="A554" s="1">
        <v>553</v>
      </c>
      <c r="B554" s="5">
        <v>0.304535</v>
      </c>
      <c r="C554" s="5">
        <v>7.0798E-2</v>
      </c>
      <c r="D554" s="5">
        <v>5.4996999999999997E-2</v>
      </c>
      <c r="E554" s="5">
        <v>1.474791</v>
      </c>
      <c r="F554" s="5">
        <v>1.228138</v>
      </c>
      <c r="G554" s="5">
        <v>1.1625999999999999E-2</v>
      </c>
      <c r="H554" s="5">
        <v>4.9799999999999996E-4</v>
      </c>
      <c r="I554" s="5">
        <v>0.12070500000000001</v>
      </c>
      <c r="J554" s="5">
        <v>0.18382999999999999</v>
      </c>
      <c r="K554" s="3">
        <f t="shared" si="16"/>
        <v>0.39635838245193494</v>
      </c>
      <c r="L554" s="3">
        <f t="shared" si="17"/>
        <v>0.60364161754806511</v>
      </c>
    </row>
    <row r="555" spans="1:12" x14ac:dyDescent="0.25">
      <c r="A555" s="1">
        <v>554</v>
      </c>
      <c r="B555" s="5">
        <v>0.30743100000000001</v>
      </c>
      <c r="C555" s="5">
        <v>7.0593000000000003E-2</v>
      </c>
      <c r="D555" s="5">
        <v>5.5580999999999998E-2</v>
      </c>
      <c r="E555" s="5">
        <v>1.4089879999999999</v>
      </c>
      <c r="F555" s="5">
        <v>1.2280150000000001</v>
      </c>
      <c r="G555" s="5">
        <v>1.1728000000000001E-2</v>
      </c>
      <c r="H555" s="5">
        <v>6.0000000000000002E-5</v>
      </c>
      <c r="I555" s="5">
        <v>0.12162100000000001</v>
      </c>
      <c r="J555" s="5">
        <v>0.18581</v>
      </c>
      <c r="K555" s="3">
        <f t="shared" si="16"/>
        <v>0.39560421688118635</v>
      </c>
      <c r="L555" s="3">
        <f t="shared" si="17"/>
        <v>0.60439578311881359</v>
      </c>
    </row>
    <row r="556" spans="1:12" x14ac:dyDescent="0.25">
      <c r="A556" s="1">
        <v>555</v>
      </c>
      <c r="B556" s="5">
        <v>0.30932399999999999</v>
      </c>
      <c r="C556" s="5">
        <v>7.0389999999999994E-2</v>
      </c>
      <c r="D556" s="5">
        <v>5.5874E-2</v>
      </c>
      <c r="E556" s="5">
        <v>1.344692</v>
      </c>
      <c r="F556" s="5">
        <v>1.227951</v>
      </c>
      <c r="G556" s="5">
        <v>1.187E-2</v>
      </c>
      <c r="H556" s="5">
        <v>4.0099999999999999E-4</v>
      </c>
      <c r="I556" s="5">
        <v>0.12252200000000001</v>
      </c>
      <c r="J556" s="5">
        <v>0.186802</v>
      </c>
      <c r="K556" s="3">
        <f t="shared" si="16"/>
        <v>0.39609600289663915</v>
      </c>
      <c r="L556" s="3">
        <f t="shared" si="17"/>
        <v>0.60390399710336085</v>
      </c>
    </row>
    <row r="557" spans="1:12" x14ac:dyDescent="0.25">
      <c r="A557" s="1">
        <v>556</v>
      </c>
      <c r="B557" s="5">
        <v>0.30789899999999998</v>
      </c>
      <c r="C557" s="5">
        <v>7.0122000000000004E-2</v>
      </c>
      <c r="D557" s="5">
        <v>5.5510999999999998E-2</v>
      </c>
      <c r="E557" s="5">
        <v>1.3309599999999999</v>
      </c>
      <c r="F557" s="5">
        <v>1.2280040000000001</v>
      </c>
      <c r="G557" s="5">
        <v>1.1885E-2</v>
      </c>
      <c r="H557" s="5">
        <v>5.1699999999999999E-4</v>
      </c>
      <c r="I557" s="5">
        <v>0.122323</v>
      </c>
      <c r="J557" s="5">
        <v>0.18557599999999999</v>
      </c>
      <c r="K557" s="3">
        <f t="shared" si="16"/>
        <v>0.39728287522856526</v>
      </c>
      <c r="L557" s="3">
        <f t="shared" si="17"/>
        <v>0.6027171247714348</v>
      </c>
    </row>
    <row r="558" spans="1:12" x14ac:dyDescent="0.25">
      <c r="A558" s="1">
        <v>557</v>
      </c>
      <c r="B558" s="5">
        <v>0.30459799999999998</v>
      </c>
      <c r="C558" s="5">
        <v>6.9899000000000003E-2</v>
      </c>
      <c r="D558" s="5">
        <v>5.4762999999999999E-2</v>
      </c>
      <c r="E558" s="5">
        <v>1.350843</v>
      </c>
      <c r="F558" s="5">
        <v>1.2281280000000001</v>
      </c>
      <c r="G558" s="5">
        <v>1.1674E-2</v>
      </c>
      <c r="H558" s="5">
        <v>4.55E-4</v>
      </c>
      <c r="I558" s="5">
        <v>0.121546</v>
      </c>
      <c r="J558" s="5">
        <v>0.18305099999999999</v>
      </c>
      <c r="K558" s="3">
        <f t="shared" si="16"/>
        <v>0.39903741981234286</v>
      </c>
      <c r="L558" s="3">
        <f t="shared" si="17"/>
        <v>0.60095929717201035</v>
      </c>
    </row>
    <row r="559" spans="1:12" x14ac:dyDescent="0.25">
      <c r="A559" s="1">
        <v>558</v>
      </c>
      <c r="B559" s="5">
        <v>0.30132399999999998</v>
      </c>
      <c r="C559" s="5">
        <v>6.9870000000000002E-2</v>
      </c>
      <c r="D559" s="5">
        <v>5.4177000000000003E-2</v>
      </c>
      <c r="E559" s="5">
        <v>1.415473</v>
      </c>
      <c r="F559" s="5">
        <v>1.2282150000000001</v>
      </c>
      <c r="G559" s="5">
        <v>1.0777999999999999E-2</v>
      </c>
      <c r="H559" s="5">
        <v>6.0700000000000001E-4</v>
      </c>
      <c r="I559" s="5">
        <v>0.120251</v>
      </c>
      <c r="J559" s="5">
        <v>0.18107300000000001</v>
      </c>
      <c r="K559" s="3">
        <f t="shared" si="16"/>
        <v>0.39907541384025169</v>
      </c>
      <c r="L559" s="3">
        <f t="shared" si="17"/>
        <v>0.60092458615974842</v>
      </c>
    </row>
    <row r="560" spans="1:12" x14ac:dyDescent="0.25">
      <c r="A560" s="1">
        <v>559</v>
      </c>
      <c r="B560" s="5">
        <v>0.30035800000000001</v>
      </c>
      <c r="C560" s="5">
        <v>6.9930999999999993E-2</v>
      </c>
      <c r="D560" s="5">
        <v>5.4239999999999997E-2</v>
      </c>
      <c r="E560" s="5">
        <v>1.483328</v>
      </c>
      <c r="F560" s="5">
        <v>1.228186</v>
      </c>
      <c r="G560" s="5">
        <v>9.6839999999999999E-3</v>
      </c>
      <c r="H560" s="5">
        <v>9.6500000000000004E-4</v>
      </c>
      <c r="I560" s="5">
        <v>0.11906600000000001</v>
      </c>
      <c r="J560" s="5">
        <v>0.18129200000000001</v>
      </c>
      <c r="K560" s="3">
        <f t="shared" si="16"/>
        <v>0.39641361308838119</v>
      </c>
      <c r="L560" s="3">
        <f t="shared" si="17"/>
        <v>0.60358638691161881</v>
      </c>
    </row>
    <row r="561" spans="1:12" x14ac:dyDescent="0.25">
      <c r="A561" s="1">
        <v>560</v>
      </c>
      <c r="B561" s="5">
        <v>0.30034300000000003</v>
      </c>
      <c r="C561" s="5">
        <v>6.9886000000000004E-2</v>
      </c>
      <c r="D561" s="5">
        <v>5.4593999999999997E-2</v>
      </c>
      <c r="E561" s="5">
        <v>1.5439639999999999</v>
      </c>
      <c r="F561" s="5">
        <v>1.2281139999999999</v>
      </c>
      <c r="G561" s="5">
        <v>8.6400000000000001E-3</v>
      </c>
      <c r="H561" s="5">
        <v>1.268E-3</v>
      </c>
      <c r="I561" s="5">
        <v>0.117852</v>
      </c>
      <c r="J561" s="5">
        <v>0.18249000000000001</v>
      </c>
      <c r="K561" s="3">
        <f t="shared" si="16"/>
        <v>0.39239136587168666</v>
      </c>
      <c r="L561" s="3">
        <f t="shared" si="17"/>
        <v>0.60760530460173867</v>
      </c>
    </row>
    <row r="562" spans="1:12" x14ac:dyDescent="0.25">
      <c r="A562" s="1">
        <v>561</v>
      </c>
      <c r="B562" s="5">
        <v>0.29904500000000001</v>
      </c>
      <c r="C562" s="5">
        <v>6.9417999999999994E-2</v>
      </c>
      <c r="D562" s="5">
        <v>5.4688000000000001E-2</v>
      </c>
      <c r="E562" s="5">
        <v>1.5888770000000001</v>
      </c>
      <c r="F562" s="5">
        <v>1.2280960000000001</v>
      </c>
      <c r="G562" s="5">
        <v>7.5640000000000004E-3</v>
      </c>
      <c r="H562" s="5">
        <v>1.325E-3</v>
      </c>
      <c r="I562" s="5">
        <v>0.11623699999999999</v>
      </c>
      <c r="J562" s="5">
        <v>0.182809</v>
      </c>
      <c r="K562" s="3">
        <f t="shared" si="16"/>
        <v>0.38869400926281994</v>
      </c>
      <c r="L562" s="3">
        <f t="shared" si="17"/>
        <v>0.61130933471551108</v>
      </c>
    </row>
    <row r="563" spans="1:12" x14ac:dyDescent="0.25">
      <c r="A563" s="1">
        <v>562</v>
      </c>
      <c r="B563" s="5">
        <v>0.29535800000000001</v>
      </c>
      <c r="C563" s="5">
        <v>6.8724999999999994E-2</v>
      </c>
      <c r="D563" s="5">
        <v>5.4109999999999998E-2</v>
      </c>
      <c r="E563" s="5">
        <v>1.6205639999999999</v>
      </c>
      <c r="F563" s="5">
        <v>1.228199</v>
      </c>
      <c r="G563" s="5">
        <v>6.7840000000000001E-3</v>
      </c>
      <c r="H563" s="5">
        <v>1.1379999999999999E-3</v>
      </c>
      <c r="I563" s="5">
        <v>0.114505</v>
      </c>
      <c r="J563" s="5">
        <v>0.18085300000000001</v>
      </c>
      <c r="K563" s="3">
        <f t="shared" si="16"/>
        <v>0.38768206718626208</v>
      </c>
      <c r="L563" s="3">
        <f t="shared" si="17"/>
        <v>0.61231793281373792</v>
      </c>
    </row>
    <row r="564" spans="1:12" x14ac:dyDescent="0.25">
      <c r="A564" s="1">
        <v>563</v>
      </c>
      <c r="B564" s="5">
        <v>0.28986699999999999</v>
      </c>
      <c r="C564" s="5">
        <v>6.7820000000000005E-2</v>
      </c>
      <c r="D564" s="5">
        <v>5.2957999999999998E-2</v>
      </c>
      <c r="E564" s="5">
        <v>1.625705</v>
      </c>
      <c r="F564" s="5">
        <v>1.2284010000000001</v>
      </c>
      <c r="G564" s="5">
        <v>6.43E-3</v>
      </c>
      <c r="H564" s="5">
        <v>8.0199999999999998E-4</v>
      </c>
      <c r="I564" s="5">
        <v>0.11290600000000001</v>
      </c>
      <c r="J564" s="5">
        <v>0.17696100000000001</v>
      </c>
      <c r="K564" s="3">
        <f t="shared" si="16"/>
        <v>0.3895096716770105</v>
      </c>
      <c r="L564" s="3">
        <f t="shared" si="17"/>
        <v>0.61049032832298955</v>
      </c>
    </row>
    <row r="565" spans="1:12" x14ac:dyDescent="0.25">
      <c r="A565" s="1">
        <v>564</v>
      </c>
      <c r="B565" s="5">
        <v>0.28630899999999998</v>
      </c>
      <c r="C565" s="5">
        <v>6.7349000000000006E-2</v>
      </c>
      <c r="D565" s="5">
        <v>5.2146999999999999E-2</v>
      </c>
      <c r="E565" s="5">
        <v>1.627551</v>
      </c>
      <c r="F565" s="5">
        <v>1.2285550000000001</v>
      </c>
      <c r="G565" s="5">
        <v>6.62E-3</v>
      </c>
      <c r="H565" s="5">
        <v>3.4499999999999998E-4</v>
      </c>
      <c r="I565" s="5">
        <v>0.11208899999999999</v>
      </c>
      <c r="J565" s="5">
        <v>0.17422000000000001</v>
      </c>
      <c r="K565" s="3">
        <f t="shared" si="16"/>
        <v>0.39149659982745916</v>
      </c>
      <c r="L565" s="3">
        <f t="shared" si="17"/>
        <v>0.6085034001725409</v>
      </c>
    </row>
    <row r="566" spans="1:12" x14ac:dyDescent="0.25">
      <c r="A566" s="1">
        <v>565</v>
      </c>
      <c r="B566" s="5">
        <v>0.285277</v>
      </c>
      <c r="C566" s="5">
        <v>6.7040000000000002E-2</v>
      </c>
      <c r="D566" s="5">
        <v>5.1843E-2</v>
      </c>
      <c r="E566" s="5">
        <v>1.5984370000000001</v>
      </c>
      <c r="F566" s="5">
        <v>1.228629</v>
      </c>
      <c r="G566" s="5">
        <v>7.2389999999999998E-3</v>
      </c>
      <c r="H566" s="5">
        <v>1.5100000000000001E-4</v>
      </c>
      <c r="I566" s="5">
        <v>0.11208700000000001</v>
      </c>
      <c r="J566" s="5">
        <v>0.17319100000000001</v>
      </c>
      <c r="K566" s="3">
        <f t="shared" si="16"/>
        <v>0.39290584239178061</v>
      </c>
      <c r="L566" s="3">
        <f t="shared" si="17"/>
        <v>0.60709766297318046</v>
      </c>
    </row>
    <row r="567" spans="1:12" x14ac:dyDescent="0.25">
      <c r="A567" s="1">
        <v>566</v>
      </c>
      <c r="B567" s="5">
        <v>0.28713699999999998</v>
      </c>
      <c r="C567" s="5">
        <v>6.7113999999999993E-2</v>
      </c>
      <c r="D567" s="5">
        <v>5.2326999999999999E-2</v>
      </c>
      <c r="E567" s="5">
        <v>1.5923609999999999</v>
      </c>
      <c r="F567" s="5">
        <v>1.228569</v>
      </c>
      <c r="G567" s="5">
        <v>7.6410000000000002E-3</v>
      </c>
      <c r="H567" s="5">
        <v>5.1999999999999995E-4</v>
      </c>
      <c r="I567" s="5">
        <v>0.112318</v>
      </c>
      <c r="J567" s="5">
        <v>0.174819</v>
      </c>
      <c r="K567" s="3">
        <f t="shared" si="16"/>
        <v>0.39116519292184571</v>
      </c>
      <c r="L567" s="3">
        <f t="shared" si="17"/>
        <v>0.60883480707815441</v>
      </c>
    </row>
    <row r="568" spans="1:12" x14ac:dyDescent="0.25">
      <c r="A568" s="1">
        <v>567</v>
      </c>
      <c r="B568" s="5">
        <v>0.28831800000000002</v>
      </c>
      <c r="C568" s="5">
        <v>6.7345000000000002E-2</v>
      </c>
      <c r="D568" s="5">
        <v>5.2587000000000002E-2</v>
      </c>
      <c r="E568" s="5">
        <v>1.5971139999999999</v>
      </c>
      <c r="F568" s="5">
        <v>1.2285109999999999</v>
      </c>
      <c r="G568" s="5">
        <v>7.9419999999999994E-3</v>
      </c>
      <c r="H568" s="5">
        <v>1.8900000000000001E-4</v>
      </c>
      <c r="I568" s="5">
        <v>0.11262</v>
      </c>
      <c r="J568" s="5">
        <v>0.17569899999999999</v>
      </c>
      <c r="K568" s="3">
        <f t="shared" si="16"/>
        <v>0.39061036771897695</v>
      </c>
      <c r="L568" s="3">
        <f t="shared" si="17"/>
        <v>0.60939310067356178</v>
      </c>
    </row>
    <row r="569" spans="1:12" x14ac:dyDescent="0.25">
      <c r="A569" s="1">
        <v>568</v>
      </c>
      <c r="B569" s="5">
        <v>0.28984799999999999</v>
      </c>
      <c r="C569" s="5">
        <v>6.7740999999999996E-2</v>
      </c>
      <c r="D569" s="5">
        <v>5.2981E-2</v>
      </c>
      <c r="E569" s="5">
        <v>1.6235329999999999</v>
      </c>
      <c r="F569" s="5">
        <v>1.2284079999999999</v>
      </c>
      <c r="G569" s="5">
        <v>7.6889999999999997E-3</v>
      </c>
      <c r="H569" s="5">
        <v>5.9599999999999996E-4</v>
      </c>
      <c r="I569" s="5">
        <v>0.112812</v>
      </c>
      <c r="J569" s="5">
        <v>0.177035</v>
      </c>
      <c r="K569" s="3">
        <f t="shared" si="16"/>
        <v>0.38921089674588061</v>
      </c>
      <c r="L569" s="3">
        <f t="shared" si="17"/>
        <v>0.61078565316993738</v>
      </c>
    </row>
    <row r="570" spans="1:12" x14ac:dyDescent="0.25">
      <c r="A570" s="1">
        <v>569</v>
      </c>
      <c r="B570" s="5">
        <v>0.29151500000000002</v>
      </c>
      <c r="C570" s="5">
        <v>6.8201999999999999E-2</v>
      </c>
      <c r="D570" s="5">
        <v>5.3400000000000003E-2</v>
      </c>
      <c r="E570" s="5">
        <v>1.6531370000000001</v>
      </c>
      <c r="F570" s="5">
        <v>1.2282960000000001</v>
      </c>
      <c r="G570" s="5">
        <v>7.26E-3</v>
      </c>
      <c r="H570" s="5">
        <v>1.4829999999999999E-3</v>
      </c>
      <c r="I570" s="5">
        <v>0.113054</v>
      </c>
      <c r="J570" s="5">
        <v>0.17846100000000001</v>
      </c>
      <c r="K570" s="3">
        <f t="shared" si="16"/>
        <v>0.38781537828242113</v>
      </c>
      <c r="L570" s="3">
        <f t="shared" si="17"/>
        <v>0.61218462171757881</v>
      </c>
    </row>
    <row r="571" spans="1:12" x14ac:dyDescent="0.25">
      <c r="A571" s="1">
        <v>570</v>
      </c>
      <c r="B571" s="5">
        <v>0.29264800000000002</v>
      </c>
      <c r="C571" s="5">
        <v>6.8154999999999993E-2</v>
      </c>
      <c r="D571" s="5">
        <v>5.3780000000000001E-2</v>
      </c>
      <c r="E571" s="5">
        <v>1.6573009999999999</v>
      </c>
      <c r="F571" s="5">
        <v>1.228218</v>
      </c>
      <c r="G571" s="5">
        <v>6.9020000000000001E-3</v>
      </c>
      <c r="H571" s="5">
        <v>1.804E-3</v>
      </c>
      <c r="I571" s="5">
        <v>0.112902</v>
      </c>
      <c r="J571" s="5">
        <v>0.17974599999999999</v>
      </c>
      <c r="K571" s="3">
        <f t="shared" si="16"/>
        <v>0.38579453814821901</v>
      </c>
      <c r="L571" s="3">
        <f t="shared" si="17"/>
        <v>0.61420546185178093</v>
      </c>
    </row>
    <row r="572" spans="1:12" x14ac:dyDescent="0.25">
      <c r="A572" s="1">
        <v>571</v>
      </c>
      <c r="B572" s="5">
        <v>0.29183300000000001</v>
      </c>
      <c r="C572" s="5">
        <v>6.7602999999999996E-2</v>
      </c>
      <c r="D572" s="5">
        <v>5.3678999999999998E-2</v>
      </c>
      <c r="E572" s="5">
        <v>1.632231</v>
      </c>
      <c r="F572" s="5">
        <v>1.2282379999999999</v>
      </c>
      <c r="G572" s="5">
        <v>7.156E-3</v>
      </c>
      <c r="H572" s="5">
        <v>1.7329999999999999E-3</v>
      </c>
      <c r="I572" s="5">
        <v>0.112428</v>
      </c>
      <c r="J572" s="5">
        <v>0.17940500000000001</v>
      </c>
      <c r="K572" s="3">
        <f t="shared" si="16"/>
        <v>0.38524772729609058</v>
      </c>
      <c r="L572" s="3">
        <f t="shared" si="17"/>
        <v>0.61475227270390942</v>
      </c>
    </row>
    <row r="573" spans="1:12" x14ac:dyDescent="0.25">
      <c r="A573" s="1">
        <v>572</v>
      </c>
      <c r="B573" s="5">
        <v>0.28743600000000002</v>
      </c>
      <c r="C573" s="5">
        <v>6.6272999999999999E-2</v>
      </c>
      <c r="D573" s="5">
        <v>5.2734999999999997E-2</v>
      </c>
      <c r="E573" s="5">
        <v>1.574708</v>
      </c>
      <c r="F573" s="5">
        <v>1.2283980000000001</v>
      </c>
      <c r="G573" s="5">
        <v>8.2120000000000005E-3</v>
      </c>
      <c r="H573" s="5">
        <v>1.5870000000000001E-3</v>
      </c>
      <c r="I573" s="5">
        <v>0.11122</v>
      </c>
      <c r="J573" s="5">
        <v>0.17621700000000001</v>
      </c>
      <c r="K573" s="3">
        <f t="shared" si="16"/>
        <v>0.38693830974547372</v>
      </c>
      <c r="L573" s="3">
        <f t="shared" si="17"/>
        <v>0.61306516928985932</v>
      </c>
    </row>
    <row r="574" spans="1:12" x14ac:dyDescent="0.25">
      <c r="A574" s="1">
        <v>573</v>
      </c>
      <c r="B574" s="5">
        <v>0.283252</v>
      </c>
      <c r="C574" s="5">
        <v>6.5276000000000001E-2</v>
      </c>
      <c r="D574" s="5">
        <v>5.185E-2</v>
      </c>
      <c r="E574" s="5">
        <v>1.547077</v>
      </c>
      <c r="F574" s="5">
        <v>1.2285550000000001</v>
      </c>
      <c r="G574" s="5">
        <v>9.8040000000000002E-3</v>
      </c>
      <c r="H574" s="5">
        <v>1.305E-3</v>
      </c>
      <c r="I574" s="5">
        <v>0.110024</v>
      </c>
      <c r="J574" s="5">
        <v>0.17322699999999999</v>
      </c>
      <c r="K574" s="3">
        <f t="shared" si="16"/>
        <v>0.38843150269018401</v>
      </c>
      <c r="L574" s="3">
        <f t="shared" si="17"/>
        <v>0.61156496688461159</v>
      </c>
    </row>
    <row r="575" spans="1:12" x14ac:dyDescent="0.25">
      <c r="A575" s="1">
        <v>574</v>
      </c>
      <c r="B575" s="5">
        <v>0.28027800000000003</v>
      </c>
      <c r="C575" s="5">
        <v>6.4646999999999996E-2</v>
      </c>
      <c r="D575" s="5">
        <v>5.1175999999999999E-2</v>
      </c>
      <c r="E575" s="5">
        <v>1.525987</v>
      </c>
      <c r="F575" s="5">
        <v>1.228683</v>
      </c>
      <c r="G575" s="5">
        <v>1.1396E-2</v>
      </c>
      <c r="H575" s="5">
        <v>9.1399999999999999E-4</v>
      </c>
      <c r="I575" s="5">
        <v>0.10932799999999999</v>
      </c>
      <c r="J575" s="5">
        <v>0.17094999999999999</v>
      </c>
      <c r="K575" s="3">
        <f t="shared" si="16"/>
        <v>0.39006985921121168</v>
      </c>
      <c r="L575" s="3">
        <f t="shared" si="17"/>
        <v>0.60993014078878816</v>
      </c>
    </row>
    <row r="576" spans="1:12" x14ac:dyDescent="0.25">
      <c r="A576" s="1">
        <v>575</v>
      </c>
      <c r="B576" s="5">
        <v>0.27969899999999998</v>
      </c>
      <c r="C576" s="5">
        <v>6.5046000000000007E-2</v>
      </c>
      <c r="D576" s="5">
        <v>5.0876999999999999E-2</v>
      </c>
      <c r="E576" s="5">
        <v>1.539801</v>
      </c>
      <c r="F576" s="5">
        <v>1.2287650000000001</v>
      </c>
      <c r="G576" s="5">
        <v>1.2033E-2</v>
      </c>
      <c r="H576" s="5">
        <v>2.4000000000000001E-4</v>
      </c>
      <c r="I576" s="5">
        <v>0.109763</v>
      </c>
      <c r="J576" s="5">
        <v>0.169936</v>
      </c>
      <c r="K576" s="3">
        <f t="shared" si="16"/>
        <v>0.39243257930847092</v>
      </c>
      <c r="L576" s="3">
        <f t="shared" si="17"/>
        <v>0.60756742069152914</v>
      </c>
    </row>
    <row r="577" spans="1:12" x14ac:dyDescent="0.25">
      <c r="A577" s="1">
        <v>576</v>
      </c>
      <c r="B577" s="5">
        <v>0.27912599999999999</v>
      </c>
      <c r="C577" s="5">
        <v>6.5498000000000001E-2</v>
      </c>
      <c r="D577" s="5">
        <v>5.0477000000000001E-2</v>
      </c>
      <c r="E577" s="5">
        <v>1.538729</v>
      </c>
      <c r="F577" s="5">
        <v>1.2288589999999999</v>
      </c>
      <c r="G577" s="5">
        <v>1.2231000000000001E-2</v>
      </c>
      <c r="H577" s="5">
        <v>3.5300000000000002E-4</v>
      </c>
      <c r="I577" s="5">
        <v>0.110544</v>
      </c>
      <c r="J577" s="5">
        <v>0.16858200000000001</v>
      </c>
      <c r="K577" s="3">
        <f t="shared" si="16"/>
        <v>0.3960361987059608</v>
      </c>
      <c r="L577" s="3">
        <f t="shared" si="17"/>
        <v>0.60396380129403937</v>
      </c>
    </row>
    <row r="578" spans="1:12" x14ac:dyDescent="0.25">
      <c r="A578" s="1">
        <v>577</v>
      </c>
      <c r="B578" s="5">
        <v>0.28040799999999999</v>
      </c>
      <c r="C578" s="5">
        <v>6.6131999999999996E-2</v>
      </c>
      <c r="D578" s="5">
        <v>5.0630000000000001E-2</v>
      </c>
      <c r="E578" s="5">
        <v>1.5555890000000001</v>
      </c>
      <c r="F578" s="5">
        <v>1.228871</v>
      </c>
      <c r="G578" s="5">
        <v>1.1866E-2</v>
      </c>
      <c r="H578" s="5">
        <v>1.101E-3</v>
      </c>
      <c r="I578" s="5">
        <v>0.111317</v>
      </c>
      <c r="J578" s="5">
        <v>0.16909099999999999</v>
      </c>
      <c r="K578" s="3">
        <f t="shared" si="16"/>
        <v>0.39698225442926022</v>
      </c>
      <c r="L578" s="3">
        <f t="shared" si="17"/>
        <v>0.60301774557073973</v>
      </c>
    </row>
    <row r="579" spans="1:12" x14ac:dyDescent="0.25">
      <c r="A579" s="1">
        <v>578</v>
      </c>
      <c r="B579" s="5">
        <v>0.28233399999999997</v>
      </c>
      <c r="C579" s="5">
        <v>6.6156000000000006E-2</v>
      </c>
      <c r="D579" s="5">
        <v>5.1159000000000003E-2</v>
      </c>
      <c r="E579" s="5">
        <v>1.549444</v>
      </c>
      <c r="F579" s="5">
        <v>1.228815</v>
      </c>
      <c r="G579" s="5">
        <v>1.1284000000000001E-2</v>
      </c>
      <c r="H579" s="5">
        <v>1.683E-3</v>
      </c>
      <c r="I579" s="5">
        <v>0.111466</v>
      </c>
      <c r="J579" s="5">
        <v>0.17086799999999999</v>
      </c>
      <c r="K579" s="3">
        <f t="shared" ref="K579:K642" si="18">I579/B579</f>
        <v>0.39480190129421183</v>
      </c>
      <c r="L579" s="3">
        <f t="shared" ref="L579:L642" si="19">J579/B579</f>
        <v>0.60519809870578822</v>
      </c>
    </row>
    <row r="580" spans="1:12" x14ac:dyDescent="0.25">
      <c r="A580" s="1">
        <v>579</v>
      </c>
      <c r="B580" s="5">
        <v>0.28686</v>
      </c>
      <c r="C580" s="5">
        <v>6.5821000000000005E-2</v>
      </c>
      <c r="D580" s="5">
        <v>5.2483000000000002E-2</v>
      </c>
      <c r="E580" s="5">
        <v>1.5135810000000001</v>
      </c>
      <c r="F580" s="5">
        <v>1.228626</v>
      </c>
      <c r="G580" s="5">
        <v>1.0643E-2</v>
      </c>
      <c r="H580" s="5">
        <v>2.1610000000000002E-3</v>
      </c>
      <c r="I580" s="5">
        <v>0.11153200000000001</v>
      </c>
      <c r="J580" s="5">
        <v>0.17532800000000001</v>
      </c>
      <c r="K580" s="3">
        <f t="shared" si="18"/>
        <v>0.38880290036951826</v>
      </c>
      <c r="L580" s="3">
        <f t="shared" si="19"/>
        <v>0.61119709963048185</v>
      </c>
    </row>
    <row r="581" spans="1:12" x14ac:dyDescent="0.25">
      <c r="A581" s="1">
        <v>580</v>
      </c>
      <c r="B581" s="5">
        <v>0.28911100000000001</v>
      </c>
      <c r="C581" s="5">
        <v>6.5033999999999995E-2</v>
      </c>
      <c r="D581" s="5">
        <v>5.3225000000000001E-2</v>
      </c>
      <c r="E581" s="5">
        <v>1.4520360000000001</v>
      </c>
      <c r="F581" s="5">
        <v>1.228504</v>
      </c>
      <c r="G581" s="5">
        <v>1.0555999999999999E-2</v>
      </c>
      <c r="H581" s="5">
        <v>2.0969999999999999E-3</v>
      </c>
      <c r="I581" s="5">
        <v>0.111279</v>
      </c>
      <c r="J581" s="5">
        <v>0.17783199999999999</v>
      </c>
      <c r="K581" s="3">
        <f t="shared" si="18"/>
        <v>0.38490060910861229</v>
      </c>
      <c r="L581" s="3">
        <f t="shared" si="19"/>
        <v>0.61509939089138765</v>
      </c>
    </row>
    <row r="582" spans="1:12" x14ac:dyDescent="0.25">
      <c r="A582" s="1">
        <v>581</v>
      </c>
      <c r="B582" s="5">
        <v>0.29102299999999998</v>
      </c>
      <c r="C582" s="5">
        <v>6.4370999999999998E-2</v>
      </c>
      <c r="D582" s="5">
        <v>5.3858999999999997E-2</v>
      </c>
      <c r="E582" s="5">
        <v>1.400711</v>
      </c>
      <c r="F582" s="5">
        <v>1.2283820000000001</v>
      </c>
      <c r="G582" s="5">
        <v>1.0293E-2</v>
      </c>
      <c r="H582" s="5">
        <v>1.7099999999999999E-3</v>
      </c>
      <c r="I582" s="5">
        <v>0.11104799999999999</v>
      </c>
      <c r="J582" s="5">
        <v>0.179976</v>
      </c>
      <c r="K582" s="3">
        <f t="shared" si="18"/>
        <v>0.3815780883297884</v>
      </c>
      <c r="L582" s="3">
        <f t="shared" si="19"/>
        <v>0.61842534782474246</v>
      </c>
    </row>
    <row r="583" spans="1:12" x14ac:dyDescent="0.25">
      <c r="A583" s="1">
        <v>582</v>
      </c>
      <c r="B583" s="5">
        <v>0.28959400000000002</v>
      </c>
      <c r="C583" s="5">
        <v>6.404E-2</v>
      </c>
      <c r="D583" s="5">
        <v>5.3627000000000001E-2</v>
      </c>
      <c r="E583" s="5">
        <v>1.405233</v>
      </c>
      <c r="F583" s="5">
        <v>1.2283900000000001</v>
      </c>
      <c r="G583" s="5">
        <v>9.7249999999999993E-3</v>
      </c>
      <c r="H583" s="5">
        <v>1.122E-3</v>
      </c>
      <c r="I583" s="5">
        <v>0.11039599999999999</v>
      </c>
      <c r="J583" s="5">
        <v>0.179198</v>
      </c>
      <c r="K583" s="3">
        <f t="shared" si="18"/>
        <v>0.38120955544659069</v>
      </c>
      <c r="L583" s="3">
        <f t="shared" si="19"/>
        <v>0.61879044455340926</v>
      </c>
    </row>
    <row r="584" spans="1:12" x14ac:dyDescent="0.25">
      <c r="A584" s="1">
        <v>583</v>
      </c>
      <c r="B584" s="5">
        <v>0.28654000000000002</v>
      </c>
      <c r="C584" s="5">
        <v>6.4030000000000004E-2</v>
      </c>
      <c r="D584" s="5">
        <v>5.3011999999999997E-2</v>
      </c>
      <c r="E584" s="5">
        <v>1.4605520000000001</v>
      </c>
      <c r="F584" s="5">
        <v>1.2284660000000001</v>
      </c>
      <c r="G584" s="5">
        <v>8.5990000000000007E-3</v>
      </c>
      <c r="H584" s="5">
        <v>6.5799999999999995E-4</v>
      </c>
      <c r="I584" s="5">
        <v>0.109413</v>
      </c>
      <c r="J584" s="5">
        <v>0.17712700000000001</v>
      </c>
      <c r="K584" s="3">
        <f t="shared" si="18"/>
        <v>0.38184197668737346</v>
      </c>
      <c r="L584" s="3">
        <f t="shared" si="19"/>
        <v>0.61815802331262648</v>
      </c>
    </row>
    <row r="585" spans="1:12" x14ac:dyDescent="0.25">
      <c r="A585" s="1">
        <v>584</v>
      </c>
      <c r="B585" s="5">
        <v>0.28156900000000001</v>
      </c>
      <c r="C585" s="5">
        <v>6.4397999999999997E-2</v>
      </c>
      <c r="D585" s="5">
        <v>5.1803000000000002E-2</v>
      </c>
      <c r="E585" s="5">
        <v>1.548654</v>
      </c>
      <c r="F585" s="5">
        <v>1.228656</v>
      </c>
      <c r="G585" s="5">
        <v>8.5330000000000007E-3</v>
      </c>
      <c r="H585" s="5">
        <v>5.6099999999999998E-4</v>
      </c>
      <c r="I585" s="5">
        <v>0.108517</v>
      </c>
      <c r="J585" s="5">
        <v>0.17305200000000001</v>
      </c>
      <c r="K585" s="3">
        <f t="shared" si="18"/>
        <v>0.38540109173950254</v>
      </c>
      <c r="L585" s="3">
        <f t="shared" si="19"/>
        <v>0.61459890826049746</v>
      </c>
    </row>
    <row r="586" spans="1:12" x14ac:dyDescent="0.25">
      <c r="A586" s="1">
        <v>585</v>
      </c>
      <c r="B586" s="5">
        <v>0.27635100000000001</v>
      </c>
      <c r="C586" s="5">
        <v>6.4832000000000001E-2</v>
      </c>
      <c r="D586" s="5">
        <v>5.0321999999999999E-2</v>
      </c>
      <c r="E586" s="5">
        <v>1.604366</v>
      </c>
      <c r="F586" s="5">
        <v>1.228896</v>
      </c>
      <c r="G586" s="5">
        <v>9.5720000000000006E-3</v>
      </c>
      <c r="H586" s="5">
        <v>6.0599999999999998E-4</v>
      </c>
      <c r="I586" s="5">
        <v>0.108294</v>
      </c>
      <c r="J586" s="5">
        <v>0.16805600000000001</v>
      </c>
      <c r="K586" s="3">
        <f t="shared" si="18"/>
        <v>0.39187120726901659</v>
      </c>
      <c r="L586" s="3">
        <f t="shared" si="19"/>
        <v>0.60812517414447564</v>
      </c>
    </row>
    <row r="587" spans="1:12" x14ac:dyDescent="0.25">
      <c r="A587" s="1">
        <v>586</v>
      </c>
      <c r="B587" s="5">
        <v>0.27215899999999998</v>
      </c>
      <c r="C587" s="5">
        <v>6.5118999999999996E-2</v>
      </c>
      <c r="D587" s="5">
        <v>4.8982999999999999E-2</v>
      </c>
      <c r="E587" s="5">
        <v>1.6135649999999999</v>
      </c>
      <c r="F587" s="5">
        <v>1.229114</v>
      </c>
      <c r="G587" s="5">
        <v>1.0973999999999999E-2</v>
      </c>
      <c r="H587" s="5">
        <v>6.6E-4</v>
      </c>
      <c r="I587" s="5">
        <v>0.108616</v>
      </c>
      <c r="J587" s="5">
        <v>0.16354299999999999</v>
      </c>
      <c r="K587" s="3">
        <f t="shared" si="18"/>
        <v>0.39909023769193747</v>
      </c>
      <c r="L587" s="3">
        <f t="shared" si="19"/>
        <v>0.60090976230806259</v>
      </c>
    </row>
    <row r="588" spans="1:12" x14ac:dyDescent="0.25">
      <c r="A588" s="1">
        <v>587</v>
      </c>
      <c r="B588" s="5">
        <v>0.26935599999999998</v>
      </c>
      <c r="C588" s="5">
        <v>6.4953999999999998E-2</v>
      </c>
      <c r="D588" s="5">
        <v>4.8050000000000002E-2</v>
      </c>
      <c r="E588" s="5">
        <v>1.57779</v>
      </c>
      <c r="F588" s="5">
        <v>1.229249</v>
      </c>
      <c r="G588" s="5">
        <v>1.2087000000000001E-2</v>
      </c>
      <c r="H588" s="5">
        <v>3.6400000000000001E-4</v>
      </c>
      <c r="I588" s="5">
        <v>0.10895299999999999</v>
      </c>
      <c r="J588" s="5">
        <v>0.16040199999999999</v>
      </c>
      <c r="K588" s="3">
        <f t="shared" si="18"/>
        <v>0.4044944237366162</v>
      </c>
      <c r="L588" s="3">
        <f t="shared" si="19"/>
        <v>0.59550186370453972</v>
      </c>
    </row>
    <row r="589" spans="1:12" x14ac:dyDescent="0.25">
      <c r="A589" s="1">
        <v>588</v>
      </c>
      <c r="B589" s="5">
        <v>0.26885199999999998</v>
      </c>
      <c r="C589" s="5">
        <v>6.4486000000000002E-2</v>
      </c>
      <c r="D589" s="5">
        <v>4.7989999999999998E-2</v>
      </c>
      <c r="E589" s="5">
        <v>1.549668</v>
      </c>
      <c r="F589" s="5">
        <v>1.2292380000000001</v>
      </c>
      <c r="G589" s="5">
        <v>1.2055E-2</v>
      </c>
      <c r="H589" s="5">
        <v>5.1999999999999997E-5</v>
      </c>
      <c r="I589" s="5">
        <v>0.10864799999999999</v>
      </c>
      <c r="J589" s="5">
        <v>0.16020400000000001</v>
      </c>
      <c r="K589" s="3">
        <f t="shared" si="18"/>
        <v>0.40411825093359915</v>
      </c>
      <c r="L589" s="3">
        <f t="shared" si="19"/>
        <v>0.5958817490664009</v>
      </c>
    </row>
    <row r="590" spans="1:12" x14ac:dyDescent="0.25">
      <c r="A590" s="1">
        <v>589</v>
      </c>
      <c r="B590" s="5">
        <v>0.27105099999999999</v>
      </c>
      <c r="C590" s="5">
        <v>6.4116999999999993E-2</v>
      </c>
      <c r="D590" s="5">
        <v>4.8703999999999997E-2</v>
      </c>
      <c r="E590" s="5">
        <v>1.5255970000000001</v>
      </c>
      <c r="F590" s="5">
        <v>1.229106</v>
      </c>
      <c r="G590" s="5">
        <v>1.0851E-2</v>
      </c>
      <c r="H590" s="5">
        <v>3.8699999999999997E-4</v>
      </c>
      <c r="I590" s="5">
        <v>0.10843800000000001</v>
      </c>
      <c r="J590" s="5">
        <v>0.16261300000000001</v>
      </c>
      <c r="K590" s="3">
        <f t="shared" si="18"/>
        <v>0.40006493242969038</v>
      </c>
      <c r="L590" s="3">
        <f t="shared" si="19"/>
        <v>0.59993506757030968</v>
      </c>
    </row>
    <row r="591" spans="1:12" x14ac:dyDescent="0.25">
      <c r="A591" s="1">
        <v>590</v>
      </c>
      <c r="B591" s="5">
        <v>0.27513100000000001</v>
      </c>
      <c r="C591" s="5">
        <v>6.3865000000000005E-2</v>
      </c>
      <c r="D591" s="5">
        <v>5.0020000000000002E-2</v>
      </c>
      <c r="E591" s="5">
        <v>1.521585</v>
      </c>
      <c r="F591" s="5">
        <v>1.228891</v>
      </c>
      <c r="G591" s="5">
        <v>8.9929999999999993E-3</v>
      </c>
      <c r="H591" s="5">
        <v>4.66E-4</v>
      </c>
      <c r="I591" s="5">
        <v>0.108081</v>
      </c>
      <c r="J591" s="5">
        <v>0.16705</v>
      </c>
      <c r="K591" s="3">
        <f t="shared" si="18"/>
        <v>0.39283468602229482</v>
      </c>
      <c r="L591" s="3">
        <f t="shared" si="19"/>
        <v>0.60716531397770512</v>
      </c>
    </row>
    <row r="592" spans="1:12" x14ac:dyDescent="0.25">
      <c r="A592" s="1">
        <v>591</v>
      </c>
      <c r="B592" s="5">
        <v>0.27954000000000001</v>
      </c>
      <c r="C592" s="5">
        <v>6.3739000000000004E-2</v>
      </c>
      <c r="D592" s="5">
        <v>5.1381000000000003E-2</v>
      </c>
      <c r="E592" s="5">
        <v>1.519533</v>
      </c>
      <c r="F592" s="5">
        <v>1.2286790000000001</v>
      </c>
      <c r="G592" s="5">
        <v>6.888E-3</v>
      </c>
      <c r="H592" s="5">
        <v>3.28E-4</v>
      </c>
      <c r="I592" s="5">
        <v>0.107902</v>
      </c>
      <c r="J592" s="5">
        <v>0.17163800000000001</v>
      </c>
      <c r="K592" s="3">
        <f t="shared" si="18"/>
        <v>0.38599842598554768</v>
      </c>
      <c r="L592" s="3">
        <f t="shared" si="19"/>
        <v>0.61400157401445232</v>
      </c>
    </row>
    <row r="593" spans="1:12" x14ac:dyDescent="0.25">
      <c r="A593" s="1">
        <v>592</v>
      </c>
      <c r="B593" s="5">
        <v>0.282781</v>
      </c>
      <c r="C593" s="5">
        <v>6.3425999999999996E-2</v>
      </c>
      <c r="D593" s="5">
        <v>5.2602000000000003E-2</v>
      </c>
      <c r="E593" s="5">
        <v>1.5399350000000001</v>
      </c>
      <c r="F593" s="5">
        <v>1.228486</v>
      </c>
      <c r="G593" s="5">
        <v>5.3660000000000001E-3</v>
      </c>
      <c r="H593" s="5">
        <v>2.5300000000000002E-4</v>
      </c>
      <c r="I593" s="5">
        <v>0.107027</v>
      </c>
      <c r="J593" s="5">
        <v>0.17575399999999999</v>
      </c>
      <c r="K593" s="3">
        <f t="shared" si="18"/>
        <v>0.37848016663071421</v>
      </c>
      <c r="L593" s="3">
        <f t="shared" si="19"/>
        <v>0.62151983336928573</v>
      </c>
    </row>
    <row r="594" spans="1:12" x14ac:dyDescent="0.25">
      <c r="A594" s="1">
        <v>593</v>
      </c>
      <c r="B594" s="5">
        <v>0.282497</v>
      </c>
      <c r="C594" s="5">
        <v>6.3019000000000006E-2</v>
      </c>
      <c r="D594" s="5">
        <v>5.2892000000000002E-2</v>
      </c>
      <c r="E594" s="5">
        <v>1.574357</v>
      </c>
      <c r="F594" s="5">
        <v>1.22844</v>
      </c>
      <c r="G594" s="5">
        <v>4.9430000000000003E-3</v>
      </c>
      <c r="H594" s="5">
        <v>2.4800000000000001E-4</v>
      </c>
      <c r="I594" s="5">
        <v>0.105764</v>
      </c>
      <c r="J594" s="5">
        <v>0.176733</v>
      </c>
      <c r="K594" s="3">
        <f t="shared" si="18"/>
        <v>0.37438981652902509</v>
      </c>
      <c r="L594" s="3">
        <f t="shared" si="19"/>
        <v>0.62561018347097497</v>
      </c>
    </row>
    <row r="595" spans="1:12" x14ac:dyDescent="0.25">
      <c r="A595" s="1">
        <v>594</v>
      </c>
      <c r="B595" s="5">
        <v>0.280532</v>
      </c>
      <c r="C595" s="5">
        <v>6.2712000000000004E-2</v>
      </c>
      <c r="D595" s="5">
        <v>5.2686999999999998E-2</v>
      </c>
      <c r="E595" s="5">
        <v>1.620271</v>
      </c>
      <c r="F595" s="5">
        <v>1.2284729999999999</v>
      </c>
      <c r="G595" s="5">
        <v>5.3020000000000003E-3</v>
      </c>
      <c r="H595" s="5">
        <v>2.5000000000000001E-4</v>
      </c>
      <c r="I595" s="5">
        <v>0.104491</v>
      </c>
      <c r="J595" s="5">
        <v>0.176042</v>
      </c>
      <c r="K595" s="3">
        <f t="shared" si="18"/>
        <v>0.37247444141844782</v>
      </c>
      <c r="L595" s="3">
        <f t="shared" si="19"/>
        <v>0.62752912323727772</v>
      </c>
    </row>
    <row r="596" spans="1:12" x14ac:dyDescent="0.25">
      <c r="A596" s="1">
        <v>595</v>
      </c>
      <c r="B596" s="5">
        <v>0.27639999999999998</v>
      </c>
      <c r="C596" s="5">
        <v>6.2531000000000003E-2</v>
      </c>
      <c r="D596" s="5">
        <v>5.1737999999999999E-2</v>
      </c>
      <c r="E596" s="5">
        <v>1.6587149999999999</v>
      </c>
      <c r="F596" s="5">
        <v>1.228631</v>
      </c>
      <c r="G596" s="5">
        <v>5.9919999999999999E-3</v>
      </c>
      <c r="H596" s="5">
        <v>1.35E-4</v>
      </c>
      <c r="I596" s="5">
        <v>0.103562</v>
      </c>
      <c r="J596" s="5">
        <v>0.17283699999999999</v>
      </c>
      <c r="K596" s="3">
        <f t="shared" si="18"/>
        <v>0.37468162083936329</v>
      </c>
      <c r="L596" s="3">
        <f t="shared" si="19"/>
        <v>0.62531476121562957</v>
      </c>
    </row>
    <row r="597" spans="1:12" x14ac:dyDescent="0.25">
      <c r="A597" s="1">
        <v>596</v>
      </c>
      <c r="B597" s="5">
        <v>0.27458199999999999</v>
      </c>
      <c r="C597" s="5">
        <v>6.2530000000000002E-2</v>
      </c>
      <c r="D597" s="5">
        <v>5.1243999999999998E-2</v>
      </c>
      <c r="E597" s="5">
        <v>1.667991</v>
      </c>
      <c r="F597" s="5">
        <v>1.2287140000000001</v>
      </c>
      <c r="G597" s="5">
        <v>7.2620000000000002E-3</v>
      </c>
      <c r="H597" s="5">
        <v>7.4999999999999993E-5</v>
      </c>
      <c r="I597" s="5">
        <v>0.103411</v>
      </c>
      <c r="J597" s="5">
        <v>0.17117099999999999</v>
      </c>
      <c r="K597" s="3">
        <f t="shared" si="18"/>
        <v>0.37661245092540663</v>
      </c>
      <c r="L597" s="3">
        <f t="shared" si="19"/>
        <v>0.62338754907459337</v>
      </c>
    </row>
    <row r="598" spans="1:12" x14ac:dyDescent="0.25">
      <c r="A598" s="1">
        <v>597</v>
      </c>
      <c r="B598" s="5">
        <v>0.27248800000000001</v>
      </c>
      <c r="C598" s="5">
        <v>6.2302000000000003E-2</v>
      </c>
      <c r="D598" s="5">
        <v>5.0594E-2</v>
      </c>
      <c r="E598" s="5">
        <v>1.638585</v>
      </c>
      <c r="F598" s="5">
        <v>1.228823</v>
      </c>
      <c r="G598" s="5">
        <v>8.5199999999999998E-3</v>
      </c>
      <c r="H598" s="5">
        <v>1.2999999999999999E-5</v>
      </c>
      <c r="I598" s="5">
        <v>0.103509</v>
      </c>
      <c r="J598" s="5">
        <v>0.16897899999999999</v>
      </c>
      <c r="K598" s="3">
        <f t="shared" si="18"/>
        <v>0.37986626934030121</v>
      </c>
      <c r="L598" s="3">
        <f t="shared" si="19"/>
        <v>0.62013373065969868</v>
      </c>
    </row>
    <row r="599" spans="1:12" x14ac:dyDescent="0.25">
      <c r="A599" s="1">
        <v>598</v>
      </c>
      <c r="B599" s="5">
        <v>0.272868</v>
      </c>
      <c r="C599" s="5">
        <v>6.2287000000000002E-2</v>
      </c>
      <c r="D599" s="5">
        <v>5.0456000000000001E-2</v>
      </c>
      <c r="E599" s="5">
        <v>1.5853459999999999</v>
      </c>
      <c r="F599" s="5">
        <v>1.2288520000000001</v>
      </c>
      <c r="G599" s="5">
        <v>9.7599999999999996E-3</v>
      </c>
      <c r="H599" s="5">
        <v>1.54E-4</v>
      </c>
      <c r="I599" s="5">
        <v>0.104354</v>
      </c>
      <c r="J599" s="5">
        <v>0.168513</v>
      </c>
      <c r="K599" s="3">
        <f t="shared" si="18"/>
        <v>0.38243399739067974</v>
      </c>
      <c r="L599" s="3">
        <f t="shared" si="19"/>
        <v>0.61756233783367775</v>
      </c>
    </row>
    <row r="600" spans="1:12" x14ac:dyDescent="0.25">
      <c r="A600" s="1">
        <v>599</v>
      </c>
      <c r="B600" s="5">
        <v>0.27415600000000001</v>
      </c>
      <c r="C600" s="5">
        <v>6.2223000000000001E-2</v>
      </c>
      <c r="D600" s="5">
        <v>5.0549999999999998E-2</v>
      </c>
      <c r="E600" s="5">
        <v>1.519633</v>
      </c>
      <c r="F600" s="5">
        <v>1.2288669999999999</v>
      </c>
      <c r="G600" s="5">
        <v>1.0338999999999999E-2</v>
      </c>
      <c r="H600" s="5">
        <v>7.5500000000000003E-4</v>
      </c>
      <c r="I600" s="5">
        <v>0.105334</v>
      </c>
      <c r="J600" s="5">
        <v>0.168822</v>
      </c>
      <c r="K600" s="3">
        <f t="shared" si="18"/>
        <v>0.38421190854841769</v>
      </c>
      <c r="L600" s="3">
        <f t="shared" si="19"/>
        <v>0.61578809145158231</v>
      </c>
    </row>
    <row r="601" spans="1:12" x14ac:dyDescent="0.25">
      <c r="A601" s="1">
        <v>600</v>
      </c>
      <c r="B601" s="5">
        <v>0.277196</v>
      </c>
      <c r="C601" s="5">
        <v>6.2283999999999999E-2</v>
      </c>
      <c r="D601" s="5">
        <v>5.1116000000000002E-2</v>
      </c>
      <c r="E601" s="5">
        <v>1.4582029999999999</v>
      </c>
      <c r="F601" s="5">
        <v>1.2288030000000001</v>
      </c>
      <c r="G601" s="5">
        <v>1.0925000000000001E-2</v>
      </c>
      <c r="H601" s="5">
        <v>1.297E-3</v>
      </c>
      <c r="I601" s="5">
        <v>0.10646899999999999</v>
      </c>
      <c r="J601" s="5">
        <v>0.17072599999999999</v>
      </c>
      <c r="K601" s="3">
        <f t="shared" si="18"/>
        <v>0.3840928440525837</v>
      </c>
      <c r="L601" s="3">
        <f t="shared" si="19"/>
        <v>0.61590354839175165</v>
      </c>
    </row>
    <row r="602" spans="1:12" x14ac:dyDescent="0.25">
      <c r="A602" s="1">
        <v>601</v>
      </c>
      <c r="B602" s="5">
        <v>0.279553</v>
      </c>
      <c r="C602" s="5">
        <v>6.1629999999999997E-2</v>
      </c>
      <c r="D602" s="5">
        <v>5.1663000000000001E-2</v>
      </c>
      <c r="E602" s="5">
        <v>1.3615060000000001</v>
      </c>
      <c r="F602" s="5">
        <v>1.2287349999999999</v>
      </c>
      <c r="G602" s="5">
        <v>1.1084999999999999E-2</v>
      </c>
      <c r="H602" s="5">
        <v>1.6930000000000001E-3</v>
      </c>
      <c r="I602" s="5">
        <v>0.106986</v>
      </c>
      <c r="J602" s="5">
        <v>0.172567</v>
      </c>
      <c r="K602" s="3">
        <f t="shared" si="18"/>
        <v>0.38270381644983242</v>
      </c>
      <c r="L602" s="3">
        <f t="shared" si="19"/>
        <v>0.61729618355016758</v>
      </c>
    </row>
    <row r="603" spans="1:12" x14ac:dyDescent="0.25">
      <c r="A603" s="1">
        <v>602</v>
      </c>
      <c r="B603" s="5">
        <v>0.28055000000000002</v>
      </c>
      <c r="C603" s="5">
        <v>6.0747000000000002E-2</v>
      </c>
      <c r="D603" s="5">
        <v>5.1910999999999999E-2</v>
      </c>
      <c r="E603" s="5">
        <v>1.2621979999999999</v>
      </c>
      <c r="F603" s="5">
        <v>1.2286870000000001</v>
      </c>
      <c r="G603" s="5">
        <v>1.1436999999999999E-2</v>
      </c>
      <c r="H603" s="5">
        <v>1.5319999999999999E-3</v>
      </c>
      <c r="I603" s="5">
        <v>0.107143</v>
      </c>
      <c r="J603" s="5">
        <v>0.17340700000000001</v>
      </c>
      <c r="K603" s="3">
        <f t="shared" si="18"/>
        <v>0.38190340402780248</v>
      </c>
      <c r="L603" s="3">
        <f t="shared" si="19"/>
        <v>0.61809659597219746</v>
      </c>
    </row>
    <row r="604" spans="1:12" x14ac:dyDescent="0.25">
      <c r="A604" s="1">
        <v>603</v>
      </c>
      <c r="B604" s="5">
        <v>0.28086499999999998</v>
      </c>
      <c r="C604" s="5">
        <v>5.9834999999999999E-2</v>
      </c>
      <c r="D604" s="5">
        <v>5.2040999999999997E-2</v>
      </c>
      <c r="E604" s="5">
        <v>1.1755199999999999</v>
      </c>
      <c r="F604" s="5">
        <v>1.2286520000000001</v>
      </c>
      <c r="G604" s="5">
        <v>1.2279E-2</v>
      </c>
      <c r="H604" s="5">
        <v>1.258E-3</v>
      </c>
      <c r="I604" s="5">
        <v>0.107019</v>
      </c>
      <c r="J604" s="5">
        <v>0.173845</v>
      </c>
      <c r="K604" s="3">
        <f t="shared" si="18"/>
        <v>0.38103359265127379</v>
      </c>
      <c r="L604" s="3">
        <f t="shared" si="19"/>
        <v>0.61896284691933856</v>
      </c>
    </row>
    <row r="605" spans="1:12" x14ac:dyDescent="0.25">
      <c r="A605" s="1">
        <v>604</v>
      </c>
      <c r="B605" s="5">
        <v>0.28157900000000002</v>
      </c>
      <c r="C605" s="5">
        <v>5.9408000000000002E-2</v>
      </c>
      <c r="D605" s="5">
        <v>5.2191000000000001E-2</v>
      </c>
      <c r="E605" s="5">
        <v>1.1194470000000001</v>
      </c>
      <c r="F605" s="5">
        <v>1.2286170000000001</v>
      </c>
      <c r="G605" s="5">
        <v>1.3383000000000001E-2</v>
      </c>
      <c r="H605" s="5">
        <v>1.0330000000000001E-3</v>
      </c>
      <c r="I605" s="5">
        <v>0.107225</v>
      </c>
      <c r="J605" s="5">
        <v>0.17435300000000001</v>
      </c>
      <c r="K605" s="3">
        <f t="shared" si="18"/>
        <v>0.38079899424317859</v>
      </c>
      <c r="L605" s="3">
        <f t="shared" si="19"/>
        <v>0.61919745435561602</v>
      </c>
    </row>
    <row r="606" spans="1:12" x14ac:dyDescent="0.25">
      <c r="A606" s="1">
        <v>605</v>
      </c>
      <c r="B606" s="5">
        <v>0.280414</v>
      </c>
      <c r="C606" s="5">
        <v>5.9472999999999998E-2</v>
      </c>
      <c r="D606" s="5">
        <v>5.1966999999999999E-2</v>
      </c>
      <c r="E606" s="5">
        <v>1.1498060000000001</v>
      </c>
      <c r="F606" s="5">
        <v>1.22865</v>
      </c>
      <c r="G606" s="5">
        <v>1.4852000000000001E-2</v>
      </c>
      <c r="H606" s="5">
        <v>9.7400000000000004E-4</v>
      </c>
      <c r="I606" s="5">
        <v>0.10681599999999999</v>
      </c>
      <c r="J606" s="5">
        <v>0.173598</v>
      </c>
      <c r="K606" s="3">
        <f t="shared" si="18"/>
        <v>0.38092249317081173</v>
      </c>
      <c r="L606" s="3">
        <f t="shared" si="19"/>
        <v>0.61907750682918827</v>
      </c>
    </row>
    <row r="607" spans="1:12" x14ac:dyDescent="0.25">
      <c r="A607" s="1">
        <v>606</v>
      </c>
      <c r="B607" s="5">
        <v>0.27845799999999998</v>
      </c>
      <c r="C607" s="5">
        <v>5.9614E-2</v>
      </c>
      <c r="D607" s="5">
        <v>5.1449000000000002E-2</v>
      </c>
      <c r="E607" s="5">
        <v>1.176569</v>
      </c>
      <c r="F607" s="5">
        <v>1.2287380000000001</v>
      </c>
      <c r="G607" s="5">
        <v>1.5310000000000001E-2</v>
      </c>
      <c r="H607" s="5">
        <v>1.073E-3</v>
      </c>
      <c r="I607" s="5">
        <v>0.10660600000000001</v>
      </c>
      <c r="J607" s="5">
        <v>0.171852</v>
      </c>
      <c r="K607" s="3">
        <f t="shared" si="18"/>
        <v>0.38284409138900666</v>
      </c>
      <c r="L607" s="3">
        <f t="shared" si="19"/>
        <v>0.61715590861099345</v>
      </c>
    </row>
    <row r="608" spans="1:12" x14ac:dyDescent="0.25">
      <c r="A608" s="1">
        <v>607</v>
      </c>
      <c r="B608" s="5">
        <v>0.27629999999999999</v>
      </c>
      <c r="C608" s="5">
        <v>6.0040000000000003E-2</v>
      </c>
      <c r="D608" s="5">
        <v>5.0812999999999997E-2</v>
      </c>
      <c r="E608" s="5">
        <v>1.2212609999999999</v>
      </c>
      <c r="F608" s="5">
        <v>1.2288520000000001</v>
      </c>
      <c r="G608" s="5">
        <v>1.4893E-2</v>
      </c>
      <c r="H608" s="5">
        <v>1.2979999999999999E-3</v>
      </c>
      <c r="I608" s="5">
        <v>0.106596</v>
      </c>
      <c r="J608" s="5">
        <v>0.16970399999999999</v>
      </c>
      <c r="K608" s="3">
        <f t="shared" si="18"/>
        <v>0.38579804560260589</v>
      </c>
      <c r="L608" s="3">
        <f t="shared" si="19"/>
        <v>0.61420195439739411</v>
      </c>
    </row>
    <row r="609" spans="1:12" x14ac:dyDescent="0.25">
      <c r="A609" s="1">
        <v>608</v>
      </c>
      <c r="B609" s="5">
        <v>0.27696500000000002</v>
      </c>
      <c r="C609" s="5">
        <v>6.0994E-2</v>
      </c>
      <c r="D609" s="5">
        <v>5.0908000000000002E-2</v>
      </c>
      <c r="E609" s="5">
        <v>1.2991509999999999</v>
      </c>
      <c r="F609" s="5">
        <v>1.228858</v>
      </c>
      <c r="G609" s="5">
        <v>1.3554999999999999E-2</v>
      </c>
      <c r="H609" s="5">
        <v>1.732E-3</v>
      </c>
      <c r="I609" s="5">
        <v>0.106943</v>
      </c>
      <c r="J609" s="5">
        <v>0.17002200000000001</v>
      </c>
      <c r="K609" s="3">
        <f t="shared" si="18"/>
        <v>0.38612460058130083</v>
      </c>
      <c r="L609" s="3">
        <f t="shared" si="19"/>
        <v>0.61387539941869906</v>
      </c>
    </row>
    <row r="610" spans="1:12" x14ac:dyDescent="0.25">
      <c r="A610" s="1">
        <v>609</v>
      </c>
      <c r="B610" s="5">
        <v>0.27989799999999998</v>
      </c>
      <c r="C610" s="5">
        <v>6.2157999999999998E-2</v>
      </c>
      <c r="D610" s="5">
        <v>5.1428000000000001E-2</v>
      </c>
      <c r="E610" s="5">
        <v>1.348312</v>
      </c>
      <c r="F610" s="5">
        <v>1.2287969999999999</v>
      </c>
      <c r="G610" s="5">
        <v>1.2798E-2</v>
      </c>
      <c r="H610" s="5">
        <v>2.176E-3</v>
      </c>
      <c r="I610" s="5">
        <v>0.108129</v>
      </c>
      <c r="J610" s="5">
        <v>0.17176900000000001</v>
      </c>
      <c r="K610" s="3">
        <f t="shared" si="18"/>
        <v>0.38631572930138841</v>
      </c>
      <c r="L610" s="3">
        <f t="shared" si="19"/>
        <v>0.61368427069861164</v>
      </c>
    </row>
    <row r="611" spans="1:12" x14ac:dyDescent="0.25">
      <c r="A611" s="1">
        <v>610</v>
      </c>
      <c r="B611" s="5">
        <v>0.28489999999999999</v>
      </c>
      <c r="C611" s="5">
        <v>6.3060000000000005E-2</v>
      </c>
      <c r="D611" s="5">
        <v>5.2429999999999997E-2</v>
      </c>
      <c r="E611" s="5">
        <v>1.3452249999999999</v>
      </c>
      <c r="F611" s="5">
        <v>1.2286429999999999</v>
      </c>
      <c r="G611" s="5">
        <v>1.2955E-2</v>
      </c>
      <c r="H611" s="5">
        <v>2.3289999999999999E-3</v>
      </c>
      <c r="I611" s="5">
        <v>0.109753</v>
      </c>
      <c r="J611" s="5">
        <v>0.175147</v>
      </c>
      <c r="K611" s="3">
        <f t="shared" si="18"/>
        <v>0.38523341523341526</v>
      </c>
      <c r="L611" s="3">
        <f t="shared" si="19"/>
        <v>0.61476658476658474</v>
      </c>
    </row>
    <row r="612" spans="1:12" x14ac:dyDescent="0.25">
      <c r="A612" s="1">
        <v>611</v>
      </c>
      <c r="B612" s="5">
        <v>0.28976200000000002</v>
      </c>
      <c r="C612" s="5">
        <v>6.3612000000000002E-2</v>
      </c>
      <c r="D612" s="5">
        <v>5.3421999999999997E-2</v>
      </c>
      <c r="E612" s="5">
        <v>1.3141970000000001</v>
      </c>
      <c r="F612" s="5">
        <v>1.2284710000000001</v>
      </c>
      <c r="G612" s="5">
        <v>1.3131E-2</v>
      </c>
      <c r="H612" s="5">
        <v>2.0720000000000001E-3</v>
      </c>
      <c r="I612" s="5">
        <v>0.111265</v>
      </c>
      <c r="J612" s="5">
        <v>0.17849699999999999</v>
      </c>
      <c r="K612" s="3">
        <f t="shared" si="18"/>
        <v>0.38398754840179178</v>
      </c>
      <c r="L612" s="3">
        <f t="shared" si="19"/>
        <v>0.61601245159820806</v>
      </c>
    </row>
    <row r="613" spans="1:12" x14ac:dyDescent="0.25">
      <c r="A613" s="1">
        <v>612</v>
      </c>
      <c r="B613" s="5">
        <v>0.294373</v>
      </c>
      <c r="C613" s="5">
        <v>6.4233999999999999E-2</v>
      </c>
      <c r="D613" s="5">
        <v>5.4537000000000002E-2</v>
      </c>
      <c r="E613" s="5">
        <v>1.327879</v>
      </c>
      <c r="F613" s="5">
        <v>1.228261</v>
      </c>
      <c r="G613" s="5">
        <v>1.2479000000000001E-2</v>
      </c>
      <c r="H613" s="5">
        <v>1.4649999999999999E-3</v>
      </c>
      <c r="I613" s="5">
        <v>0.112107</v>
      </c>
      <c r="J613" s="5">
        <v>0.18226600000000001</v>
      </c>
      <c r="K613" s="3">
        <f t="shared" si="18"/>
        <v>0.38083316064992373</v>
      </c>
      <c r="L613" s="3">
        <f t="shared" si="19"/>
        <v>0.61916683935007633</v>
      </c>
    </row>
    <row r="614" spans="1:12" x14ac:dyDescent="0.25">
      <c r="A614" s="1">
        <v>613</v>
      </c>
      <c r="B614" s="5">
        <v>0.29736499999999999</v>
      </c>
      <c r="C614" s="5">
        <v>6.5357999999999999E-2</v>
      </c>
      <c r="D614" s="5">
        <v>5.5322000000000003E-2</v>
      </c>
      <c r="E614" s="5">
        <v>1.418067</v>
      </c>
      <c r="F614" s="5">
        <v>1.2281059999999999</v>
      </c>
      <c r="G614" s="5">
        <v>1.0812E-2</v>
      </c>
      <c r="H614" s="5">
        <v>9.19E-4</v>
      </c>
      <c r="I614" s="5">
        <v>0.112439</v>
      </c>
      <c r="J614" s="5">
        <v>0.18492600000000001</v>
      </c>
      <c r="K614" s="3">
        <f t="shared" si="18"/>
        <v>0.37811780135523682</v>
      </c>
      <c r="L614" s="3">
        <f t="shared" si="19"/>
        <v>0.62188219864476324</v>
      </c>
    </row>
    <row r="615" spans="1:12" x14ac:dyDescent="0.25">
      <c r="A615" s="1">
        <v>614</v>
      </c>
      <c r="B615" s="5">
        <v>0.29890600000000001</v>
      </c>
      <c r="C615" s="5">
        <v>6.7074999999999996E-2</v>
      </c>
      <c r="D615" s="5">
        <v>5.5661000000000002E-2</v>
      </c>
      <c r="E615" s="5">
        <v>1.5597270000000001</v>
      </c>
      <c r="F615" s="5">
        <v>1.2280359999999999</v>
      </c>
      <c r="G615" s="5">
        <v>9.5080000000000008E-3</v>
      </c>
      <c r="H615" s="5">
        <v>6.1200000000000002E-4</v>
      </c>
      <c r="I615" s="5">
        <v>0.112832</v>
      </c>
      <c r="J615" s="5">
        <v>0.18607399999999999</v>
      </c>
      <c r="K615" s="3">
        <f t="shared" si="18"/>
        <v>0.37748322215010738</v>
      </c>
      <c r="L615" s="3">
        <f t="shared" si="19"/>
        <v>0.62251677784989257</v>
      </c>
    </row>
    <row r="616" spans="1:12" x14ac:dyDescent="0.25">
      <c r="A616" s="1">
        <v>615</v>
      </c>
      <c r="B616" s="5">
        <v>0.299927</v>
      </c>
      <c r="C616" s="5">
        <v>6.8885000000000002E-2</v>
      </c>
      <c r="D616" s="5">
        <v>5.5717999999999997E-2</v>
      </c>
      <c r="E616" s="5">
        <v>1.682428</v>
      </c>
      <c r="F616" s="5">
        <v>1.2280249999999999</v>
      </c>
      <c r="G616" s="5">
        <v>9.0690000000000007E-3</v>
      </c>
      <c r="H616" s="5">
        <v>5.6999999999999998E-4</v>
      </c>
      <c r="I616" s="5">
        <v>0.113663</v>
      </c>
      <c r="J616" s="5">
        <v>0.18626400000000001</v>
      </c>
      <c r="K616" s="3">
        <f t="shared" si="18"/>
        <v>0.37896888242805749</v>
      </c>
      <c r="L616" s="3">
        <f t="shared" si="19"/>
        <v>0.62103111757194251</v>
      </c>
    </row>
    <row r="617" spans="1:12" x14ac:dyDescent="0.25">
      <c r="A617" s="1">
        <v>616</v>
      </c>
      <c r="B617" s="5">
        <v>0.30152499999999999</v>
      </c>
      <c r="C617" s="5">
        <v>7.0396E-2</v>
      </c>
      <c r="D617" s="5">
        <v>5.5749E-2</v>
      </c>
      <c r="E617" s="5">
        <v>1.737711</v>
      </c>
      <c r="F617" s="5">
        <v>1.2280219999999999</v>
      </c>
      <c r="G617" s="5">
        <v>9.8740000000000008E-3</v>
      </c>
      <c r="H617" s="5">
        <v>6.1700000000000004E-4</v>
      </c>
      <c r="I617" s="5">
        <v>0.115157</v>
      </c>
      <c r="J617" s="5">
        <v>0.18636800000000001</v>
      </c>
      <c r="K617" s="3">
        <f t="shared" si="18"/>
        <v>0.38191526407428905</v>
      </c>
      <c r="L617" s="3">
        <f t="shared" si="19"/>
        <v>0.618084735925711</v>
      </c>
    </row>
    <row r="618" spans="1:12" x14ac:dyDescent="0.25">
      <c r="A618" s="1">
        <v>617</v>
      </c>
      <c r="B618" s="5">
        <v>0.305058</v>
      </c>
      <c r="C618" s="5">
        <v>7.1490999999999999E-2</v>
      </c>
      <c r="D618" s="5">
        <v>5.6240999999999999E-2</v>
      </c>
      <c r="E618" s="5">
        <v>1.7335739999999999</v>
      </c>
      <c r="F618" s="5">
        <v>1.2279389999999999</v>
      </c>
      <c r="G618" s="5">
        <v>1.0765E-2</v>
      </c>
      <c r="H618" s="5">
        <v>5.3700000000000004E-4</v>
      </c>
      <c r="I618" s="5">
        <v>0.117025</v>
      </c>
      <c r="J618" s="5">
        <v>0.18803400000000001</v>
      </c>
      <c r="K618" s="3">
        <f t="shared" si="18"/>
        <v>0.3836155747431636</v>
      </c>
      <c r="L618" s="3">
        <f t="shared" si="19"/>
        <v>0.61638770332199122</v>
      </c>
    </row>
    <row r="619" spans="1:12" x14ac:dyDescent="0.25">
      <c r="A619" s="1">
        <v>618</v>
      </c>
      <c r="B619" s="5">
        <v>0.310477</v>
      </c>
      <c r="C619" s="5">
        <v>7.2524000000000005E-2</v>
      </c>
      <c r="D619" s="5">
        <v>5.7167000000000003E-2</v>
      </c>
      <c r="E619" s="5">
        <v>1.7011750000000001</v>
      </c>
      <c r="F619" s="5">
        <v>1.2277899999999999</v>
      </c>
      <c r="G619" s="5">
        <v>1.0691000000000001E-2</v>
      </c>
      <c r="H619" s="5">
        <v>5.5099999999999995E-4</v>
      </c>
      <c r="I619" s="5">
        <v>0.11931700000000001</v>
      </c>
      <c r="J619" s="5">
        <v>0.19116</v>
      </c>
      <c r="K619" s="3">
        <f t="shared" si="18"/>
        <v>0.38430221884390792</v>
      </c>
      <c r="L619" s="3">
        <f t="shared" si="19"/>
        <v>0.61569778115609208</v>
      </c>
    </row>
    <row r="620" spans="1:12" x14ac:dyDescent="0.25">
      <c r="A620" s="1">
        <v>619</v>
      </c>
      <c r="B620" s="5">
        <v>0.31686999999999999</v>
      </c>
      <c r="C620" s="5">
        <v>7.3982999999999993E-2</v>
      </c>
      <c r="D620" s="5">
        <v>5.8261E-2</v>
      </c>
      <c r="E620" s="5">
        <v>1.6856800000000001</v>
      </c>
      <c r="F620" s="5">
        <v>1.2276260000000001</v>
      </c>
      <c r="G620" s="5">
        <v>9.7380000000000001E-3</v>
      </c>
      <c r="H620" s="5">
        <v>8.1700000000000002E-4</v>
      </c>
      <c r="I620" s="5">
        <v>0.122013</v>
      </c>
      <c r="J620" s="5">
        <v>0.194857</v>
      </c>
      <c r="K620" s="3">
        <f t="shared" si="18"/>
        <v>0.385056963423486</v>
      </c>
      <c r="L620" s="3">
        <f t="shared" si="19"/>
        <v>0.61494303657651406</v>
      </c>
    </row>
    <row r="621" spans="1:12" x14ac:dyDescent="0.25">
      <c r="A621" s="1">
        <v>620</v>
      </c>
      <c r="B621" s="5">
        <v>0.323353</v>
      </c>
      <c r="C621" s="5">
        <v>7.5967999999999994E-2</v>
      </c>
      <c r="D621" s="5">
        <v>5.9263000000000003E-2</v>
      </c>
      <c r="E621" s="5">
        <v>1.694569</v>
      </c>
      <c r="F621" s="5">
        <v>1.2274890000000001</v>
      </c>
      <c r="G621" s="5">
        <v>7.7000000000000002E-3</v>
      </c>
      <c r="H621" s="5">
        <v>1.3259999999999999E-3</v>
      </c>
      <c r="I621" s="5">
        <v>0.125113</v>
      </c>
      <c r="J621" s="5">
        <v>0.19824</v>
      </c>
      <c r="K621" s="3">
        <f t="shared" si="18"/>
        <v>0.38692388813463924</v>
      </c>
      <c r="L621" s="3">
        <f t="shared" si="19"/>
        <v>0.61307611186536082</v>
      </c>
    </row>
    <row r="622" spans="1:12" x14ac:dyDescent="0.25">
      <c r="A622" s="1">
        <v>621</v>
      </c>
      <c r="B622" s="5">
        <v>0.32822099999999998</v>
      </c>
      <c r="C622" s="5">
        <v>7.8584000000000001E-2</v>
      </c>
      <c r="D622" s="5">
        <v>5.9684000000000001E-2</v>
      </c>
      <c r="E622" s="5">
        <v>1.7372289999999999</v>
      </c>
      <c r="F622" s="5">
        <v>1.22743</v>
      </c>
      <c r="G622" s="5">
        <v>6.8630000000000002E-3</v>
      </c>
      <c r="H622" s="5">
        <v>1.511E-3</v>
      </c>
      <c r="I622" s="5">
        <v>0.12856100000000001</v>
      </c>
      <c r="J622" s="5">
        <v>0.19966</v>
      </c>
      <c r="K622" s="3">
        <f t="shared" si="18"/>
        <v>0.39169035497423998</v>
      </c>
      <c r="L622" s="3">
        <f t="shared" si="19"/>
        <v>0.60830964502576013</v>
      </c>
    </row>
    <row r="623" spans="1:12" x14ac:dyDescent="0.25">
      <c r="A623" s="1">
        <v>622</v>
      </c>
      <c r="B623" s="5">
        <v>0.336032</v>
      </c>
      <c r="C623" s="5">
        <v>8.1537999999999999E-2</v>
      </c>
      <c r="D623" s="5">
        <v>6.0789000000000003E-2</v>
      </c>
      <c r="E623" s="5">
        <v>1.7741089999999999</v>
      </c>
      <c r="F623" s="5">
        <v>1.2272350000000001</v>
      </c>
      <c r="G623" s="5">
        <v>7.4060000000000003E-3</v>
      </c>
      <c r="H623" s="5">
        <v>1.201E-3</v>
      </c>
      <c r="I623" s="5">
        <v>0.132629</v>
      </c>
      <c r="J623" s="5">
        <v>0.203403</v>
      </c>
      <c r="K623" s="3">
        <f t="shared" si="18"/>
        <v>0.39469157699266738</v>
      </c>
      <c r="L623" s="3">
        <f t="shared" si="19"/>
        <v>0.60530842300733267</v>
      </c>
    </row>
    <row r="624" spans="1:12" x14ac:dyDescent="0.25">
      <c r="A624" s="1">
        <v>623</v>
      </c>
      <c r="B624" s="5">
        <v>0.34489399999999998</v>
      </c>
      <c r="C624" s="5">
        <v>8.498E-2</v>
      </c>
      <c r="D624" s="5">
        <v>6.2028E-2</v>
      </c>
      <c r="E624" s="5">
        <v>1.8181769999999999</v>
      </c>
      <c r="F624" s="5">
        <v>1.226988</v>
      </c>
      <c r="G624" s="5">
        <v>8.1779999999999995E-3</v>
      </c>
      <c r="H624" s="5">
        <v>2.99E-4</v>
      </c>
      <c r="I624" s="5">
        <v>0.13728499999999999</v>
      </c>
      <c r="J624" s="5">
        <v>0.20760899999999999</v>
      </c>
      <c r="K624" s="3">
        <f t="shared" si="18"/>
        <v>0.39804983560166313</v>
      </c>
      <c r="L624" s="3">
        <f t="shared" si="19"/>
        <v>0.60195016439833693</v>
      </c>
    </row>
    <row r="625" spans="1:12" x14ac:dyDescent="0.25">
      <c r="A625" s="1">
        <v>624</v>
      </c>
      <c r="B625" s="5">
        <v>0.35813499999999998</v>
      </c>
      <c r="C625" s="5">
        <v>8.8872999999999994E-2</v>
      </c>
      <c r="D625" s="5">
        <v>6.4333000000000001E-2</v>
      </c>
      <c r="E625" s="5">
        <v>1.8572709999999999</v>
      </c>
      <c r="F625" s="5">
        <v>1.226572</v>
      </c>
      <c r="G625" s="5">
        <v>7.9950000000000004E-3</v>
      </c>
      <c r="H625" s="5">
        <v>5.0199999999999995E-4</v>
      </c>
      <c r="I625" s="5">
        <v>0.142706</v>
      </c>
      <c r="J625" s="5">
        <v>0.21543000000000001</v>
      </c>
      <c r="K625" s="3">
        <f t="shared" si="18"/>
        <v>0.39846985075460373</v>
      </c>
      <c r="L625" s="3">
        <f t="shared" si="19"/>
        <v>0.60153294148854486</v>
      </c>
    </row>
    <row r="626" spans="1:12" x14ac:dyDescent="0.25">
      <c r="A626" s="1">
        <v>625</v>
      </c>
      <c r="B626" s="5">
        <v>0.36962</v>
      </c>
      <c r="C626" s="5">
        <v>9.2935000000000004E-2</v>
      </c>
      <c r="D626" s="5">
        <v>6.6229999999999997E-2</v>
      </c>
      <c r="E626" s="5">
        <v>1.921889</v>
      </c>
      <c r="F626" s="5">
        <v>1.226221</v>
      </c>
      <c r="G626" s="5">
        <v>7.5989999999999999E-3</v>
      </c>
      <c r="H626" s="5">
        <v>1.3110000000000001E-3</v>
      </c>
      <c r="I626" s="5">
        <v>0.14774699999999999</v>
      </c>
      <c r="J626" s="5">
        <v>0.22187299999999999</v>
      </c>
      <c r="K626" s="3">
        <f t="shared" si="18"/>
        <v>0.39972674638818245</v>
      </c>
      <c r="L626" s="3">
        <f t="shared" si="19"/>
        <v>0.60027325361181749</v>
      </c>
    </row>
    <row r="627" spans="1:12" x14ac:dyDescent="0.25">
      <c r="A627" s="1">
        <v>626</v>
      </c>
      <c r="B627" s="5">
        <v>0.38259599999999999</v>
      </c>
      <c r="C627" s="5">
        <v>9.6907999999999994E-2</v>
      </c>
      <c r="D627" s="5">
        <v>6.8641999999999995E-2</v>
      </c>
      <c r="E627" s="5">
        <v>1.986639</v>
      </c>
      <c r="F627" s="5">
        <v>1.2258089999999999</v>
      </c>
      <c r="G627" s="5">
        <v>7.6020000000000003E-3</v>
      </c>
      <c r="H627" s="5">
        <v>1.635E-3</v>
      </c>
      <c r="I627" s="5">
        <v>0.152535</v>
      </c>
      <c r="J627" s="5">
        <v>0.23006199999999999</v>
      </c>
      <c r="K627" s="3">
        <f t="shared" si="18"/>
        <v>0.39868425179562778</v>
      </c>
      <c r="L627" s="3">
        <f t="shared" si="19"/>
        <v>0.60131836192746391</v>
      </c>
    </row>
    <row r="628" spans="1:12" x14ac:dyDescent="0.25">
      <c r="A628" s="1">
        <v>627</v>
      </c>
      <c r="B628" s="5">
        <v>0.39431500000000003</v>
      </c>
      <c r="C628" s="5">
        <v>9.9844000000000002E-2</v>
      </c>
      <c r="D628" s="5">
        <v>7.0817000000000005E-2</v>
      </c>
      <c r="E628" s="5">
        <v>1.998766</v>
      </c>
      <c r="F628" s="5">
        <v>1.2254529999999999</v>
      </c>
      <c r="G628" s="5">
        <v>8.3619999999999996E-3</v>
      </c>
      <c r="H628" s="5">
        <v>1.6329999999999999E-3</v>
      </c>
      <c r="I628" s="5">
        <v>0.156865</v>
      </c>
      <c r="J628" s="5">
        <v>0.23744999999999999</v>
      </c>
      <c r="K628" s="3">
        <f t="shared" si="18"/>
        <v>0.39781646653056563</v>
      </c>
      <c r="L628" s="3">
        <f t="shared" si="19"/>
        <v>0.60218353346943432</v>
      </c>
    </row>
    <row r="629" spans="1:12" x14ac:dyDescent="0.25">
      <c r="A629" s="1">
        <v>628</v>
      </c>
      <c r="B629" s="5">
        <v>0.40591300000000002</v>
      </c>
      <c r="C629" s="5">
        <v>0.102174</v>
      </c>
      <c r="D629" s="5">
        <v>7.2928000000000007E-2</v>
      </c>
      <c r="E629" s="5">
        <v>1.967854</v>
      </c>
      <c r="F629" s="5">
        <v>1.225114</v>
      </c>
      <c r="G629" s="5">
        <v>9.809E-3</v>
      </c>
      <c r="H629" s="5">
        <v>1.462E-3</v>
      </c>
      <c r="I629" s="5">
        <v>0.16128899999999999</v>
      </c>
      <c r="J629" s="5">
        <v>0.24462300000000001</v>
      </c>
      <c r="K629" s="3">
        <f t="shared" si="18"/>
        <v>0.39734869294651803</v>
      </c>
      <c r="L629" s="3">
        <f t="shared" si="19"/>
        <v>0.60264884347138425</v>
      </c>
    </row>
    <row r="630" spans="1:12" x14ac:dyDescent="0.25">
      <c r="A630" s="1">
        <v>629</v>
      </c>
      <c r="B630" s="5">
        <v>0.416468</v>
      </c>
      <c r="C630" s="5">
        <v>0.103394</v>
      </c>
      <c r="D630" s="5">
        <v>7.4803999999999995E-2</v>
      </c>
      <c r="E630" s="5">
        <v>1.879065</v>
      </c>
      <c r="F630" s="5">
        <v>1.22482</v>
      </c>
      <c r="G630" s="5">
        <v>1.2673E-2</v>
      </c>
      <c r="H630" s="5">
        <v>1.1800000000000001E-3</v>
      </c>
      <c r="I630" s="5">
        <v>0.165464</v>
      </c>
      <c r="J630" s="5">
        <v>0.251004</v>
      </c>
      <c r="K630" s="3">
        <f t="shared" si="18"/>
        <v>0.39730303408665252</v>
      </c>
      <c r="L630" s="3">
        <f t="shared" si="19"/>
        <v>0.60269696591334754</v>
      </c>
    </row>
    <row r="631" spans="1:12" x14ac:dyDescent="0.25">
      <c r="A631" s="1">
        <v>630</v>
      </c>
      <c r="B631" s="5">
        <v>0.42489100000000002</v>
      </c>
      <c r="C631" s="5">
        <v>0.10453800000000001</v>
      </c>
      <c r="D631" s="5">
        <v>7.6286999999999994E-2</v>
      </c>
      <c r="E631" s="5">
        <v>1.819709</v>
      </c>
      <c r="F631" s="5">
        <v>1.2245820000000001</v>
      </c>
      <c r="G631" s="5">
        <v>1.5077E-2</v>
      </c>
      <c r="H631" s="5">
        <v>1.0499999999999999E-3</v>
      </c>
      <c r="I631" s="5">
        <v>0.16883999999999999</v>
      </c>
      <c r="J631" s="5">
        <v>0.25605099999999997</v>
      </c>
      <c r="K631" s="3">
        <f t="shared" si="18"/>
        <v>0.39737250259478307</v>
      </c>
      <c r="L631" s="3">
        <f t="shared" si="19"/>
        <v>0.60262749740521682</v>
      </c>
    </row>
    <row r="632" spans="1:12" x14ac:dyDescent="0.25">
      <c r="A632" s="1">
        <v>631</v>
      </c>
      <c r="B632" s="5">
        <v>0.43254799999999999</v>
      </c>
      <c r="C632" s="5">
        <v>0.105156</v>
      </c>
      <c r="D632" s="5">
        <v>7.7738000000000002E-2</v>
      </c>
      <c r="E632" s="5">
        <v>1.7547379999999999</v>
      </c>
      <c r="F632" s="5">
        <v>1.224367</v>
      </c>
      <c r="G632" s="5">
        <v>1.7108999999999999E-2</v>
      </c>
      <c r="H632" s="5">
        <v>5.6899999999999995E-4</v>
      </c>
      <c r="I632" s="5">
        <v>0.17156199999999999</v>
      </c>
      <c r="J632" s="5">
        <v>0.26098500000000002</v>
      </c>
      <c r="K632" s="3">
        <f t="shared" si="18"/>
        <v>0.3966311253317551</v>
      </c>
      <c r="L632" s="3">
        <f t="shared" si="19"/>
        <v>0.60336656278609546</v>
      </c>
    </row>
    <row r="633" spans="1:12" x14ac:dyDescent="0.25">
      <c r="A633" s="1">
        <v>632</v>
      </c>
      <c r="B633" s="5">
        <v>0.43993500000000002</v>
      </c>
      <c r="C633" s="5">
        <v>0.106276</v>
      </c>
      <c r="D633" s="5">
        <v>7.9186999999999994E-2</v>
      </c>
      <c r="E633" s="5">
        <v>1.731387</v>
      </c>
      <c r="F633" s="5">
        <v>1.224167</v>
      </c>
      <c r="G633" s="5">
        <v>1.7777000000000001E-2</v>
      </c>
      <c r="H633" s="5">
        <v>2.04E-4</v>
      </c>
      <c r="I633" s="5">
        <v>0.17402400000000001</v>
      </c>
      <c r="J633" s="5">
        <v>0.26591100000000001</v>
      </c>
      <c r="K633" s="3">
        <f t="shared" si="18"/>
        <v>0.3955675270210372</v>
      </c>
      <c r="L633" s="3">
        <f t="shared" si="19"/>
        <v>0.60443247297896274</v>
      </c>
    </row>
    <row r="634" spans="1:12" x14ac:dyDescent="0.25">
      <c r="A634" s="1">
        <v>633</v>
      </c>
      <c r="B634" s="5">
        <v>0.448654</v>
      </c>
      <c r="C634" s="5">
        <v>0.107807</v>
      </c>
      <c r="D634" s="5">
        <v>8.0950999999999995E-2</v>
      </c>
      <c r="E634" s="5">
        <v>1.7237089999999999</v>
      </c>
      <c r="F634" s="5">
        <v>1.223929</v>
      </c>
      <c r="G634" s="5">
        <v>1.7538000000000002E-2</v>
      </c>
      <c r="H634" s="5">
        <v>1.235E-3</v>
      </c>
      <c r="I634" s="5">
        <v>0.17674200000000001</v>
      </c>
      <c r="J634" s="5">
        <v>0.27191199999999999</v>
      </c>
      <c r="K634" s="3">
        <f t="shared" si="18"/>
        <v>0.39393831326590201</v>
      </c>
      <c r="L634" s="3">
        <f t="shared" si="19"/>
        <v>0.60606168673409799</v>
      </c>
    </row>
    <row r="635" spans="1:12" x14ac:dyDescent="0.25">
      <c r="A635" s="1">
        <v>634</v>
      </c>
      <c r="B635" s="5">
        <v>0.45791500000000002</v>
      </c>
      <c r="C635" s="5">
        <v>0.10970000000000001</v>
      </c>
      <c r="D635" s="5">
        <v>8.2806000000000005E-2</v>
      </c>
      <c r="E635" s="5">
        <v>1.729142</v>
      </c>
      <c r="F635" s="5">
        <v>1.223679</v>
      </c>
      <c r="G635" s="5">
        <v>1.7212999999999999E-2</v>
      </c>
      <c r="H635" s="5">
        <v>2.333E-3</v>
      </c>
      <c r="I635" s="5">
        <v>0.17969199999999999</v>
      </c>
      <c r="J635" s="5">
        <v>0.278223</v>
      </c>
      <c r="K635" s="3">
        <f t="shared" si="18"/>
        <v>0.39241343917539279</v>
      </c>
      <c r="L635" s="3">
        <f t="shared" si="19"/>
        <v>0.60758656082460716</v>
      </c>
    </row>
    <row r="636" spans="1:12" x14ac:dyDescent="0.25">
      <c r="A636" s="1">
        <v>635</v>
      </c>
      <c r="B636" s="5">
        <v>0.46527600000000002</v>
      </c>
      <c r="C636" s="5">
        <v>0.111385</v>
      </c>
      <c r="D636" s="5">
        <v>8.4246000000000001E-2</v>
      </c>
      <c r="E636" s="5">
        <v>1.7400040000000001</v>
      </c>
      <c r="F636" s="5">
        <v>1.2234659999999999</v>
      </c>
      <c r="G636" s="5">
        <v>1.6685999999999999E-2</v>
      </c>
      <c r="H636" s="5">
        <v>2.833E-3</v>
      </c>
      <c r="I636" s="5">
        <v>0.182144</v>
      </c>
      <c r="J636" s="5">
        <v>0.28313199999999999</v>
      </c>
      <c r="K636" s="3">
        <f t="shared" si="18"/>
        <v>0.39147516742750538</v>
      </c>
      <c r="L636" s="3">
        <f t="shared" si="19"/>
        <v>0.60852483257249457</v>
      </c>
    </row>
    <row r="637" spans="1:12" x14ac:dyDescent="0.25">
      <c r="A637" s="1">
        <v>636</v>
      </c>
      <c r="B637" s="5">
        <v>0.47025299999999998</v>
      </c>
      <c r="C637" s="5">
        <v>0.112968</v>
      </c>
      <c r="D637" s="5">
        <v>8.5223999999999994E-2</v>
      </c>
      <c r="E637" s="5">
        <v>1.772996</v>
      </c>
      <c r="F637" s="5">
        <v>1.2233179999999999</v>
      </c>
      <c r="G637" s="5">
        <v>1.5963999999999999E-2</v>
      </c>
      <c r="H637" s="5">
        <v>3.1089999999999998E-3</v>
      </c>
      <c r="I637" s="5">
        <v>0.183786</v>
      </c>
      <c r="J637" s="5">
        <v>0.286468</v>
      </c>
      <c r="K637" s="3">
        <f t="shared" si="18"/>
        <v>0.39082366300693461</v>
      </c>
      <c r="L637" s="3">
        <f t="shared" si="19"/>
        <v>0.60917846350794147</v>
      </c>
    </row>
    <row r="638" spans="1:12" x14ac:dyDescent="0.25">
      <c r="A638" s="1">
        <v>637</v>
      </c>
      <c r="B638" s="5">
        <v>0.47436200000000001</v>
      </c>
      <c r="C638" s="5">
        <v>0.11482199999999999</v>
      </c>
      <c r="D638" s="5">
        <v>8.5981000000000002E-2</v>
      </c>
      <c r="E638" s="5">
        <v>1.8247850000000001</v>
      </c>
      <c r="F638" s="5">
        <v>1.2231860000000001</v>
      </c>
      <c r="G638" s="5">
        <v>1.4258E-2</v>
      </c>
      <c r="H638" s="5">
        <v>3.003E-3</v>
      </c>
      <c r="I638" s="5">
        <v>0.185305</v>
      </c>
      <c r="J638" s="5">
        <v>0.28905700000000001</v>
      </c>
      <c r="K638" s="3">
        <f t="shared" si="18"/>
        <v>0.39064048132017321</v>
      </c>
      <c r="L638" s="3">
        <f t="shared" si="19"/>
        <v>0.60935951867982685</v>
      </c>
    </row>
    <row r="639" spans="1:12" x14ac:dyDescent="0.25">
      <c r="A639" s="1">
        <v>638</v>
      </c>
      <c r="B639" s="5">
        <v>0.478711</v>
      </c>
      <c r="C639" s="5">
        <v>0.117295</v>
      </c>
      <c r="D639" s="5">
        <v>8.6696999999999996E-2</v>
      </c>
      <c r="E639" s="5">
        <v>1.8963019999999999</v>
      </c>
      <c r="F639" s="5">
        <v>1.223071</v>
      </c>
      <c r="G639" s="5">
        <v>1.1753E-2</v>
      </c>
      <c r="H639" s="5">
        <v>3.0760000000000002E-3</v>
      </c>
      <c r="I639" s="5">
        <v>0.18721099999999999</v>
      </c>
      <c r="J639" s="5">
        <v>0.29150100000000001</v>
      </c>
      <c r="K639" s="3">
        <f t="shared" si="18"/>
        <v>0.39107311091660729</v>
      </c>
      <c r="L639" s="3">
        <f t="shared" si="19"/>
        <v>0.60892897802640844</v>
      </c>
    </row>
    <row r="640" spans="1:12" x14ac:dyDescent="0.25">
      <c r="A640" s="1">
        <v>639</v>
      </c>
      <c r="B640" s="5">
        <v>0.48665999999999998</v>
      </c>
      <c r="C640" s="5">
        <v>0.12030100000000001</v>
      </c>
      <c r="D640" s="5">
        <v>8.8066000000000005E-2</v>
      </c>
      <c r="E640" s="5">
        <v>1.9483189999999999</v>
      </c>
      <c r="F640" s="5">
        <v>1.2228349999999999</v>
      </c>
      <c r="G640" s="5">
        <v>9.4400000000000005E-3</v>
      </c>
      <c r="H640" s="5">
        <v>2.9350000000000001E-3</v>
      </c>
      <c r="I640" s="5">
        <v>0.19047500000000001</v>
      </c>
      <c r="J640" s="5">
        <v>0.29618499999999998</v>
      </c>
      <c r="K640" s="3">
        <f t="shared" si="18"/>
        <v>0.3913923478403814</v>
      </c>
      <c r="L640" s="3">
        <f t="shared" si="19"/>
        <v>0.60860765215961865</v>
      </c>
    </row>
    <row r="641" spans="1:12" x14ac:dyDescent="0.25">
      <c r="A641" s="1">
        <v>640</v>
      </c>
      <c r="B641" s="5">
        <v>0.49931199999999998</v>
      </c>
      <c r="C641" s="5">
        <v>0.124053</v>
      </c>
      <c r="D641" s="5">
        <v>9.0189000000000005E-2</v>
      </c>
      <c r="E641" s="5">
        <v>1.9668000000000001</v>
      </c>
      <c r="F641" s="5">
        <v>1.2224759999999999</v>
      </c>
      <c r="G641" s="5">
        <v>8.286E-3</v>
      </c>
      <c r="H641" s="5">
        <v>2.843E-3</v>
      </c>
      <c r="I641" s="5">
        <v>0.195858</v>
      </c>
      <c r="J641" s="5">
        <v>0.303454</v>
      </c>
      <c r="K641" s="3">
        <f t="shared" si="18"/>
        <v>0.3922557439036114</v>
      </c>
      <c r="L641" s="3">
        <f t="shared" si="19"/>
        <v>0.60774425609638871</v>
      </c>
    </row>
    <row r="642" spans="1:12" x14ac:dyDescent="0.25">
      <c r="A642" s="1">
        <v>641</v>
      </c>
      <c r="B642" s="5">
        <v>0.51813399999999998</v>
      </c>
      <c r="C642" s="5">
        <v>0.12907299999999999</v>
      </c>
      <c r="D642" s="5">
        <v>9.3482999999999997E-2</v>
      </c>
      <c r="E642" s="5">
        <v>1.979193</v>
      </c>
      <c r="F642" s="5">
        <v>1.221922</v>
      </c>
      <c r="G642" s="5">
        <v>7.7559999999999999E-3</v>
      </c>
      <c r="H642" s="5">
        <v>2.8089999999999999E-3</v>
      </c>
      <c r="I642" s="5">
        <v>0.20339599999999999</v>
      </c>
      <c r="J642" s="5">
        <v>0.31473800000000002</v>
      </c>
      <c r="K642" s="3">
        <f t="shared" si="18"/>
        <v>0.39255482172565398</v>
      </c>
      <c r="L642" s="3">
        <f t="shared" si="19"/>
        <v>0.60744517827434608</v>
      </c>
    </row>
    <row r="643" spans="1:12" x14ac:dyDescent="0.25">
      <c r="A643" s="1">
        <v>642</v>
      </c>
      <c r="B643" s="5">
        <v>0.53950100000000001</v>
      </c>
      <c r="C643" s="5">
        <v>0.135654</v>
      </c>
      <c r="D643" s="5">
        <v>9.6991999999999995E-2</v>
      </c>
      <c r="E643" s="5">
        <v>2.0111059999999998</v>
      </c>
      <c r="F643" s="5">
        <v>1.221333</v>
      </c>
      <c r="G643" s="5">
        <v>7.9159999999999994E-3</v>
      </c>
      <c r="H643" s="5">
        <v>2.8110000000000001E-3</v>
      </c>
      <c r="I643" s="5">
        <v>0.212723</v>
      </c>
      <c r="J643" s="5">
        <v>0.32677800000000001</v>
      </c>
      <c r="K643" s="3">
        <f t="shared" ref="K643:K706" si="20">I643/B643</f>
        <v>0.39429584004478213</v>
      </c>
      <c r="L643" s="3">
        <f t="shared" ref="L643:L706" si="21">J643/B643</f>
        <v>0.60570415995521787</v>
      </c>
    </row>
    <row r="644" spans="1:12" x14ac:dyDescent="0.25">
      <c r="A644" s="1">
        <v>643</v>
      </c>
      <c r="B644" s="5">
        <v>0.565859</v>
      </c>
      <c r="C644" s="5">
        <v>0.143405</v>
      </c>
      <c r="D644" s="5">
        <v>0.101461</v>
      </c>
      <c r="E644" s="5">
        <v>2.044772</v>
      </c>
      <c r="F644" s="5">
        <v>1.2205680000000001</v>
      </c>
      <c r="G644" s="5">
        <v>7.8490000000000001E-3</v>
      </c>
      <c r="H644" s="5">
        <v>2.6210000000000001E-3</v>
      </c>
      <c r="I644" s="5">
        <v>0.22372</v>
      </c>
      <c r="J644" s="5">
        <v>0.34213900000000003</v>
      </c>
      <c r="K644" s="3">
        <f t="shared" si="20"/>
        <v>0.39536350928411496</v>
      </c>
      <c r="L644" s="3">
        <f t="shared" si="21"/>
        <v>0.6046364907158851</v>
      </c>
    </row>
    <row r="645" spans="1:12" x14ac:dyDescent="0.25">
      <c r="A645" s="1">
        <v>644</v>
      </c>
      <c r="B645" s="5">
        <v>0.59863200000000005</v>
      </c>
      <c r="C645" s="5">
        <v>0.153111</v>
      </c>
      <c r="D645" s="5">
        <v>0.107013</v>
      </c>
      <c r="E645" s="5">
        <v>2.085896</v>
      </c>
      <c r="F645" s="5">
        <v>1.2196070000000001</v>
      </c>
      <c r="G645" s="5">
        <v>7.7710000000000001E-3</v>
      </c>
      <c r="H645" s="5">
        <v>2.2599999999999999E-3</v>
      </c>
      <c r="I645" s="5">
        <v>0.23736499999999999</v>
      </c>
      <c r="J645" s="5">
        <v>0.361267</v>
      </c>
      <c r="K645" s="3">
        <f t="shared" si="20"/>
        <v>0.3965123815632976</v>
      </c>
      <c r="L645" s="3">
        <f t="shared" si="21"/>
        <v>0.60348761843670229</v>
      </c>
    </row>
    <row r="646" spans="1:12" x14ac:dyDescent="0.25">
      <c r="A646" s="1">
        <v>645</v>
      </c>
      <c r="B646" s="5">
        <v>0.64307499999999995</v>
      </c>
      <c r="C646" s="5">
        <v>0.16503300000000001</v>
      </c>
      <c r="D646" s="5">
        <v>0.114857</v>
      </c>
      <c r="E646" s="5">
        <v>2.11504</v>
      </c>
      <c r="F646" s="5">
        <v>1.2182539999999999</v>
      </c>
      <c r="G646" s="5">
        <v>8.3680000000000004E-3</v>
      </c>
      <c r="H646" s="5">
        <v>2.013E-3</v>
      </c>
      <c r="I646" s="5">
        <v>0.254714</v>
      </c>
      <c r="J646" s="5">
        <v>0.38836100000000001</v>
      </c>
      <c r="K646" s="3">
        <f t="shared" si="20"/>
        <v>0.39608754810869651</v>
      </c>
      <c r="L646" s="3">
        <f t="shared" si="21"/>
        <v>0.6039124518913036</v>
      </c>
    </row>
    <row r="647" spans="1:12" x14ac:dyDescent="0.25">
      <c r="A647" s="1">
        <v>646</v>
      </c>
      <c r="B647" s="5">
        <v>0.69531699999999996</v>
      </c>
      <c r="C647" s="5">
        <v>0.18010999999999999</v>
      </c>
      <c r="D647" s="5">
        <v>0.123913</v>
      </c>
      <c r="E647" s="5">
        <v>2.172291</v>
      </c>
      <c r="F647" s="5">
        <v>1.216699</v>
      </c>
      <c r="G647" s="5">
        <v>9.5790000000000007E-3</v>
      </c>
      <c r="H647" s="5">
        <v>2.0969999999999999E-3</v>
      </c>
      <c r="I647" s="5">
        <v>0.27557500000000001</v>
      </c>
      <c r="J647" s="5">
        <v>0.419742</v>
      </c>
      <c r="K647" s="3">
        <f t="shared" si="20"/>
        <v>0.39633001925740352</v>
      </c>
      <c r="L647" s="3">
        <f t="shared" si="21"/>
        <v>0.60366998074259659</v>
      </c>
    </row>
    <row r="648" spans="1:12" x14ac:dyDescent="0.25">
      <c r="A648" s="1">
        <v>647</v>
      </c>
      <c r="B648" s="5">
        <v>0.75538099999999997</v>
      </c>
      <c r="C648" s="5">
        <v>0.196935</v>
      </c>
      <c r="D648" s="5">
        <v>0.134328</v>
      </c>
      <c r="E648" s="5">
        <v>2.2142789999999999</v>
      </c>
      <c r="F648" s="5">
        <v>1.2149110000000001</v>
      </c>
      <c r="G648" s="5">
        <v>1.1858E-2</v>
      </c>
      <c r="H648" s="5">
        <v>2.4810000000000001E-3</v>
      </c>
      <c r="I648" s="5">
        <v>0.29940800000000001</v>
      </c>
      <c r="J648" s="5">
        <v>0.45597300000000002</v>
      </c>
      <c r="K648" s="3">
        <f t="shared" si="20"/>
        <v>0.39636686652166259</v>
      </c>
      <c r="L648" s="3">
        <f t="shared" si="21"/>
        <v>0.60363313347833747</v>
      </c>
    </row>
    <row r="649" spans="1:12" x14ac:dyDescent="0.25">
      <c r="A649" s="1">
        <v>648</v>
      </c>
      <c r="B649" s="5">
        <v>0.52773700000000001</v>
      </c>
      <c r="C649" s="5">
        <v>0.21688399999999999</v>
      </c>
      <c r="D649" s="5">
        <v>0.24687300000000001</v>
      </c>
      <c r="E649" s="5">
        <v>2.2559870000000002</v>
      </c>
      <c r="F649" s="5">
        <v>2.8686910000000001</v>
      </c>
      <c r="G649" s="5">
        <v>1.5762999999999999E-2</v>
      </c>
      <c r="H649" s="5">
        <v>3.3000000000000003E-5</v>
      </c>
      <c r="I649" s="5">
        <v>0.32766400000000001</v>
      </c>
      <c r="J649" s="5">
        <v>0.200073</v>
      </c>
      <c r="K649" s="3">
        <f t="shared" si="20"/>
        <v>0.62088502416923586</v>
      </c>
      <c r="L649" s="3">
        <f t="shared" si="21"/>
        <v>0.3791149758307642</v>
      </c>
    </row>
    <row r="650" spans="1:12" x14ac:dyDescent="0.25">
      <c r="A650" s="1">
        <v>649</v>
      </c>
      <c r="B650" s="5">
        <v>0.56574199999999997</v>
      </c>
      <c r="C650" s="5">
        <v>0.240312</v>
      </c>
      <c r="D650" s="5">
        <v>0.28916500000000001</v>
      </c>
      <c r="E650" s="5">
        <v>2.270384</v>
      </c>
      <c r="F650" s="5">
        <v>3.0754920000000001</v>
      </c>
      <c r="G650" s="5">
        <v>1.9626000000000001E-2</v>
      </c>
      <c r="H650" s="5">
        <v>2.0000000000000002E-5</v>
      </c>
      <c r="I650" s="5">
        <v>0.36227100000000001</v>
      </c>
      <c r="J650" s="5">
        <v>0.20347100000000001</v>
      </c>
      <c r="K650" s="3">
        <f t="shared" si="20"/>
        <v>0.64034665978484895</v>
      </c>
      <c r="L650" s="3">
        <f t="shared" si="21"/>
        <v>0.35965334021515111</v>
      </c>
    </row>
    <row r="651" spans="1:12" x14ac:dyDescent="0.25">
      <c r="A651" s="1">
        <v>650</v>
      </c>
      <c r="B651" s="5">
        <v>0.61516199999999999</v>
      </c>
      <c r="C651" s="5">
        <v>0.268951</v>
      </c>
      <c r="D651" s="5">
        <v>0.33833800000000003</v>
      </c>
      <c r="E651" s="5">
        <v>2.2917640000000001</v>
      </c>
      <c r="F651" s="5">
        <v>3.257558</v>
      </c>
      <c r="G651" s="5">
        <v>2.4027E-2</v>
      </c>
      <c r="H651" s="5">
        <v>2.5000000000000001E-5</v>
      </c>
      <c r="I651" s="5">
        <v>0.40414</v>
      </c>
      <c r="J651" s="5">
        <v>0.21102199999999999</v>
      </c>
      <c r="K651" s="3">
        <f t="shared" si="20"/>
        <v>0.65696515714559744</v>
      </c>
      <c r="L651" s="3">
        <f t="shared" si="21"/>
        <v>0.34303484285440256</v>
      </c>
    </row>
    <row r="652" spans="1:12" x14ac:dyDescent="0.25">
      <c r="A652" s="1">
        <v>651</v>
      </c>
      <c r="B652" s="5">
        <v>0.72575199999999995</v>
      </c>
      <c r="C652" s="5">
        <v>0.30247000000000002</v>
      </c>
      <c r="D652" s="5">
        <v>0.329573</v>
      </c>
      <c r="E652" s="5">
        <v>2.315407</v>
      </c>
      <c r="F652" s="5">
        <v>2.838063</v>
      </c>
      <c r="G652" s="5">
        <v>2.7962000000000001E-2</v>
      </c>
      <c r="H652" s="5">
        <v>1.4840000000000001E-3</v>
      </c>
      <c r="I652" s="5">
        <v>0.45289299999999999</v>
      </c>
      <c r="J652" s="5">
        <v>0.27285900000000002</v>
      </c>
      <c r="K652" s="3">
        <f t="shared" si="20"/>
        <v>0.6240327274330626</v>
      </c>
      <c r="L652" s="3">
        <f t="shared" si="21"/>
        <v>0.37596727256693752</v>
      </c>
    </row>
    <row r="653" spans="1:12" x14ac:dyDescent="0.25">
      <c r="A653" s="1">
        <v>652</v>
      </c>
      <c r="B653" s="5">
        <v>0.74792099999999995</v>
      </c>
      <c r="C653" s="5">
        <v>0.34195900000000001</v>
      </c>
      <c r="D653" s="5">
        <v>0.46317799999999998</v>
      </c>
      <c r="E653" s="5">
        <v>2.3425929999999999</v>
      </c>
      <c r="F653" s="5">
        <v>3.560333</v>
      </c>
      <c r="G653" s="5">
        <v>3.2436E-2</v>
      </c>
      <c r="H653" s="5">
        <v>1.3899999999999999E-4</v>
      </c>
      <c r="I653" s="5">
        <v>0.509934</v>
      </c>
      <c r="J653" s="5">
        <v>0.237987</v>
      </c>
      <c r="K653" s="3">
        <f t="shared" si="20"/>
        <v>0.68180195501931362</v>
      </c>
      <c r="L653" s="3">
        <f t="shared" si="21"/>
        <v>0.31819804498068649</v>
      </c>
    </row>
    <row r="654" spans="1:12" x14ac:dyDescent="0.25">
      <c r="A654" s="1">
        <v>653</v>
      </c>
      <c r="B654" s="5">
        <v>0.83101599999999998</v>
      </c>
      <c r="C654" s="5">
        <v>0.38770900000000003</v>
      </c>
      <c r="D654" s="5">
        <v>0.54669800000000002</v>
      </c>
      <c r="E654" s="5">
        <v>2.3622010000000002</v>
      </c>
      <c r="F654" s="5">
        <v>3.7188219999999998</v>
      </c>
      <c r="G654" s="5">
        <v>3.7805999999999999E-2</v>
      </c>
      <c r="H654" s="5">
        <v>8.7000000000000001E-5</v>
      </c>
      <c r="I654" s="5">
        <v>0.57645999999999997</v>
      </c>
      <c r="J654" s="5">
        <v>0.254556</v>
      </c>
      <c r="K654" s="3">
        <f t="shared" si="20"/>
        <v>0.69368098809168532</v>
      </c>
      <c r="L654" s="3">
        <f t="shared" si="21"/>
        <v>0.30631901190831468</v>
      </c>
    </row>
    <row r="655" spans="1:12" x14ac:dyDescent="0.25">
      <c r="A655" s="1">
        <v>654</v>
      </c>
      <c r="B655" s="5">
        <v>0.91692200000000001</v>
      </c>
      <c r="C655" s="5">
        <v>0.43797999999999998</v>
      </c>
      <c r="D655" s="5">
        <v>0.65700099999999995</v>
      </c>
      <c r="E655" s="5">
        <v>2.3647339999999999</v>
      </c>
      <c r="F655" s="5">
        <v>3.9491960000000002</v>
      </c>
      <c r="G655" s="5">
        <v>4.2918999999999999E-2</v>
      </c>
      <c r="H655" s="5">
        <v>9.9999999999999995E-7</v>
      </c>
      <c r="I655" s="5">
        <v>0.65095700000000001</v>
      </c>
      <c r="J655" s="5">
        <v>0.26596500000000001</v>
      </c>
      <c r="K655" s="3">
        <f t="shared" si="20"/>
        <v>0.70993715932216694</v>
      </c>
      <c r="L655" s="3">
        <f t="shared" si="21"/>
        <v>0.290062840677833</v>
      </c>
    </row>
    <row r="656" spans="1:12" x14ac:dyDescent="0.25">
      <c r="A656" s="1">
        <v>655</v>
      </c>
      <c r="B656" s="5">
        <v>1.007609</v>
      </c>
      <c r="C656" s="5">
        <v>0.49110900000000002</v>
      </c>
      <c r="D656" s="5">
        <v>0.78211699999999995</v>
      </c>
      <c r="E656" s="5">
        <v>2.362552</v>
      </c>
      <c r="F656" s="5">
        <v>4.1719080000000002</v>
      </c>
      <c r="G656" s="5">
        <v>4.8044000000000003E-2</v>
      </c>
      <c r="H656" s="5">
        <v>5.0000000000000004E-6</v>
      </c>
      <c r="I656" s="5">
        <v>0.73016000000000003</v>
      </c>
      <c r="J656" s="5">
        <v>0.27744799999999997</v>
      </c>
      <c r="K656" s="3">
        <f t="shared" si="20"/>
        <v>0.72464616731291609</v>
      </c>
      <c r="L656" s="3">
        <f t="shared" si="21"/>
        <v>0.27535284023862427</v>
      </c>
    </row>
    <row r="657" spans="1:12" x14ac:dyDescent="0.25">
      <c r="A657" s="1">
        <v>656</v>
      </c>
      <c r="B657" s="5">
        <v>1.1116710000000001</v>
      </c>
      <c r="C657" s="5">
        <v>0.54614799999999997</v>
      </c>
      <c r="D657" s="5">
        <v>0.88320900000000002</v>
      </c>
      <c r="E657" s="5">
        <v>2.353478</v>
      </c>
      <c r="F657" s="5">
        <v>4.2544029999999999</v>
      </c>
      <c r="G657" s="5">
        <v>5.3435000000000003E-2</v>
      </c>
      <c r="H657" s="5">
        <v>3.3000000000000003E-5</v>
      </c>
      <c r="I657" s="5">
        <v>0.81309600000000004</v>
      </c>
      <c r="J657" s="5">
        <v>0.29857499999999998</v>
      </c>
      <c r="K657" s="3">
        <f t="shared" si="20"/>
        <v>0.73141783855115405</v>
      </c>
      <c r="L657" s="3">
        <f t="shared" si="21"/>
        <v>0.26858216144884589</v>
      </c>
    </row>
    <row r="658" spans="1:12" x14ac:dyDescent="0.25">
      <c r="A658" s="1">
        <v>657</v>
      </c>
      <c r="B658" s="5">
        <v>1.233568</v>
      </c>
      <c r="C658" s="5">
        <v>0.60440899999999997</v>
      </c>
      <c r="D658" s="5">
        <v>0.94378899999999999</v>
      </c>
      <c r="E658" s="5">
        <v>2.3552330000000001</v>
      </c>
      <c r="F658" s="5">
        <v>4.1761309999999998</v>
      </c>
      <c r="G658" s="5">
        <v>6.0532000000000002E-2</v>
      </c>
      <c r="H658" s="5">
        <v>2.8E-5</v>
      </c>
      <c r="I658" s="5">
        <v>0.89959599999999995</v>
      </c>
      <c r="J658" s="5">
        <v>0.33397199999999999</v>
      </c>
      <c r="K658" s="3">
        <f t="shared" si="20"/>
        <v>0.72926340501699127</v>
      </c>
      <c r="L658" s="3">
        <f t="shared" si="21"/>
        <v>0.27073659498300862</v>
      </c>
    </row>
    <row r="659" spans="1:12" x14ac:dyDescent="0.25">
      <c r="A659" s="1">
        <v>658</v>
      </c>
      <c r="B659" s="5">
        <v>1.3732789999999999</v>
      </c>
      <c r="C659" s="5">
        <v>0.66303400000000001</v>
      </c>
      <c r="D659" s="5">
        <v>0.95346900000000001</v>
      </c>
      <c r="E659" s="5">
        <v>2.354177</v>
      </c>
      <c r="F659" s="5">
        <v>3.947943</v>
      </c>
      <c r="G659" s="5">
        <v>6.9443000000000005E-2</v>
      </c>
      <c r="H659" s="5">
        <v>2.1999999999999999E-5</v>
      </c>
      <c r="I659" s="5">
        <v>0.98700900000000003</v>
      </c>
      <c r="J659" s="5">
        <v>0.38626899999999997</v>
      </c>
      <c r="K659" s="3">
        <f t="shared" si="20"/>
        <v>0.71872430875299198</v>
      </c>
      <c r="L659" s="3">
        <f t="shared" si="21"/>
        <v>0.28127496306285904</v>
      </c>
    </row>
    <row r="660" spans="1:12" x14ac:dyDescent="0.25">
      <c r="A660" s="1">
        <v>659</v>
      </c>
      <c r="B660" s="5">
        <v>1.5003059999999999</v>
      </c>
      <c r="C660" s="5">
        <v>0.71808499999999997</v>
      </c>
      <c r="D660" s="5">
        <v>0.98677999999999999</v>
      </c>
      <c r="E660" s="5">
        <v>2.3560490000000001</v>
      </c>
      <c r="F660" s="5">
        <v>3.8209170000000001</v>
      </c>
      <c r="G660" s="5">
        <v>7.9011999999999999E-2</v>
      </c>
      <c r="H660" s="5">
        <v>3.6999999999999998E-5</v>
      </c>
      <c r="I660" s="5">
        <v>1.0686610000000001</v>
      </c>
      <c r="J660" s="5">
        <v>0.431645</v>
      </c>
      <c r="K660" s="3">
        <f t="shared" si="20"/>
        <v>0.71229535841355041</v>
      </c>
      <c r="L660" s="3">
        <f t="shared" si="21"/>
        <v>0.28770464158644971</v>
      </c>
    </row>
    <row r="661" spans="1:12" x14ac:dyDescent="0.25">
      <c r="A661" s="1">
        <v>660</v>
      </c>
      <c r="B661" s="5">
        <v>1.5999270000000001</v>
      </c>
      <c r="C661" s="5">
        <v>0.76210500000000003</v>
      </c>
      <c r="D661" s="5">
        <v>1.040683</v>
      </c>
      <c r="E661" s="5">
        <v>2.3371040000000001</v>
      </c>
      <c r="F661" s="5">
        <v>3.7947920000000002</v>
      </c>
      <c r="G661" s="5">
        <v>8.6101999999999998E-2</v>
      </c>
      <c r="H661" s="5">
        <v>1.4E-5</v>
      </c>
      <c r="I661" s="5">
        <v>1.1374</v>
      </c>
      <c r="J661" s="5">
        <v>0.46252700000000002</v>
      </c>
      <c r="K661" s="3">
        <f t="shared" si="20"/>
        <v>0.71090743515172872</v>
      </c>
      <c r="L661" s="3">
        <f t="shared" si="21"/>
        <v>0.28909256484827117</v>
      </c>
    </row>
    <row r="662" spans="1:12" x14ac:dyDescent="0.25">
      <c r="A662" s="1">
        <v>661</v>
      </c>
      <c r="B662" s="5">
        <v>1.6600330000000001</v>
      </c>
      <c r="C662" s="5">
        <v>0.79213199999999995</v>
      </c>
      <c r="D662" s="5">
        <v>1.115826</v>
      </c>
      <c r="E662" s="5">
        <v>2.3153220000000001</v>
      </c>
      <c r="F662" s="5">
        <v>3.8694099999999998</v>
      </c>
      <c r="G662" s="5">
        <v>8.9248999999999995E-2</v>
      </c>
      <c r="H662" s="5">
        <v>6.9999999999999999E-6</v>
      </c>
      <c r="I662" s="5">
        <v>1.186088</v>
      </c>
      <c r="J662" s="5">
        <v>0.47394500000000001</v>
      </c>
      <c r="K662" s="3">
        <f t="shared" si="20"/>
        <v>0.71449663952463593</v>
      </c>
      <c r="L662" s="3">
        <f t="shared" si="21"/>
        <v>0.28550336047536401</v>
      </c>
    </row>
    <row r="663" spans="1:12" x14ac:dyDescent="0.25">
      <c r="A663" s="1">
        <v>662</v>
      </c>
      <c r="B663" s="5">
        <v>1.6814229999999999</v>
      </c>
      <c r="C663" s="5">
        <v>0.80492699999999995</v>
      </c>
      <c r="D663" s="5">
        <v>1.1828209999999999</v>
      </c>
      <c r="E663" s="5">
        <v>2.2866810000000002</v>
      </c>
      <c r="F663" s="5">
        <v>3.9768150000000002</v>
      </c>
      <c r="G663" s="5">
        <v>8.8784000000000002E-2</v>
      </c>
      <c r="H663" s="5">
        <v>1.7E-5</v>
      </c>
      <c r="I663" s="5">
        <v>1.210453</v>
      </c>
      <c r="J663" s="5">
        <v>0.47097</v>
      </c>
      <c r="K663" s="3">
        <f t="shared" si="20"/>
        <v>0.71989796737644252</v>
      </c>
      <c r="L663" s="3">
        <f t="shared" si="21"/>
        <v>0.28010203262355754</v>
      </c>
    </row>
    <row r="664" spans="1:12" x14ac:dyDescent="0.25">
      <c r="A664" s="1">
        <v>663</v>
      </c>
      <c r="B664" s="5">
        <v>1.6625479999999999</v>
      </c>
      <c r="C664" s="5">
        <v>0.80230400000000002</v>
      </c>
      <c r="D664" s="5">
        <v>1.2428159999999999</v>
      </c>
      <c r="E664" s="5">
        <v>2.2693189999999999</v>
      </c>
      <c r="F664" s="5">
        <v>4.1261979999999996</v>
      </c>
      <c r="G664" s="5">
        <v>8.8034000000000001E-2</v>
      </c>
      <c r="H664" s="5">
        <v>8.7999999999999998E-5</v>
      </c>
      <c r="I664" s="5">
        <v>1.20967</v>
      </c>
      <c r="J664" s="5">
        <v>0.45287899999999998</v>
      </c>
      <c r="K664" s="3">
        <f t="shared" si="20"/>
        <v>0.72760004523177679</v>
      </c>
      <c r="L664" s="3">
        <f t="shared" si="21"/>
        <v>0.2724005562546164</v>
      </c>
    </row>
    <row r="665" spans="1:12" x14ac:dyDescent="0.25">
      <c r="A665" s="1">
        <v>664</v>
      </c>
      <c r="B665" s="5">
        <v>1.6060950000000001</v>
      </c>
      <c r="C665" s="5">
        <v>0.78256899999999996</v>
      </c>
      <c r="D665" s="5">
        <v>1.3002309999999999</v>
      </c>
      <c r="E665" s="5">
        <v>2.2372169999999998</v>
      </c>
      <c r="F665" s="5">
        <v>4.3310779999999998</v>
      </c>
      <c r="G665" s="5">
        <v>8.6213999999999999E-2</v>
      </c>
      <c r="H665" s="5">
        <v>1.1E-5</v>
      </c>
      <c r="I665" s="5">
        <v>1.1856469999999999</v>
      </c>
      <c r="J665" s="5">
        <v>0.42044799999999999</v>
      </c>
      <c r="K665" s="3">
        <f t="shared" si="20"/>
        <v>0.73821722874425233</v>
      </c>
      <c r="L665" s="3">
        <f t="shared" si="21"/>
        <v>0.26178277125574761</v>
      </c>
    </row>
    <row r="666" spans="1:12" x14ac:dyDescent="0.25">
      <c r="A666" s="1">
        <v>665</v>
      </c>
      <c r="B666" s="5">
        <v>1.538057</v>
      </c>
      <c r="C666" s="5">
        <v>0.74604300000000001</v>
      </c>
      <c r="D666" s="5">
        <v>1.257736</v>
      </c>
      <c r="E666" s="5">
        <v>2.194337</v>
      </c>
      <c r="F666" s="5">
        <v>4.3582150000000004</v>
      </c>
      <c r="G666" s="5">
        <v>8.4154999999999994E-2</v>
      </c>
      <c r="H666" s="5">
        <v>3.5599999999999998E-4</v>
      </c>
      <c r="I666" s="5">
        <v>1.1376660000000001</v>
      </c>
      <c r="J666" s="5">
        <v>0.40039000000000002</v>
      </c>
      <c r="K666" s="3">
        <f t="shared" si="20"/>
        <v>0.7396773981718493</v>
      </c>
      <c r="L666" s="3">
        <f t="shared" si="21"/>
        <v>0.26032195165718824</v>
      </c>
    </row>
    <row r="667" spans="1:12" x14ac:dyDescent="0.25">
      <c r="A667" s="1">
        <v>666</v>
      </c>
      <c r="B667" s="5">
        <v>1.445813</v>
      </c>
      <c r="C667" s="5">
        <v>0.69255699999999998</v>
      </c>
      <c r="D667" s="5">
        <v>1.1588830000000001</v>
      </c>
      <c r="E667" s="5">
        <v>2.132349</v>
      </c>
      <c r="F667" s="5">
        <v>4.3082320000000003</v>
      </c>
      <c r="G667" s="5">
        <v>8.0085000000000003E-2</v>
      </c>
      <c r="H667" s="5">
        <v>1.0000000000000001E-5</v>
      </c>
      <c r="I667" s="5">
        <v>1.06609</v>
      </c>
      <c r="J667" s="5">
        <v>0.37972299999999998</v>
      </c>
      <c r="K667" s="3">
        <f t="shared" si="20"/>
        <v>0.73736368396189544</v>
      </c>
      <c r="L667" s="3">
        <f t="shared" si="21"/>
        <v>0.2626363160381045</v>
      </c>
    </row>
    <row r="668" spans="1:12" x14ac:dyDescent="0.25">
      <c r="A668" s="1">
        <v>667</v>
      </c>
      <c r="B668" s="5">
        <v>1.3653040000000001</v>
      </c>
      <c r="C668" s="5">
        <v>0.62800900000000004</v>
      </c>
      <c r="D668" s="5">
        <v>0.92885499999999999</v>
      </c>
      <c r="E668" s="5">
        <v>2.0739190000000001</v>
      </c>
      <c r="F668" s="5">
        <v>3.8888199999999999</v>
      </c>
      <c r="G668" s="5">
        <v>7.5289999999999996E-2</v>
      </c>
      <c r="H668" s="5">
        <v>6.38E-4</v>
      </c>
      <c r="I668" s="5">
        <v>0.97537600000000002</v>
      </c>
      <c r="J668" s="5">
        <v>0.389928</v>
      </c>
      <c r="K668" s="3">
        <f t="shared" si="20"/>
        <v>0.71440206723191313</v>
      </c>
      <c r="L668" s="3">
        <f t="shared" si="21"/>
        <v>0.28559793276808682</v>
      </c>
    </row>
    <row r="669" spans="1:12" x14ac:dyDescent="0.25">
      <c r="A669" s="1">
        <v>668</v>
      </c>
      <c r="B669" s="5">
        <v>1.2406969999999999</v>
      </c>
      <c r="C669" s="5">
        <v>0.558203</v>
      </c>
      <c r="D669" s="5">
        <v>0.79111299999999996</v>
      </c>
      <c r="E669" s="5">
        <v>2.0215730000000001</v>
      </c>
      <c r="F669" s="5">
        <v>3.725867</v>
      </c>
      <c r="G669" s="5">
        <v>6.8889000000000006E-2</v>
      </c>
      <c r="H669" s="5">
        <v>2.5999999999999998E-5</v>
      </c>
      <c r="I669" s="5">
        <v>0.87392899999999996</v>
      </c>
      <c r="J669" s="5">
        <v>0.36676900000000001</v>
      </c>
      <c r="K669" s="3">
        <f t="shared" si="20"/>
        <v>0.70438551878500555</v>
      </c>
      <c r="L669" s="3">
        <f t="shared" si="21"/>
        <v>0.29561528721355823</v>
      </c>
    </row>
    <row r="670" spans="1:12" x14ac:dyDescent="0.25">
      <c r="A670" s="1">
        <v>669</v>
      </c>
      <c r="B670" s="5">
        <v>1.101677</v>
      </c>
      <c r="C670" s="5">
        <v>0.48683999999999999</v>
      </c>
      <c r="D670" s="5">
        <v>0.67123900000000003</v>
      </c>
      <c r="E670" s="5">
        <v>1.9802770000000001</v>
      </c>
      <c r="F670" s="5">
        <v>3.6086109999999998</v>
      </c>
      <c r="G670" s="5">
        <v>6.1652999999999999E-2</v>
      </c>
      <c r="H670" s="5">
        <v>3.9999999999999998E-6</v>
      </c>
      <c r="I670" s="5">
        <v>0.76704499999999998</v>
      </c>
      <c r="J670" s="5">
        <v>0.33463100000000001</v>
      </c>
      <c r="K670" s="3">
        <f t="shared" si="20"/>
        <v>0.6962521682852596</v>
      </c>
      <c r="L670" s="3">
        <f t="shared" si="21"/>
        <v>0.30374692400767195</v>
      </c>
    </row>
    <row r="671" spans="1:12" x14ac:dyDescent="0.25">
      <c r="A671" s="1">
        <v>670</v>
      </c>
      <c r="B671" s="5">
        <v>0.95038500000000004</v>
      </c>
      <c r="C671" s="5">
        <v>0.41585899999999998</v>
      </c>
      <c r="D671" s="5">
        <v>0.57515099999999997</v>
      </c>
      <c r="E671" s="5">
        <v>1.9469350000000001</v>
      </c>
      <c r="F671" s="5">
        <v>3.5805199999999999</v>
      </c>
      <c r="G671" s="5">
        <v>5.3449999999999998E-2</v>
      </c>
      <c r="H671" s="5">
        <v>3.3E-4</v>
      </c>
      <c r="I671" s="5">
        <v>0.65857900000000003</v>
      </c>
      <c r="J671" s="5">
        <v>0.29180600000000001</v>
      </c>
      <c r="K671" s="3">
        <f t="shared" si="20"/>
        <v>0.6929602213839654</v>
      </c>
      <c r="L671" s="3">
        <f t="shared" si="21"/>
        <v>0.30703977861603454</v>
      </c>
    </row>
    <row r="672" spans="1:12" x14ac:dyDescent="0.25">
      <c r="A672" s="1">
        <v>671</v>
      </c>
      <c r="B672" s="5">
        <v>0.780833</v>
      </c>
      <c r="C672" s="5">
        <v>0.34775299999999998</v>
      </c>
      <c r="D672" s="5">
        <v>0.53711299999999995</v>
      </c>
      <c r="E672" s="5">
        <v>1.914485</v>
      </c>
      <c r="F672" s="5">
        <v>3.8751199999999999</v>
      </c>
      <c r="G672" s="5">
        <v>4.5206999999999997E-2</v>
      </c>
      <c r="H672" s="5">
        <v>2.0000000000000002E-5</v>
      </c>
      <c r="I672" s="5">
        <v>0.55348299999999995</v>
      </c>
      <c r="J672" s="5">
        <v>0.227351</v>
      </c>
      <c r="K672" s="3">
        <f t="shared" si="20"/>
        <v>0.7088365886175404</v>
      </c>
      <c r="L672" s="3">
        <f t="shared" si="21"/>
        <v>0.29116469206603718</v>
      </c>
    </row>
    <row r="673" spans="1:12" x14ac:dyDescent="0.25">
      <c r="A673" s="1">
        <v>672</v>
      </c>
      <c r="B673" s="5">
        <v>0.63760799999999995</v>
      </c>
      <c r="C673" s="5">
        <v>0.286242</v>
      </c>
      <c r="D673" s="5">
        <v>0.47961599999999999</v>
      </c>
      <c r="E673" s="5">
        <v>1.8904909999999999</v>
      </c>
      <c r="F673" s="5">
        <v>4.0731270000000004</v>
      </c>
      <c r="G673" s="5">
        <v>3.7145999999999998E-2</v>
      </c>
      <c r="H673" s="5">
        <v>6.0000000000000002E-6</v>
      </c>
      <c r="I673" s="5">
        <v>0.45727299999999999</v>
      </c>
      <c r="J673" s="5">
        <v>0.180335</v>
      </c>
      <c r="K673" s="3">
        <f t="shared" si="20"/>
        <v>0.71716948344437337</v>
      </c>
      <c r="L673" s="3">
        <f t="shared" si="21"/>
        <v>0.28283051655562669</v>
      </c>
    </row>
    <row r="674" spans="1:12" x14ac:dyDescent="0.25">
      <c r="A674" s="1">
        <v>673</v>
      </c>
      <c r="B674" s="5">
        <v>0.51632699999999998</v>
      </c>
      <c r="C674" s="5">
        <v>0.232048</v>
      </c>
      <c r="D674" s="5">
        <v>0.41032400000000002</v>
      </c>
      <c r="E674" s="5">
        <v>1.866835</v>
      </c>
      <c r="F674" s="5">
        <v>4.1870760000000002</v>
      </c>
      <c r="G674" s="5">
        <v>3.0251E-2</v>
      </c>
      <c r="H674" s="5">
        <v>1.1E-5</v>
      </c>
      <c r="I674" s="5">
        <v>0.372056</v>
      </c>
      <c r="J674" s="5">
        <v>0.14427100000000001</v>
      </c>
      <c r="K674" s="3">
        <f t="shared" si="20"/>
        <v>0.72058211172377196</v>
      </c>
      <c r="L674" s="3">
        <f t="shared" si="21"/>
        <v>0.2794178882762281</v>
      </c>
    </row>
    <row r="675" spans="1:12" x14ac:dyDescent="0.25">
      <c r="A675" s="1">
        <v>674</v>
      </c>
      <c r="B675" s="5">
        <v>0.41489500000000001</v>
      </c>
      <c r="C675" s="5">
        <v>0.185144</v>
      </c>
      <c r="D675" s="5">
        <v>0.32577899999999999</v>
      </c>
      <c r="E675" s="5">
        <v>1.848398</v>
      </c>
      <c r="F675" s="5">
        <v>4.1481009999999996</v>
      </c>
      <c r="G675" s="5">
        <v>2.4785000000000001E-2</v>
      </c>
      <c r="H675" s="5">
        <v>9.0000000000000002E-6</v>
      </c>
      <c r="I675" s="5">
        <v>0.29770099999999999</v>
      </c>
      <c r="J675" s="5">
        <v>0.11719300000000001</v>
      </c>
      <c r="K675" s="3">
        <f t="shared" si="20"/>
        <v>0.71753335181190414</v>
      </c>
      <c r="L675" s="3">
        <f t="shared" si="21"/>
        <v>0.2824642379397197</v>
      </c>
    </row>
    <row r="676" spans="1:12" x14ac:dyDescent="0.25">
      <c r="A676" s="1">
        <v>675</v>
      </c>
      <c r="B676" s="5">
        <v>0.57711500000000004</v>
      </c>
      <c r="C676" s="5">
        <v>0.145399</v>
      </c>
      <c r="D676" s="5">
        <v>0.101532</v>
      </c>
      <c r="E676" s="5">
        <v>1.8220810000000001</v>
      </c>
      <c r="F676" s="5">
        <v>1.2205999999999999</v>
      </c>
      <c r="G676" s="5">
        <v>2.0753000000000001E-2</v>
      </c>
      <c r="H676" s="5">
        <v>3.4420000000000002E-3</v>
      </c>
      <c r="I676" s="5">
        <v>0.23474900000000001</v>
      </c>
      <c r="J676" s="5">
        <v>0.342366</v>
      </c>
      <c r="K676" s="3">
        <f t="shared" si="20"/>
        <v>0.40676295019190284</v>
      </c>
      <c r="L676" s="3">
        <f t="shared" si="21"/>
        <v>0.59323704980809711</v>
      </c>
    </row>
    <row r="677" spans="1:12" x14ac:dyDescent="0.25">
      <c r="A677" s="1">
        <v>676</v>
      </c>
      <c r="B677" s="5">
        <v>0.44675399999999998</v>
      </c>
      <c r="C677" s="5">
        <v>0.113302</v>
      </c>
      <c r="D677" s="5">
        <v>7.8456999999999999E-2</v>
      </c>
      <c r="E677" s="5">
        <v>1.8066880000000001</v>
      </c>
      <c r="F677" s="5">
        <v>1.2243999999999999</v>
      </c>
      <c r="G677" s="5">
        <v>1.7367E-2</v>
      </c>
      <c r="H677" s="5">
        <v>2.343E-3</v>
      </c>
      <c r="I677" s="5">
        <v>0.183366</v>
      </c>
      <c r="J677" s="5">
        <v>0.26338800000000001</v>
      </c>
      <c r="K677" s="3">
        <f t="shared" si="20"/>
        <v>0.41044064518728429</v>
      </c>
      <c r="L677" s="3">
        <f t="shared" si="21"/>
        <v>0.58955935481271582</v>
      </c>
    </row>
    <row r="678" spans="1:12" x14ac:dyDescent="0.25">
      <c r="A678" s="1">
        <v>677</v>
      </c>
      <c r="B678" s="5">
        <v>0.34315600000000002</v>
      </c>
      <c r="C678" s="5">
        <v>8.8146000000000002E-2</v>
      </c>
      <c r="D678" s="5">
        <v>5.9991999999999997E-2</v>
      </c>
      <c r="E678" s="5">
        <v>1.815893</v>
      </c>
      <c r="F678" s="5">
        <v>1.227376</v>
      </c>
      <c r="G678" s="5">
        <v>1.4296E-2</v>
      </c>
      <c r="H678" s="5">
        <v>1.4159999999999999E-3</v>
      </c>
      <c r="I678" s="5">
        <v>0.14244999999999999</v>
      </c>
      <c r="J678" s="5">
        <v>0.200706</v>
      </c>
      <c r="K678" s="3">
        <f t="shared" si="20"/>
        <v>0.41511732273368379</v>
      </c>
      <c r="L678" s="3">
        <f t="shared" si="21"/>
        <v>0.58488267726631615</v>
      </c>
    </row>
    <row r="679" spans="1:12" x14ac:dyDescent="0.25">
      <c r="A679" s="1">
        <v>678</v>
      </c>
      <c r="B679" s="5">
        <v>0.25881799999999999</v>
      </c>
      <c r="C679" s="5">
        <v>6.8358000000000002E-2</v>
      </c>
      <c r="D679" s="5">
        <v>4.4699000000000003E-2</v>
      </c>
      <c r="E679" s="5">
        <v>1.861264</v>
      </c>
      <c r="F679" s="5">
        <v>1.2298009999999999</v>
      </c>
      <c r="G679" s="5">
        <v>1.1868E-2</v>
      </c>
      <c r="H679" s="5">
        <v>6.9200000000000002E-4</v>
      </c>
      <c r="I679" s="5">
        <v>0.109698</v>
      </c>
      <c r="J679" s="5">
        <v>0.14912</v>
      </c>
      <c r="K679" s="3">
        <f t="shared" si="20"/>
        <v>0.42384223662960074</v>
      </c>
      <c r="L679" s="3">
        <f t="shared" si="21"/>
        <v>0.57615776337039926</v>
      </c>
    </row>
    <row r="680" spans="1:12" x14ac:dyDescent="0.25">
      <c r="A680" s="1">
        <v>679</v>
      </c>
      <c r="B680" s="5">
        <v>0.19451299999999999</v>
      </c>
      <c r="C680" s="5">
        <v>5.2762000000000003E-2</v>
      </c>
      <c r="D680" s="5">
        <v>3.3196999999999997E-2</v>
      </c>
      <c r="E680" s="5">
        <v>1.9130750000000001</v>
      </c>
      <c r="F680" s="5">
        <v>1.2316009999999999</v>
      </c>
      <c r="G680" s="5">
        <v>9.7260000000000003E-3</v>
      </c>
      <c r="H680" s="5">
        <v>1.5100000000000001E-4</v>
      </c>
      <c r="I680" s="5">
        <v>8.3993999999999999E-2</v>
      </c>
      <c r="J680" s="5">
        <v>0.11051900000000001</v>
      </c>
      <c r="K680" s="3">
        <f t="shared" si="20"/>
        <v>0.43181689655704247</v>
      </c>
      <c r="L680" s="3">
        <f t="shared" si="21"/>
        <v>0.56818310344295764</v>
      </c>
    </row>
    <row r="681" spans="1:12" x14ac:dyDescent="0.25">
      <c r="A681" s="1">
        <v>680</v>
      </c>
      <c r="B681" s="5">
        <v>0.14684</v>
      </c>
      <c r="C681" s="5">
        <v>4.0633000000000002E-2</v>
      </c>
      <c r="D681" s="5">
        <v>2.4809000000000001E-2</v>
      </c>
      <c r="E681" s="5">
        <v>1.944502</v>
      </c>
      <c r="F681" s="5">
        <v>1.232912</v>
      </c>
      <c r="G681" s="5">
        <v>8.0180000000000008E-3</v>
      </c>
      <c r="H681" s="5">
        <v>1.2E-5</v>
      </c>
      <c r="I681" s="5">
        <v>6.4371999999999999E-2</v>
      </c>
      <c r="J681" s="5">
        <v>8.2466999999999999E-2</v>
      </c>
      <c r="K681" s="3">
        <f t="shared" si="20"/>
        <v>0.43838191228548079</v>
      </c>
      <c r="L681" s="3">
        <f t="shared" si="21"/>
        <v>0.56161127758104057</v>
      </c>
    </row>
    <row r="682" spans="1:12" x14ac:dyDescent="0.25">
      <c r="A682" s="1">
        <v>681</v>
      </c>
      <c r="B682" s="5">
        <v>0.11387899999999999</v>
      </c>
      <c r="C682" s="5">
        <v>3.1345999999999999E-2</v>
      </c>
      <c r="D682" s="5">
        <v>1.9335999999999999E-2</v>
      </c>
      <c r="E682" s="5">
        <v>1.9434979999999999</v>
      </c>
      <c r="F682" s="5">
        <v>1.233773</v>
      </c>
      <c r="G682" s="5">
        <v>6.3509999999999999E-3</v>
      </c>
      <c r="H682" s="5">
        <v>1.55E-4</v>
      </c>
      <c r="I682" s="5">
        <v>4.9667000000000003E-2</v>
      </c>
      <c r="J682" s="5">
        <v>6.4212000000000005E-2</v>
      </c>
      <c r="K682" s="3">
        <f t="shared" si="20"/>
        <v>0.43613835737932372</v>
      </c>
      <c r="L682" s="3">
        <f t="shared" si="21"/>
        <v>0.5638616426206764</v>
      </c>
    </row>
    <row r="683" spans="1:12" x14ac:dyDescent="0.25">
      <c r="A683" s="1">
        <v>682</v>
      </c>
      <c r="B683" s="5">
        <v>9.0375999999999998E-2</v>
      </c>
      <c r="C683" s="5">
        <v>2.4389000000000001E-2</v>
      </c>
      <c r="D683" s="5">
        <v>1.5630000000000002E-2</v>
      </c>
      <c r="E683" s="5">
        <v>1.9663360000000001</v>
      </c>
      <c r="F683" s="5">
        <v>1.2343679999999999</v>
      </c>
      <c r="G683" s="5">
        <v>4.64E-3</v>
      </c>
      <c r="H683" s="5">
        <v>5.5999999999999995E-4</v>
      </c>
      <c r="I683" s="5">
        <v>3.8509000000000002E-2</v>
      </c>
      <c r="J683" s="5">
        <v>5.1867000000000003E-2</v>
      </c>
      <c r="K683" s="3">
        <f t="shared" si="20"/>
        <v>0.42609763654067456</v>
      </c>
      <c r="L683" s="3">
        <f t="shared" si="21"/>
        <v>0.57390236345932555</v>
      </c>
    </row>
    <row r="684" spans="1:12" x14ac:dyDescent="0.25">
      <c r="A684" s="1">
        <v>683</v>
      </c>
      <c r="B684" s="5">
        <v>7.2882000000000002E-2</v>
      </c>
      <c r="C684" s="5">
        <v>1.9119000000000001E-2</v>
      </c>
      <c r="D684" s="5">
        <v>1.299E-2</v>
      </c>
      <c r="E684" s="5">
        <v>2.0518390000000002</v>
      </c>
      <c r="F684" s="5">
        <v>1.234782</v>
      </c>
      <c r="G684" s="5">
        <v>3.5590000000000001E-3</v>
      </c>
      <c r="H684" s="5">
        <v>6.9399999999999996E-4</v>
      </c>
      <c r="I684" s="5">
        <v>2.9794000000000001E-2</v>
      </c>
      <c r="J684" s="5">
        <v>4.3088000000000001E-2</v>
      </c>
      <c r="K684" s="3">
        <f t="shared" si="20"/>
        <v>0.40879778271726902</v>
      </c>
      <c r="L684" s="3">
        <f t="shared" si="21"/>
        <v>0.59120221728273104</v>
      </c>
    </row>
    <row r="685" spans="1:12" x14ac:dyDescent="0.25">
      <c r="A685" s="1">
        <v>684</v>
      </c>
      <c r="B685" s="5">
        <v>5.8909999999999997E-2</v>
      </c>
      <c r="C685" s="5">
        <v>1.5285E-2</v>
      </c>
      <c r="D685" s="5">
        <v>1.0803999999999999E-2</v>
      </c>
      <c r="E685" s="5">
        <v>2.2574160000000001</v>
      </c>
      <c r="F685" s="5">
        <v>1.2351179999999999</v>
      </c>
      <c r="G685" s="5">
        <v>3.604E-3</v>
      </c>
      <c r="H685" s="5">
        <v>6.5700000000000003E-4</v>
      </c>
      <c r="I685" s="5">
        <v>2.3088000000000001E-2</v>
      </c>
      <c r="J685" s="5">
        <v>3.5823000000000001E-2</v>
      </c>
      <c r="K685" s="3">
        <f t="shared" si="20"/>
        <v>0.39191987777966392</v>
      </c>
      <c r="L685" s="3">
        <f t="shared" si="21"/>
        <v>0.60809709726701755</v>
      </c>
    </row>
    <row r="686" spans="1:12" x14ac:dyDescent="0.25">
      <c r="A686" s="1">
        <v>685</v>
      </c>
      <c r="B686" s="5">
        <v>4.6275999999999998E-2</v>
      </c>
      <c r="C686" s="5">
        <v>1.2277E-2</v>
      </c>
      <c r="D686" s="5">
        <v>8.5959999999999995E-3</v>
      </c>
      <c r="E686" s="5">
        <v>2.5360130000000001</v>
      </c>
      <c r="F686" s="5">
        <v>1.2354449999999999</v>
      </c>
      <c r="G686" s="5">
        <v>3.7750000000000001E-3</v>
      </c>
      <c r="H686" s="5">
        <v>3.9800000000000002E-4</v>
      </c>
      <c r="I686" s="5">
        <v>1.7787000000000001E-2</v>
      </c>
      <c r="J686" s="5">
        <v>2.8490000000000001E-2</v>
      </c>
      <c r="K686" s="3">
        <f t="shared" si="20"/>
        <v>0.3843677068026623</v>
      </c>
      <c r="L686" s="3">
        <f t="shared" si="21"/>
        <v>0.61565390267093101</v>
      </c>
    </row>
    <row r="687" spans="1:12" x14ac:dyDescent="0.25">
      <c r="A687" s="1">
        <v>686</v>
      </c>
      <c r="B687" s="5">
        <v>3.4986000000000003E-2</v>
      </c>
      <c r="C687" s="5">
        <v>9.9080000000000001E-3</v>
      </c>
      <c r="D687" s="5">
        <v>6.4510000000000001E-3</v>
      </c>
      <c r="E687" s="5">
        <v>2.8979189999999999</v>
      </c>
      <c r="F687" s="5">
        <v>1.235768</v>
      </c>
      <c r="G687" s="5">
        <v>3.3609999999999998E-3</v>
      </c>
      <c r="H687" s="5">
        <v>2.5999999999999998E-4</v>
      </c>
      <c r="I687" s="5">
        <v>1.3613999999999999E-2</v>
      </c>
      <c r="J687" s="5">
        <v>2.1371999999999999E-2</v>
      </c>
      <c r="K687" s="3">
        <f t="shared" si="20"/>
        <v>0.3891270794031898</v>
      </c>
      <c r="L687" s="3">
        <f t="shared" si="21"/>
        <v>0.61087292059681009</v>
      </c>
    </row>
    <row r="688" spans="1:12" x14ac:dyDescent="0.25">
      <c r="A688" s="1">
        <v>687</v>
      </c>
      <c r="B688" s="5">
        <v>2.7660000000000001E-2</v>
      </c>
      <c r="C688" s="5">
        <v>6.8760000000000002E-3</v>
      </c>
      <c r="D688" s="5">
        <v>4.5820000000000001E-3</v>
      </c>
      <c r="E688" s="5">
        <v>1.083</v>
      </c>
      <c r="F688" s="5">
        <v>1.2360500000000001</v>
      </c>
      <c r="G688" s="5">
        <v>3.9560000000000003E-3</v>
      </c>
      <c r="H688" s="5">
        <v>1.65E-4</v>
      </c>
      <c r="I688" s="5">
        <v>1.2484E-2</v>
      </c>
      <c r="J688" s="5">
        <v>1.5176E-2</v>
      </c>
      <c r="K688" s="3">
        <f t="shared" si="20"/>
        <v>0.45133767172812728</v>
      </c>
      <c r="L688" s="3">
        <f t="shared" si="21"/>
        <v>0.54866232827187278</v>
      </c>
    </row>
    <row r="689" spans="1:12" x14ac:dyDescent="0.25">
      <c r="A689" s="1">
        <v>688</v>
      </c>
      <c r="B689" s="5">
        <v>2.0428000000000002E-2</v>
      </c>
      <c r="C689" s="5">
        <v>5.4010000000000004E-3</v>
      </c>
      <c r="D689" s="5">
        <v>3.2070000000000002E-3</v>
      </c>
      <c r="E689" s="5">
        <v>1.081909</v>
      </c>
      <c r="F689" s="5">
        <v>1.2362599999999999</v>
      </c>
      <c r="G689" s="5">
        <v>3.6649999999999999E-3</v>
      </c>
      <c r="H689" s="5">
        <v>1.5100000000000001E-4</v>
      </c>
      <c r="I689" s="5">
        <v>9.8080000000000007E-3</v>
      </c>
      <c r="J689" s="5">
        <v>1.0619999999999999E-2</v>
      </c>
      <c r="K689" s="3">
        <f t="shared" si="20"/>
        <v>0.48012531819071863</v>
      </c>
      <c r="L689" s="3">
        <f t="shared" si="21"/>
        <v>0.51987468180928131</v>
      </c>
    </row>
    <row r="690" spans="1:12" x14ac:dyDescent="0.25">
      <c r="A690" s="1">
        <v>689</v>
      </c>
      <c r="B690" s="5">
        <v>1.5609E-2</v>
      </c>
      <c r="C690" s="5">
        <v>4.3229999999999996E-3</v>
      </c>
      <c r="D690" s="5">
        <v>2.343E-3</v>
      </c>
      <c r="E690" s="5">
        <v>1.081108</v>
      </c>
      <c r="F690" s="5">
        <v>1.236389</v>
      </c>
      <c r="G690" s="5">
        <v>3.4499999999999999E-3</v>
      </c>
      <c r="H690" s="5">
        <v>8.7999999999999998E-5</v>
      </c>
      <c r="I690" s="5">
        <v>7.8510000000000003E-3</v>
      </c>
      <c r="J690" s="5">
        <v>7.7590000000000003E-3</v>
      </c>
      <c r="K690" s="3">
        <f t="shared" si="20"/>
        <v>0.50297905054776093</v>
      </c>
      <c r="L690" s="3">
        <f t="shared" si="21"/>
        <v>0.4970850150554168</v>
      </c>
    </row>
    <row r="691" spans="1:12" x14ac:dyDescent="0.25">
      <c r="A691" s="1">
        <v>690</v>
      </c>
      <c r="B691" s="5">
        <v>1.3169E-2</v>
      </c>
      <c r="C691" s="5">
        <v>3.656E-3</v>
      </c>
      <c r="D691" s="5">
        <v>1.9719999999999998E-3</v>
      </c>
      <c r="E691" s="5">
        <v>1.080605</v>
      </c>
      <c r="F691" s="5">
        <v>1.2364409999999999</v>
      </c>
      <c r="G691" s="5">
        <v>3.2209999999999999E-3</v>
      </c>
      <c r="H691" s="5">
        <v>1.0000000000000001E-5</v>
      </c>
      <c r="I691" s="5">
        <v>6.6410000000000002E-3</v>
      </c>
      <c r="J691" s="5">
        <v>6.5279999999999999E-3</v>
      </c>
      <c r="K691" s="3">
        <f t="shared" si="20"/>
        <v>0.50429037892019135</v>
      </c>
      <c r="L691" s="3">
        <f t="shared" si="21"/>
        <v>0.49570962107980865</v>
      </c>
    </row>
    <row r="692" spans="1:12" x14ac:dyDescent="0.25">
      <c r="A692" s="1">
        <v>691</v>
      </c>
      <c r="B692" s="5">
        <v>1.2192E-2</v>
      </c>
      <c r="C692" s="5">
        <v>3.209E-3</v>
      </c>
      <c r="D692" s="5">
        <v>1.9220000000000001E-3</v>
      </c>
      <c r="E692" s="5">
        <v>1.080254</v>
      </c>
      <c r="F692" s="5">
        <v>1.2364440000000001</v>
      </c>
      <c r="G692" s="5">
        <v>2.784E-3</v>
      </c>
      <c r="H692" s="5">
        <v>1.17E-4</v>
      </c>
      <c r="I692" s="5">
        <v>5.8300000000000001E-3</v>
      </c>
      <c r="J692" s="5">
        <v>6.3629999999999997E-3</v>
      </c>
      <c r="K692" s="3">
        <f t="shared" si="20"/>
        <v>0.47818241469816275</v>
      </c>
      <c r="L692" s="3">
        <f t="shared" si="21"/>
        <v>0.52189960629921262</v>
      </c>
    </row>
    <row r="693" spans="1:12" x14ac:dyDescent="0.25">
      <c r="A693" s="1">
        <v>692</v>
      </c>
      <c r="B693" s="5">
        <v>1.2067E-2</v>
      </c>
      <c r="C693" s="5">
        <v>2.944E-3</v>
      </c>
      <c r="D693" s="5">
        <v>2.029E-3</v>
      </c>
      <c r="E693" s="5">
        <v>1.08003</v>
      </c>
      <c r="F693" s="5">
        <v>1.236426</v>
      </c>
      <c r="G693" s="5">
        <v>2.6840000000000002E-3</v>
      </c>
      <c r="H693" s="5">
        <v>1.5100000000000001E-4</v>
      </c>
      <c r="I693" s="5">
        <v>5.3480000000000003E-3</v>
      </c>
      <c r="J693" s="5">
        <v>6.718E-3</v>
      </c>
      <c r="K693" s="3">
        <f t="shared" si="20"/>
        <v>0.44319217701168478</v>
      </c>
      <c r="L693" s="3">
        <f t="shared" si="21"/>
        <v>0.55672495234938268</v>
      </c>
    </row>
    <row r="694" spans="1:12" x14ac:dyDescent="0.25">
      <c r="A694" s="1">
        <v>693</v>
      </c>
      <c r="B694" s="5">
        <v>1.1339999999999999E-2</v>
      </c>
      <c r="C694" s="5">
        <v>2.6779999999999998E-3</v>
      </c>
      <c r="D694" s="5">
        <v>1.9559999999999998E-3</v>
      </c>
      <c r="E694" s="5">
        <v>1.079815</v>
      </c>
      <c r="F694" s="5">
        <v>1.236437</v>
      </c>
      <c r="G694" s="5">
        <v>2.7599999999999999E-3</v>
      </c>
      <c r="H694" s="5">
        <v>1.4100000000000001E-4</v>
      </c>
      <c r="I694" s="5">
        <v>4.8659999999999997E-3</v>
      </c>
      <c r="J694" s="5">
        <v>6.4739999999999997E-3</v>
      </c>
      <c r="K694" s="3">
        <f t="shared" si="20"/>
        <v>0.42910052910052909</v>
      </c>
      <c r="L694" s="3">
        <f t="shared" si="21"/>
        <v>0.57089947089947091</v>
      </c>
    </row>
    <row r="695" spans="1:12" x14ac:dyDescent="0.25">
      <c r="A695" s="1">
        <v>694</v>
      </c>
      <c r="B695" s="5">
        <v>1.0614E-2</v>
      </c>
      <c r="C695" s="5">
        <v>2.5230000000000001E-3</v>
      </c>
      <c r="D695" s="5">
        <v>1.8220000000000001E-3</v>
      </c>
      <c r="E695" s="5">
        <v>1.0796939999999999</v>
      </c>
      <c r="F695" s="5">
        <v>1.236456</v>
      </c>
      <c r="G695" s="5">
        <v>2.6749999999999999E-3</v>
      </c>
      <c r="H695" s="5">
        <v>1.73E-4</v>
      </c>
      <c r="I695" s="5">
        <v>4.5840000000000004E-3</v>
      </c>
      <c r="J695" s="5">
        <v>6.0299999999999998E-3</v>
      </c>
      <c r="K695" s="3">
        <f t="shared" si="20"/>
        <v>0.43188241944601474</v>
      </c>
      <c r="L695" s="3">
        <f t="shared" si="21"/>
        <v>0.56811758055398531</v>
      </c>
    </row>
    <row r="696" spans="1:12" x14ac:dyDescent="0.25">
      <c r="A696" s="1">
        <v>695</v>
      </c>
      <c r="B696" s="5">
        <v>1.0181000000000001E-2</v>
      </c>
      <c r="C696" s="5">
        <v>2.4510000000000001E-3</v>
      </c>
      <c r="D696" s="5">
        <v>1.73E-3</v>
      </c>
      <c r="E696" s="5">
        <v>1.0796490000000001</v>
      </c>
      <c r="F696" s="5">
        <v>1.2364630000000001</v>
      </c>
      <c r="G696" s="5">
        <v>2.2109999999999999E-3</v>
      </c>
      <c r="H696" s="5">
        <v>3.3399999999999999E-4</v>
      </c>
      <c r="I696" s="5">
        <v>4.4530000000000004E-3</v>
      </c>
      <c r="J696" s="5">
        <v>5.7279999999999996E-3</v>
      </c>
      <c r="K696" s="3">
        <f t="shared" si="20"/>
        <v>0.43738336116295057</v>
      </c>
      <c r="L696" s="3">
        <f t="shared" si="21"/>
        <v>0.56261663883704927</v>
      </c>
    </row>
    <row r="697" spans="1:12" x14ac:dyDescent="0.25">
      <c r="A697" s="1">
        <v>696</v>
      </c>
      <c r="B697" s="5">
        <v>1.0758999999999999E-2</v>
      </c>
      <c r="C697" s="5">
        <v>2.4759999999999999E-3</v>
      </c>
      <c r="D697" s="5">
        <v>1.8910000000000001E-3</v>
      </c>
      <c r="E697" s="5">
        <v>1.0796760000000001</v>
      </c>
      <c r="F697" s="5">
        <v>1.2364250000000001</v>
      </c>
      <c r="G697" s="5">
        <v>2.264E-3</v>
      </c>
      <c r="H697" s="5">
        <v>6.2200000000000005E-4</v>
      </c>
      <c r="I697" s="5">
        <v>4.4990000000000004E-3</v>
      </c>
      <c r="J697" s="5">
        <v>6.2610000000000001E-3</v>
      </c>
      <c r="K697" s="3">
        <f t="shared" si="20"/>
        <v>0.41816153917650345</v>
      </c>
      <c r="L697" s="3">
        <f t="shared" si="21"/>
        <v>0.58193140626452278</v>
      </c>
    </row>
    <row r="698" spans="1:12" x14ac:dyDescent="0.25">
      <c r="A698" s="1">
        <v>697</v>
      </c>
      <c r="B698" s="5">
        <v>1.1317000000000001E-2</v>
      </c>
      <c r="C698" s="5">
        <v>2.4060000000000002E-3</v>
      </c>
      <c r="D698" s="5">
        <v>2.098E-3</v>
      </c>
      <c r="E698" s="5">
        <v>1.0796319999999999</v>
      </c>
      <c r="F698" s="5">
        <v>1.236381</v>
      </c>
      <c r="G698" s="5">
        <v>2.7880000000000001E-3</v>
      </c>
      <c r="H698" s="5">
        <v>8.8199999999999997E-4</v>
      </c>
      <c r="I698" s="5">
        <v>4.3709999999999999E-3</v>
      </c>
      <c r="J698" s="5">
        <v>6.9449999999999998E-3</v>
      </c>
      <c r="K698" s="3">
        <f t="shared" si="20"/>
        <v>0.38623310064504723</v>
      </c>
      <c r="L698" s="3">
        <f t="shared" si="21"/>
        <v>0.61367853671467698</v>
      </c>
    </row>
    <row r="699" spans="1:12" x14ac:dyDescent="0.25">
      <c r="A699" s="1">
        <v>698</v>
      </c>
      <c r="B699" s="5">
        <v>1.2324999999999999E-2</v>
      </c>
      <c r="C699" s="5">
        <v>2.3509999999999998E-3</v>
      </c>
      <c r="D699" s="5">
        <v>2.4320000000000001E-3</v>
      </c>
      <c r="E699" s="5">
        <v>1.079591</v>
      </c>
      <c r="F699" s="5">
        <v>1.2363280000000001</v>
      </c>
      <c r="G699" s="5">
        <v>3.2169999999999998E-3</v>
      </c>
      <c r="H699" s="5">
        <v>9.41E-4</v>
      </c>
      <c r="I699" s="5">
        <v>4.2719999999999998E-3</v>
      </c>
      <c r="J699" s="5">
        <v>8.0529999999999994E-3</v>
      </c>
      <c r="K699" s="3">
        <f t="shared" si="20"/>
        <v>0.34661257606490875</v>
      </c>
      <c r="L699" s="3">
        <f t="shared" si="21"/>
        <v>0.6533874239350913</v>
      </c>
    </row>
    <row r="700" spans="1:12" x14ac:dyDescent="0.25">
      <c r="A700" s="1">
        <v>699</v>
      </c>
      <c r="B700" s="5">
        <v>1.2947999999999999E-2</v>
      </c>
      <c r="C700" s="5">
        <v>2.3110000000000001E-3</v>
      </c>
      <c r="D700" s="5">
        <v>2.643E-3</v>
      </c>
      <c r="E700" s="5">
        <v>1.0795570000000001</v>
      </c>
      <c r="F700" s="5">
        <v>1.236305</v>
      </c>
      <c r="G700" s="5">
        <v>3.15E-3</v>
      </c>
      <c r="H700" s="5">
        <v>7.2599999999999997E-4</v>
      </c>
      <c r="I700" s="5">
        <v>4.1970000000000002E-3</v>
      </c>
      <c r="J700" s="5">
        <v>8.7510000000000001E-3</v>
      </c>
      <c r="K700" s="3">
        <f t="shared" si="20"/>
        <v>0.32414272474513439</v>
      </c>
      <c r="L700" s="3">
        <f t="shared" si="21"/>
        <v>0.67585727525486561</v>
      </c>
    </row>
    <row r="701" spans="1:12" x14ac:dyDescent="0.25">
      <c r="A701" s="1">
        <v>700</v>
      </c>
      <c r="B701" s="5">
        <v>1.3809999999999999E-2</v>
      </c>
      <c r="C701" s="5">
        <v>2.4299999999999999E-3</v>
      </c>
      <c r="D701" s="5">
        <v>2.8379999999999998E-3</v>
      </c>
      <c r="E701" s="5">
        <v>1.079636</v>
      </c>
      <c r="F701" s="5">
        <v>1.2362919999999999</v>
      </c>
      <c r="G701" s="5">
        <v>3.1159999999999998E-3</v>
      </c>
      <c r="H701" s="5">
        <v>3.6999999999999999E-4</v>
      </c>
      <c r="I701" s="5">
        <v>4.4140000000000004E-3</v>
      </c>
      <c r="J701" s="5">
        <v>9.3959999999999998E-3</v>
      </c>
      <c r="K701" s="3">
        <f t="shared" si="20"/>
        <v>0.31962346125995661</v>
      </c>
      <c r="L701" s="3">
        <f t="shared" si="21"/>
        <v>0.68037653874004345</v>
      </c>
    </row>
    <row r="702" spans="1:12" x14ac:dyDescent="0.25">
      <c r="A702" s="1">
        <v>701</v>
      </c>
      <c r="B702" s="5">
        <v>1.3390000000000001E-2</v>
      </c>
      <c r="C702" s="5">
        <v>2.5479999999999999E-3</v>
      </c>
      <c r="D702" s="5">
        <v>2.6459999999999999E-3</v>
      </c>
      <c r="E702" s="5">
        <v>1.07972</v>
      </c>
      <c r="F702" s="5">
        <v>1.2363329999999999</v>
      </c>
      <c r="G702" s="5">
        <v>3.032E-3</v>
      </c>
      <c r="H702" s="5">
        <v>1.2300000000000001E-4</v>
      </c>
      <c r="I702" s="5">
        <v>4.6280000000000002E-3</v>
      </c>
      <c r="J702" s="5">
        <v>8.7620000000000007E-3</v>
      </c>
      <c r="K702" s="3">
        <f t="shared" si="20"/>
        <v>0.34563106796116505</v>
      </c>
      <c r="L702" s="3">
        <f t="shared" si="21"/>
        <v>0.65436893203883495</v>
      </c>
    </row>
    <row r="703" spans="1:12" x14ac:dyDescent="0.25">
      <c r="A703" s="1">
        <v>702</v>
      </c>
      <c r="B703" s="5">
        <v>1.3039E-2</v>
      </c>
      <c r="C703" s="5">
        <v>2.6519999999999998E-3</v>
      </c>
      <c r="D703" s="5">
        <v>2.483E-3</v>
      </c>
      <c r="E703" s="5">
        <v>1.0797950000000001</v>
      </c>
      <c r="F703" s="5">
        <v>1.2363599999999999</v>
      </c>
      <c r="G703" s="5">
        <v>2.7239999999999999E-3</v>
      </c>
      <c r="H703" s="5">
        <v>8.5000000000000006E-5</v>
      </c>
      <c r="I703" s="5">
        <v>4.8180000000000002E-3</v>
      </c>
      <c r="J703" s="5">
        <v>8.2209999999999991E-3</v>
      </c>
      <c r="K703" s="3">
        <f t="shared" si="20"/>
        <v>0.36950686402331467</v>
      </c>
      <c r="L703" s="3">
        <f t="shared" si="21"/>
        <v>0.63049313597668522</v>
      </c>
    </row>
    <row r="704" spans="1:12" x14ac:dyDescent="0.25">
      <c r="A704" s="1">
        <v>703</v>
      </c>
      <c r="B704" s="5">
        <v>1.2725999999999999E-2</v>
      </c>
      <c r="C704" s="5">
        <v>2.6879999999999999E-3</v>
      </c>
      <c r="D704" s="5">
        <v>2.369E-3</v>
      </c>
      <c r="E704" s="5">
        <v>1.0798209999999999</v>
      </c>
      <c r="F704" s="5">
        <v>1.2363710000000001</v>
      </c>
      <c r="G704" s="5">
        <v>2.1280000000000001E-3</v>
      </c>
      <c r="H704" s="5">
        <v>2.1000000000000001E-4</v>
      </c>
      <c r="I704" s="5">
        <v>4.8820000000000001E-3</v>
      </c>
      <c r="J704" s="5">
        <v>7.8440000000000003E-3</v>
      </c>
      <c r="K704" s="3">
        <f t="shared" si="20"/>
        <v>0.38362407669338366</v>
      </c>
      <c r="L704" s="3">
        <f t="shared" si="21"/>
        <v>0.61637592330661639</v>
      </c>
    </row>
    <row r="705" spans="1:12" x14ac:dyDescent="0.25">
      <c r="A705" s="1">
        <v>704</v>
      </c>
      <c r="B705" s="5">
        <v>1.3089E-2</v>
      </c>
      <c r="C705" s="5">
        <v>2.6120000000000002E-3</v>
      </c>
      <c r="D705" s="5">
        <v>2.5200000000000001E-3</v>
      </c>
      <c r="E705" s="5">
        <v>1.0797540000000001</v>
      </c>
      <c r="F705" s="5">
        <v>1.236343</v>
      </c>
      <c r="G705" s="5">
        <v>1.5529999999999999E-3</v>
      </c>
      <c r="H705" s="5">
        <v>3.1399999999999999E-4</v>
      </c>
      <c r="I705" s="5">
        <v>4.7450000000000001E-3</v>
      </c>
      <c r="J705" s="5">
        <v>8.3440000000000007E-3</v>
      </c>
      <c r="K705" s="3">
        <f t="shared" si="20"/>
        <v>0.36251814500725799</v>
      </c>
      <c r="L705" s="3">
        <f t="shared" si="21"/>
        <v>0.63748185499274201</v>
      </c>
    </row>
    <row r="706" spans="1:12" x14ac:dyDescent="0.25">
      <c r="A706" s="1">
        <v>705</v>
      </c>
      <c r="B706" s="5">
        <v>1.2881E-2</v>
      </c>
      <c r="C706" s="5">
        <v>2.4979999999999998E-3</v>
      </c>
      <c r="D706" s="5">
        <v>2.5200000000000001E-3</v>
      </c>
      <c r="E706" s="5">
        <v>1.079664</v>
      </c>
      <c r="F706" s="5">
        <v>1.2363440000000001</v>
      </c>
      <c r="G706" s="5">
        <v>1.3810000000000001E-3</v>
      </c>
      <c r="H706" s="5">
        <v>2.9999999999999997E-4</v>
      </c>
      <c r="I706" s="5">
        <v>4.5370000000000002E-3</v>
      </c>
      <c r="J706" s="5">
        <v>8.3440000000000007E-3</v>
      </c>
      <c r="K706" s="3">
        <f t="shared" si="20"/>
        <v>0.3522242061951712</v>
      </c>
      <c r="L706" s="3">
        <f t="shared" si="21"/>
        <v>0.64777579380482886</v>
      </c>
    </row>
    <row r="707" spans="1:12" x14ac:dyDescent="0.25">
      <c r="A707" s="1">
        <v>706</v>
      </c>
      <c r="B707" s="5">
        <v>1.1853000000000001E-2</v>
      </c>
      <c r="C707" s="5">
        <v>2.32E-3</v>
      </c>
      <c r="D707" s="5">
        <v>2.307E-3</v>
      </c>
      <c r="E707" s="5">
        <v>1.0795319999999999</v>
      </c>
      <c r="F707" s="5">
        <v>1.2363820000000001</v>
      </c>
      <c r="G707" s="5">
        <v>1.6490000000000001E-3</v>
      </c>
      <c r="H707" s="5">
        <v>1.8900000000000001E-4</v>
      </c>
      <c r="I707" s="5">
        <v>4.215E-3</v>
      </c>
      <c r="J707" s="5">
        <v>7.6379999999999998E-3</v>
      </c>
      <c r="K707" s="3">
        <f t="shared" ref="K707:K770" si="22">I707/B707</f>
        <v>0.35560617565173369</v>
      </c>
      <c r="L707" s="3">
        <f t="shared" ref="L707:L770" si="23">J707/B707</f>
        <v>0.6443938243482662</v>
      </c>
    </row>
    <row r="708" spans="1:12" x14ac:dyDescent="0.25">
      <c r="A708" s="1">
        <v>707</v>
      </c>
      <c r="B708" s="5">
        <v>1.0083E-2</v>
      </c>
      <c r="C708" s="5">
        <v>2.1289999999999998E-3</v>
      </c>
      <c r="D708" s="5">
        <v>1.877E-3</v>
      </c>
      <c r="E708" s="5">
        <v>1.0794010000000001</v>
      </c>
      <c r="F708" s="5">
        <v>1.2364520000000001</v>
      </c>
      <c r="G708" s="5">
        <v>1.7260000000000001E-3</v>
      </c>
      <c r="H708" s="5">
        <v>8.2000000000000001E-5</v>
      </c>
      <c r="I708" s="5">
        <v>3.869E-3</v>
      </c>
      <c r="J708" s="5">
        <v>6.2139999999999999E-3</v>
      </c>
      <c r="K708" s="3">
        <f t="shared" si="22"/>
        <v>0.38371516413765744</v>
      </c>
      <c r="L708" s="3">
        <f t="shared" si="23"/>
        <v>0.61628483586234251</v>
      </c>
    </row>
    <row r="709" spans="1:12" x14ac:dyDescent="0.25">
      <c r="A709" s="1">
        <v>708</v>
      </c>
      <c r="B709" s="5">
        <v>8.3639999999999999E-3</v>
      </c>
      <c r="C709" s="5">
        <v>1.9059999999999999E-3</v>
      </c>
      <c r="D709" s="5">
        <v>1.48E-3</v>
      </c>
      <c r="E709" s="5">
        <v>1.079242</v>
      </c>
      <c r="F709" s="5">
        <v>1.2365139999999999</v>
      </c>
      <c r="G709" s="5">
        <v>1.4350000000000001E-3</v>
      </c>
      <c r="H709" s="5">
        <v>5.0000000000000002E-5</v>
      </c>
      <c r="I709" s="5">
        <v>3.4629999999999999E-3</v>
      </c>
      <c r="J709" s="5">
        <v>4.8999999999999998E-3</v>
      </c>
      <c r="K709" s="3">
        <f t="shared" si="22"/>
        <v>0.41403634624581542</v>
      </c>
      <c r="L709" s="3">
        <f t="shared" si="23"/>
        <v>0.58584409373505497</v>
      </c>
    </row>
    <row r="710" spans="1:12" x14ac:dyDescent="0.25">
      <c r="A710" s="1">
        <v>709</v>
      </c>
      <c r="B710" s="5">
        <v>7.2040000000000003E-3</v>
      </c>
      <c r="C710" s="5">
        <v>1.6980000000000001E-3</v>
      </c>
      <c r="D710" s="5">
        <v>1.2440000000000001E-3</v>
      </c>
      <c r="E710" s="5">
        <v>1.0790869999999999</v>
      </c>
      <c r="F710" s="5">
        <v>1.236551</v>
      </c>
      <c r="G710" s="5">
        <v>1.157E-3</v>
      </c>
      <c r="H710" s="5">
        <v>3.8999999999999999E-5</v>
      </c>
      <c r="I710" s="5">
        <v>3.0850000000000001E-3</v>
      </c>
      <c r="J710" s="5">
        <v>4.1190000000000003E-3</v>
      </c>
      <c r="K710" s="3">
        <f t="shared" si="22"/>
        <v>0.42823431426985009</v>
      </c>
      <c r="L710" s="3">
        <f t="shared" si="23"/>
        <v>0.57176568573014996</v>
      </c>
    </row>
    <row r="711" spans="1:12" x14ac:dyDescent="0.25">
      <c r="A711" s="1">
        <v>710</v>
      </c>
      <c r="B711" s="5">
        <v>7.0439999999999999E-3</v>
      </c>
      <c r="C711" s="5">
        <v>1.57E-3</v>
      </c>
      <c r="D711" s="5">
        <v>1.266E-3</v>
      </c>
      <c r="E711" s="5">
        <v>1.078983</v>
      </c>
      <c r="F711" s="5">
        <v>1.23655</v>
      </c>
      <c r="G711" s="5">
        <v>1.255E-3</v>
      </c>
      <c r="H711" s="5">
        <v>2.8E-5</v>
      </c>
      <c r="I711" s="5">
        <v>2.8530000000000001E-3</v>
      </c>
      <c r="J711" s="5">
        <v>4.1920000000000004E-3</v>
      </c>
      <c r="K711" s="3">
        <f t="shared" si="22"/>
        <v>0.40502555366269166</v>
      </c>
      <c r="L711" s="3">
        <f t="shared" si="23"/>
        <v>0.59511641113003977</v>
      </c>
    </row>
    <row r="712" spans="1:12" x14ac:dyDescent="0.25">
      <c r="A712" s="1">
        <v>711</v>
      </c>
      <c r="B712" s="5">
        <v>7.9220000000000002E-3</v>
      </c>
      <c r="C712" s="5">
        <v>1.542E-3</v>
      </c>
      <c r="D712" s="5">
        <v>1.547E-3</v>
      </c>
      <c r="E712" s="5">
        <v>1.0789519999999999</v>
      </c>
      <c r="F712" s="5">
        <v>1.2365109999999999</v>
      </c>
      <c r="G712" s="5">
        <v>1.4710000000000001E-3</v>
      </c>
      <c r="H712" s="5">
        <v>1.02E-4</v>
      </c>
      <c r="I712" s="5">
        <v>2.8010000000000001E-3</v>
      </c>
      <c r="J712" s="5">
        <v>5.1209999999999997E-3</v>
      </c>
      <c r="K712" s="3">
        <f t="shared" si="22"/>
        <v>0.35357233021964152</v>
      </c>
      <c r="L712" s="3">
        <f t="shared" si="23"/>
        <v>0.64642766978035848</v>
      </c>
    </row>
    <row r="713" spans="1:12" x14ac:dyDescent="0.25">
      <c r="A713" s="1">
        <v>712</v>
      </c>
      <c r="B713" s="5">
        <v>9.7380000000000001E-3</v>
      </c>
      <c r="C713" s="5">
        <v>1.653E-3</v>
      </c>
      <c r="D713" s="5">
        <v>2.0339999999999998E-3</v>
      </c>
      <c r="E713" s="5">
        <v>1.079026</v>
      </c>
      <c r="F713" s="5">
        <v>1.2364329999999999</v>
      </c>
      <c r="G713" s="5">
        <v>1.4400000000000001E-3</v>
      </c>
      <c r="H713" s="5">
        <v>2.8E-5</v>
      </c>
      <c r="I713" s="5">
        <v>3.003E-3</v>
      </c>
      <c r="J713" s="5">
        <v>6.7349999999999997E-3</v>
      </c>
      <c r="K713" s="3">
        <f t="shared" si="22"/>
        <v>0.30837954405422058</v>
      </c>
      <c r="L713" s="3">
        <f t="shared" si="23"/>
        <v>0.69162045594577937</v>
      </c>
    </row>
    <row r="714" spans="1:12" x14ac:dyDescent="0.25">
      <c r="A714" s="1">
        <v>713</v>
      </c>
      <c r="B714" s="5">
        <v>1.1615E-2</v>
      </c>
      <c r="C714" s="5">
        <v>1.8140000000000001E-3</v>
      </c>
      <c r="D714" s="5">
        <v>2.513E-3</v>
      </c>
      <c r="E714" s="5">
        <v>1.079142</v>
      </c>
      <c r="F714" s="5">
        <v>1.2363470000000001</v>
      </c>
      <c r="G714" s="5">
        <v>1.8010000000000001E-3</v>
      </c>
      <c r="H714" s="5">
        <v>2.63E-4</v>
      </c>
      <c r="I714" s="5">
        <v>3.2959999999999999E-3</v>
      </c>
      <c r="J714" s="5">
        <v>8.3199999999999993E-3</v>
      </c>
      <c r="K714" s="3">
        <f t="shared" si="22"/>
        <v>0.2837709857942316</v>
      </c>
      <c r="L714" s="3">
        <f t="shared" si="23"/>
        <v>0.71631510977184665</v>
      </c>
    </row>
    <row r="715" spans="1:12" x14ac:dyDescent="0.25">
      <c r="A715" s="1">
        <v>714</v>
      </c>
      <c r="B715" s="5">
        <v>1.2656000000000001E-2</v>
      </c>
      <c r="C715" s="5">
        <v>1.9719999999999998E-3</v>
      </c>
      <c r="D715" s="5">
        <v>2.7399999999999998E-3</v>
      </c>
      <c r="E715" s="5">
        <v>1.079261</v>
      </c>
      <c r="F715" s="5">
        <v>1.236297</v>
      </c>
      <c r="G715" s="5">
        <v>2.3909999999999999E-3</v>
      </c>
      <c r="H715" s="5">
        <v>5.9299999999999999E-4</v>
      </c>
      <c r="I715" s="5">
        <v>3.5829999999999998E-3</v>
      </c>
      <c r="J715" s="5">
        <v>9.0729999999999995E-3</v>
      </c>
      <c r="K715" s="3">
        <f t="shared" si="22"/>
        <v>0.28310682680151705</v>
      </c>
      <c r="L715" s="3">
        <f t="shared" si="23"/>
        <v>0.71689317319848289</v>
      </c>
    </row>
    <row r="716" spans="1:12" x14ac:dyDescent="0.25">
      <c r="A716" s="1">
        <v>715</v>
      </c>
      <c r="B716" s="5">
        <v>1.2033E-2</v>
      </c>
      <c r="C716" s="5">
        <v>1.983E-3</v>
      </c>
      <c r="D716" s="5">
        <v>2.5460000000000001E-3</v>
      </c>
      <c r="E716" s="5">
        <v>1.079275</v>
      </c>
      <c r="F716" s="5">
        <v>1.2363189999999999</v>
      </c>
      <c r="G716" s="5">
        <v>2.5969999999999999E-3</v>
      </c>
      <c r="H716" s="5">
        <v>7.4899999999999999E-4</v>
      </c>
      <c r="I716" s="5">
        <v>3.6029999999999999E-3</v>
      </c>
      <c r="J716" s="5">
        <v>8.4309999999999993E-3</v>
      </c>
      <c r="K716" s="3">
        <f t="shared" si="22"/>
        <v>0.2994265769134879</v>
      </c>
      <c r="L716" s="3">
        <f t="shared" si="23"/>
        <v>0.70065652788165866</v>
      </c>
    </row>
    <row r="717" spans="1:12" x14ac:dyDescent="0.25">
      <c r="A717" s="1">
        <v>716</v>
      </c>
      <c r="B717" s="5">
        <v>1.0335E-2</v>
      </c>
      <c r="C717" s="5">
        <v>1.933E-3</v>
      </c>
      <c r="D717" s="5">
        <v>2.0609999999999999E-3</v>
      </c>
      <c r="E717" s="5">
        <v>1.079242</v>
      </c>
      <c r="F717" s="5">
        <v>1.2363960000000001</v>
      </c>
      <c r="G717" s="5">
        <v>2.6679999999999998E-3</v>
      </c>
      <c r="H717" s="5">
        <v>6.8999999999999997E-4</v>
      </c>
      <c r="I717" s="5">
        <v>3.5119999999999999E-3</v>
      </c>
      <c r="J717" s="5">
        <v>6.8230000000000001E-3</v>
      </c>
      <c r="K717" s="3">
        <f t="shared" si="22"/>
        <v>0.33981615868408321</v>
      </c>
      <c r="L717" s="3">
        <f t="shared" si="23"/>
        <v>0.66018384131591679</v>
      </c>
    </row>
    <row r="718" spans="1:12" x14ac:dyDescent="0.25">
      <c r="A718" s="1">
        <v>717</v>
      </c>
      <c r="B718" s="5">
        <v>8.234E-3</v>
      </c>
      <c r="C718" s="5">
        <v>1.7730000000000001E-3</v>
      </c>
      <c r="D718" s="5">
        <v>1.5139999999999999E-3</v>
      </c>
      <c r="E718" s="5">
        <v>1.0791249999999999</v>
      </c>
      <c r="F718" s="5">
        <v>1.2364869999999999</v>
      </c>
      <c r="G718" s="5">
        <v>2.444E-3</v>
      </c>
      <c r="H718" s="5">
        <v>5.2499999999999997E-4</v>
      </c>
      <c r="I718" s="5">
        <v>3.222E-3</v>
      </c>
      <c r="J718" s="5">
        <v>5.012E-3</v>
      </c>
      <c r="K718" s="3">
        <f t="shared" si="22"/>
        <v>0.39130434782608697</v>
      </c>
      <c r="L718" s="3">
        <f t="shared" si="23"/>
        <v>0.60869565217391308</v>
      </c>
    </row>
    <row r="719" spans="1:12" x14ac:dyDescent="0.25">
      <c r="A719" s="1">
        <v>718</v>
      </c>
      <c r="B719" s="5">
        <v>7.0650000000000001E-3</v>
      </c>
      <c r="C719" s="5">
        <v>1.671E-3</v>
      </c>
      <c r="D719" s="5">
        <v>1.217E-3</v>
      </c>
      <c r="E719" s="5">
        <v>1.0790439999999999</v>
      </c>
      <c r="F719" s="5">
        <v>1.236537</v>
      </c>
      <c r="G719" s="5">
        <v>2.4060000000000002E-3</v>
      </c>
      <c r="H719" s="5">
        <v>4.2999999999999999E-4</v>
      </c>
      <c r="I719" s="5">
        <v>3.0360000000000001E-3</v>
      </c>
      <c r="J719" s="5">
        <v>4.0299999999999997E-3</v>
      </c>
      <c r="K719" s="3">
        <f t="shared" si="22"/>
        <v>0.42972399150743101</v>
      </c>
      <c r="L719" s="3">
        <f t="shared" si="23"/>
        <v>0.57041755130927096</v>
      </c>
    </row>
    <row r="720" spans="1:12" x14ac:dyDescent="0.25">
      <c r="A720" s="1">
        <v>719</v>
      </c>
      <c r="B720" s="5">
        <v>7.3879999999999996E-3</v>
      </c>
      <c r="C720" s="5">
        <v>1.64E-3</v>
      </c>
      <c r="D720" s="5">
        <v>1.3320000000000001E-3</v>
      </c>
      <c r="E720" s="5">
        <v>1.079016</v>
      </c>
      <c r="F720" s="5">
        <v>1.2365200000000001</v>
      </c>
      <c r="G720" s="5">
        <v>2.3389999999999999E-3</v>
      </c>
      <c r="H720" s="5">
        <v>4.1599999999999997E-4</v>
      </c>
      <c r="I720" s="5">
        <v>2.9789999999999999E-3</v>
      </c>
      <c r="J720" s="5">
        <v>4.4089999999999997E-3</v>
      </c>
      <c r="K720" s="3">
        <f t="shared" si="22"/>
        <v>0.40322144017325395</v>
      </c>
      <c r="L720" s="3">
        <f t="shared" si="23"/>
        <v>0.5967785598267461</v>
      </c>
    </row>
    <row r="721" spans="1:12" x14ac:dyDescent="0.25">
      <c r="A721" s="1">
        <v>720</v>
      </c>
      <c r="B721" s="5">
        <v>9.3380000000000008E-3</v>
      </c>
      <c r="C721" s="5">
        <v>1.7520000000000001E-3</v>
      </c>
      <c r="D721" s="5">
        <v>1.859E-3</v>
      </c>
      <c r="E721" s="5">
        <v>1.0790979999999999</v>
      </c>
      <c r="F721" s="5">
        <v>1.2364360000000001</v>
      </c>
      <c r="G721" s="5">
        <v>2.1589999999999999E-3</v>
      </c>
      <c r="H721" s="5">
        <v>4.8200000000000001E-4</v>
      </c>
      <c r="I721" s="5">
        <v>3.1819999999999999E-3</v>
      </c>
      <c r="J721" s="5">
        <v>6.156E-3</v>
      </c>
      <c r="K721" s="3">
        <f t="shared" si="22"/>
        <v>0.34075819233240517</v>
      </c>
      <c r="L721" s="3">
        <f t="shared" si="23"/>
        <v>0.65924180766759477</v>
      </c>
    </row>
    <row r="722" spans="1:12" x14ac:dyDescent="0.25">
      <c r="A722" s="1">
        <v>721</v>
      </c>
      <c r="B722" s="5">
        <v>1.1771E-2</v>
      </c>
      <c r="C722" s="5">
        <v>1.9189999999999999E-3</v>
      </c>
      <c r="D722" s="5">
        <v>2.5019999999999999E-3</v>
      </c>
      <c r="E722" s="5">
        <v>1.079234</v>
      </c>
      <c r="F722" s="5">
        <v>1.23634</v>
      </c>
      <c r="G722" s="5">
        <v>1.6479999999999999E-3</v>
      </c>
      <c r="H722" s="5">
        <v>4.3300000000000001E-4</v>
      </c>
      <c r="I722" s="5">
        <v>3.4859999999999999E-3</v>
      </c>
      <c r="J722" s="5">
        <v>8.2850000000000007E-3</v>
      </c>
      <c r="K722" s="3">
        <f t="shared" si="22"/>
        <v>0.29615155891597994</v>
      </c>
      <c r="L722" s="3">
        <f t="shared" si="23"/>
        <v>0.70384844108402012</v>
      </c>
    </row>
    <row r="723" spans="1:12" x14ac:dyDescent="0.25">
      <c r="A723" s="1">
        <v>722</v>
      </c>
      <c r="B723" s="5">
        <v>1.3769999999999999E-2</v>
      </c>
      <c r="C723" s="5">
        <v>2.0539999999999998E-3</v>
      </c>
      <c r="D723" s="5">
        <v>3.032E-3</v>
      </c>
      <c r="E723" s="5">
        <v>1.0793520000000001</v>
      </c>
      <c r="F723" s="5">
        <v>1.2362690000000001</v>
      </c>
      <c r="G723" s="5">
        <v>1.387E-3</v>
      </c>
      <c r="H723" s="5">
        <v>2.33E-4</v>
      </c>
      <c r="I723" s="5">
        <v>3.7309999999999999E-3</v>
      </c>
      <c r="J723" s="5">
        <v>1.0038999999999999E-2</v>
      </c>
      <c r="K723" s="3">
        <f t="shared" si="22"/>
        <v>0.2709513435003631</v>
      </c>
      <c r="L723" s="3">
        <f t="shared" si="23"/>
        <v>0.7290486564996369</v>
      </c>
    </row>
    <row r="724" spans="1:12" x14ac:dyDescent="0.25">
      <c r="A724" s="1">
        <v>723</v>
      </c>
      <c r="B724" s="5">
        <v>1.4581E-2</v>
      </c>
      <c r="C724" s="5">
        <v>2.1299999999999999E-3</v>
      </c>
      <c r="D724" s="5">
        <v>3.235E-3</v>
      </c>
      <c r="E724" s="5">
        <v>1.0794280000000001</v>
      </c>
      <c r="F724" s="5">
        <v>1.2362500000000001</v>
      </c>
      <c r="G724" s="5">
        <v>1.8270000000000001E-3</v>
      </c>
      <c r="H724" s="5">
        <v>3.8999999999999999E-5</v>
      </c>
      <c r="I724" s="5">
        <v>3.8700000000000002E-3</v>
      </c>
      <c r="J724" s="5">
        <v>1.0711E-2</v>
      </c>
      <c r="K724" s="3">
        <f t="shared" si="22"/>
        <v>0.26541389479459571</v>
      </c>
      <c r="L724" s="3">
        <f t="shared" si="23"/>
        <v>0.73458610520540424</v>
      </c>
    </row>
    <row r="725" spans="1:12" x14ac:dyDescent="0.25">
      <c r="A725" s="1">
        <v>724</v>
      </c>
      <c r="B725" s="5">
        <v>1.4315E-2</v>
      </c>
      <c r="C725" s="5">
        <v>2.0999999999999999E-3</v>
      </c>
      <c r="D725" s="5">
        <v>3.1710000000000002E-3</v>
      </c>
      <c r="E725" s="5">
        <v>1.0794170000000001</v>
      </c>
      <c r="F725" s="5">
        <v>1.2362690000000001</v>
      </c>
      <c r="G725" s="5">
        <v>2.0790000000000001E-3</v>
      </c>
      <c r="H725" s="5">
        <v>2.2499999999999999E-4</v>
      </c>
      <c r="I725" s="5">
        <v>3.8149999999999998E-3</v>
      </c>
      <c r="J725" s="5">
        <v>1.0500000000000001E-2</v>
      </c>
      <c r="K725" s="3">
        <f t="shared" si="22"/>
        <v>0.2665036674816626</v>
      </c>
      <c r="L725" s="3">
        <f t="shared" si="23"/>
        <v>0.73349633251833746</v>
      </c>
    </row>
    <row r="726" spans="1:12" x14ac:dyDescent="0.25">
      <c r="A726" s="1">
        <v>725</v>
      </c>
      <c r="B726" s="5">
        <v>1.2841E-2</v>
      </c>
      <c r="C726" s="5">
        <v>2.0400000000000001E-3</v>
      </c>
      <c r="D726" s="5">
        <v>2.7590000000000002E-3</v>
      </c>
      <c r="E726" s="5">
        <v>1.0793809999999999</v>
      </c>
      <c r="F726" s="5">
        <v>1.2363310000000001</v>
      </c>
      <c r="G726" s="5">
        <v>2.2560000000000002E-3</v>
      </c>
      <c r="H726" s="5">
        <v>2.14E-4</v>
      </c>
      <c r="I726" s="5">
        <v>3.7060000000000001E-3</v>
      </c>
      <c r="J726" s="5">
        <v>9.1350000000000008E-3</v>
      </c>
      <c r="K726" s="3">
        <f t="shared" si="22"/>
        <v>0.28860680632349506</v>
      </c>
      <c r="L726" s="3">
        <f t="shared" si="23"/>
        <v>0.711393193676505</v>
      </c>
    </row>
    <row r="727" spans="1:12" x14ac:dyDescent="0.25">
      <c r="A727" s="1">
        <v>726</v>
      </c>
      <c r="B727" s="5">
        <v>1.0937000000000001E-2</v>
      </c>
      <c r="C727" s="5">
        <v>1.9970000000000001E-3</v>
      </c>
      <c r="D727" s="5">
        <v>2.2079999999999999E-3</v>
      </c>
      <c r="E727" s="5">
        <v>1.0793569999999999</v>
      </c>
      <c r="F727" s="5">
        <v>1.2364120000000001</v>
      </c>
      <c r="G727" s="5">
        <v>2.385E-3</v>
      </c>
      <c r="H727" s="5">
        <v>1.5100000000000001E-4</v>
      </c>
      <c r="I727" s="5">
        <v>3.6289999999999998E-3</v>
      </c>
      <c r="J727" s="5">
        <v>7.3080000000000003E-3</v>
      </c>
      <c r="K727" s="3">
        <f t="shared" si="22"/>
        <v>0.33180945414647522</v>
      </c>
      <c r="L727" s="3">
        <f t="shared" si="23"/>
        <v>0.66819054585352478</v>
      </c>
    </row>
    <row r="728" spans="1:12" x14ac:dyDescent="0.25">
      <c r="A728" s="1">
        <v>727</v>
      </c>
      <c r="B728" s="5">
        <v>9.1170000000000001E-3</v>
      </c>
      <c r="C728" s="5">
        <v>1.9970000000000001E-3</v>
      </c>
      <c r="D728" s="5">
        <v>1.658E-3</v>
      </c>
      <c r="E728" s="5">
        <v>1.0793600000000001</v>
      </c>
      <c r="F728" s="5">
        <v>1.236494</v>
      </c>
      <c r="G728" s="5">
        <v>2.3419999999999999E-3</v>
      </c>
      <c r="H728" s="5">
        <v>9.3999999999999994E-5</v>
      </c>
      <c r="I728" s="5">
        <v>3.6280000000000001E-3</v>
      </c>
      <c r="J728" s="5">
        <v>5.489E-3</v>
      </c>
      <c r="K728" s="3">
        <f t="shared" si="22"/>
        <v>0.3979379181748382</v>
      </c>
      <c r="L728" s="3">
        <f t="shared" si="23"/>
        <v>0.60206208182516174</v>
      </c>
    </row>
    <row r="729" spans="1:12" x14ac:dyDescent="0.25">
      <c r="A729" s="1">
        <v>728</v>
      </c>
      <c r="B729" s="5">
        <v>8.1700000000000002E-3</v>
      </c>
      <c r="C729" s="5">
        <v>1.9689999999999998E-3</v>
      </c>
      <c r="D729" s="5">
        <v>1.3879999999999999E-3</v>
      </c>
      <c r="E729" s="5">
        <v>1.0793349999999999</v>
      </c>
      <c r="F729" s="5">
        <v>1.2365379999999999</v>
      </c>
      <c r="G729" s="5">
        <v>2.111E-3</v>
      </c>
      <c r="H729" s="5">
        <v>1.6200000000000001E-4</v>
      </c>
      <c r="I729" s="5">
        <v>3.5769999999999999E-3</v>
      </c>
      <c r="J729" s="5">
        <v>4.5929999999999999E-3</v>
      </c>
      <c r="K729" s="3">
        <f t="shared" si="22"/>
        <v>0.43782129742962056</v>
      </c>
      <c r="L729" s="3">
        <f t="shared" si="23"/>
        <v>0.56217870257037938</v>
      </c>
    </row>
    <row r="730" spans="1:12" x14ac:dyDescent="0.25">
      <c r="A730" s="1">
        <v>729</v>
      </c>
      <c r="B730" s="5">
        <v>8.2249999999999997E-3</v>
      </c>
      <c r="C730" s="5">
        <v>1.8519999999999999E-3</v>
      </c>
      <c r="D730" s="5">
        <v>1.469E-3</v>
      </c>
      <c r="E730" s="5">
        <v>1.079234</v>
      </c>
      <c r="F730" s="5">
        <v>1.236534</v>
      </c>
      <c r="G730" s="5">
        <v>1.7849999999999999E-3</v>
      </c>
      <c r="H730" s="5">
        <v>3.3399999999999999E-4</v>
      </c>
      <c r="I730" s="5">
        <v>3.3639999999999998E-3</v>
      </c>
      <c r="J730" s="5">
        <v>4.8609999999999999E-3</v>
      </c>
      <c r="K730" s="3">
        <f t="shared" si="22"/>
        <v>0.40899696048632217</v>
      </c>
      <c r="L730" s="3">
        <f t="shared" si="23"/>
        <v>0.59100303951367783</v>
      </c>
    </row>
    <row r="731" spans="1:12" x14ac:dyDescent="0.25">
      <c r="A731" s="1">
        <v>730</v>
      </c>
      <c r="B731" s="5">
        <v>9.5499999999999995E-3</v>
      </c>
      <c r="C731" s="5">
        <v>1.75E-3</v>
      </c>
      <c r="D731" s="5">
        <v>1.9239999999999999E-3</v>
      </c>
      <c r="E731" s="5">
        <v>1.0791440000000001</v>
      </c>
      <c r="F731" s="5">
        <v>1.236475</v>
      </c>
      <c r="G731" s="5">
        <v>1.598E-3</v>
      </c>
      <c r="H731" s="5">
        <v>5.5900000000000004E-4</v>
      </c>
      <c r="I731" s="5">
        <v>3.1800000000000001E-3</v>
      </c>
      <c r="J731" s="5">
        <v>6.3699999999999998E-3</v>
      </c>
      <c r="K731" s="3">
        <f t="shared" si="22"/>
        <v>0.33298429319371731</v>
      </c>
      <c r="L731" s="3">
        <f t="shared" si="23"/>
        <v>0.66701570680628275</v>
      </c>
    </row>
    <row r="732" spans="1:12" x14ac:dyDescent="0.25">
      <c r="A732" s="1">
        <v>731</v>
      </c>
      <c r="B732" s="5">
        <v>1.1202E-2</v>
      </c>
      <c r="C732" s="5">
        <v>1.6639999999999999E-3</v>
      </c>
      <c r="D732" s="5">
        <v>2.4710000000000001E-3</v>
      </c>
      <c r="E732" s="5">
        <v>1.0790679999999999</v>
      </c>
      <c r="F732" s="5">
        <v>1.2364010000000001</v>
      </c>
      <c r="G732" s="5">
        <v>1.751E-3</v>
      </c>
      <c r="H732" s="5">
        <v>7.6199999999999998E-4</v>
      </c>
      <c r="I732" s="5">
        <v>3.0219999999999999E-3</v>
      </c>
      <c r="J732" s="5">
        <v>8.1799999999999998E-3</v>
      </c>
      <c r="K732" s="3">
        <f t="shared" si="22"/>
        <v>0.26977325477593284</v>
      </c>
      <c r="L732" s="3">
        <f t="shared" si="23"/>
        <v>0.73022674522406705</v>
      </c>
    </row>
    <row r="733" spans="1:12" x14ac:dyDescent="0.25">
      <c r="A733" s="1">
        <v>732</v>
      </c>
      <c r="B733" s="5">
        <v>1.2517E-2</v>
      </c>
      <c r="C733" s="5">
        <v>1.6230000000000001E-3</v>
      </c>
      <c r="D733" s="5">
        <v>2.8900000000000002E-3</v>
      </c>
      <c r="E733" s="5">
        <v>1.079032</v>
      </c>
      <c r="F733" s="5">
        <v>1.2363409999999999</v>
      </c>
      <c r="G733" s="5">
        <v>1.921E-3</v>
      </c>
      <c r="H733" s="5">
        <v>8.52E-4</v>
      </c>
      <c r="I733" s="5">
        <v>2.9480000000000001E-3</v>
      </c>
      <c r="J733" s="5">
        <v>9.5689999999999994E-3</v>
      </c>
      <c r="K733" s="3">
        <f t="shared" si="22"/>
        <v>0.23551969321722457</v>
      </c>
      <c r="L733" s="3">
        <f t="shared" si="23"/>
        <v>0.76448030678277534</v>
      </c>
    </row>
    <row r="734" spans="1:12" x14ac:dyDescent="0.25">
      <c r="A734" s="1">
        <v>733</v>
      </c>
      <c r="B734" s="5">
        <v>1.2342000000000001E-2</v>
      </c>
      <c r="C734" s="5">
        <v>1.529E-3</v>
      </c>
      <c r="D734" s="5">
        <v>2.8890000000000001E-3</v>
      </c>
      <c r="E734" s="5">
        <v>1.078962</v>
      </c>
      <c r="F734" s="5">
        <v>1.2363420000000001</v>
      </c>
      <c r="G734" s="5">
        <v>1.9350000000000001E-3</v>
      </c>
      <c r="H734" s="5">
        <v>8.6600000000000002E-4</v>
      </c>
      <c r="I734" s="5">
        <v>2.777E-3</v>
      </c>
      <c r="J734" s="5">
        <v>9.5650000000000006E-3</v>
      </c>
      <c r="K734" s="3">
        <f t="shared" si="22"/>
        <v>0.22500405120725975</v>
      </c>
      <c r="L734" s="3">
        <f t="shared" si="23"/>
        <v>0.77499594879274025</v>
      </c>
    </row>
    <row r="735" spans="1:12" x14ac:dyDescent="0.25">
      <c r="A735" s="1">
        <v>734</v>
      </c>
      <c r="B735" s="5">
        <v>1.1475000000000001E-2</v>
      </c>
      <c r="C735" s="5">
        <v>1.4829999999999999E-3</v>
      </c>
      <c r="D735" s="5">
        <v>2.6519999999999998E-3</v>
      </c>
      <c r="E735" s="5">
        <v>1.0789329999999999</v>
      </c>
      <c r="F735" s="5">
        <v>1.2363740000000001</v>
      </c>
      <c r="G735" s="5">
        <v>1.794E-3</v>
      </c>
      <c r="H735" s="5">
        <v>7.8899999999999999E-4</v>
      </c>
      <c r="I735" s="5">
        <v>2.6940000000000002E-3</v>
      </c>
      <c r="J735" s="5">
        <v>8.7810000000000006E-3</v>
      </c>
      <c r="K735" s="3">
        <f t="shared" si="22"/>
        <v>0.23477124183006537</v>
      </c>
      <c r="L735" s="3">
        <f t="shared" si="23"/>
        <v>0.76522875816993463</v>
      </c>
    </row>
    <row r="736" spans="1:12" x14ac:dyDescent="0.25">
      <c r="A736" s="1">
        <v>735</v>
      </c>
      <c r="B736" s="5">
        <v>1.0375000000000001E-2</v>
      </c>
      <c r="C736" s="5">
        <v>1.488E-3</v>
      </c>
      <c r="D736" s="5">
        <v>2.317E-3</v>
      </c>
      <c r="E736" s="5">
        <v>1.07894</v>
      </c>
      <c r="F736" s="5">
        <v>1.2364200000000001</v>
      </c>
      <c r="G736" s="5">
        <v>1.5280000000000001E-3</v>
      </c>
      <c r="H736" s="5">
        <v>6.6500000000000001E-4</v>
      </c>
      <c r="I736" s="5">
        <v>2.7030000000000001E-3</v>
      </c>
      <c r="J736" s="5">
        <v>7.672E-3</v>
      </c>
      <c r="K736" s="3">
        <f t="shared" si="22"/>
        <v>0.2605301204819277</v>
      </c>
      <c r="L736" s="3">
        <f t="shared" si="23"/>
        <v>0.7394698795180723</v>
      </c>
    </row>
    <row r="737" spans="1:12" x14ac:dyDescent="0.25">
      <c r="A737" s="1">
        <v>736</v>
      </c>
      <c r="B737" s="5">
        <v>9.5750000000000002E-3</v>
      </c>
      <c r="C737" s="5">
        <v>1.5399999999999999E-3</v>
      </c>
      <c r="D737" s="5">
        <v>2.0470000000000002E-3</v>
      </c>
      <c r="E737" s="5">
        <v>1.0789759999999999</v>
      </c>
      <c r="F737" s="5">
        <v>1.236453</v>
      </c>
      <c r="G737" s="5">
        <v>1.3849999999999999E-3</v>
      </c>
      <c r="H737" s="5">
        <v>4.9399999999999997E-4</v>
      </c>
      <c r="I737" s="5">
        <v>2.797E-3</v>
      </c>
      <c r="J737" s="5">
        <v>6.777E-3</v>
      </c>
      <c r="K737" s="3">
        <f t="shared" si="22"/>
        <v>0.2921148825065274</v>
      </c>
      <c r="L737" s="3">
        <f t="shared" si="23"/>
        <v>0.7077806788511749</v>
      </c>
    </row>
    <row r="738" spans="1:12" x14ac:dyDescent="0.25">
      <c r="A738" s="1">
        <v>737</v>
      </c>
      <c r="B738" s="5">
        <v>8.9079999999999993E-3</v>
      </c>
      <c r="C738" s="5">
        <v>1.547E-3</v>
      </c>
      <c r="D738" s="5">
        <v>1.8420000000000001E-3</v>
      </c>
      <c r="E738" s="5">
        <v>1.078973</v>
      </c>
      <c r="F738" s="5">
        <v>1.236478</v>
      </c>
      <c r="G738" s="5">
        <v>1.379E-3</v>
      </c>
      <c r="H738" s="5">
        <v>3.5500000000000001E-4</v>
      </c>
      <c r="I738" s="5">
        <v>2.8110000000000001E-3</v>
      </c>
      <c r="J738" s="5">
        <v>6.097E-3</v>
      </c>
      <c r="K738" s="3">
        <f t="shared" si="22"/>
        <v>0.31555904804669965</v>
      </c>
      <c r="L738" s="3">
        <f t="shared" si="23"/>
        <v>0.68444095195330046</v>
      </c>
    </row>
    <row r="739" spans="1:12" x14ac:dyDescent="0.25">
      <c r="A739" s="1">
        <v>738</v>
      </c>
      <c r="B739" s="5">
        <v>7.8270000000000006E-3</v>
      </c>
      <c r="C739" s="5">
        <v>1.4859999999999999E-3</v>
      </c>
      <c r="D739" s="5">
        <v>1.549E-3</v>
      </c>
      <c r="E739" s="5">
        <v>1.0789200000000001</v>
      </c>
      <c r="F739" s="5">
        <v>1.236518</v>
      </c>
      <c r="G739" s="5">
        <v>1.3910000000000001E-3</v>
      </c>
      <c r="H739" s="5">
        <v>2.61E-4</v>
      </c>
      <c r="I739" s="5">
        <v>2.7000000000000001E-3</v>
      </c>
      <c r="J739" s="5">
        <v>5.1269999999999996E-3</v>
      </c>
      <c r="K739" s="3">
        <f t="shared" si="22"/>
        <v>0.34495975469528556</v>
      </c>
      <c r="L739" s="3">
        <f t="shared" si="23"/>
        <v>0.65504024530471439</v>
      </c>
    </row>
    <row r="740" spans="1:12" x14ac:dyDescent="0.25">
      <c r="A740" s="1">
        <v>739</v>
      </c>
      <c r="B740" s="5">
        <v>6.7939999999999997E-3</v>
      </c>
      <c r="C740" s="5">
        <v>1.4549999999999999E-3</v>
      </c>
      <c r="D740" s="5">
        <v>1.2539999999999999E-3</v>
      </c>
      <c r="E740" s="5">
        <v>1.0788979999999999</v>
      </c>
      <c r="F740" s="5">
        <v>1.2365600000000001</v>
      </c>
      <c r="G740" s="5">
        <v>1.364E-3</v>
      </c>
      <c r="H740" s="5">
        <v>1.9599999999999999E-4</v>
      </c>
      <c r="I740" s="5">
        <v>2.6440000000000001E-3</v>
      </c>
      <c r="J740" s="5">
        <v>4.15E-3</v>
      </c>
      <c r="K740" s="3">
        <f t="shared" si="22"/>
        <v>0.38916691198115988</v>
      </c>
      <c r="L740" s="3">
        <f t="shared" si="23"/>
        <v>0.61083308801884018</v>
      </c>
    </row>
    <row r="741" spans="1:12" x14ac:dyDescent="0.25">
      <c r="A741" s="1">
        <v>740</v>
      </c>
      <c r="B741" s="5">
        <v>5.653E-3</v>
      </c>
      <c r="C741" s="5">
        <v>1.438E-3</v>
      </c>
      <c r="D741" s="5">
        <v>9.19E-4</v>
      </c>
      <c r="E741" s="5">
        <v>1.078897</v>
      </c>
      <c r="F741" s="5">
        <v>1.2366079999999999</v>
      </c>
      <c r="G741" s="5">
        <v>1.48E-3</v>
      </c>
      <c r="H741" s="5">
        <v>1.3200000000000001E-4</v>
      </c>
      <c r="I741" s="5">
        <v>2.6120000000000002E-3</v>
      </c>
      <c r="J741" s="5">
        <v>3.0409999999999999E-3</v>
      </c>
      <c r="K741" s="3">
        <f t="shared" si="22"/>
        <v>0.46205554572793212</v>
      </c>
      <c r="L741" s="3">
        <f t="shared" si="23"/>
        <v>0.53794445427206794</v>
      </c>
    </row>
    <row r="742" spans="1:12" x14ac:dyDescent="0.25">
      <c r="A742" s="1">
        <v>741</v>
      </c>
      <c r="B742" s="5">
        <v>5.2370000000000003E-3</v>
      </c>
      <c r="C742" s="5">
        <v>1.4649999999999999E-3</v>
      </c>
      <c r="D742" s="5">
        <v>7.7800000000000005E-4</v>
      </c>
      <c r="E742" s="5">
        <v>1.0789310000000001</v>
      </c>
      <c r="F742" s="5">
        <v>1.2366269999999999</v>
      </c>
      <c r="G742" s="5">
        <v>1.7799999999999999E-3</v>
      </c>
      <c r="H742" s="5">
        <v>7.3999999999999996E-5</v>
      </c>
      <c r="I742" s="5">
        <v>2.6610000000000002E-3</v>
      </c>
      <c r="J742" s="5">
        <v>2.5760000000000002E-3</v>
      </c>
      <c r="K742" s="3">
        <f t="shared" si="22"/>
        <v>0.50811533320603397</v>
      </c>
      <c r="L742" s="3">
        <f t="shared" si="23"/>
        <v>0.49188466679396603</v>
      </c>
    </row>
    <row r="743" spans="1:12" x14ac:dyDescent="0.25">
      <c r="A743" s="1">
        <v>742</v>
      </c>
      <c r="B743" s="5">
        <v>5.6350000000000003E-3</v>
      </c>
      <c r="C743" s="5">
        <v>1.4430000000000001E-3</v>
      </c>
      <c r="D743" s="5">
        <v>9.1E-4</v>
      </c>
      <c r="E743" s="5">
        <v>1.078921</v>
      </c>
      <c r="F743" s="5">
        <v>1.2366090000000001</v>
      </c>
      <c r="G743" s="5">
        <v>2.0860000000000002E-3</v>
      </c>
      <c r="H743" s="5">
        <v>1.15E-4</v>
      </c>
      <c r="I743" s="5">
        <v>2.6220000000000002E-3</v>
      </c>
      <c r="J743" s="5">
        <v>3.0140000000000002E-3</v>
      </c>
      <c r="K743" s="3">
        <f t="shared" si="22"/>
        <v>0.46530612244897962</v>
      </c>
      <c r="L743" s="3">
        <f t="shared" si="23"/>
        <v>0.5348713398402839</v>
      </c>
    </row>
    <row r="744" spans="1:12" x14ac:dyDescent="0.25">
      <c r="A744" s="1">
        <v>743</v>
      </c>
      <c r="B744" s="5">
        <v>6.6829999999999997E-3</v>
      </c>
      <c r="C744" s="5">
        <v>1.428E-3</v>
      </c>
      <c r="D744" s="5">
        <v>1.235E-3</v>
      </c>
      <c r="E744" s="5">
        <v>1.0789059999999999</v>
      </c>
      <c r="F744" s="5">
        <v>1.2365630000000001</v>
      </c>
      <c r="G744" s="5">
        <v>2.2699999999999999E-3</v>
      </c>
      <c r="H744" s="5">
        <v>2.02E-4</v>
      </c>
      <c r="I744" s="5">
        <v>2.5950000000000001E-3</v>
      </c>
      <c r="J744" s="5">
        <v>4.0879999999999996E-3</v>
      </c>
      <c r="K744" s="3">
        <f t="shared" si="22"/>
        <v>0.38829866826275627</v>
      </c>
      <c r="L744" s="3">
        <f t="shared" si="23"/>
        <v>0.61170133173724373</v>
      </c>
    </row>
    <row r="745" spans="1:12" x14ac:dyDescent="0.25">
      <c r="A745" s="1">
        <v>744</v>
      </c>
      <c r="B745" s="5">
        <v>8.1469999999999997E-3</v>
      </c>
      <c r="C745" s="5">
        <v>1.4170000000000001E-3</v>
      </c>
      <c r="D745" s="5">
        <v>1.684E-3</v>
      </c>
      <c r="E745" s="5">
        <v>1.078886</v>
      </c>
      <c r="F745" s="5">
        <v>1.236504</v>
      </c>
      <c r="G745" s="5">
        <v>2.4320000000000001E-3</v>
      </c>
      <c r="H745" s="5">
        <v>4.0000000000000002E-4</v>
      </c>
      <c r="I745" s="5">
        <v>2.5739999999999999E-3</v>
      </c>
      <c r="J745" s="5">
        <v>5.5729999999999998E-3</v>
      </c>
      <c r="K745" s="3">
        <f t="shared" si="22"/>
        <v>0.31594451945501412</v>
      </c>
      <c r="L745" s="3">
        <f t="shared" si="23"/>
        <v>0.68405548054498588</v>
      </c>
    </row>
    <row r="746" spans="1:12" x14ac:dyDescent="0.25">
      <c r="A746" s="1">
        <v>745</v>
      </c>
      <c r="B746" s="5">
        <v>8.6079999999999993E-3</v>
      </c>
      <c r="C746" s="5">
        <v>1.3669999999999999E-3</v>
      </c>
      <c r="D746" s="5">
        <v>1.8500000000000001E-3</v>
      </c>
      <c r="E746" s="5">
        <v>1.0788359999999999</v>
      </c>
      <c r="F746" s="5">
        <v>1.236483</v>
      </c>
      <c r="G746" s="5">
        <v>2.3999999999999998E-3</v>
      </c>
      <c r="H746" s="5">
        <v>5.0199999999999995E-4</v>
      </c>
      <c r="I746" s="5">
        <v>2.483E-3</v>
      </c>
      <c r="J746" s="5">
        <v>6.1250000000000002E-3</v>
      </c>
      <c r="K746" s="3">
        <f t="shared" si="22"/>
        <v>0.2884526022304833</v>
      </c>
      <c r="L746" s="3">
        <f t="shared" si="23"/>
        <v>0.71154739776951681</v>
      </c>
    </row>
    <row r="747" spans="1:12" x14ac:dyDescent="0.25">
      <c r="A747" s="1">
        <v>746</v>
      </c>
      <c r="B747" s="5">
        <v>8.659E-3</v>
      </c>
      <c r="C747" s="5">
        <v>1.2750000000000001E-3</v>
      </c>
      <c r="D747" s="5">
        <v>1.916E-3</v>
      </c>
      <c r="E747" s="5">
        <v>1.0787549999999999</v>
      </c>
      <c r="F747" s="5">
        <v>1.236478</v>
      </c>
      <c r="G747" s="5">
        <v>2.2929999999999999E-3</v>
      </c>
      <c r="H747" s="5">
        <v>6.02E-4</v>
      </c>
      <c r="I747" s="5">
        <v>2.317E-3</v>
      </c>
      <c r="J747" s="5">
        <v>6.3420000000000004E-3</v>
      </c>
      <c r="K747" s="3">
        <f t="shared" si="22"/>
        <v>0.26758286176232821</v>
      </c>
      <c r="L747" s="3">
        <f t="shared" si="23"/>
        <v>0.73241713823767185</v>
      </c>
    </row>
    <row r="748" spans="1:12" x14ac:dyDescent="0.25">
      <c r="A748" s="1">
        <v>747</v>
      </c>
      <c r="B748" s="5">
        <v>7.4149999999999997E-3</v>
      </c>
      <c r="C748" s="5">
        <v>1.158E-3</v>
      </c>
      <c r="D748" s="5">
        <v>1.604E-3</v>
      </c>
      <c r="E748" s="5">
        <v>1.0786629999999999</v>
      </c>
      <c r="F748" s="5">
        <v>1.2365219999999999</v>
      </c>
      <c r="G748" s="5">
        <v>2.0799999999999998E-3</v>
      </c>
      <c r="H748" s="5">
        <v>5.2599999999999999E-4</v>
      </c>
      <c r="I748" s="5">
        <v>2.104E-3</v>
      </c>
      <c r="J748" s="5">
        <v>5.3109999999999997E-3</v>
      </c>
      <c r="K748" s="3">
        <f t="shared" si="22"/>
        <v>0.28374915711395821</v>
      </c>
      <c r="L748" s="3">
        <f t="shared" si="23"/>
        <v>0.71625084288604179</v>
      </c>
    </row>
    <row r="749" spans="1:12" x14ac:dyDescent="0.25">
      <c r="A749" s="1">
        <v>748</v>
      </c>
      <c r="B749" s="5">
        <v>6.3940000000000004E-3</v>
      </c>
      <c r="C749" s="5">
        <v>1.0839999999999999E-3</v>
      </c>
      <c r="D749" s="5">
        <v>1.3370000000000001E-3</v>
      </c>
      <c r="E749" s="5">
        <v>1.0786070000000001</v>
      </c>
      <c r="F749" s="5">
        <v>1.236558</v>
      </c>
      <c r="G749" s="5">
        <v>2.068E-3</v>
      </c>
      <c r="H749" s="5">
        <v>4.3199999999999998E-4</v>
      </c>
      <c r="I749" s="5">
        <v>1.9689999999999998E-3</v>
      </c>
      <c r="J749" s="5">
        <v>4.4250000000000001E-3</v>
      </c>
      <c r="K749" s="3">
        <f t="shared" si="22"/>
        <v>0.30794494838911474</v>
      </c>
      <c r="L749" s="3">
        <f t="shared" si="23"/>
        <v>0.69205505161088521</v>
      </c>
    </row>
    <row r="750" spans="1:12" x14ac:dyDescent="0.25">
      <c r="A750" s="1">
        <v>749</v>
      </c>
      <c r="B750" s="5">
        <v>5.2830000000000004E-3</v>
      </c>
      <c r="C750" s="5">
        <v>1.0679999999999999E-3</v>
      </c>
      <c r="D750" s="5">
        <v>1.01E-3</v>
      </c>
      <c r="E750" s="5">
        <v>1.0786</v>
      </c>
      <c r="F750" s="5">
        <v>1.2365999999999999</v>
      </c>
      <c r="G750" s="5">
        <v>2.0960000000000002E-3</v>
      </c>
      <c r="H750" s="5">
        <v>2.4699999999999999E-4</v>
      </c>
      <c r="I750" s="5">
        <v>1.9400000000000001E-3</v>
      </c>
      <c r="J750" s="5">
        <v>3.3430000000000001E-3</v>
      </c>
      <c r="K750" s="3">
        <f t="shared" si="22"/>
        <v>0.36721559719856139</v>
      </c>
      <c r="L750" s="3">
        <f t="shared" si="23"/>
        <v>0.63278440280143855</v>
      </c>
    </row>
    <row r="751" spans="1:12" x14ac:dyDescent="0.25">
      <c r="A751" s="1">
        <v>750</v>
      </c>
      <c r="B751" s="5">
        <v>4.9610000000000001E-3</v>
      </c>
      <c r="C751" s="5">
        <v>1.0809999999999999E-3</v>
      </c>
      <c r="D751" s="5">
        <v>9.0499999999999999E-4</v>
      </c>
      <c r="E751" s="5">
        <v>1.078611</v>
      </c>
      <c r="F751" s="5">
        <v>1.2366079999999999</v>
      </c>
      <c r="G751" s="5">
        <v>2.0349999999999999E-3</v>
      </c>
      <c r="H751" s="5">
        <v>7.7999999999999999E-5</v>
      </c>
      <c r="I751" s="5">
        <v>1.964E-3</v>
      </c>
      <c r="J751" s="5">
        <v>2.9970000000000001E-3</v>
      </c>
      <c r="K751" s="3">
        <f t="shared" si="22"/>
        <v>0.39588792582140697</v>
      </c>
      <c r="L751" s="3">
        <f t="shared" si="23"/>
        <v>0.60411207417859303</v>
      </c>
    </row>
    <row r="752" spans="1:12" x14ac:dyDescent="0.25">
      <c r="A752" s="1">
        <v>751</v>
      </c>
      <c r="B752" s="5">
        <v>5.0280000000000004E-3</v>
      </c>
      <c r="C752" s="5">
        <v>1.2019999999999999E-3</v>
      </c>
      <c r="D752" s="5">
        <v>8.5899999999999995E-4</v>
      </c>
      <c r="E752" s="5">
        <v>1.0787</v>
      </c>
      <c r="F752" s="5">
        <v>1.2366090000000001</v>
      </c>
      <c r="G752" s="5">
        <v>2.1259999999999999E-3</v>
      </c>
      <c r="H752" s="5">
        <v>5.5999999999999999E-5</v>
      </c>
      <c r="I752" s="5">
        <v>2.1840000000000002E-3</v>
      </c>
      <c r="J752" s="5">
        <v>2.8449999999999999E-3</v>
      </c>
      <c r="K752" s="3">
        <f t="shared" si="22"/>
        <v>0.43436754176610981</v>
      </c>
      <c r="L752" s="3">
        <f t="shared" si="23"/>
        <v>0.56583134447096251</v>
      </c>
    </row>
    <row r="753" spans="1:12" x14ac:dyDescent="0.25">
      <c r="A753" s="1">
        <v>752</v>
      </c>
      <c r="B753" s="5">
        <v>5.6930000000000001E-3</v>
      </c>
      <c r="C753" s="5">
        <v>1.3730000000000001E-3</v>
      </c>
      <c r="D753" s="5">
        <v>9.6599999999999995E-4</v>
      </c>
      <c r="E753" s="5">
        <v>1.0788219999999999</v>
      </c>
      <c r="F753" s="5">
        <v>1.236591</v>
      </c>
      <c r="G753" s="5">
        <v>2.2300000000000002E-3</v>
      </c>
      <c r="H753" s="5">
        <v>9.2999999999999997E-5</v>
      </c>
      <c r="I753" s="5">
        <v>2.4949999999999998E-3</v>
      </c>
      <c r="J753" s="5">
        <v>3.1979999999999999E-3</v>
      </c>
      <c r="K753" s="3">
        <f t="shared" si="22"/>
        <v>0.43825750922185136</v>
      </c>
      <c r="L753" s="3">
        <f t="shared" si="23"/>
        <v>0.56174249077814853</v>
      </c>
    </row>
    <row r="754" spans="1:12" x14ac:dyDescent="0.25">
      <c r="A754" s="1">
        <v>753</v>
      </c>
      <c r="B754" s="5">
        <v>6.7039999999999999E-3</v>
      </c>
      <c r="C754" s="5">
        <v>1.5640000000000001E-3</v>
      </c>
      <c r="D754" s="5">
        <v>1.1670000000000001E-3</v>
      </c>
      <c r="E754" s="5">
        <v>1.0789580000000001</v>
      </c>
      <c r="F754" s="5">
        <v>1.236564</v>
      </c>
      <c r="G754" s="5">
        <v>2.3809999999999999E-3</v>
      </c>
      <c r="H754" s="5">
        <v>6.9999999999999999E-6</v>
      </c>
      <c r="I754" s="5">
        <v>2.8419999999999999E-3</v>
      </c>
      <c r="J754" s="5">
        <v>3.862E-3</v>
      </c>
      <c r="K754" s="3">
        <f t="shared" si="22"/>
        <v>0.42392601431980909</v>
      </c>
      <c r="L754" s="3">
        <f t="shared" si="23"/>
        <v>0.57607398568019097</v>
      </c>
    </row>
    <row r="755" spans="1:12" x14ac:dyDescent="0.25">
      <c r="A755" s="1">
        <v>754</v>
      </c>
      <c r="B755" s="5">
        <v>7.8440000000000003E-3</v>
      </c>
      <c r="C755" s="5">
        <v>1.6000000000000001E-3</v>
      </c>
      <c r="D755" s="5">
        <v>1.4909999999999999E-3</v>
      </c>
      <c r="E755" s="5">
        <v>1.078975</v>
      </c>
      <c r="F755" s="5">
        <v>1.2365219999999999</v>
      </c>
      <c r="G755" s="5">
        <v>2.2529999999999998E-3</v>
      </c>
      <c r="H755" s="5">
        <v>1.56E-4</v>
      </c>
      <c r="I755" s="5">
        <v>2.9069999999999999E-3</v>
      </c>
      <c r="J755" s="5">
        <v>4.9370000000000004E-3</v>
      </c>
      <c r="K755" s="3">
        <f t="shared" si="22"/>
        <v>0.37060173380928096</v>
      </c>
      <c r="L755" s="3">
        <f t="shared" si="23"/>
        <v>0.62939826619071904</v>
      </c>
    </row>
    <row r="756" spans="1:12" x14ac:dyDescent="0.25">
      <c r="A756" s="1">
        <v>755</v>
      </c>
      <c r="B756" s="5">
        <v>8.4939999999999998E-3</v>
      </c>
      <c r="C756" s="5">
        <v>1.4989999999999999E-3</v>
      </c>
      <c r="D756" s="5">
        <v>1.743E-3</v>
      </c>
      <c r="E756" s="5">
        <v>1.078892</v>
      </c>
      <c r="F756" s="5">
        <v>1.2364889999999999</v>
      </c>
      <c r="G756" s="5">
        <v>2.16E-3</v>
      </c>
      <c r="H756" s="5">
        <v>2.6899999999999998E-4</v>
      </c>
      <c r="I756" s="5">
        <v>2.7230000000000002E-3</v>
      </c>
      <c r="J756" s="5">
        <v>5.7710000000000001E-3</v>
      </c>
      <c r="K756" s="3">
        <f t="shared" si="22"/>
        <v>0.32057923239934072</v>
      </c>
      <c r="L756" s="3">
        <f t="shared" si="23"/>
        <v>0.67942076760065928</v>
      </c>
    </row>
    <row r="757" spans="1:12" x14ac:dyDescent="0.25">
      <c r="A757" s="1">
        <v>756</v>
      </c>
      <c r="B757" s="5">
        <v>8.5249999999999996E-3</v>
      </c>
      <c r="C757" s="5">
        <v>1.361E-3</v>
      </c>
      <c r="D757" s="5">
        <v>1.828E-3</v>
      </c>
      <c r="E757" s="5">
        <v>1.078783</v>
      </c>
      <c r="F757" s="5">
        <v>1.236477</v>
      </c>
      <c r="G757" s="5">
        <v>2.2200000000000002E-3</v>
      </c>
      <c r="H757" s="5">
        <v>2.9E-4</v>
      </c>
      <c r="I757" s="5">
        <v>2.4729999999999999E-3</v>
      </c>
      <c r="J757" s="5">
        <v>6.051E-3</v>
      </c>
      <c r="K757" s="3">
        <f t="shared" si="22"/>
        <v>0.29008797653958945</v>
      </c>
      <c r="L757" s="3">
        <f t="shared" si="23"/>
        <v>0.70979472140762467</v>
      </c>
    </row>
    <row r="758" spans="1:12" x14ac:dyDescent="0.25">
      <c r="A758" s="1">
        <v>757</v>
      </c>
      <c r="B758" s="5">
        <v>7.9170000000000004E-3</v>
      </c>
      <c r="C758" s="5">
        <v>1.3259999999999999E-3</v>
      </c>
      <c r="D758" s="5">
        <v>1.6639999999999999E-3</v>
      </c>
      <c r="E758" s="5">
        <v>1.0787519999999999</v>
      </c>
      <c r="F758" s="5">
        <v>1.2364980000000001</v>
      </c>
      <c r="G758" s="5">
        <v>2.5379999999999999E-3</v>
      </c>
      <c r="H758" s="5">
        <v>2.0000000000000001E-4</v>
      </c>
      <c r="I758" s="5">
        <v>2.4090000000000001E-3</v>
      </c>
      <c r="J758" s="5">
        <v>5.5079999999999999E-3</v>
      </c>
      <c r="K758" s="3">
        <f t="shared" si="22"/>
        <v>0.30428192497158013</v>
      </c>
      <c r="L758" s="3">
        <f t="shared" si="23"/>
        <v>0.69571807502841976</v>
      </c>
    </row>
    <row r="759" spans="1:12" x14ac:dyDescent="0.25">
      <c r="A759" s="1">
        <v>758</v>
      </c>
      <c r="B759" s="5">
        <v>7.6150000000000002E-3</v>
      </c>
      <c r="C759" s="5">
        <v>1.4679999999999999E-3</v>
      </c>
      <c r="D759" s="5">
        <v>1.495E-3</v>
      </c>
      <c r="E759" s="5">
        <v>1.0788530000000001</v>
      </c>
      <c r="F759" s="5">
        <v>1.236523</v>
      </c>
      <c r="G759" s="5">
        <v>3.2239999999999999E-3</v>
      </c>
      <c r="H759" s="5">
        <v>1.8699999999999999E-4</v>
      </c>
      <c r="I759" s="5">
        <v>2.6670000000000001E-3</v>
      </c>
      <c r="J759" s="5">
        <v>4.9480000000000001E-3</v>
      </c>
      <c r="K759" s="3">
        <f t="shared" si="22"/>
        <v>0.35022980958634276</v>
      </c>
      <c r="L759" s="3">
        <f t="shared" si="23"/>
        <v>0.64977019041365724</v>
      </c>
    </row>
    <row r="760" spans="1:12" x14ac:dyDescent="0.25">
      <c r="A760" s="1">
        <v>759</v>
      </c>
      <c r="B760" s="5">
        <v>7.4440000000000001E-3</v>
      </c>
      <c r="C760" s="5">
        <v>1.616E-3</v>
      </c>
      <c r="D760" s="5">
        <v>1.3619999999999999E-3</v>
      </c>
      <c r="E760" s="5">
        <v>1.078964</v>
      </c>
      <c r="F760" s="5">
        <v>1.2365440000000001</v>
      </c>
      <c r="G760" s="5">
        <v>3.6250000000000002E-3</v>
      </c>
      <c r="H760" s="5">
        <v>2.13E-4</v>
      </c>
      <c r="I760" s="5">
        <v>2.9350000000000001E-3</v>
      </c>
      <c r="J760" s="5">
        <v>4.509E-3</v>
      </c>
      <c r="K760" s="3">
        <f t="shared" si="22"/>
        <v>0.39427727028479315</v>
      </c>
      <c r="L760" s="3">
        <f t="shared" si="23"/>
        <v>0.60572272971520691</v>
      </c>
    </row>
    <row r="761" spans="1:12" x14ac:dyDescent="0.25">
      <c r="A761" s="1">
        <v>760</v>
      </c>
      <c r="B761" s="5">
        <v>8.1290000000000008E-3</v>
      </c>
      <c r="C761" s="5">
        <v>1.6969999999999999E-3</v>
      </c>
      <c r="D761" s="5">
        <v>1.524E-3</v>
      </c>
      <c r="E761" s="5">
        <v>1.079029</v>
      </c>
      <c r="F761" s="5">
        <v>1.2365200000000001</v>
      </c>
      <c r="G761" s="5">
        <v>3.6110000000000001E-3</v>
      </c>
      <c r="H761" s="5">
        <v>2.2800000000000001E-4</v>
      </c>
      <c r="I761" s="5">
        <v>3.0839999999999999E-3</v>
      </c>
      <c r="J761" s="5">
        <v>5.045E-3</v>
      </c>
      <c r="K761" s="3">
        <f t="shared" si="22"/>
        <v>0.37938245786689623</v>
      </c>
      <c r="L761" s="3">
        <f t="shared" si="23"/>
        <v>0.62061754213310361</v>
      </c>
    </row>
    <row r="762" spans="1:12" x14ac:dyDescent="0.25">
      <c r="A762" s="1">
        <v>761</v>
      </c>
      <c r="B762" s="5">
        <v>8.4119999999999993E-3</v>
      </c>
      <c r="C762" s="5">
        <v>1.586E-3</v>
      </c>
      <c r="D762" s="5">
        <v>1.671E-3</v>
      </c>
      <c r="E762" s="5">
        <v>1.0789569999999999</v>
      </c>
      <c r="F762" s="5">
        <v>1.2364889999999999</v>
      </c>
      <c r="G762" s="5">
        <v>3.0370000000000002E-3</v>
      </c>
      <c r="H762" s="5">
        <v>4.1E-5</v>
      </c>
      <c r="I762" s="5">
        <v>2.882E-3</v>
      </c>
      <c r="J762" s="5">
        <v>5.5300000000000002E-3</v>
      </c>
      <c r="K762" s="3">
        <f t="shared" si="22"/>
        <v>0.34260580123632906</v>
      </c>
      <c r="L762" s="3">
        <f t="shared" si="23"/>
        <v>0.657394198763671</v>
      </c>
    </row>
    <row r="763" spans="1:12" x14ac:dyDescent="0.25">
      <c r="A763" s="1">
        <v>762</v>
      </c>
      <c r="B763" s="5">
        <v>9.195E-3</v>
      </c>
      <c r="C763" s="5">
        <v>1.4710000000000001E-3</v>
      </c>
      <c r="D763" s="5">
        <v>1.97E-3</v>
      </c>
      <c r="E763" s="5">
        <v>1.0788819999999999</v>
      </c>
      <c r="F763" s="5">
        <v>1.236432</v>
      </c>
      <c r="G763" s="5">
        <v>2.398E-3</v>
      </c>
      <c r="H763" s="5">
        <v>2.1900000000000001E-4</v>
      </c>
      <c r="I763" s="5">
        <v>2.673E-3</v>
      </c>
      <c r="J763" s="5">
        <v>6.522E-3</v>
      </c>
      <c r="K763" s="3">
        <f t="shared" si="22"/>
        <v>0.29070146818923326</v>
      </c>
      <c r="L763" s="3">
        <f t="shared" si="23"/>
        <v>0.70929853181076674</v>
      </c>
    </row>
    <row r="764" spans="1:12" x14ac:dyDescent="0.25">
      <c r="A764" s="1">
        <v>763</v>
      </c>
      <c r="B764" s="5">
        <v>9.1070000000000005E-3</v>
      </c>
      <c r="C764" s="5">
        <v>1.356E-3</v>
      </c>
      <c r="D764" s="5">
        <v>2.0070000000000001E-3</v>
      </c>
      <c r="E764" s="5">
        <v>1.0788070000000001</v>
      </c>
      <c r="F764" s="5">
        <v>1.236418</v>
      </c>
      <c r="G764" s="5">
        <v>1.7910000000000001E-3</v>
      </c>
      <c r="H764" s="5">
        <v>3.8499999999999998E-4</v>
      </c>
      <c r="I764" s="5">
        <v>2.4629999999999999E-3</v>
      </c>
      <c r="J764" s="5">
        <v>6.6439999999999997E-3</v>
      </c>
      <c r="K764" s="3">
        <f t="shared" si="22"/>
        <v>0.27045130119688149</v>
      </c>
      <c r="L764" s="3">
        <f t="shared" si="23"/>
        <v>0.72954869880311846</v>
      </c>
    </row>
    <row r="765" spans="1:12" x14ac:dyDescent="0.25">
      <c r="A765" s="1">
        <v>764</v>
      </c>
      <c r="B765" s="5">
        <v>8.9599999999999992E-3</v>
      </c>
      <c r="C765" s="5">
        <v>1.338E-3</v>
      </c>
      <c r="D765" s="5">
        <v>1.9719999999999998E-3</v>
      </c>
      <c r="E765" s="5">
        <v>1.078802</v>
      </c>
      <c r="F765" s="5">
        <v>1.2364250000000001</v>
      </c>
      <c r="G765" s="5">
        <v>1.4350000000000001E-3</v>
      </c>
      <c r="H765" s="5">
        <v>3.6499999999999998E-4</v>
      </c>
      <c r="I765" s="5">
        <v>2.431E-3</v>
      </c>
      <c r="J765" s="5">
        <v>6.5290000000000001E-3</v>
      </c>
      <c r="K765" s="3">
        <f t="shared" si="22"/>
        <v>0.27131696428571433</v>
      </c>
      <c r="L765" s="3">
        <f t="shared" si="23"/>
        <v>0.72868303571428583</v>
      </c>
    </row>
    <row r="766" spans="1:12" x14ac:dyDescent="0.25">
      <c r="A766" s="1">
        <v>765</v>
      </c>
      <c r="B766" s="5">
        <v>7.9670000000000001E-3</v>
      </c>
      <c r="C766" s="5">
        <v>1.2849999999999999E-3</v>
      </c>
      <c r="D766" s="5">
        <v>1.701E-3</v>
      </c>
      <c r="E766" s="5">
        <v>1.078767</v>
      </c>
      <c r="F766" s="5">
        <v>1.236469</v>
      </c>
      <c r="G766" s="5">
        <v>1.2999999999999999E-3</v>
      </c>
      <c r="H766" s="5">
        <v>3.01E-4</v>
      </c>
      <c r="I766" s="5">
        <v>2.336E-3</v>
      </c>
      <c r="J766" s="5">
        <v>5.6319999999999999E-3</v>
      </c>
      <c r="K766" s="3">
        <f t="shared" si="22"/>
        <v>0.29320948914271366</v>
      </c>
      <c r="L766" s="3">
        <f t="shared" si="23"/>
        <v>0.70691602861804947</v>
      </c>
    </row>
    <row r="767" spans="1:12" x14ac:dyDescent="0.25">
      <c r="A767" s="1">
        <v>766</v>
      </c>
      <c r="B767" s="5">
        <v>7.1149999999999998E-3</v>
      </c>
      <c r="C767" s="5">
        <v>1.227E-3</v>
      </c>
      <c r="D767" s="5">
        <v>1.4760000000000001E-3</v>
      </c>
      <c r="E767" s="5">
        <v>1.0787260000000001</v>
      </c>
      <c r="F767" s="5">
        <v>1.236505</v>
      </c>
      <c r="G767" s="5">
        <v>1.341E-3</v>
      </c>
      <c r="H767" s="5">
        <v>2.6400000000000002E-4</v>
      </c>
      <c r="I767" s="5">
        <v>2.2279999999999999E-3</v>
      </c>
      <c r="J767" s="5">
        <v>4.8859999999999997E-3</v>
      </c>
      <c r="K767" s="3">
        <f t="shared" si="22"/>
        <v>0.31314125087842587</v>
      </c>
      <c r="L767" s="3">
        <f t="shared" si="23"/>
        <v>0.68671820098383696</v>
      </c>
    </row>
    <row r="768" spans="1:12" x14ac:dyDescent="0.25">
      <c r="A768" s="1">
        <v>767</v>
      </c>
      <c r="B768" s="5">
        <v>6.221E-3</v>
      </c>
      <c r="C768" s="5">
        <v>1.103E-3</v>
      </c>
      <c r="D768" s="5">
        <v>1.274E-3</v>
      </c>
      <c r="E768" s="5">
        <v>1.0786370000000001</v>
      </c>
      <c r="F768" s="5">
        <v>1.2365349999999999</v>
      </c>
      <c r="G768" s="5">
        <v>1.418E-3</v>
      </c>
      <c r="H768" s="5">
        <v>2.7399999999999999E-4</v>
      </c>
      <c r="I768" s="5">
        <v>2.0049999999999998E-3</v>
      </c>
      <c r="J768" s="5">
        <v>4.2160000000000001E-3</v>
      </c>
      <c r="K768" s="3">
        <f t="shared" si="22"/>
        <v>0.32229545089213951</v>
      </c>
      <c r="L768" s="3">
        <f t="shared" si="23"/>
        <v>0.67770454910786049</v>
      </c>
    </row>
    <row r="769" spans="1:12" x14ac:dyDescent="0.25">
      <c r="A769" s="1">
        <v>768</v>
      </c>
      <c r="B769" s="5">
        <v>6.0309999999999999E-3</v>
      </c>
      <c r="C769" s="5">
        <v>1.026E-3</v>
      </c>
      <c r="D769" s="5">
        <v>1.2589999999999999E-3</v>
      </c>
      <c r="E769" s="5">
        <v>1.078581</v>
      </c>
      <c r="F769" s="5">
        <v>1.23654</v>
      </c>
      <c r="G769" s="5">
        <v>1.5169999999999999E-3</v>
      </c>
      <c r="H769" s="5">
        <v>2.2699999999999999E-4</v>
      </c>
      <c r="I769" s="5">
        <v>1.864E-3</v>
      </c>
      <c r="J769" s="5">
        <v>4.1679999999999998E-3</v>
      </c>
      <c r="K769" s="3">
        <f t="shared" si="22"/>
        <v>0.30906980600232137</v>
      </c>
      <c r="L769" s="3">
        <f t="shared" si="23"/>
        <v>0.6910960039794396</v>
      </c>
    </row>
    <row r="770" spans="1:12" x14ac:dyDescent="0.25">
      <c r="A770" s="1">
        <v>769</v>
      </c>
      <c r="B770" s="5">
        <v>6.2909999999999997E-3</v>
      </c>
      <c r="C770" s="5">
        <v>1E-3</v>
      </c>
      <c r="D770" s="5">
        <v>1.3519999999999999E-3</v>
      </c>
      <c r="E770" s="5">
        <v>1.078562</v>
      </c>
      <c r="F770" s="5">
        <v>1.2365280000000001</v>
      </c>
      <c r="G770" s="5">
        <v>1.439E-3</v>
      </c>
      <c r="H770" s="5">
        <v>1.7100000000000001E-4</v>
      </c>
      <c r="I770" s="5">
        <v>1.8159999999999999E-3</v>
      </c>
      <c r="J770" s="5">
        <v>4.4749999999999998E-3</v>
      </c>
      <c r="K770" s="3">
        <f t="shared" si="22"/>
        <v>0.28866634875218566</v>
      </c>
      <c r="L770" s="3">
        <f t="shared" si="23"/>
        <v>0.71133365124781434</v>
      </c>
    </row>
    <row r="771" spans="1:12" x14ac:dyDescent="0.25">
      <c r="A771" s="1">
        <v>770</v>
      </c>
      <c r="B771" s="5">
        <v>7.2880000000000002E-3</v>
      </c>
      <c r="C771" s="5">
        <v>1.057E-3</v>
      </c>
      <c r="D771" s="5">
        <v>1.621E-3</v>
      </c>
      <c r="E771" s="5">
        <v>1.078605</v>
      </c>
      <c r="F771" s="5">
        <v>1.2364900000000001</v>
      </c>
      <c r="G771" s="5">
        <v>1.4009999999999999E-3</v>
      </c>
      <c r="H771" s="5">
        <v>1.0900000000000001E-4</v>
      </c>
      <c r="I771" s="5">
        <v>1.92E-3</v>
      </c>
      <c r="J771" s="5">
        <v>5.3680000000000004E-3</v>
      </c>
      <c r="K771" s="3">
        <f t="shared" ref="K771:K834" si="24">I771/B771</f>
        <v>0.26344676180021953</v>
      </c>
      <c r="L771" s="3">
        <f t="shared" ref="L771:L834" si="25">J771/B771</f>
        <v>0.73655323819978047</v>
      </c>
    </row>
    <row r="772" spans="1:12" x14ac:dyDescent="0.25">
      <c r="A772" s="1">
        <v>771</v>
      </c>
      <c r="B772" s="5">
        <v>8.0289999999999997E-3</v>
      </c>
      <c r="C772" s="5">
        <v>1.145E-3</v>
      </c>
      <c r="D772" s="5">
        <v>1.797E-3</v>
      </c>
      <c r="E772" s="5">
        <v>1.078673</v>
      </c>
      <c r="F772" s="5">
        <v>1.2364630000000001</v>
      </c>
      <c r="G772" s="5">
        <v>1.2830000000000001E-3</v>
      </c>
      <c r="H772" s="5">
        <v>1.07E-4</v>
      </c>
      <c r="I772" s="5">
        <v>2.0790000000000001E-3</v>
      </c>
      <c r="J772" s="5">
        <v>5.9490000000000003E-3</v>
      </c>
      <c r="K772" s="3">
        <f t="shared" si="24"/>
        <v>0.25893635571054929</v>
      </c>
      <c r="L772" s="3">
        <f t="shared" si="25"/>
        <v>0.74093909577780548</v>
      </c>
    </row>
    <row r="773" spans="1:12" x14ac:dyDescent="0.25">
      <c r="A773" s="1">
        <v>772</v>
      </c>
      <c r="B773" s="5">
        <v>8.3820000000000006E-3</v>
      </c>
      <c r="C773" s="5">
        <v>1.2509999999999999E-3</v>
      </c>
      <c r="D773" s="5">
        <v>1.8450000000000001E-3</v>
      </c>
      <c r="E773" s="5">
        <v>1.0787549999999999</v>
      </c>
      <c r="F773" s="5">
        <v>1.236456</v>
      </c>
      <c r="G773" s="5">
        <v>1.5740000000000001E-3</v>
      </c>
      <c r="H773" s="5">
        <v>1.0399999999999999E-4</v>
      </c>
      <c r="I773" s="5">
        <v>2.2729999999999998E-3</v>
      </c>
      <c r="J773" s="5">
        <v>6.1089999999999998E-3</v>
      </c>
      <c r="K773" s="3">
        <f t="shared" si="24"/>
        <v>0.27117633023144833</v>
      </c>
      <c r="L773" s="3">
        <f t="shared" si="25"/>
        <v>0.72882366976855162</v>
      </c>
    </row>
    <row r="774" spans="1:12" x14ac:dyDescent="0.25">
      <c r="A774" s="1">
        <v>773</v>
      </c>
      <c r="B774" s="5">
        <v>8.0999999999999996E-3</v>
      </c>
      <c r="C774" s="5">
        <v>1.3500000000000001E-3</v>
      </c>
      <c r="D774" s="5">
        <v>1.7060000000000001E-3</v>
      </c>
      <c r="E774" s="5">
        <v>1.0788329999999999</v>
      </c>
      <c r="F774" s="5">
        <v>1.2364759999999999</v>
      </c>
      <c r="G774" s="5">
        <v>2.0430000000000001E-3</v>
      </c>
      <c r="H774" s="5">
        <v>1.3899999999999999E-4</v>
      </c>
      <c r="I774" s="5">
        <v>2.4520000000000002E-3</v>
      </c>
      <c r="J774" s="5">
        <v>5.6480000000000002E-3</v>
      </c>
      <c r="K774" s="3">
        <f t="shared" si="24"/>
        <v>0.30271604938271607</v>
      </c>
      <c r="L774" s="3">
        <f t="shared" si="25"/>
        <v>0.69728395061728399</v>
      </c>
    </row>
    <row r="775" spans="1:12" x14ac:dyDescent="0.25">
      <c r="A775" s="1">
        <v>774</v>
      </c>
      <c r="B775" s="5">
        <v>7.4910000000000003E-3</v>
      </c>
      <c r="C775" s="5">
        <v>1.418E-3</v>
      </c>
      <c r="D775" s="5">
        <v>1.485E-3</v>
      </c>
      <c r="E775" s="5">
        <v>1.0788869999999999</v>
      </c>
      <c r="F775" s="5">
        <v>1.2365079999999999</v>
      </c>
      <c r="G775" s="5">
        <v>2.4260000000000002E-3</v>
      </c>
      <c r="H775" s="5">
        <v>1.73E-4</v>
      </c>
      <c r="I775" s="5">
        <v>2.5760000000000002E-3</v>
      </c>
      <c r="J775" s="5">
        <v>4.9150000000000001E-3</v>
      </c>
      <c r="K775" s="3">
        <f t="shared" si="24"/>
        <v>0.34387932185289016</v>
      </c>
      <c r="L775" s="3">
        <f t="shared" si="25"/>
        <v>0.65612067814710984</v>
      </c>
    </row>
    <row r="776" spans="1:12" x14ac:dyDescent="0.25">
      <c r="A776" s="1">
        <v>775</v>
      </c>
      <c r="B776" s="5">
        <v>6.9829999999999996E-3</v>
      </c>
      <c r="C776" s="5">
        <v>1.5219999999999999E-3</v>
      </c>
      <c r="D776" s="5">
        <v>1.274E-3</v>
      </c>
      <c r="E776" s="5">
        <v>1.078972</v>
      </c>
      <c r="F776" s="5">
        <v>1.236537</v>
      </c>
      <c r="G776" s="5">
        <v>2.562E-3</v>
      </c>
      <c r="H776" s="5">
        <v>2.3699999999999999E-4</v>
      </c>
      <c r="I776" s="5">
        <v>2.7650000000000001E-3</v>
      </c>
      <c r="J776" s="5">
        <v>4.2189999999999997E-3</v>
      </c>
      <c r="K776" s="3">
        <f t="shared" si="24"/>
        <v>0.39596162107976518</v>
      </c>
      <c r="L776" s="3">
        <f t="shared" si="25"/>
        <v>0.60418158384648435</v>
      </c>
    </row>
    <row r="777" spans="1:12" x14ac:dyDescent="0.25">
      <c r="A777" s="1">
        <v>776</v>
      </c>
      <c r="B777" s="5">
        <v>6.8180000000000003E-3</v>
      </c>
      <c r="C777" s="5">
        <v>1.6639999999999999E-3</v>
      </c>
      <c r="D777" s="5">
        <v>1.1460000000000001E-3</v>
      </c>
      <c r="E777" s="5">
        <v>1.079083</v>
      </c>
      <c r="F777" s="5">
        <v>1.2365520000000001</v>
      </c>
      <c r="G777" s="5">
        <v>2.5439999999999998E-3</v>
      </c>
      <c r="H777" s="5">
        <v>3.2299999999999999E-4</v>
      </c>
      <c r="I777" s="5">
        <v>3.0240000000000002E-3</v>
      </c>
      <c r="J777" s="5">
        <v>3.7950000000000002E-3</v>
      </c>
      <c r="K777" s="3">
        <f t="shared" si="24"/>
        <v>0.44353182751540043</v>
      </c>
      <c r="L777" s="3">
        <f t="shared" si="25"/>
        <v>0.55661484306248166</v>
      </c>
    </row>
    <row r="778" spans="1:12" x14ac:dyDescent="0.25">
      <c r="A778" s="1">
        <v>777</v>
      </c>
      <c r="B778" s="5">
        <v>7.0280000000000004E-3</v>
      </c>
      <c r="C778" s="5">
        <v>1.859E-3</v>
      </c>
      <c r="D778" s="5">
        <v>1.103E-3</v>
      </c>
      <c r="E778" s="5">
        <v>1.0792360000000001</v>
      </c>
      <c r="F778" s="5">
        <v>1.2365550000000001</v>
      </c>
      <c r="G778" s="5">
        <v>2.6199999999999999E-3</v>
      </c>
      <c r="H778" s="5">
        <v>4.08E-4</v>
      </c>
      <c r="I778" s="5">
        <v>3.3779999999999999E-3</v>
      </c>
      <c r="J778" s="5">
        <v>3.6510000000000002E-3</v>
      </c>
      <c r="K778" s="3">
        <f t="shared" si="24"/>
        <v>0.48064883323847463</v>
      </c>
      <c r="L778" s="3">
        <f t="shared" si="25"/>
        <v>0.51949345475241893</v>
      </c>
    </row>
    <row r="779" spans="1:12" x14ac:dyDescent="0.25">
      <c r="A779" s="1">
        <v>778</v>
      </c>
      <c r="B779" s="5">
        <v>7.2199999999999999E-3</v>
      </c>
      <c r="C779" s="5">
        <v>1.9189999999999999E-3</v>
      </c>
      <c r="D779" s="5">
        <v>1.1280000000000001E-3</v>
      </c>
      <c r="E779" s="5">
        <v>1.0792820000000001</v>
      </c>
      <c r="F779" s="5">
        <v>1.2365470000000001</v>
      </c>
      <c r="G779" s="5">
        <v>2.6069999999999999E-3</v>
      </c>
      <c r="H779" s="5">
        <v>5.0000000000000001E-4</v>
      </c>
      <c r="I779" s="5">
        <v>3.4870000000000001E-3</v>
      </c>
      <c r="J779" s="5">
        <v>3.7330000000000002E-3</v>
      </c>
      <c r="K779" s="3">
        <f t="shared" si="24"/>
        <v>0.48296398891966763</v>
      </c>
      <c r="L779" s="3">
        <f t="shared" si="25"/>
        <v>0.51703601108033248</v>
      </c>
    </row>
    <row r="780" spans="1:12" x14ac:dyDescent="0.25">
      <c r="A780" s="1">
        <v>779</v>
      </c>
      <c r="B780" s="5">
        <v>6.8250000000000003E-3</v>
      </c>
      <c r="C780" s="5">
        <v>1.8519999999999999E-3</v>
      </c>
      <c r="D780" s="5">
        <v>1.0449999999999999E-3</v>
      </c>
      <c r="E780" s="5">
        <v>1.0792379999999999</v>
      </c>
      <c r="F780" s="5">
        <v>1.2365600000000001</v>
      </c>
      <c r="G780" s="5">
        <v>2.6020000000000001E-3</v>
      </c>
      <c r="H780" s="5">
        <v>4.9799999999999996E-4</v>
      </c>
      <c r="I780" s="5">
        <v>3.3649999999999999E-3</v>
      </c>
      <c r="J780" s="5">
        <v>3.4589999999999998E-3</v>
      </c>
      <c r="K780" s="3">
        <f t="shared" si="24"/>
        <v>0.49304029304029301</v>
      </c>
      <c r="L780" s="3">
        <f t="shared" si="25"/>
        <v>0.50681318681318677</v>
      </c>
    </row>
    <row r="781" spans="1:12" x14ac:dyDescent="0.25">
      <c r="A781" s="1">
        <v>780</v>
      </c>
      <c r="B781" s="5">
        <v>6.3790000000000001E-3</v>
      </c>
      <c r="C781" s="5">
        <v>1.717E-3</v>
      </c>
      <c r="D781" s="5">
        <v>9.8499999999999998E-4</v>
      </c>
      <c r="E781" s="5">
        <v>1.0791379999999999</v>
      </c>
      <c r="F781" s="5">
        <v>1.236569</v>
      </c>
      <c r="G781" s="5">
        <v>2.4979999999999998E-3</v>
      </c>
      <c r="H781" s="5">
        <v>4.9700000000000005E-4</v>
      </c>
      <c r="I781" s="5">
        <v>3.1199999999999999E-3</v>
      </c>
      <c r="J781" s="5">
        <v>3.2590000000000002E-3</v>
      </c>
      <c r="K781" s="3">
        <f t="shared" si="24"/>
        <v>0.4891048753723154</v>
      </c>
      <c r="L781" s="3">
        <f t="shared" si="25"/>
        <v>0.5108951246276846</v>
      </c>
    </row>
    <row r="782" spans="1:12" x14ac:dyDescent="0.25">
      <c r="A782" s="1">
        <v>781</v>
      </c>
      <c r="B782" s="5">
        <v>5.855E-3</v>
      </c>
      <c r="C782" s="5">
        <v>1.6180000000000001E-3</v>
      </c>
      <c r="D782" s="5">
        <v>8.8099999999999995E-4</v>
      </c>
      <c r="E782" s="5">
        <v>1.0790649999999999</v>
      </c>
      <c r="F782" s="5">
        <v>1.2365870000000001</v>
      </c>
      <c r="G782" s="5">
        <v>2.3259999999999999E-3</v>
      </c>
      <c r="H782" s="5">
        <v>4.5899999999999999E-4</v>
      </c>
      <c r="I782" s="5">
        <v>2.9390000000000002E-3</v>
      </c>
      <c r="J782" s="5">
        <v>2.9150000000000001E-3</v>
      </c>
      <c r="K782" s="3">
        <f t="shared" si="24"/>
        <v>0.50196413321947053</v>
      </c>
      <c r="L782" s="3">
        <f t="shared" si="25"/>
        <v>0.49786507258753204</v>
      </c>
    </row>
    <row r="783" spans="1:12" x14ac:dyDescent="0.25">
      <c r="A783" s="1">
        <v>782</v>
      </c>
      <c r="B783" s="5">
        <v>5.6389999999999999E-3</v>
      </c>
      <c r="C783" s="5">
        <v>1.624E-3</v>
      </c>
      <c r="D783" s="5">
        <v>8.12E-4</v>
      </c>
      <c r="E783" s="5">
        <v>1.0790679999999999</v>
      </c>
      <c r="F783" s="5">
        <v>1.2365980000000001</v>
      </c>
      <c r="G783" s="5">
        <v>2.0100000000000001E-3</v>
      </c>
      <c r="H783" s="5">
        <v>4.3800000000000002E-4</v>
      </c>
      <c r="I783" s="5">
        <v>2.9510000000000001E-3</v>
      </c>
      <c r="J783" s="5">
        <v>2.6870000000000002E-3</v>
      </c>
      <c r="K783" s="3">
        <f t="shared" si="24"/>
        <v>0.52331973754211747</v>
      </c>
      <c r="L783" s="3">
        <f t="shared" si="25"/>
        <v>0.47650292605071826</v>
      </c>
    </row>
    <row r="784" spans="1:12" x14ac:dyDescent="0.25">
      <c r="A784" s="1">
        <v>783</v>
      </c>
      <c r="B784" s="5">
        <v>5.1799999999999997E-3</v>
      </c>
      <c r="C784" s="5">
        <v>1.647E-3</v>
      </c>
      <c r="D784" s="5">
        <v>6.6100000000000002E-4</v>
      </c>
      <c r="E784" s="5">
        <v>1.079083</v>
      </c>
      <c r="F784" s="5">
        <v>1.2366250000000001</v>
      </c>
      <c r="G784" s="5">
        <v>1.4840000000000001E-3</v>
      </c>
      <c r="H784" s="5">
        <v>3.6000000000000002E-4</v>
      </c>
      <c r="I784" s="5">
        <v>2.9919999999999999E-3</v>
      </c>
      <c r="J784" s="5">
        <v>2.189E-3</v>
      </c>
      <c r="K784" s="3">
        <f t="shared" si="24"/>
        <v>0.57760617760617761</v>
      </c>
      <c r="L784" s="3">
        <f t="shared" si="25"/>
        <v>0.42258687258687261</v>
      </c>
    </row>
    <row r="785" spans="1:12" x14ac:dyDescent="0.25">
      <c r="A785" s="1">
        <v>784</v>
      </c>
      <c r="B785" s="5">
        <v>5.4250000000000001E-3</v>
      </c>
      <c r="C785" s="5">
        <v>1.7539999999999999E-3</v>
      </c>
      <c r="D785" s="5">
        <v>6.7599999999999995E-4</v>
      </c>
      <c r="E785" s="5">
        <v>1.079161</v>
      </c>
      <c r="F785" s="5">
        <v>1.2366299999999999</v>
      </c>
      <c r="G785" s="5">
        <v>1.2960000000000001E-3</v>
      </c>
      <c r="H785" s="5">
        <v>1.94E-4</v>
      </c>
      <c r="I785" s="5">
        <v>3.1870000000000002E-3</v>
      </c>
      <c r="J785" s="5">
        <v>2.238E-3</v>
      </c>
      <c r="K785" s="3">
        <f t="shared" si="24"/>
        <v>0.58746543778801841</v>
      </c>
      <c r="L785" s="3">
        <f t="shared" si="25"/>
        <v>0.41253456221198154</v>
      </c>
    </row>
    <row r="786" spans="1:12" x14ac:dyDescent="0.25">
      <c r="A786" s="1">
        <v>785</v>
      </c>
      <c r="B786" s="5">
        <v>5.8469999999999998E-3</v>
      </c>
      <c r="C786" s="5">
        <v>1.807E-3</v>
      </c>
      <c r="D786" s="5">
        <v>7.7499999999999997E-4</v>
      </c>
      <c r="E786" s="5">
        <v>1.079197</v>
      </c>
      <c r="F786" s="5">
        <v>1.2366239999999999</v>
      </c>
      <c r="G786" s="5">
        <v>1.539E-3</v>
      </c>
      <c r="H786" s="5">
        <v>6.9999999999999999E-6</v>
      </c>
      <c r="I786" s="5">
        <v>3.2820000000000002E-3</v>
      </c>
      <c r="J786" s="5">
        <v>2.5639999999999999E-3</v>
      </c>
      <c r="K786" s="3">
        <f t="shared" si="24"/>
        <v>0.56131349409953823</v>
      </c>
      <c r="L786" s="3">
        <f t="shared" si="25"/>
        <v>0.43851547802291774</v>
      </c>
    </row>
    <row r="787" spans="1:12" x14ac:dyDescent="0.25">
      <c r="A787" s="1">
        <v>786</v>
      </c>
      <c r="B787" s="5">
        <v>6.7130000000000002E-3</v>
      </c>
      <c r="C787" s="5">
        <v>1.7949999999999999E-3</v>
      </c>
      <c r="D787" s="5">
        <v>1.0430000000000001E-3</v>
      </c>
      <c r="E787" s="5">
        <v>1.0791839999999999</v>
      </c>
      <c r="F787" s="5">
        <v>1.2365919999999999</v>
      </c>
      <c r="G787" s="5">
        <v>1.6080000000000001E-3</v>
      </c>
      <c r="H787" s="5">
        <v>1.92E-4</v>
      </c>
      <c r="I787" s="5">
        <v>3.261E-3</v>
      </c>
      <c r="J787" s="5">
        <v>3.4529999999999999E-3</v>
      </c>
      <c r="K787" s="3">
        <f t="shared" si="24"/>
        <v>0.48577387159243257</v>
      </c>
      <c r="L787" s="3">
        <f t="shared" si="25"/>
        <v>0.51437509310293461</v>
      </c>
    </row>
    <row r="788" spans="1:12" x14ac:dyDescent="0.25">
      <c r="A788" s="1">
        <v>787</v>
      </c>
      <c r="B788" s="5">
        <v>6.6930000000000002E-3</v>
      </c>
      <c r="C788" s="5">
        <v>1.665E-3</v>
      </c>
      <c r="D788" s="5">
        <v>1.108E-3</v>
      </c>
      <c r="E788" s="5">
        <v>1.079081</v>
      </c>
      <c r="F788" s="5">
        <v>1.2365820000000001</v>
      </c>
      <c r="G788" s="5">
        <v>1.784E-3</v>
      </c>
      <c r="H788" s="5">
        <v>1.8699999999999999E-4</v>
      </c>
      <c r="I788" s="5">
        <v>3.0249999999999999E-3</v>
      </c>
      <c r="J788" s="5">
        <v>3.6679999999999998E-3</v>
      </c>
      <c r="K788" s="3">
        <f t="shared" si="24"/>
        <v>0.4519647392798446</v>
      </c>
      <c r="L788" s="3">
        <f t="shared" si="25"/>
        <v>0.54803526072015529</v>
      </c>
    </row>
    <row r="789" spans="1:12" x14ac:dyDescent="0.25">
      <c r="A789" s="1">
        <v>788</v>
      </c>
      <c r="B789" s="5">
        <v>6.4850000000000003E-3</v>
      </c>
      <c r="C789" s="5">
        <v>1.493E-3</v>
      </c>
      <c r="D789" s="5">
        <v>1.14E-3</v>
      </c>
      <c r="E789" s="5">
        <v>1.0789470000000001</v>
      </c>
      <c r="F789" s="5">
        <v>1.2365729999999999</v>
      </c>
      <c r="G789" s="5">
        <v>1.97E-3</v>
      </c>
      <c r="H789" s="5">
        <v>9.7E-5</v>
      </c>
      <c r="I789" s="5">
        <v>2.7130000000000001E-3</v>
      </c>
      <c r="J789" s="5">
        <v>3.7720000000000002E-3</v>
      </c>
      <c r="K789" s="3">
        <f t="shared" si="24"/>
        <v>0.41835003855050118</v>
      </c>
      <c r="L789" s="3">
        <f t="shared" si="25"/>
        <v>0.58164996144949888</v>
      </c>
    </row>
    <row r="790" spans="1:12" x14ac:dyDescent="0.25">
      <c r="A790" s="1">
        <v>789</v>
      </c>
      <c r="B790" s="5">
        <v>5.8910000000000004E-3</v>
      </c>
      <c r="C790" s="5">
        <v>1.3680000000000001E-3</v>
      </c>
      <c r="D790" s="5">
        <v>1.029E-3</v>
      </c>
      <c r="E790" s="5">
        <v>1.0788500000000001</v>
      </c>
      <c r="F790" s="5">
        <v>1.2365820000000001</v>
      </c>
      <c r="G790" s="5">
        <v>2.1350000000000002E-3</v>
      </c>
      <c r="H790" s="5">
        <v>7.7000000000000001E-5</v>
      </c>
      <c r="I790" s="5">
        <v>2.4849999999999998E-3</v>
      </c>
      <c r="J790" s="5">
        <v>3.4060000000000002E-3</v>
      </c>
      <c r="K790" s="3">
        <f t="shared" si="24"/>
        <v>0.42182991003225251</v>
      </c>
      <c r="L790" s="3">
        <f t="shared" si="25"/>
        <v>0.57817008996774744</v>
      </c>
    </row>
    <row r="791" spans="1:12" x14ac:dyDescent="0.25">
      <c r="A791" s="1">
        <v>790</v>
      </c>
      <c r="B791" s="5">
        <v>5.5139999999999998E-3</v>
      </c>
      <c r="C791" s="5">
        <v>1.273E-3</v>
      </c>
      <c r="D791" s="5">
        <v>9.6699999999999998E-4</v>
      </c>
      <c r="E791" s="5">
        <v>1.0787789999999999</v>
      </c>
      <c r="F791" s="5">
        <v>1.236588</v>
      </c>
      <c r="G791" s="5">
        <v>1.877E-3</v>
      </c>
      <c r="H791" s="5">
        <v>1.5100000000000001E-4</v>
      </c>
      <c r="I791" s="5">
        <v>2.313E-3</v>
      </c>
      <c r="J791" s="5">
        <v>3.2009999999999999E-3</v>
      </c>
      <c r="K791" s="3">
        <f t="shared" si="24"/>
        <v>0.41947769314472255</v>
      </c>
      <c r="L791" s="3">
        <f t="shared" si="25"/>
        <v>0.5805223068552775</v>
      </c>
    </row>
    <row r="792" spans="1:12" x14ac:dyDescent="0.25">
      <c r="A792" s="1">
        <v>791</v>
      </c>
      <c r="B792" s="5">
        <v>6.0530000000000002E-3</v>
      </c>
      <c r="C792" s="5">
        <v>1.307E-3</v>
      </c>
      <c r="D792" s="5">
        <v>1.111E-3</v>
      </c>
      <c r="E792" s="5">
        <v>1.078803</v>
      </c>
      <c r="F792" s="5">
        <v>1.2365649999999999</v>
      </c>
      <c r="G792" s="5">
        <v>1.3630000000000001E-3</v>
      </c>
      <c r="H792" s="5">
        <v>1.6699999999999999E-4</v>
      </c>
      <c r="I792" s="5">
        <v>2.3739999999999998E-3</v>
      </c>
      <c r="J792" s="5">
        <v>3.679E-3</v>
      </c>
      <c r="K792" s="3">
        <f t="shared" si="24"/>
        <v>0.39220221377829173</v>
      </c>
      <c r="L792" s="3">
        <f t="shared" si="25"/>
        <v>0.60779778622170821</v>
      </c>
    </row>
    <row r="793" spans="1:12" x14ac:dyDescent="0.25">
      <c r="A793" s="1">
        <v>792</v>
      </c>
      <c r="B793" s="5">
        <v>7.8059999999999996E-3</v>
      </c>
      <c r="C793" s="5">
        <v>1.382E-3</v>
      </c>
      <c r="D793" s="5">
        <v>1.5989999999999999E-3</v>
      </c>
      <c r="E793" s="5">
        <v>1.0788549999999999</v>
      </c>
      <c r="F793" s="5">
        <v>1.2364949999999999</v>
      </c>
      <c r="G793" s="5">
        <v>7.54E-4</v>
      </c>
      <c r="H793" s="5">
        <v>6.7000000000000002E-5</v>
      </c>
      <c r="I793" s="5">
        <v>2.5110000000000002E-3</v>
      </c>
      <c r="J793" s="5">
        <v>5.2940000000000001E-3</v>
      </c>
      <c r="K793" s="3">
        <f t="shared" si="24"/>
        <v>0.3216756341275942</v>
      </c>
      <c r="L793" s="3">
        <f t="shared" si="25"/>
        <v>0.67819625928772742</v>
      </c>
    </row>
    <row r="794" spans="1:12" x14ac:dyDescent="0.25">
      <c r="A794" s="1">
        <v>793</v>
      </c>
      <c r="B794" s="5">
        <v>1.0204E-2</v>
      </c>
      <c r="C794" s="5">
        <v>1.542E-3</v>
      </c>
      <c r="D794" s="5">
        <v>2.2360000000000001E-3</v>
      </c>
      <c r="E794" s="5">
        <v>1.078967</v>
      </c>
      <c r="F794" s="5">
        <v>1.236405</v>
      </c>
      <c r="G794" s="5">
        <v>7.2300000000000001E-4</v>
      </c>
      <c r="H794" s="5">
        <v>7.8999999999999996E-5</v>
      </c>
      <c r="I794" s="5">
        <v>2.8010000000000001E-3</v>
      </c>
      <c r="J794" s="5">
        <v>7.404E-3</v>
      </c>
      <c r="K794" s="3">
        <f t="shared" si="24"/>
        <v>0.27450019600156805</v>
      </c>
      <c r="L794" s="3">
        <f t="shared" si="25"/>
        <v>0.72559780478243829</v>
      </c>
    </row>
    <row r="795" spans="1:12" x14ac:dyDescent="0.25">
      <c r="A795" s="1">
        <v>794</v>
      </c>
      <c r="B795" s="5">
        <v>1.1481999999999999E-2</v>
      </c>
      <c r="C795" s="5">
        <v>1.6119999999999999E-3</v>
      </c>
      <c r="D795" s="5">
        <v>2.5829999999999998E-3</v>
      </c>
      <c r="E795" s="5">
        <v>1.0790139999999999</v>
      </c>
      <c r="F795" s="5">
        <v>1.2363580000000001</v>
      </c>
      <c r="G795" s="5">
        <v>1.439E-3</v>
      </c>
      <c r="H795" s="5">
        <v>2.0799999999999999E-4</v>
      </c>
      <c r="I795" s="5">
        <v>2.928E-3</v>
      </c>
      <c r="J795" s="5">
        <v>8.5529999999999998E-3</v>
      </c>
      <c r="K795" s="3">
        <f t="shared" si="24"/>
        <v>0.25500783835568719</v>
      </c>
      <c r="L795" s="3">
        <f t="shared" si="25"/>
        <v>0.74490506880334439</v>
      </c>
    </row>
    <row r="796" spans="1:12" x14ac:dyDescent="0.25">
      <c r="A796" s="1">
        <v>795</v>
      </c>
      <c r="B796" s="5">
        <v>1.0914999999999999E-2</v>
      </c>
      <c r="C796" s="5">
        <v>1.681E-3</v>
      </c>
      <c r="D796" s="5">
        <v>2.3749999999999999E-3</v>
      </c>
      <c r="E796" s="5">
        <v>1.0790679999999999</v>
      </c>
      <c r="F796" s="5">
        <v>1.236391</v>
      </c>
      <c r="G796" s="5">
        <v>2.0019999999999999E-3</v>
      </c>
      <c r="H796" s="5">
        <v>2.42E-4</v>
      </c>
      <c r="I796" s="5">
        <v>3.0530000000000002E-3</v>
      </c>
      <c r="J796" s="5">
        <v>7.8609999999999999E-3</v>
      </c>
      <c r="K796" s="3">
        <f t="shared" si="24"/>
        <v>0.27970682546953735</v>
      </c>
      <c r="L796" s="3">
        <f t="shared" si="25"/>
        <v>0.72020155748969317</v>
      </c>
    </row>
    <row r="797" spans="1:12" x14ac:dyDescent="0.25">
      <c r="A797" s="1">
        <v>796</v>
      </c>
      <c r="B797" s="5">
        <v>9.5230000000000002E-3</v>
      </c>
      <c r="C797" s="5">
        <v>1.627E-3</v>
      </c>
      <c r="D797" s="5">
        <v>1.9840000000000001E-3</v>
      </c>
      <c r="E797" s="5">
        <v>1.079029</v>
      </c>
      <c r="F797" s="5">
        <v>1.236451</v>
      </c>
      <c r="G797" s="5">
        <v>2.0439999999999998E-3</v>
      </c>
      <c r="H797" s="5">
        <v>2.3800000000000001E-4</v>
      </c>
      <c r="I797" s="5">
        <v>2.9559999999999999E-3</v>
      </c>
      <c r="J797" s="5">
        <v>6.5659999999999998E-3</v>
      </c>
      <c r="K797" s="3">
        <f t="shared" si="24"/>
        <v>0.3104063845426861</v>
      </c>
      <c r="L797" s="3">
        <f t="shared" si="25"/>
        <v>0.68948860653155519</v>
      </c>
    </row>
    <row r="798" spans="1:12" x14ac:dyDescent="0.25">
      <c r="A798" s="1">
        <v>797</v>
      </c>
      <c r="B798" s="5">
        <v>8.0070000000000002E-3</v>
      </c>
      <c r="C798" s="5">
        <v>1.5579999999999999E-3</v>
      </c>
      <c r="D798" s="5">
        <v>1.5640000000000001E-3</v>
      </c>
      <c r="E798" s="5">
        <v>1.078978</v>
      </c>
      <c r="F798" s="5">
        <v>1.2365139999999999</v>
      </c>
      <c r="G798" s="5">
        <v>1.8289999999999999E-3</v>
      </c>
      <c r="H798" s="5">
        <v>2.1800000000000001E-4</v>
      </c>
      <c r="I798" s="5">
        <v>2.8300000000000001E-3</v>
      </c>
      <c r="J798" s="5">
        <v>5.1780000000000003E-3</v>
      </c>
      <c r="K798" s="3">
        <f t="shared" si="24"/>
        <v>0.35344073935306608</v>
      </c>
      <c r="L798" s="3">
        <f t="shared" si="25"/>
        <v>0.64668415136755342</v>
      </c>
    </row>
    <row r="799" spans="1:12" x14ac:dyDescent="0.25">
      <c r="A799" s="1">
        <v>798</v>
      </c>
      <c r="B799" s="5">
        <v>7.2570000000000004E-3</v>
      </c>
      <c r="C799" s="5">
        <v>1.42E-3</v>
      </c>
      <c r="D799" s="5">
        <v>1.413E-3</v>
      </c>
      <c r="E799" s="5">
        <v>1.07887</v>
      </c>
      <c r="F799" s="5">
        <v>1.2365379999999999</v>
      </c>
      <c r="G799" s="5">
        <v>1.518E-3</v>
      </c>
      <c r="H799" s="5">
        <v>2.5099999999999998E-4</v>
      </c>
      <c r="I799" s="5">
        <v>2.5799999999999998E-3</v>
      </c>
      <c r="J799" s="5">
        <v>4.6779999999999999E-3</v>
      </c>
      <c r="K799" s="3">
        <f t="shared" si="24"/>
        <v>0.35551880942538233</v>
      </c>
      <c r="L799" s="3">
        <f t="shared" si="25"/>
        <v>0.64461898856276689</v>
      </c>
    </row>
    <row r="800" spans="1:12" x14ac:dyDescent="0.25">
      <c r="A800" s="1">
        <v>799</v>
      </c>
      <c r="B800" s="5">
        <v>6.5849999999999997E-3</v>
      </c>
      <c r="C800" s="5">
        <v>1.3489999999999999E-3</v>
      </c>
      <c r="D800" s="5">
        <v>1.2489999999999999E-3</v>
      </c>
      <c r="E800" s="5">
        <v>1.0788139999999999</v>
      </c>
      <c r="F800" s="5">
        <v>1.2365619999999999</v>
      </c>
      <c r="G800" s="5">
        <v>1.4009999999999999E-3</v>
      </c>
      <c r="H800" s="5">
        <v>2.1499999999999999E-4</v>
      </c>
      <c r="I800" s="5">
        <v>2.4510000000000001E-3</v>
      </c>
      <c r="J800" s="5">
        <v>4.1339999999999997E-3</v>
      </c>
      <c r="K800" s="3">
        <f t="shared" si="24"/>
        <v>0.37220956719817772</v>
      </c>
      <c r="L800" s="3">
        <f t="shared" si="25"/>
        <v>0.62779043280182234</v>
      </c>
    </row>
    <row r="801" spans="1:12" x14ac:dyDescent="0.25">
      <c r="A801" s="1">
        <v>800</v>
      </c>
      <c r="B801" s="5">
        <v>6.7840000000000001E-3</v>
      </c>
      <c r="C801" s="5">
        <v>1.32E-3</v>
      </c>
      <c r="D801" s="5">
        <v>1.325E-3</v>
      </c>
      <c r="E801" s="5">
        <v>1.0787880000000001</v>
      </c>
      <c r="F801" s="5">
        <v>1.2365440000000001</v>
      </c>
      <c r="G801" s="5">
        <v>1.3699999999999999E-3</v>
      </c>
      <c r="H801" s="5">
        <v>9.1000000000000003E-5</v>
      </c>
      <c r="I801" s="5">
        <v>2.398E-3</v>
      </c>
      <c r="J801" s="5">
        <v>4.3860000000000001E-3</v>
      </c>
      <c r="K801" s="3">
        <f t="shared" si="24"/>
        <v>0.35347877358490565</v>
      </c>
      <c r="L801" s="3">
        <f t="shared" si="25"/>
        <v>0.64652122641509435</v>
      </c>
    </row>
    <row r="802" spans="1:12" x14ac:dyDescent="0.25">
      <c r="A802" s="1">
        <v>801</v>
      </c>
      <c r="B802" s="5">
        <v>6.9290000000000003E-3</v>
      </c>
      <c r="C802" s="5">
        <v>1.299E-3</v>
      </c>
      <c r="D802" s="5">
        <v>1.3799999999999999E-3</v>
      </c>
      <c r="E802" s="5">
        <v>1.0787720000000001</v>
      </c>
      <c r="F802" s="5">
        <v>1.2365250000000001</v>
      </c>
      <c r="G802" s="5">
        <v>1.42E-3</v>
      </c>
      <c r="H802" s="5">
        <v>1.37E-4</v>
      </c>
      <c r="I802" s="5">
        <v>2.3600000000000001E-3</v>
      </c>
      <c r="J802" s="5">
        <v>4.5690000000000001E-3</v>
      </c>
      <c r="K802" s="3">
        <f t="shared" si="24"/>
        <v>0.34059748881512486</v>
      </c>
      <c r="L802" s="3">
        <f t="shared" si="25"/>
        <v>0.65940251118487514</v>
      </c>
    </row>
    <row r="803" spans="1:12" x14ac:dyDescent="0.25">
      <c r="A803" s="1">
        <v>802</v>
      </c>
      <c r="B803" s="5">
        <v>7.3639999999999999E-3</v>
      </c>
      <c r="C803" s="5">
        <v>1.322E-3</v>
      </c>
      <c r="D803" s="5">
        <v>1.4989999999999999E-3</v>
      </c>
      <c r="E803" s="5">
        <v>1.0787899999999999</v>
      </c>
      <c r="F803" s="5">
        <v>1.2364980000000001</v>
      </c>
      <c r="G803" s="5">
        <v>1.4920000000000001E-3</v>
      </c>
      <c r="H803" s="5">
        <v>3.3199999999999999E-4</v>
      </c>
      <c r="I803" s="5">
        <v>2.4020000000000001E-3</v>
      </c>
      <c r="J803" s="5">
        <v>4.9620000000000003E-3</v>
      </c>
      <c r="K803" s="3">
        <f t="shared" si="24"/>
        <v>0.32618142313959808</v>
      </c>
      <c r="L803" s="3">
        <f t="shared" si="25"/>
        <v>0.67381857686040203</v>
      </c>
    </row>
    <row r="804" spans="1:12" x14ac:dyDescent="0.25">
      <c r="A804" s="1">
        <v>803</v>
      </c>
      <c r="B804" s="5">
        <v>7.1440000000000002E-3</v>
      </c>
      <c r="C804" s="5">
        <v>1.3810000000000001E-3</v>
      </c>
      <c r="D804" s="5">
        <v>1.4E-3</v>
      </c>
      <c r="E804" s="5">
        <v>1.0788409999999999</v>
      </c>
      <c r="F804" s="5">
        <v>1.236513</v>
      </c>
      <c r="G804" s="5">
        <v>1.663E-3</v>
      </c>
      <c r="H804" s="5">
        <v>3.4900000000000003E-4</v>
      </c>
      <c r="I804" s="5">
        <v>2.5100000000000001E-3</v>
      </c>
      <c r="J804" s="5">
        <v>4.6340000000000001E-3</v>
      </c>
      <c r="K804" s="3">
        <f t="shared" si="24"/>
        <v>0.35134378499440089</v>
      </c>
      <c r="L804" s="3">
        <f t="shared" si="25"/>
        <v>0.64865621500559911</v>
      </c>
    </row>
    <row r="805" spans="1:12" x14ac:dyDescent="0.25">
      <c r="A805" s="1">
        <v>804</v>
      </c>
      <c r="B805" s="5">
        <v>7.5249999999999996E-3</v>
      </c>
      <c r="C805" s="5">
        <v>1.5460000000000001E-3</v>
      </c>
      <c r="D805" s="5">
        <v>1.4250000000000001E-3</v>
      </c>
      <c r="E805" s="5">
        <v>1.078972</v>
      </c>
      <c r="F805" s="5">
        <v>1.2365139999999999</v>
      </c>
      <c r="G805" s="5">
        <v>1.8090000000000001E-3</v>
      </c>
      <c r="H805" s="5">
        <v>2.3699999999999999E-4</v>
      </c>
      <c r="I805" s="5">
        <v>2.8089999999999999E-3</v>
      </c>
      <c r="J805" s="5">
        <v>4.7159999999999997E-3</v>
      </c>
      <c r="K805" s="3">
        <f t="shared" si="24"/>
        <v>0.37328903654485052</v>
      </c>
      <c r="L805" s="3">
        <f t="shared" si="25"/>
        <v>0.62671096345514954</v>
      </c>
    </row>
    <row r="806" spans="1:12" x14ac:dyDescent="0.25">
      <c r="A806" s="1">
        <v>805</v>
      </c>
      <c r="B806" s="5">
        <v>7.8220000000000008E-3</v>
      </c>
      <c r="C806" s="5">
        <v>1.653E-3</v>
      </c>
      <c r="D806" s="5">
        <v>1.456E-3</v>
      </c>
      <c r="E806" s="5">
        <v>1.0790630000000001</v>
      </c>
      <c r="F806" s="5">
        <v>1.236518</v>
      </c>
      <c r="G806" s="5">
        <v>1.82E-3</v>
      </c>
      <c r="H806" s="5">
        <v>5.1E-5</v>
      </c>
      <c r="I806" s="5">
        <v>3.0019999999999999E-3</v>
      </c>
      <c r="J806" s="5">
        <v>4.8190000000000004E-3</v>
      </c>
      <c r="K806" s="3">
        <f t="shared" si="24"/>
        <v>0.38378931219636914</v>
      </c>
      <c r="L806" s="3">
        <f t="shared" si="25"/>
        <v>0.61608284326259266</v>
      </c>
    </row>
    <row r="807" spans="1:12" x14ac:dyDescent="0.25">
      <c r="A807" s="1">
        <v>806</v>
      </c>
      <c r="B807" s="5">
        <v>8.7899999999999992E-3</v>
      </c>
      <c r="C807" s="5">
        <v>1.7210000000000001E-3</v>
      </c>
      <c r="D807" s="5">
        <v>1.7110000000000001E-3</v>
      </c>
      <c r="E807" s="5">
        <v>1.0791200000000001</v>
      </c>
      <c r="F807" s="5">
        <v>1.23648</v>
      </c>
      <c r="G807" s="5">
        <v>1.5510000000000001E-3</v>
      </c>
      <c r="H807" s="5">
        <v>3.0000000000000001E-5</v>
      </c>
      <c r="I807" s="5">
        <v>3.127E-3</v>
      </c>
      <c r="J807" s="5">
        <v>5.6629999999999996E-3</v>
      </c>
      <c r="K807" s="3">
        <f t="shared" si="24"/>
        <v>0.35574516496018205</v>
      </c>
      <c r="L807" s="3">
        <f t="shared" si="25"/>
        <v>0.64425483503981795</v>
      </c>
    </row>
    <row r="808" spans="1:12" x14ac:dyDescent="0.25">
      <c r="A808" s="1">
        <v>807</v>
      </c>
      <c r="B808" s="5">
        <v>9.1039999999999992E-3</v>
      </c>
      <c r="C808" s="5">
        <v>1.655E-3</v>
      </c>
      <c r="D808" s="5">
        <v>1.8420000000000001E-3</v>
      </c>
      <c r="E808" s="5">
        <v>1.0790729999999999</v>
      </c>
      <c r="F808" s="5">
        <v>1.2364539999999999</v>
      </c>
      <c r="G808" s="5">
        <v>1.341E-3</v>
      </c>
      <c r="H808" s="5">
        <v>1.65E-4</v>
      </c>
      <c r="I808" s="5">
        <v>3.006E-3</v>
      </c>
      <c r="J808" s="5">
        <v>6.0980000000000001E-3</v>
      </c>
      <c r="K808" s="3">
        <f t="shared" si="24"/>
        <v>0.33018453427065031</v>
      </c>
      <c r="L808" s="3">
        <f t="shared" si="25"/>
        <v>0.6698154657293498</v>
      </c>
    </row>
    <row r="809" spans="1:12" x14ac:dyDescent="0.25">
      <c r="A809" s="1">
        <v>808</v>
      </c>
      <c r="B809" s="5">
        <v>9.6489999999999996E-3</v>
      </c>
      <c r="C809" s="5">
        <v>1.534E-3</v>
      </c>
      <c r="D809" s="5">
        <v>2.0720000000000001E-3</v>
      </c>
      <c r="E809" s="5">
        <v>1.0789770000000001</v>
      </c>
      <c r="F809" s="5">
        <v>1.2364040000000001</v>
      </c>
      <c r="G809" s="5">
        <v>1.291E-3</v>
      </c>
      <c r="H809" s="5">
        <v>4.6799999999999999E-4</v>
      </c>
      <c r="I809" s="5">
        <v>2.7880000000000001E-3</v>
      </c>
      <c r="J809" s="5">
        <v>6.8609999999999999E-3</v>
      </c>
      <c r="K809" s="3">
        <f t="shared" si="24"/>
        <v>0.28894185926002697</v>
      </c>
      <c r="L809" s="3">
        <f t="shared" si="25"/>
        <v>0.71105814073997309</v>
      </c>
    </row>
    <row r="810" spans="1:12" x14ac:dyDescent="0.25">
      <c r="A810" s="1">
        <v>809</v>
      </c>
      <c r="B810" s="5">
        <v>9.1730000000000006E-3</v>
      </c>
      <c r="C810" s="5">
        <v>1.3209999999999999E-3</v>
      </c>
      <c r="D810" s="5">
        <v>2.0460000000000001E-3</v>
      </c>
      <c r="E810" s="5">
        <v>1.0788120000000001</v>
      </c>
      <c r="F810" s="5">
        <v>1.236399</v>
      </c>
      <c r="G810" s="5">
        <v>1.253E-3</v>
      </c>
      <c r="H810" s="5">
        <v>6.8199999999999999E-4</v>
      </c>
      <c r="I810" s="5">
        <v>2.3999999999999998E-3</v>
      </c>
      <c r="J810" s="5">
        <v>6.7720000000000002E-3</v>
      </c>
      <c r="K810" s="3">
        <f t="shared" si="24"/>
        <v>0.26163741415022346</v>
      </c>
      <c r="L810" s="3">
        <f t="shared" si="25"/>
        <v>0.73825357026054728</v>
      </c>
    </row>
    <row r="811" spans="1:12" x14ac:dyDescent="0.25">
      <c r="A811" s="1">
        <v>810</v>
      </c>
      <c r="B811" s="5">
        <v>8.6320000000000008E-3</v>
      </c>
      <c r="C811" s="5">
        <v>1.14E-3</v>
      </c>
      <c r="D811" s="5">
        <v>1.9819999999999998E-3</v>
      </c>
      <c r="E811" s="5">
        <v>1.0786690000000001</v>
      </c>
      <c r="F811" s="5">
        <v>1.236407</v>
      </c>
      <c r="G811" s="5">
        <v>1.1590000000000001E-3</v>
      </c>
      <c r="H811" s="5">
        <v>7.2000000000000005E-4</v>
      </c>
      <c r="I811" s="5">
        <v>2.0709999999999999E-3</v>
      </c>
      <c r="J811" s="5">
        <v>6.561E-3</v>
      </c>
      <c r="K811" s="3">
        <f t="shared" si="24"/>
        <v>0.23992122335495827</v>
      </c>
      <c r="L811" s="3">
        <f t="shared" si="25"/>
        <v>0.76007877664504164</v>
      </c>
    </row>
    <row r="812" spans="1:12" x14ac:dyDescent="0.25">
      <c r="A812" s="1">
        <v>811</v>
      </c>
      <c r="B812" s="5">
        <v>7.6249999999999998E-3</v>
      </c>
      <c r="C812" s="5">
        <v>9.9700000000000006E-4</v>
      </c>
      <c r="D812" s="5">
        <v>1.756E-3</v>
      </c>
      <c r="E812" s="5">
        <v>1.0785560000000001</v>
      </c>
      <c r="F812" s="5">
        <v>1.23645</v>
      </c>
      <c r="G812" s="5">
        <v>1.024E-3</v>
      </c>
      <c r="H812" s="5">
        <v>5.2999999999999998E-4</v>
      </c>
      <c r="I812" s="5">
        <v>1.8109999999999999E-3</v>
      </c>
      <c r="J812" s="5">
        <v>5.8139999999999997E-3</v>
      </c>
      <c r="K812" s="3">
        <f t="shared" si="24"/>
        <v>0.23750819672131146</v>
      </c>
      <c r="L812" s="3">
        <f t="shared" si="25"/>
        <v>0.76249180327868848</v>
      </c>
    </row>
    <row r="813" spans="1:12" x14ac:dyDescent="0.25">
      <c r="A813" s="1">
        <v>812</v>
      </c>
      <c r="B813" s="5">
        <v>7.345E-3</v>
      </c>
      <c r="C813" s="5">
        <v>9.3800000000000003E-4</v>
      </c>
      <c r="D813" s="5">
        <v>1.704E-3</v>
      </c>
      <c r="E813" s="5">
        <v>1.078506</v>
      </c>
      <c r="F813" s="5">
        <v>1.2364710000000001</v>
      </c>
      <c r="G813" s="5">
        <v>1.121E-3</v>
      </c>
      <c r="H813" s="5">
        <v>2.4699999999999999E-4</v>
      </c>
      <c r="I813" s="5">
        <v>1.704E-3</v>
      </c>
      <c r="J813" s="5">
        <v>5.6410000000000002E-3</v>
      </c>
      <c r="K813" s="3">
        <f t="shared" si="24"/>
        <v>0.23199455411844794</v>
      </c>
      <c r="L813" s="3">
        <f t="shared" si="25"/>
        <v>0.76800544588155206</v>
      </c>
    </row>
    <row r="814" spans="1:12" x14ac:dyDescent="0.25">
      <c r="A814" s="1">
        <v>813</v>
      </c>
      <c r="B814" s="5">
        <v>7.2700000000000004E-3</v>
      </c>
      <c r="C814" s="5">
        <v>9.1299999999999997E-4</v>
      </c>
      <c r="D814" s="5">
        <v>1.6949999999999999E-3</v>
      </c>
      <c r="E814" s="5">
        <v>1.0784830000000001</v>
      </c>
      <c r="F814" s="5">
        <v>1.2364820000000001</v>
      </c>
      <c r="G814" s="5">
        <v>1.2210000000000001E-3</v>
      </c>
      <c r="H814" s="5">
        <v>3.0000000000000001E-5</v>
      </c>
      <c r="I814" s="5">
        <v>1.6590000000000001E-3</v>
      </c>
      <c r="J814" s="5">
        <v>5.6109999999999997E-3</v>
      </c>
      <c r="K814" s="3">
        <f t="shared" si="24"/>
        <v>0.22819807427785418</v>
      </c>
      <c r="L814" s="3">
        <f t="shared" si="25"/>
        <v>0.77180192572214568</v>
      </c>
    </row>
    <row r="815" spans="1:12" x14ac:dyDescent="0.25">
      <c r="A815" s="1">
        <v>814</v>
      </c>
      <c r="B815" s="5">
        <v>7.3169999999999997E-3</v>
      </c>
      <c r="C815" s="5">
        <v>9.4399999999999996E-4</v>
      </c>
      <c r="D815" s="5">
        <v>1.6919999999999999E-3</v>
      </c>
      <c r="E815" s="5">
        <v>1.078505</v>
      </c>
      <c r="F815" s="5">
        <v>1.2364869999999999</v>
      </c>
      <c r="G815" s="5">
        <v>1.505E-3</v>
      </c>
      <c r="H815" s="5">
        <v>6.8999999999999997E-5</v>
      </c>
      <c r="I815" s="5">
        <v>1.7149999999999999E-3</v>
      </c>
      <c r="J815" s="5">
        <v>5.6020000000000002E-3</v>
      </c>
      <c r="K815" s="3">
        <f t="shared" si="24"/>
        <v>0.23438567719010522</v>
      </c>
      <c r="L815" s="3">
        <f t="shared" si="25"/>
        <v>0.76561432280989483</v>
      </c>
    </row>
    <row r="816" spans="1:12" x14ac:dyDescent="0.25">
      <c r="A816" s="1">
        <v>815</v>
      </c>
      <c r="B816" s="5">
        <v>6.8589999999999996E-3</v>
      </c>
      <c r="C816" s="5">
        <v>9.8999999999999999E-4</v>
      </c>
      <c r="D816" s="5">
        <v>1.529E-3</v>
      </c>
      <c r="E816" s="5">
        <v>1.078543</v>
      </c>
      <c r="F816" s="5">
        <v>1.23651</v>
      </c>
      <c r="G816" s="5">
        <v>1.5820000000000001E-3</v>
      </c>
      <c r="H816" s="5">
        <v>2.8E-5</v>
      </c>
      <c r="I816" s="5">
        <v>1.7979999999999999E-3</v>
      </c>
      <c r="J816" s="5">
        <v>5.0600000000000003E-3</v>
      </c>
      <c r="K816" s="3">
        <f t="shared" si="24"/>
        <v>0.26213733780434467</v>
      </c>
      <c r="L816" s="3">
        <f t="shared" si="25"/>
        <v>0.73771686834815575</v>
      </c>
    </row>
    <row r="817" spans="1:12" x14ac:dyDescent="0.25">
      <c r="A817" s="1">
        <v>816</v>
      </c>
      <c r="B817" s="5">
        <v>6.1219999999999998E-3</v>
      </c>
      <c r="C817" s="5">
        <v>1.078E-3</v>
      </c>
      <c r="D817" s="5">
        <v>1.258E-3</v>
      </c>
      <c r="E817" s="5">
        <v>1.0786180000000001</v>
      </c>
      <c r="F817" s="5">
        <v>1.23655</v>
      </c>
      <c r="G817" s="5">
        <v>1.433E-3</v>
      </c>
      <c r="H817" s="5">
        <v>1.5999999999999999E-5</v>
      </c>
      <c r="I817" s="5">
        <v>1.9589999999999998E-3</v>
      </c>
      <c r="J817" s="5">
        <v>4.163E-3</v>
      </c>
      <c r="K817" s="3">
        <f t="shared" si="24"/>
        <v>0.31999346618752039</v>
      </c>
      <c r="L817" s="3">
        <f t="shared" si="25"/>
        <v>0.68000653381247955</v>
      </c>
    </row>
    <row r="818" spans="1:12" x14ac:dyDescent="0.25">
      <c r="A818" s="1">
        <v>817</v>
      </c>
      <c r="B818" s="5">
        <v>5.3470000000000002E-3</v>
      </c>
      <c r="C818" s="5">
        <v>1.196E-3</v>
      </c>
      <c r="D818" s="5">
        <v>9.59E-4</v>
      </c>
      <c r="E818" s="5">
        <v>1.0787180000000001</v>
      </c>
      <c r="F818" s="5">
        <v>1.2365930000000001</v>
      </c>
      <c r="G818" s="5">
        <v>1.333E-3</v>
      </c>
      <c r="H818" s="5">
        <v>6.2000000000000003E-5</v>
      </c>
      <c r="I818" s="5">
        <v>2.173E-3</v>
      </c>
      <c r="J818" s="5">
        <v>3.1740000000000002E-3</v>
      </c>
      <c r="K818" s="3">
        <f t="shared" si="24"/>
        <v>0.40639610996820646</v>
      </c>
      <c r="L818" s="3">
        <f t="shared" si="25"/>
        <v>0.59360389003179359</v>
      </c>
    </row>
    <row r="819" spans="1:12" x14ac:dyDescent="0.25">
      <c r="A819" s="1">
        <v>818</v>
      </c>
      <c r="B819" s="5">
        <v>5.0039999999999998E-3</v>
      </c>
      <c r="C819" s="5">
        <v>1.4E-3</v>
      </c>
      <c r="D819" s="5">
        <v>7.4399999999999998E-4</v>
      </c>
      <c r="E819" s="5">
        <v>1.0788789999999999</v>
      </c>
      <c r="F819" s="5">
        <v>1.2366250000000001</v>
      </c>
      <c r="G819" s="5">
        <v>1.5560000000000001E-3</v>
      </c>
      <c r="H819" s="5">
        <v>8.8999999999999995E-5</v>
      </c>
      <c r="I819" s="5">
        <v>2.5430000000000001E-3</v>
      </c>
      <c r="J819" s="5">
        <v>2.4620000000000002E-3</v>
      </c>
      <c r="K819" s="3">
        <f t="shared" si="24"/>
        <v>0.50819344524380505</v>
      </c>
      <c r="L819" s="3">
        <f t="shared" si="25"/>
        <v>0.49200639488409281</v>
      </c>
    </row>
    <row r="820" spans="1:12" x14ac:dyDescent="0.25">
      <c r="A820" s="1">
        <v>819</v>
      </c>
      <c r="B820" s="5">
        <v>5.0309999999999999E-3</v>
      </c>
      <c r="C820" s="5">
        <v>1.6180000000000001E-3</v>
      </c>
      <c r="D820" s="5">
        <v>6.3199999999999997E-4</v>
      </c>
      <c r="E820" s="5">
        <v>1.079045</v>
      </c>
      <c r="F820" s="5">
        <v>1.236639</v>
      </c>
      <c r="G820" s="5">
        <v>1.5610000000000001E-3</v>
      </c>
      <c r="H820" s="5">
        <v>1.44E-4</v>
      </c>
      <c r="I820" s="5">
        <v>2.9390000000000002E-3</v>
      </c>
      <c r="J820" s="5">
        <v>2.0920000000000001E-3</v>
      </c>
      <c r="K820" s="3">
        <f t="shared" si="24"/>
        <v>0.58417809580600288</v>
      </c>
      <c r="L820" s="3">
        <f t="shared" si="25"/>
        <v>0.41582190419399723</v>
      </c>
    </row>
    <row r="821" spans="1:12" x14ac:dyDescent="0.25">
      <c r="A821" s="1">
        <v>820</v>
      </c>
      <c r="B821" s="5">
        <v>5.509E-3</v>
      </c>
      <c r="C821" s="5">
        <v>1.866E-3</v>
      </c>
      <c r="D821" s="5">
        <v>6.4000000000000005E-4</v>
      </c>
      <c r="E821" s="5">
        <v>1.0792299999999999</v>
      </c>
      <c r="F821" s="5">
        <v>1.236634</v>
      </c>
      <c r="G821" s="5">
        <v>1.704E-3</v>
      </c>
      <c r="H821" s="5">
        <v>2.2699999999999999E-4</v>
      </c>
      <c r="I821" s="5">
        <v>3.3899999999999998E-3</v>
      </c>
      <c r="J821" s="5">
        <v>2.1189999999999998E-3</v>
      </c>
      <c r="K821" s="3">
        <f t="shared" si="24"/>
        <v>0.61535668905427476</v>
      </c>
      <c r="L821" s="3">
        <f t="shared" si="25"/>
        <v>0.38464331094572513</v>
      </c>
    </row>
    <row r="822" spans="1:12" x14ac:dyDescent="0.25">
      <c r="A822" s="1">
        <v>821</v>
      </c>
      <c r="B822" s="5">
        <v>6.045E-3</v>
      </c>
      <c r="C822" s="5">
        <v>2.062E-3</v>
      </c>
      <c r="D822" s="5">
        <v>6.9499999999999998E-4</v>
      </c>
      <c r="E822" s="5">
        <v>1.079377</v>
      </c>
      <c r="F822" s="5">
        <v>1.2366239999999999</v>
      </c>
      <c r="G822" s="5">
        <v>2.1220000000000002E-3</v>
      </c>
      <c r="H822" s="5">
        <v>2.7599999999999999E-4</v>
      </c>
      <c r="I822" s="5">
        <v>3.7460000000000002E-3</v>
      </c>
      <c r="J822" s="5">
        <v>2.2989999999999998E-3</v>
      </c>
      <c r="K822" s="3">
        <f t="shared" si="24"/>
        <v>0.6196856906534326</v>
      </c>
      <c r="L822" s="3">
        <f t="shared" si="25"/>
        <v>0.3803143093465674</v>
      </c>
    </row>
    <row r="823" spans="1:12" x14ac:dyDescent="0.25">
      <c r="A823" s="1">
        <v>822</v>
      </c>
      <c r="B823" s="5">
        <v>6.3569999999999998E-3</v>
      </c>
      <c r="C823" s="5">
        <v>2.1480000000000002E-3</v>
      </c>
      <c r="D823" s="5">
        <v>7.4200000000000004E-4</v>
      </c>
      <c r="E823" s="5">
        <v>1.0794440000000001</v>
      </c>
      <c r="F823" s="5">
        <v>1.2366159999999999</v>
      </c>
      <c r="G823" s="5">
        <v>2.4450000000000001E-3</v>
      </c>
      <c r="H823" s="5">
        <v>2.8699999999999998E-4</v>
      </c>
      <c r="I823" s="5">
        <v>3.9020000000000001E-3</v>
      </c>
      <c r="J823" s="5">
        <v>2.4550000000000002E-3</v>
      </c>
      <c r="K823" s="3">
        <f t="shared" si="24"/>
        <v>0.61381154632688373</v>
      </c>
      <c r="L823" s="3">
        <f t="shared" si="25"/>
        <v>0.38618845367311627</v>
      </c>
    </row>
    <row r="824" spans="1:12" x14ac:dyDescent="0.25">
      <c r="A824" s="1">
        <v>823</v>
      </c>
      <c r="B824" s="5">
        <v>6.038E-3</v>
      </c>
      <c r="C824" s="5">
        <v>2.032E-3</v>
      </c>
      <c r="D824" s="5">
        <v>7.0899999999999999E-4</v>
      </c>
      <c r="E824" s="5">
        <v>1.0793569999999999</v>
      </c>
      <c r="F824" s="5">
        <v>1.2366239999999999</v>
      </c>
      <c r="G824" s="5">
        <v>2.343E-3</v>
      </c>
      <c r="H824" s="5">
        <v>2.1499999999999999E-4</v>
      </c>
      <c r="I824" s="5">
        <v>3.6909999999999998E-3</v>
      </c>
      <c r="J824" s="5">
        <v>2.3470000000000001E-3</v>
      </c>
      <c r="K824" s="3">
        <f t="shared" si="24"/>
        <v>0.61129513083802578</v>
      </c>
      <c r="L824" s="3">
        <f t="shared" si="25"/>
        <v>0.38870486916197416</v>
      </c>
    </row>
    <row r="825" spans="1:12" x14ac:dyDescent="0.25">
      <c r="A825" s="1">
        <v>824</v>
      </c>
      <c r="B825" s="5">
        <v>5.4609999999999997E-3</v>
      </c>
      <c r="C825" s="5">
        <v>1.74E-3</v>
      </c>
      <c r="D825" s="5">
        <v>6.9499999999999998E-4</v>
      </c>
      <c r="E825" s="5">
        <v>1.079135</v>
      </c>
      <c r="F825" s="5">
        <v>1.236631</v>
      </c>
      <c r="G825" s="5">
        <v>1.967E-3</v>
      </c>
      <c r="H825" s="5">
        <v>1.07E-4</v>
      </c>
      <c r="I825" s="5">
        <v>3.1619999999999999E-3</v>
      </c>
      <c r="J825" s="5">
        <v>2.3E-3</v>
      </c>
      <c r="K825" s="3">
        <f t="shared" si="24"/>
        <v>0.57901483244826957</v>
      </c>
      <c r="L825" s="3">
        <f t="shared" si="25"/>
        <v>0.4211682841970335</v>
      </c>
    </row>
    <row r="826" spans="1:12" x14ac:dyDescent="0.25">
      <c r="A826" s="1">
        <v>825</v>
      </c>
      <c r="B826" s="5">
        <v>4.9249999999999997E-3</v>
      </c>
      <c r="C826" s="5">
        <v>1.4419999999999999E-3</v>
      </c>
      <c r="D826" s="5">
        <v>6.96E-4</v>
      </c>
      <c r="E826" s="5">
        <v>1.0789070000000001</v>
      </c>
      <c r="F826" s="5">
        <v>1.236637</v>
      </c>
      <c r="G826" s="5">
        <v>1.5200000000000001E-3</v>
      </c>
      <c r="H826" s="5">
        <v>2.0000000000000002E-5</v>
      </c>
      <c r="I826" s="5">
        <v>2.6199999999999999E-3</v>
      </c>
      <c r="J826" s="5">
        <v>2.3040000000000001E-3</v>
      </c>
      <c r="K826" s="3">
        <f t="shared" si="24"/>
        <v>0.53197969543147205</v>
      </c>
      <c r="L826" s="3">
        <f t="shared" si="25"/>
        <v>0.46781725888324877</v>
      </c>
    </row>
    <row r="827" spans="1:12" x14ac:dyDescent="0.25">
      <c r="A827" s="1">
        <v>826</v>
      </c>
      <c r="B827" s="5">
        <v>4.718E-3</v>
      </c>
      <c r="C827" s="5">
        <v>1.2310000000000001E-3</v>
      </c>
      <c r="D827" s="5">
        <v>7.5000000000000002E-4</v>
      </c>
      <c r="E827" s="5">
        <v>1.0787439999999999</v>
      </c>
      <c r="F827" s="5">
        <v>1.236634</v>
      </c>
      <c r="G827" s="5">
        <v>1.119E-3</v>
      </c>
      <c r="H827" s="5">
        <v>1.27E-4</v>
      </c>
      <c r="I827" s="5">
        <v>2.2369999999999998E-3</v>
      </c>
      <c r="J827" s="5">
        <v>2.4810000000000001E-3</v>
      </c>
      <c r="K827" s="3">
        <f t="shared" si="24"/>
        <v>0.4741415854175498</v>
      </c>
      <c r="L827" s="3">
        <f t="shared" si="25"/>
        <v>0.5258584145824502</v>
      </c>
    </row>
    <row r="828" spans="1:12" x14ac:dyDescent="0.25">
      <c r="A828" s="1">
        <v>827</v>
      </c>
      <c r="B828" s="5">
        <v>4.731E-3</v>
      </c>
      <c r="C828" s="5">
        <v>1.132E-3</v>
      </c>
      <c r="D828" s="5">
        <v>8.0800000000000002E-4</v>
      </c>
      <c r="E828" s="5">
        <v>1.078665</v>
      </c>
      <c r="F828" s="5">
        <v>1.236629</v>
      </c>
      <c r="G828" s="5">
        <v>9.8299999999999993E-4</v>
      </c>
      <c r="H828" s="5">
        <v>2.1900000000000001E-4</v>
      </c>
      <c r="I828" s="5">
        <v>2.0560000000000001E-3</v>
      </c>
      <c r="J828" s="5">
        <v>2.6749999999999999E-3</v>
      </c>
      <c r="K828" s="3">
        <f t="shared" si="24"/>
        <v>0.4345804269710421</v>
      </c>
      <c r="L828" s="3">
        <f t="shared" si="25"/>
        <v>0.56541957302895796</v>
      </c>
    </row>
    <row r="829" spans="1:12" x14ac:dyDescent="0.25">
      <c r="A829" s="1">
        <v>828</v>
      </c>
      <c r="B829" s="5">
        <v>5.4209999999999996E-3</v>
      </c>
      <c r="C829" s="5">
        <v>1.072E-3</v>
      </c>
      <c r="D829" s="5">
        <v>1.0499999999999999E-3</v>
      </c>
      <c r="E829" s="5">
        <v>1.0786119999999999</v>
      </c>
      <c r="F829" s="5">
        <v>1.236599</v>
      </c>
      <c r="G829" s="5">
        <v>1.217E-3</v>
      </c>
      <c r="H829" s="5">
        <v>3.6499999999999998E-4</v>
      </c>
      <c r="I829" s="5">
        <v>1.9469999999999999E-3</v>
      </c>
      <c r="J829" s="5">
        <v>3.4740000000000001E-3</v>
      </c>
      <c r="K829" s="3">
        <f t="shared" si="24"/>
        <v>0.3591588267847261</v>
      </c>
      <c r="L829" s="3">
        <f t="shared" si="25"/>
        <v>0.64084117321527401</v>
      </c>
    </row>
    <row r="830" spans="1:12" x14ac:dyDescent="0.25">
      <c r="A830" s="1">
        <v>829</v>
      </c>
      <c r="B830" s="5">
        <v>7.1130000000000004E-3</v>
      </c>
      <c r="C830" s="5">
        <v>1.073E-3</v>
      </c>
      <c r="D830" s="5">
        <v>1.56E-3</v>
      </c>
      <c r="E830" s="5">
        <v>1.078603</v>
      </c>
      <c r="F830" s="5">
        <v>1.2365330000000001</v>
      </c>
      <c r="G830" s="5">
        <v>1.634E-3</v>
      </c>
      <c r="H830" s="5">
        <v>6.0899999999999995E-4</v>
      </c>
      <c r="I830" s="5">
        <v>1.9499999999999999E-3</v>
      </c>
      <c r="J830" s="5">
        <v>5.1630000000000001E-3</v>
      </c>
      <c r="K830" s="3">
        <f t="shared" si="24"/>
        <v>0.2741459299873471</v>
      </c>
      <c r="L830" s="3">
        <f t="shared" si="25"/>
        <v>0.7258540700126529</v>
      </c>
    </row>
    <row r="831" spans="1:12" x14ac:dyDescent="0.25">
      <c r="A831" s="1">
        <v>830</v>
      </c>
      <c r="B831" s="5">
        <v>9.3989999999999994E-3</v>
      </c>
      <c r="C831" s="5">
        <v>1.111E-3</v>
      </c>
      <c r="D831" s="5">
        <v>2.2290000000000001E-3</v>
      </c>
      <c r="E831" s="5">
        <v>1.078619</v>
      </c>
      <c r="F831" s="5">
        <v>1.2364440000000001</v>
      </c>
      <c r="G831" s="5">
        <v>2.0929999999999998E-3</v>
      </c>
      <c r="H831" s="5">
        <v>9.1E-4</v>
      </c>
      <c r="I831" s="5">
        <v>2.019E-3</v>
      </c>
      <c r="J831" s="5">
        <v>7.3800000000000003E-3</v>
      </c>
      <c r="K831" s="3">
        <f t="shared" si="24"/>
        <v>0.2148100861793808</v>
      </c>
      <c r="L831" s="3">
        <f t="shared" si="25"/>
        <v>0.78518991382061931</v>
      </c>
    </row>
    <row r="832" spans="1:12" x14ac:dyDescent="0.25">
      <c r="A832" s="1">
        <v>831</v>
      </c>
      <c r="B832" s="5">
        <v>1.1731999999999999E-2</v>
      </c>
      <c r="C832" s="5">
        <v>1.1919999999999999E-3</v>
      </c>
      <c r="D832" s="5">
        <v>2.8890000000000001E-3</v>
      </c>
      <c r="E832" s="5">
        <v>1.078673</v>
      </c>
      <c r="F832" s="5">
        <v>1.2363519999999999</v>
      </c>
      <c r="G832" s="5">
        <v>2.3410000000000002E-3</v>
      </c>
      <c r="H832" s="5">
        <v>1.093E-3</v>
      </c>
      <c r="I832" s="5">
        <v>2.166E-3</v>
      </c>
      <c r="J832" s="5">
        <v>9.5659999999999999E-3</v>
      </c>
      <c r="K832" s="3">
        <f t="shared" si="24"/>
        <v>0.18462325264234572</v>
      </c>
      <c r="L832" s="3">
        <f t="shared" si="25"/>
        <v>0.81537674735765431</v>
      </c>
    </row>
    <row r="833" spans="1:12" x14ac:dyDescent="0.25">
      <c r="A833" s="1">
        <v>832</v>
      </c>
      <c r="B833" s="5">
        <v>1.2919999999999999E-2</v>
      </c>
      <c r="C833" s="5">
        <v>1.2130000000000001E-3</v>
      </c>
      <c r="D833" s="5">
        <v>3.2369999999999999E-3</v>
      </c>
      <c r="E833" s="5">
        <v>1.0786910000000001</v>
      </c>
      <c r="F833" s="5">
        <v>1.236299</v>
      </c>
      <c r="G833" s="5">
        <v>2.2850000000000001E-3</v>
      </c>
      <c r="H833" s="5">
        <v>1.0839999999999999E-3</v>
      </c>
      <c r="I833" s="5">
        <v>2.2039999999999998E-3</v>
      </c>
      <c r="J833" s="5">
        <v>1.0717000000000001E-2</v>
      </c>
      <c r="K833" s="3">
        <f t="shared" si="24"/>
        <v>0.17058823529411765</v>
      </c>
      <c r="L833" s="3">
        <f t="shared" si="25"/>
        <v>0.82948916408668738</v>
      </c>
    </row>
    <row r="834" spans="1:12" x14ac:dyDescent="0.25">
      <c r="A834" s="1">
        <v>833</v>
      </c>
      <c r="B834" s="5">
        <v>1.2964E-2</v>
      </c>
      <c r="C834" s="5">
        <v>1.2340000000000001E-3</v>
      </c>
      <c r="D834" s="5">
        <v>3.238E-3</v>
      </c>
      <c r="E834" s="5">
        <v>1.0787180000000001</v>
      </c>
      <c r="F834" s="5">
        <v>1.2362880000000001</v>
      </c>
      <c r="G834" s="5">
        <v>2.183E-3</v>
      </c>
      <c r="H834" s="5">
        <v>8.6399999999999997E-4</v>
      </c>
      <c r="I834" s="5">
        <v>2.2409999999999999E-3</v>
      </c>
      <c r="J834" s="5">
        <v>1.0722000000000001E-2</v>
      </c>
      <c r="K834" s="3">
        <f t="shared" si="24"/>
        <v>0.17286331379203948</v>
      </c>
      <c r="L834" s="3">
        <f t="shared" si="25"/>
        <v>0.82705954952175265</v>
      </c>
    </row>
    <row r="835" spans="1:12" x14ac:dyDescent="0.25">
      <c r="A835" s="1">
        <v>834</v>
      </c>
      <c r="B835" s="5">
        <v>1.1627999999999999E-2</v>
      </c>
      <c r="C835" s="5">
        <v>1.2570000000000001E-3</v>
      </c>
      <c r="D835" s="5">
        <v>2.8219999999999999E-3</v>
      </c>
      <c r="E835" s="5">
        <v>1.078748</v>
      </c>
      <c r="F835" s="5">
        <v>1.23634</v>
      </c>
      <c r="G835" s="5">
        <v>2.153E-3</v>
      </c>
      <c r="H835" s="5">
        <v>6.2E-4</v>
      </c>
      <c r="I835" s="5">
        <v>2.2829999999999999E-3</v>
      </c>
      <c r="J835" s="5">
        <v>9.3449999999999991E-3</v>
      </c>
      <c r="K835" s="3">
        <f t="shared" ref="K835:K898" si="26">I835/B835</f>
        <v>0.19633642930856554</v>
      </c>
      <c r="L835" s="3">
        <f t="shared" ref="L835:L898" si="27">J835/B835</f>
        <v>0.80366357069143446</v>
      </c>
    </row>
    <row r="836" spans="1:12" x14ac:dyDescent="0.25">
      <c r="A836" s="1">
        <v>835</v>
      </c>
      <c r="B836" s="5">
        <v>9.7870000000000006E-3</v>
      </c>
      <c r="C836" s="5">
        <v>1.315E-3</v>
      </c>
      <c r="D836" s="5">
        <v>2.235E-3</v>
      </c>
      <c r="E836" s="5">
        <v>1.0788009999999999</v>
      </c>
      <c r="F836" s="5">
        <v>1.2364189999999999</v>
      </c>
      <c r="G836" s="5">
        <v>2.085E-3</v>
      </c>
      <c r="H836" s="5">
        <v>3.8200000000000002E-4</v>
      </c>
      <c r="I836" s="5">
        <v>2.3890000000000001E-3</v>
      </c>
      <c r="J836" s="5">
        <v>7.3980000000000001E-3</v>
      </c>
      <c r="K836" s="3">
        <f t="shared" si="26"/>
        <v>0.24409931541841218</v>
      </c>
      <c r="L836" s="3">
        <f t="shared" si="27"/>
        <v>0.75590068458158777</v>
      </c>
    </row>
    <row r="837" spans="1:12" x14ac:dyDescent="0.25">
      <c r="A837" s="1">
        <v>836</v>
      </c>
      <c r="B837" s="5">
        <v>7.835E-3</v>
      </c>
      <c r="C837" s="5">
        <v>1.3359999999999999E-3</v>
      </c>
      <c r="D837" s="5">
        <v>1.6329999999999999E-3</v>
      </c>
      <c r="E837" s="5">
        <v>1.078819</v>
      </c>
      <c r="F837" s="5">
        <v>1.236504</v>
      </c>
      <c r="G837" s="5">
        <v>1.769E-3</v>
      </c>
      <c r="H837" s="5">
        <v>2.34E-4</v>
      </c>
      <c r="I837" s="5">
        <v>2.428E-3</v>
      </c>
      <c r="J837" s="5">
        <v>5.4070000000000003E-3</v>
      </c>
      <c r="K837" s="3">
        <f t="shared" si="26"/>
        <v>0.3098915124441608</v>
      </c>
      <c r="L837" s="3">
        <f t="shared" si="27"/>
        <v>0.6901084875558392</v>
      </c>
    </row>
    <row r="838" spans="1:12" x14ac:dyDescent="0.25">
      <c r="A838" s="1">
        <v>837</v>
      </c>
      <c r="B838" s="5">
        <v>6.1190000000000003E-3</v>
      </c>
      <c r="C838" s="5">
        <v>1.2800000000000001E-3</v>
      </c>
      <c r="D838" s="5">
        <v>1.1460000000000001E-3</v>
      </c>
      <c r="E838" s="5">
        <v>1.078775</v>
      </c>
      <c r="F838" s="5">
        <v>1.2365729999999999</v>
      </c>
      <c r="G838" s="5">
        <v>1.4959999999999999E-3</v>
      </c>
      <c r="H838" s="5">
        <v>1.25E-4</v>
      </c>
      <c r="I838" s="5">
        <v>2.3259999999999999E-3</v>
      </c>
      <c r="J838" s="5">
        <v>3.7929999999999999E-3</v>
      </c>
      <c r="K838" s="3">
        <f t="shared" si="26"/>
        <v>0.3801274718091191</v>
      </c>
      <c r="L838" s="3">
        <f t="shared" si="27"/>
        <v>0.61987252819088079</v>
      </c>
    </row>
    <row r="839" spans="1:12" x14ac:dyDescent="0.25">
      <c r="A839" s="1">
        <v>838</v>
      </c>
      <c r="B839" s="5">
        <v>4.712E-3</v>
      </c>
      <c r="C839" s="5">
        <v>1.1739999999999999E-3</v>
      </c>
      <c r="D839" s="5">
        <v>7.7899999999999996E-4</v>
      </c>
      <c r="E839" s="5">
        <v>1.078694</v>
      </c>
      <c r="F839" s="5">
        <v>1.2366269999999999</v>
      </c>
      <c r="G839" s="5">
        <v>1.335E-3</v>
      </c>
      <c r="H839" s="5">
        <v>6.7999999999999999E-5</v>
      </c>
      <c r="I839" s="5">
        <v>2.134E-3</v>
      </c>
      <c r="J839" s="5">
        <v>2.578E-3</v>
      </c>
      <c r="K839" s="3">
        <f t="shared" si="26"/>
        <v>0.45288624787775894</v>
      </c>
      <c r="L839" s="3">
        <f t="shared" si="27"/>
        <v>0.54711375212224111</v>
      </c>
    </row>
    <row r="840" spans="1:12" x14ac:dyDescent="0.25">
      <c r="A840" s="1">
        <v>839</v>
      </c>
      <c r="B840" s="5">
        <v>3.8869999999999998E-3</v>
      </c>
      <c r="C840" s="5">
        <v>1.06E-3</v>
      </c>
      <c r="D840" s="5">
        <v>5.9299999999999999E-4</v>
      </c>
      <c r="E840" s="5">
        <v>1.0786089999999999</v>
      </c>
      <c r="F840" s="5">
        <v>1.2366520000000001</v>
      </c>
      <c r="G840" s="5">
        <v>1.323E-3</v>
      </c>
      <c r="H840" s="5">
        <v>7.9999999999999996E-6</v>
      </c>
      <c r="I840" s="5">
        <v>1.926E-3</v>
      </c>
      <c r="J840" s="5">
        <v>1.9610000000000001E-3</v>
      </c>
      <c r="K840" s="3">
        <f t="shared" si="26"/>
        <v>0.49549781322356573</v>
      </c>
      <c r="L840" s="3">
        <f t="shared" si="27"/>
        <v>0.50450218677643432</v>
      </c>
    </row>
    <row r="841" spans="1:12" x14ac:dyDescent="0.25">
      <c r="A841" s="1">
        <v>840</v>
      </c>
      <c r="B841" s="5">
        <v>3.5230000000000001E-3</v>
      </c>
      <c r="C841" s="5">
        <v>9.6900000000000003E-4</v>
      </c>
      <c r="D841" s="5">
        <v>5.3200000000000003E-4</v>
      </c>
      <c r="E841" s="5">
        <v>1.0785450000000001</v>
      </c>
      <c r="F841" s="5">
        <v>1.236658</v>
      </c>
      <c r="G841" s="5">
        <v>1.175E-3</v>
      </c>
      <c r="H841" s="5">
        <v>6.3999999999999997E-5</v>
      </c>
      <c r="I841" s="5">
        <v>1.761E-3</v>
      </c>
      <c r="J841" s="5">
        <v>1.761E-3</v>
      </c>
      <c r="K841" s="3">
        <f t="shared" si="26"/>
        <v>0.49985807550383193</v>
      </c>
      <c r="L841" s="3">
        <f t="shared" si="27"/>
        <v>0.49985807550383193</v>
      </c>
    </row>
    <row r="842" spans="1:12" x14ac:dyDescent="0.25">
      <c r="A842" s="1">
        <v>841</v>
      </c>
      <c r="B842" s="5">
        <v>3.6480000000000002E-3</v>
      </c>
      <c r="C842" s="5">
        <v>9.6400000000000001E-4</v>
      </c>
      <c r="D842" s="5">
        <v>5.7300000000000005E-4</v>
      </c>
      <c r="E842" s="5">
        <v>1.0785469999999999</v>
      </c>
      <c r="F842" s="5">
        <v>1.236648</v>
      </c>
      <c r="G842" s="5">
        <v>1.2899999999999999E-3</v>
      </c>
      <c r="H842" s="5">
        <v>1.3999999999999999E-4</v>
      </c>
      <c r="I842" s="5">
        <v>1.7520000000000001E-3</v>
      </c>
      <c r="J842" s="5">
        <v>1.8959999999999999E-3</v>
      </c>
      <c r="K842" s="3">
        <f t="shared" si="26"/>
        <v>0.48026315789473684</v>
      </c>
      <c r="L842" s="3">
        <f t="shared" si="27"/>
        <v>0.51973684210526305</v>
      </c>
    </row>
    <row r="843" spans="1:12" x14ac:dyDescent="0.25">
      <c r="A843" s="1">
        <v>842</v>
      </c>
      <c r="B843" s="5">
        <v>4.3480000000000003E-3</v>
      </c>
      <c r="C843" s="5">
        <v>1.047E-3</v>
      </c>
      <c r="D843" s="5">
        <v>7.3899999999999997E-4</v>
      </c>
      <c r="E843" s="5">
        <v>1.078613</v>
      </c>
      <c r="F843" s="5">
        <v>1.2366269999999999</v>
      </c>
      <c r="G843" s="5">
        <v>1.8630000000000001E-3</v>
      </c>
      <c r="H843" s="5">
        <v>5.5999999999999999E-5</v>
      </c>
      <c r="I843" s="5">
        <v>1.902E-3</v>
      </c>
      <c r="J843" s="5">
        <v>2.4459999999999998E-3</v>
      </c>
      <c r="K843" s="3">
        <f t="shared" si="26"/>
        <v>0.437442502299908</v>
      </c>
      <c r="L843" s="3">
        <f t="shared" si="27"/>
        <v>0.56255749770009189</v>
      </c>
    </row>
    <row r="844" spans="1:12" x14ac:dyDescent="0.25">
      <c r="A844" s="1">
        <v>843</v>
      </c>
      <c r="B844" s="5">
        <v>5.4019999999999997E-3</v>
      </c>
      <c r="C844" s="5">
        <v>1.1980000000000001E-3</v>
      </c>
      <c r="D844" s="5">
        <v>9.7400000000000004E-4</v>
      </c>
      <c r="E844" s="5">
        <v>1.0787260000000001</v>
      </c>
      <c r="F844" s="5">
        <v>1.2365980000000001</v>
      </c>
      <c r="G844" s="5">
        <v>2.5379999999999999E-3</v>
      </c>
      <c r="H844" s="5">
        <v>9.0000000000000006E-5</v>
      </c>
      <c r="I844" s="5">
        <v>2.1770000000000001E-3</v>
      </c>
      <c r="J844" s="5">
        <v>3.225E-3</v>
      </c>
      <c r="K844" s="3">
        <f t="shared" si="26"/>
        <v>0.40299888930025923</v>
      </c>
      <c r="L844" s="3">
        <f t="shared" si="27"/>
        <v>0.59700111069974082</v>
      </c>
    </row>
    <row r="845" spans="1:12" x14ac:dyDescent="0.25">
      <c r="A845" s="1">
        <v>844</v>
      </c>
      <c r="B845" s="5">
        <v>6.5250000000000004E-3</v>
      </c>
      <c r="C845" s="5">
        <v>1.279E-3</v>
      </c>
      <c r="D845" s="5">
        <v>1.2700000000000001E-3</v>
      </c>
      <c r="E845" s="5">
        <v>1.078783</v>
      </c>
      <c r="F845" s="5">
        <v>1.2365630000000001</v>
      </c>
      <c r="G845" s="5">
        <v>2.6779999999999998E-3</v>
      </c>
      <c r="H845" s="5">
        <v>3.19E-4</v>
      </c>
      <c r="I845" s="5">
        <v>2.323E-3</v>
      </c>
      <c r="J845" s="5">
        <v>4.202E-3</v>
      </c>
      <c r="K845" s="3">
        <f t="shared" si="26"/>
        <v>0.35601532567049804</v>
      </c>
      <c r="L845" s="3">
        <f t="shared" si="27"/>
        <v>0.6439846743295019</v>
      </c>
    </row>
    <row r="846" spans="1:12" x14ac:dyDescent="0.25">
      <c r="A846" s="1">
        <v>845</v>
      </c>
      <c r="B846" s="5">
        <v>6.3889999999999997E-3</v>
      </c>
      <c r="C846" s="5">
        <v>1.2719999999999999E-3</v>
      </c>
      <c r="D846" s="5">
        <v>1.232E-3</v>
      </c>
      <c r="E846" s="5">
        <v>1.0787770000000001</v>
      </c>
      <c r="F846" s="5">
        <v>1.2365710000000001</v>
      </c>
      <c r="G846" s="5">
        <v>2.3900000000000002E-3</v>
      </c>
      <c r="H846" s="5">
        <v>3.6299999999999999E-4</v>
      </c>
      <c r="I846" s="5">
        <v>2.31E-3</v>
      </c>
      <c r="J846" s="5">
        <v>4.0790000000000002E-3</v>
      </c>
      <c r="K846" s="3">
        <f t="shared" si="26"/>
        <v>0.36155892940992335</v>
      </c>
      <c r="L846" s="3">
        <f t="shared" si="27"/>
        <v>0.63844107059007671</v>
      </c>
    </row>
    <row r="847" spans="1:12" x14ac:dyDescent="0.25">
      <c r="A847" s="1">
        <v>846</v>
      </c>
      <c r="B847" s="5">
        <v>6.0330000000000002E-3</v>
      </c>
      <c r="C847" s="5">
        <v>1.1969999999999999E-3</v>
      </c>
      <c r="D847" s="5">
        <v>1.1659999999999999E-3</v>
      </c>
      <c r="E847" s="5">
        <v>1.078722</v>
      </c>
      <c r="F847" s="5">
        <v>1.2365790000000001</v>
      </c>
      <c r="G847" s="5">
        <v>1.9789999999999999E-3</v>
      </c>
      <c r="H847" s="5">
        <v>3.2400000000000001E-4</v>
      </c>
      <c r="I847" s="5">
        <v>2.1749999999999999E-3</v>
      </c>
      <c r="J847" s="5">
        <v>3.8579999999999999E-3</v>
      </c>
      <c r="K847" s="3">
        <f t="shared" si="26"/>
        <v>0.3605171556439582</v>
      </c>
      <c r="L847" s="3">
        <f t="shared" si="27"/>
        <v>0.63948284435604175</v>
      </c>
    </row>
    <row r="848" spans="1:12" x14ac:dyDescent="0.25">
      <c r="A848" s="1">
        <v>847</v>
      </c>
      <c r="B848" s="5">
        <v>5.2570000000000004E-3</v>
      </c>
      <c r="C848" s="5">
        <v>1.145E-3</v>
      </c>
      <c r="D848" s="5">
        <v>9.6000000000000002E-4</v>
      </c>
      <c r="E848" s="5">
        <v>1.078684</v>
      </c>
      <c r="F848" s="5">
        <v>1.236604</v>
      </c>
      <c r="G848" s="5">
        <v>1.737E-3</v>
      </c>
      <c r="H848" s="5">
        <v>1.76E-4</v>
      </c>
      <c r="I848" s="5">
        <v>2.0799999999999998E-3</v>
      </c>
      <c r="J848" s="5">
        <v>3.1770000000000001E-3</v>
      </c>
      <c r="K848" s="3">
        <f t="shared" si="26"/>
        <v>0.39566292562297883</v>
      </c>
      <c r="L848" s="3">
        <f t="shared" si="27"/>
        <v>0.60433707437702111</v>
      </c>
    </row>
    <row r="849" spans="1:12" x14ac:dyDescent="0.25">
      <c r="A849" s="1">
        <v>848</v>
      </c>
      <c r="B849" s="5">
        <v>5.0520000000000001E-3</v>
      </c>
      <c r="C849" s="5">
        <v>1.073E-3</v>
      </c>
      <c r="D849" s="5">
        <v>9.3700000000000001E-4</v>
      </c>
      <c r="E849" s="5">
        <v>1.078624</v>
      </c>
      <c r="F849" s="5">
        <v>1.236602</v>
      </c>
      <c r="G849" s="5">
        <v>1.449E-3</v>
      </c>
      <c r="H849" s="5">
        <v>6.3E-5</v>
      </c>
      <c r="I849" s="5">
        <v>1.9499999999999999E-3</v>
      </c>
      <c r="J849" s="5">
        <v>3.1020000000000002E-3</v>
      </c>
      <c r="K849" s="3">
        <f t="shared" si="26"/>
        <v>0.38598574821852727</v>
      </c>
      <c r="L849" s="3">
        <f t="shared" si="27"/>
        <v>0.61401425178147273</v>
      </c>
    </row>
    <row r="850" spans="1:12" x14ac:dyDescent="0.25">
      <c r="A850" s="1">
        <v>849</v>
      </c>
      <c r="B850" s="5">
        <v>4.2979999999999997E-3</v>
      </c>
      <c r="C850" s="5">
        <v>9.6599999999999995E-4</v>
      </c>
      <c r="D850" s="5">
        <v>7.6800000000000002E-4</v>
      </c>
      <c r="E850" s="5">
        <v>1.0785400000000001</v>
      </c>
      <c r="F850" s="5">
        <v>1.2366250000000001</v>
      </c>
      <c r="G850" s="5">
        <v>1.157E-3</v>
      </c>
      <c r="H850" s="5">
        <v>1.1E-5</v>
      </c>
      <c r="I850" s="5">
        <v>1.755E-3</v>
      </c>
      <c r="J850" s="5">
        <v>2.5430000000000001E-3</v>
      </c>
      <c r="K850" s="3">
        <f t="shared" si="26"/>
        <v>0.40832945556072597</v>
      </c>
      <c r="L850" s="3">
        <f t="shared" si="27"/>
        <v>0.59167054443927414</v>
      </c>
    </row>
    <row r="851" spans="1:12" x14ac:dyDescent="0.25">
      <c r="A851" s="1">
        <v>850</v>
      </c>
      <c r="B851" s="5">
        <v>3.9439999999999996E-3</v>
      </c>
      <c r="C851" s="5">
        <v>8.8000000000000003E-4</v>
      </c>
      <c r="D851" s="5">
        <v>7.0799999999999997E-4</v>
      </c>
      <c r="E851" s="5">
        <v>1.0784720000000001</v>
      </c>
      <c r="F851" s="5">
        <v>1.2366299999999999</v>
      </c>
      <c r="G851" s="5">
        <v>9.7499999999999996E-4</v>
      </c>
      <c r="H851" s="5">
        <v>8.7999999999999998E-5</v>
      </c>
      <c r="I851" s="5">
        <v>1.5989999999999999E-3</v>
      </c>
      <c r="J851" s="5">
        <v>2.3440000000000002E-3</v>
      </c>
      <c r="K851" s="3">
        <f t="shared" si="26"/>
        <v>0.40542596348884385</v>
      </c>
      <c r="L851" s="3">
        <f t="shared" si="27"/>
        <v>0.59432048681541594</v>
      </c>
    </row>
    <row r="852" spans="1:12" x14ac:dyDescent="0.25">
      <c r="A852" s="1">
        <v>851</v>
      </c>
      <c r="B852" s="5">
        <v>3.8539999999999998E-3</v>
      </c>
      <c r="C852" s="5">
        <v>8.7399999999999999E-4</v>
      </c>
      <c r="D852" s="5">
        <v>6.8499999999999995E-4</v>
      </c>
      <c r="E852" s="5">
        <v>1.0784670000000001</v>
      </c>
      <c r="F852" s="5">
        <v>1.236631</v>
      </c>
      <c r="G852" s="5">
        <v>1.0089999999999999E-3</v>
      </c>
      <c r="H852" s="5">
        <v>1.46E-4</v>
      </c>
      <c r="I852" s="5">
        <v>1.5870000000000001E-3</v>
      </c>
      <c r="J852" s="5">
        <v>2.2669999999999999E-3</v>
      </c>
      <c r="K852" s="3">
        <f t="shared" si="26"/>
        <v>0.41177996886351848</v>
      </c>
      <c r="L852" s="3">
        <f t="shared" si="27"/>
        <v>0.58822003113648158</v>
      </c>
    </row>
    <row r="853" spans="1:12" x14ac:dyDescent="0.25">
      <c r="A853" s="1">
        <v>852</v>
      </c>
      <c r="B853" s="5">
        <v>4.6979999999999999E-3</v>
      </c>
      <c r="C853" s="5">
        <v>9.8499999999999998E-4</v>
      </c>
      <c r="D853" s="5">
        <v>8.7900000000000001E-4</v>
      </c>
      <c r="E853" s="5">
        <v>1.078549</v>
      </c>
      <c r="F853" s="5">
        <v>1.2365980000000001</v>
      </c>
      <c r="G853" s="5">
        <v>1.2210000000000001E-3</v>
      </c>
      <c r="H853" s="5">
        <v>2.2900000000000001E-4</v>
      </c>
      <c r="I853" s="5">
        <v>1.7899999999999999E-3</v>
      </c>
      <c r="J853" s="5">
        <v>2.908E-3</v>
      </c>
      <c r="K853" s="3">
        <f t="shared" si="26"/>
        <v>0.38101319710515114</v>
      </c>
      <c r="L853" s="3">
        <f t="shared" si="27"/>
        <v>0.61898680289484886</v>
      </c>
    </row>
    <row r="854" spans="1:12" x14ac:dyDescent="0.25">
      <c r="A854" s="1">
        <v>853</v>
      </c>
      <c r="B854" s="5">
        <v>5.2100000000000002E-3</v>
      </c>
      <c r="C854" s="5">
        <v>1.062E-3</v>
      </c>
      <c r="D854" s="5">
        <v>9.9099999999999991E-4</v>
      </c>
      <c r="E854" s="5">
        <v>1.0786070000000001</v>
      </c>
      <c r="F854" s="5">
        <v>1.2365809999999999</v>
      </c>
      <c r="G854" s="5">
        <v>1.1620000000000001E-3</v>
      </c>
      <c r="H854" s="5">
        <v>2.1000000000000001E-4</v>
      </c>
      <c r="I854" s="5">
        <v>1.9289999999999999E-3</v>
      </c>
      <c r="J854" s="5">
        <v>3.2810000000000001E-3</v>
      </c>
      <c r="K854" s="3">
        <f t="shared" si="26"/>
        <v>0.37024952015355084</v>
      </c>
      <c r="L854" s="3">
        <f t="shared" si="27"/>
        <v>0.62975047984644916</v>
      </c>
    </row>
    <row r="855" spans="1:12" x14ac:dyDescent="0.25">
      <c r="A855" s="1">
        <v>854</v>
      </c>
      <c r="B855" s="5">
        <v>6.0039999999999998E-3</v>
      </c>
      <c r="C855" s="5">
        <v>1.126E-3</v>
      </c>
      <c r="D855" s="5">
        <v>1.196E-3</v>
      </c>
      <c r="E855" s="5">
        <v>1.0786560000000001</v>
      </c>
      <c r="F855" s="5">
        <v>1.2365470000000001</v>
      </c>
      <c r="G855" s="5">
        <v>1.078E-3</v>
      </c>
      <c r="H855" s="5">
        <v>2.7399999999999999E-4</v>
      </c>
      <c r="I855" s="5">
        <v>2.0449999999999999E-3</v>
      </c>
      <c r="J855" s="5">
        <v>3.9589999999999998E-3</v>
      </c>
      <c r="K855" s="3">
        <f t="shared" si="26"/>
        <v>0.3406062624916722</v>
      </c>
      <c r="L855" s="3">
        <f t="shared" si="27"/>
        <v>0.65939373750832775</v>
      </c>
    </row>
    <row r="856" spans="1:12" x14ac:dyDescent="0.25">
      <c r="A856" s="1">
        <v>855</v>
      </c>
      <c r="B856" s="5">
        <v>6.1749999999999999E-3</v>
      </c>
      <c r="C856" s="5">
        <v>1.108E-3</v>
      </c>
      <c r="D856" s="5">
        <v>1.2570000000000001E-3</v>
      </c>
      <c r="E856" s="5">
        <v>1.0786469999999999</v>
      </c>
      <c r="F856" s="5">
        <v>1.2365349999999999</v>
      </c>
      <c r="G856" s="5">
        <v>1.1130000000000001E-3</v>
      </c>
      <c r="H856" s="5">
        <v>3.39E-4</v>
      </c>
      <c r="I856" s="5">
        <v>2.0140000000000002E-3</v>
      </c>
      <c r="J856" s="5">
        <v>4.1619999999999999E-3</v>
      </c>
      <c r="K856" s="3">
        <f t="shared" si="26"/>
        <v>0.32615384615384618</v>
      </c>
      <c r="L856" s="3">
        <f t="shared" si="27"/>
        <v>0.67400809716599186</v>
      </c>
    </row>
    <row r="857" spans="1:12" x14ac:dyDescent="0.25">
      <c r="A857" s="1">
        <v>856</v>
      </c>
      <c r="B857" s="5">
        <v>7.0699999999999999E-3</v>
      </c>
      <c r="C857" s="5">
        <v>1.101E-3</v>
      </c>
      <c r="D857" s="5">
        <v>1.531E-3</v>
      </c>
      <c r="E857" s="5">
        <v>1.078641</v>
      </c>
      <c r="F857" s="5">
        <v>1.236486</v>
      </c>
      <c r="G857" s="5">
        <v>1.2960000000000001E-3</v>
      </c>
      <c r="H857" s="5">
        <v>4.8099999999999998E-4</v>
      </c>
      <c r="I857" s="5">
        <v>2.0010000000000002E-3</v>
      </c>
      <c r="J857" s="5">
        <v>5.0689999999999997E-3</v>
      </c>
      <c r="K857" s="3">
        <f t="shared" si="26"/>
        <v>0.28302687411598304</v>
      </c>
      <c r="L857" s="3">
        <f t="shared" si="27"/>
        <v>0.71697312588401696</v>
      </c>
    </row>
    <row r="858" spans="1:12" x14ac:dyDescent="0.25">
      <c r="A858" s="1">
        <v>857</v>
      </c>
      <c r="B858" s="5">
        <v>7.5750000000000001E-3</v>
      </c>
      <c r="C858" s="5">
        <v>1.031E-3</v>
      </c>
      <c r="D858" s="5">
        <v>1.7229999999999999E-3</v>
      </c>
      <c r="E858" s="5">
        <v>1.078586</v>
      </c>
      <c r="F858" s="5">
        <v>1.236461</v>
      </c>
      <c r="G858" s="5">
        <v>1.2830000000000001E-3</v>
      </c>
      <c r="H858" s="5">
        <v>4.0999999999999999E-4</v>
      </c>
      <c r="I858" s="5">
        <v>1.8730000000000001E-3</v>
      </c>
      <c r="J858" s="5">
        <v>5.7029999999999997E-3</v>
      </c>
      <c r="K858" s="3">
        <f t="shared" si="26"/>
        <v>0.24726072607260727</v>
      </c>
      <c r="L858" s="3">
        <f t="shared" si="27"/>
        <v>0.75287128712871287</v>
      </c>
    </row>
    <row r="859" spans="1:12" x14ac:dyDescent="0.25">
      <c r="A859" s="1">
        <v>858</v>
      </c>
      <c r="B859" s="5">
        <v>9.0530000000000003E-3</v>
      </c>
      <c r="C859" s="5">
        <v>9.7099999999999997E-4</v>
      </c>
      <c r="D859" s="5">
        <v>2.2009999999999998E-3</v>
      </c>
      <c r="E859" s="5">
        <v>1.0785309999999999</v>
      </c>
      <c r="F859" s="5">
        <v>1.236397</v>
      </c>
      <c r="G859" s="5">
        <v>1.2689999999999999E-3</v>
      </c>
      <c r="H859" s="5">
        <v>2.1100000000000001E-4</v>
      </c>
      <c r="I859" s="5">
        <v>1.7650000000000001E-3</v>
      </c>
      <c r="J859" s="5">
        <v>7.2880000000000002E-3</v>
      </c>
      <c r="K859" s="3">
        <f t="shared" si="26"/>
        <v>0.19496299569203579</v>
      </c>
      <c r="L859" s="3">
        <f t="shared" si="27"/>
        <v>0.80503700430796421</v>
      </c>
    </row>
    <row r="860" spans="1:12" x14ac:dyDescent="0.25">
      <c r="A860" s="1">
        <v>859</v>
      </c>
      <c r="B860" s="5">
        <v>9.8460000000000006E-3</v>
      </c>
      <c r="C860" s="5">
        <v>8.7100000000000003E-4</v>
      </c>
      <c r="D860" s="5">
        <v>2.496E-3</v>
      </c>
      <c r="E860" s="5">
        <v>1.0784469999999999</v>
      </c>
      <c r="F860" s="5">
        <v>1.236367</v>
      </c>
      <c r="G860" s="5">
        <v>1.3829999999999999E-3</v>
      </c>
      <c r="H860" s="5">
        <v>1.12E-4</v>
      </c>
      <c r="I860" s="5">
        <v>1.5820000000000001E-3</v>
      </c>
      <c r="J860" s="5">
        <v>8.2640000000000005E-3</v>
      </c>
      <c r="K860" s="3">
        <f t="shared" si="26"/>
        <v>0.16067438553727401</v>
      </c>
      <c r="L860" s="3">
        <f t="shared" si="27"/>
        <v>0.83932561446272602</v>
      </c>
    </row>
    <row r="861" spans="1:12" x14ac:dyDescent="0.25">
      <c r="A861" s="1">
        <v>860</v>
      </c>
      <c r="B861" s="5">
        <v>1.0355E-2</v>
      </c>
      <c r="C861" s="5">
        <v>8.4900000000000004E-4</v>
      </c>
      <c r="D861" s="5">
        <v>2.6619999999999999E-3</v>
      </c>
      <c r="E861" s="5">
        <v>1.078425</v>
      </c>
      <c r="F861" s="5">
        <v>1.2363519999999999</v>
      </c>
      <c r="G861" s="5">
        <v>1.4679999999999999E-3</v>
      </c>
      <c r="H861" s="5">
        <v>3.4099999999999999E-4</v>
      </c>
      <c r="I861" s="5">
        <v>1.542E-3</v>
      </c>
      <c r="J861" s="5">
        <v>8.8129999999999997E-3</v>
      </c>
      <c r="K861" s="3">
        <f t="shared" si="26"/>
        <v>0.14891356832448094</v>
      </c>
      <c r="L861" s="3">
        <f t="shared" si="27"/>
        <v>0.85108643167551912</v>
      </c>
    </row>
    <row r="862" spans="1:12" x14ac:dyDescent="0.25">
      <c r="A862" s="1">
        <v>861</v>
      </c>
      <c r="B862" s="5">
        <v>9.3150000000000004E-3</v>
      </c>
      <c r="C862" s="5">
        <v>8.43E-4</v>
      </c>
      <c r="D862" s="5">
        <v>2.3509999999999998E-3</v>
      </c>
      <c r="E862" s="5">
        <v>1.0784260000000001</v>
      </c>
      <c r="F862" s="5">
        <v>1.2364040000000001</v>
      </c>
      <c r="G862" s="5">
        <v>1.294E-3</v>
      </c>
      <c r="H862" s="5">
        <v>4.3199999999999998E-4</v>
      </c>
      <c r="I862" s="5">
        <v>1.531E-3</v>
      </c>
      <c r="J862" s="5">
        <v>7.7840000000000001E-3</v>
      </c>
      <c r="K862" s="3">
        <f t="shared" si="26"/>
        <v>0.16435856146001074</v>
      </c>
      <c r="L862" s="3">
        <f t="shared" si="27"/>
        <v>0.83564143853998929</v>
      </c>
    </row>
    <row r="863" spans="1:12" x14ac:dyDescent="0.25">
      <c r="A863" s="1">
        <v>862</v>
      </c>
      <c r="B863" s="5">
        <v>7.8659999999999997E-3</v>
      </c>
      <c r="C863" s="5">
        <v>9.19E-4</v>
      </c>
      <c r="D863" s="5">
        <v>1.8710000000000001E-3</v>
      </c>
      <c r="E863" s="5">
        <v>1.0784929999999999</v>
      </c>
      <c r="F863" s="5">
        <v>1.236475</v>
      </c>
      <c r="G863" s="5">
        <v>1.214E-3</v>
      </c>
      <c r="H863" s="5">
        <v>3.9500000000000001E-4</v>
      </c>
      <c r="I863" s="5">
        <v>1.671E-3</v>
      </c>
      <c r="J863" s="5">
        <v>6.195E-3</v>
      </c>
      <c r="K863" s="3">
        <f t="shared" si="26"/>
        <v>0.21243325705568269</v>
      </c>
      <c r="L863" s="3">
        <f t="shared" si="27"/>
        <v>0.78756674294431739</v>
      </c>
    </row>
    <row r="864" spans="1:12" x14ac:dyDescent="0.25">
      <c r="A864" s="1">
        <v>863</v>
      </c>
      <c r="B864" s="5">
        <v>6.1450000000000003E-3</v>
      </c>
      <c r="C864" s="5">
        <v>9.5699999999999995E-4</v>
      </c>
      <c r="D864" s="5">
        <v>1.3309999999999999E-3</v>
      </c>
      <c r="E864" s="5">
        <v>1.078533</v>
      </c>
      <c r="F864" s="5">
        <v>1.236553</v>
      </c>
      <c r="G864" s="5">
        <v>1.2780000000000001E-3</v>
      </c>
      <c r="H864" s="5">
        <v>2.9999999999999997E-4</v>
      </c>
      <c r="I864" s="5">
        <v>1.738E-3</v>
      </c>
      <c r="J864" s="5">
        <v>4.4060000000000002E-3</v>
      </c>
      <c r="K864" s="3">
        <f t="shared" si="26"/>
        <v>0.28283157038242474</v>
      </c>
      <c r="L864" s="3">
        <f t="shared" si="27"/>
        <v>0.7170056956875509</v>
      </c>
    </row>
    <row r="865" spans="1:12" x14ac:dyDescent="0.25">
      <c r="A865" s="1">
        <v>864</v>
      </c>
      <c r="B865" s="5">
        <v>5.3E-3</v>
      </c>
      <c r="C865" s="5">
        <v>9.68E-4</v>
      </c>
      <c r="D865" s="5">
        <v>1.07E-3</v>
      </c>
      <c r="E865" s="5">
        <v>1.0785469999999999</v>
      </c>
      <c r="F865" s="5">
        <v>1.2365889999999999</v>
      </c>
      <c r="G865" s="5">
        <v>1.485E-3</v>
      </c>
      <c r="H865" s="5">
        <v>2.0900000000000001E-4</v>
      </c>
      <c r="I865" s="5">
        <v>1.7589999999999999E-3</v>
      </c>
      <c r="J865" s="5">
        <v>3.5409999999999999E-3</v>
      </c>
      <c r="K865" s="3">
        <f t="shared" si="26"/>
        <v>0.33188679245283015</v>
      </c>
      <c r="L865" s="3">
        <f t="shared" si="27"/>
        <v>0.66811320754716974</v>
      </c>
    </row>
    <row r="866" spans="1:12" x14ac:dyDescent="0.25">
      <c r="A866" s="1">
        <v>865</v>
      </c>
      <c r="B866" s="5">
        <v>5.0809999999999996E-3</v>
      </c>
      <c r="C866" s="5">
        <v>9.19E-4</v>
      </c>
      <c r="D866" s="5">
        <v>1.031E-3</v>
      </c>
      <c r="E866" s="5">
        <v>1.078511</v>
      </c>
      <c r="F866" s="5">
        <v>1.2365900000000001</v>
      </c>
      <c r="G866" s="5">
        <v>1.781E-3</v>
      </c>
      <c r="H866" s="5">
        <v>1.03E-4</v>
      </c>
      <c r="I866" s="5">
        <v>1.6689999999999999E-3</v>
      </c>
      <c r="J866" s="5">
        <v>3.4120000000000001E-3</v>
      </c>
      <c r="K866" s="3">
        <f t="shared" si="26"/>
        <v>0.32847864593583942</v>
      </c>
      <c r="L866" s="3">
        <f t="shared" si="27"/>
        <v>0.67152135406416069</v>
      </c>
    </row>
    <row r="867" spans="1:12" x14ac:dyDescent="0.25">
      <c r="A867" s="1">
        <v>866</v>
      </c>
      <c r="B867" s="5">
        <v>5.6779999999999999E-3</v>
      </c>
      <c r="C867" s="5">
        <v>8.83E-4</v>
      </c>
      <c r="D867" s="5">
        <v>1.2310000000000001E-3</v>
      </c>
      <c r="E867" s="5">
        <v>1.0784800000000001</v>
      </c>
      <c r="F867" s="5">
        <v>1.2365539999999999</v>
      </c>
      <c r="G867" s="5">
        <v>1.7149999999999999E-3</v>
      </c>
      <c r="H867" s="5">
        <v>2.0999999999999999E-5</v>
      </c>
      <c r="I867" s="5">
        <v>1.6050000000000001E-3</v>
      </c>
      <c r="J867" s="5">
        <v>4.0730000000000002E-3</v>
      </c>
      <c r="K867" s="3">
        <f t="shared" si="26"/>
        <v>0.28266995420922864</v>
      </c>
      <c r="L867" s="3">
        <f t="shared" si="27"/>
        <v>0.71733004579077142</v>
      </c>
    </row>
    <row r="868" spans="1:12" x14ac:dyDescent="0.25">
      <c r="A868" s="1">
        <v>867</v>
      </c>
      <c r="B868" s="5">
        <v>6.0049999999999999E-3</v>
      </c>
      <c r="C868" s="5">
        <v>9.2000000000000003E-4</v>
      </c>
      <c r="D868" s="5">
        <v>1.3090000000000001E-3</v>
      </c>
      <c r="E868" s="5">
        <v>1.078505</v>
      </c>
      <c r="F868" s="5">
        <v>1.2365360000000001</v>
      </c>
      <c r="G868" s="5">
        <v>1.5399999999999999E-3</v>
      </c>
      <c r="H868" s="5">
        <v>1.34E-4</v>
      </c>
      <c r="I868" s="5">
        <v>1.6720000000000001E-3</v>
      </c>
      <c r="J868" s="5">
        <v>4.333E-3</v>
      </c>
      <c r="K868" s="3">
        <f t="shared" si="26"/>
        <v>0.27843463780183181</v>
      </c>
      <c r="L868" s="3">
        <f t="shared" si="27"/>
        <v>0.72156536219816825</v>
      </c>
    </row>
    <row r="869" spans="1:12" x14ac:dyDescent="0.25">
      <c r="A869" s="1">
        <v>868</v>
      </c>
      <c r="B869" s="5">
        <v>6.136E-3</v>
      </c>
      <c r="C869" s="5">
        <v>1.0430000000000001E-3</v>
      </c>
      <c r="D869" s="5">
        <v>1.281E-3</v>
      </c>
      <c r="E869" s="5">
        <v>1.078595</v>
      </c>
      <c r="F869" s="5">
        <v>1.2365379999999999</v>
      </c>
      <c r="G869" s="5">
        <v>1.2639999999999999E-3</v>
      </c>
      <c r="H869" s="5">
        <v>1.8900000000000001E-4</v>
      </c>
      <c r="I869" s="5">
        <v>1.8959999999999999E-3</v>
      </c>
      <c r="J869" s="5">
        <v>4.2399999999999998E-3</v>
      </c>
      <c r="K869" s="3">
        <f t="shared" si="26"/>
        <v>0.30899608865710559</v>
      </c>
      <c r="L869" s="3">
        <f t="shared" si="27"/>
        <v>0.69100391134289441</v>
      </c>
    </row>
    <row r="870" spans="1:12" x14ac:dyDescent="0.25">
      <c r="A870" s="1">
        <v>869</v>
      </c>
      <c r="B870" s="5">
        <v>5.5719999999999997E-3</v>
      </c>
      <c r="C870" s="5">
        <v>1.1349999999999999E-3</v>
      </c>
      <c r="D870" s="5">
        <v>1.0610000000000001E-3</v>
      </c>
      <c r="E870" s="5">
        <v>1.0786640000000001</v>
      </c>
      <c r="F870" s="5">
        <v>1.2365729999999999</v>
      </c>
      <c r="G870" s="5">
        <v>1.2290000000000001E-3</v>
      </c>
      <c r="H870" s="5">
        <v>1.7000000000000001E-4</v>
      </c>
      <c r="I870" s="5">
        <v>2.0609999999999999E-3</v>
      </c>
      <c r="J870" s="5">
        <v>3.5109999999999998E-3</v>
      </c>
      <c r="K870" s="3">
        <f t="shared" si="26"/>
        <v>0.36988513998564249</v>
      </c>
      <c r="L870" s="3">
        <f t="shared" si="27"/>
        <v>0.63011486001435746</v>
      </c>
    </row>
    <row r="871" spans="1:12" x14ac:dyDescent="0.25">
      <c r="A871" s="1">
        <v>870</v>
      </c>
      <c r="B871" s="5">
        <v>5.0159999999999996E-3</v>
      </c>
      <c r="C871" s="5">
        <v>1.142E-3</v>
      </c>
      <c r="D871" s="5">
        <v>8.8800000000000001E-4</v>
      </c>
      <c r="E871" s="5">
        <v>1.0786720000000001</v>
      </c>
      <c r="F871" s="5">
        <v>1.236599</v>
      </c>
      <c r="G871" s="5">
        <v>1.261E-3</v>
      </c>
      <c r="H871" s="5">
        <v>1.63E-4</v>
      </c>
      <c r="I871" s="5">
        <v>2.075E-3</v>
      </c>
      <c r="J871" s="5">
        <v>2.941E-3</v>
      </c>
      <c r="K871" s="3">
        <f t="shared" si="26"/>
        <v>0.41367623604465714</v>
      </c>
      <c r="L871" s="3">
        <f t="shared" si="27"/>
        <v>0.58632376395534291</v>
      </c>
    </row>
    <row r="872" spans="1:12" x14ac:dyDescent="0.25">
      <c r="A872" s="1">
        <v>871</v>
      </c>
      <c r="B872" s="5">
        <v>4.4999999999999997E-3</v>
      </c>
      <c r="C872" s="5">
        <v>1.0870000000000001E-3</v>
      </c>
      <c r="D872" s="5">
        <v>7.6300000000000001E-4</v>
      </c>
      <c r="E872" s="5">
        <v>1.0786340000000001</v>
      </c>
      <c r="F872" s="5">
        <v>1.2366170000000001</v>
      </c>
      <c r="G872" s="5">
        <v>1.328E-3</v>
      </c>
      <c r="H872" s="5">
        <v>1.83E-4</v>
      </c>
      <c r="I872" s="5">
        <v>1.9750000000000002E-3</v>
      </c>
      <c r="J872" s="5">
        <v>2.5249999999999999E-3</v>
      </c>
      <c r="K872" s="3">
        <f t="shared" si="26"/>
        <v>0.43888888888888894</v>
      </c>
      <c r="L872" s="3">
        <f t="shared" si="27"/>
        <v>0.56111111111111112</v>
      </c>
    </row>
    <row r="873" spans="1:12" x14ac:dyDescent="0.25">
      <c r="A873" s="1">
        <v>872</v>
      </c>
      <c r="B873" s="5">
        <v>4.6410000000000002E-3</v>
      </c>
      <c r="C873" s="5">
        <v>1.0430000000000001E-3</v>
      </c>
      <c r="D873" s="5">
        <v>8.2899999999999998E-4</v>
      </c>
      <c r="E873" s="5">
        <v>1.0786020000000001</v>
      </c>
      <c r="F873" s="5">
        <v>1.236602</v>
      </c>
      <c r="G873" s="5">
        <v>1.369E-3</v>
      </c>
      <c r="H873" s="5">
        <v>3.0600000000000001E-4</v>
      </c>
      <c r="I873" s="5">
        <v>1.895E-3</v>
      </c>
      <c r="J873" s="5">
        <v>2.7460000000000002E-3</v>
      </c>
      <c r="K873" s="3">
        <f t="shared" si="26"/>
        <v>0.40831717302305537</v>
      </c>
      <c r="L873" s="3">
        <f t="shared" si="27"/>
        <v>0.59168282697694463</v>
      </c>
    </row>
    <row r="874" spans="1:12" x14ac:dyDescent="0.25">
      <c r="A874" s="1">
        <v>873</v>
      </c>
      <c r="B874" s="5">
        <v>5.2519999999999997E-3</v>
      </c>
      <c r="C874" s="5">
        <v>1.0250000000000001E-3</v>
      </c>
      <c r="D874" s="5">
        <v>1.024E-3</v>
      </c>
      <c r="E874" s="5">
        <v>1.0785880000000001</v>
      </c>
      <c r="F874" s="5">
        <v>1.2365660000000001</v>
      </c>
      <c r="G874" s="5">
        <v>1.392E-3</v>
      </c>
      <c r="H874" s="5">
        <v>4.3100000000000001E-4</v>
      </c>
      <c r="I874" s="5">
        <v>1.8630000000000001E-3</v>
      </c>
      <c r="J874" s="5">
        <v>3.3899999999999998E-3</v>
      </c>
      <c r="K874" s="3">
        <f t="shared" si="26"/>
        <v>0.35472201066260478</v>
      </c>
      <c r="L874" s="3">
        <f t="shared" si="27"/>
        <v>0.64546839299314551</v>
      </c>
    </row>
    <row r="875" spans="1:12" x14ac:dyDescent="0.25">
      <c r="A875" s="1">
        <v>874</v>
      </c>
      <c r="B875" s="5">
        <v>6.9369999999999996E-3</v>
      </c>
      <c r="C875" s="5">
        <v>1.013E-3</v>
      </c>
      <c r="D875" s="5">
        <v>1.5399999999999999E-3</v>
      </c>
      <c r="E875" s="5">
        <v>1.0785750000000001</v>
      </c>
      <c r="F875" s="5">
        <v>1.236483</v>
      </c>
      <c r="G875" s="5">
        <v>1.2639999999999999E-3</v>
      </c>
      <c r="H875" s="5">
        <v>5.2999999999999998E-4</v>
      </c>
      <c r="I875" s="5">
        <v>1.8400000000000001E-3</v>
      </c>
      <c r="J875" s="5">
        <v>5.097E-3</v>
      </c>
      <c r="K875" s="3">
        <f t="shared" si="26"/>
        <v>0.26524434193455387</v>
      </c>
      <c r="L875" s="3">
        <f t="shared" si="27"/>
        <v>0.73475565806544618</v>
      </c>
    </row>
    <row r="876" spans="1:12" x14ac:dyDescent="0.25">
      <c r="A876" s="1">
        <v>875</v>
      </c>
      <c r="B876" s="5">
        <v>8.8000000000000005E-3</v>
      </c>
      <c r="C876" s="5">
        <v>1.013E-3</v>
      </c>
      <c r="D876" s="5">
        <v>2.1020000000000001E-3</v>
      </c>
      <c r="E876" s="5">
        <v>1.0785720000000001</v>
      </c>
      <c r="F876" s="5">
        <v>1.2363960000000001</v>
      </c>
      <c r="G876" s="5">
        <v>1.219E-3</v>
      </c>
      <c r="H876" s="5">
        <v>5.4600000000000004E-4</v>
      </c>
      <c r="I876" s="5">
        <v>1.841E-3</v>
      </c>
      <c r="J876" s="5">
        <v>6.9589999999999999E-3</v>
      </c>
      <c r="K876" s="3">
        <f t="shared" si="26"/>
        <v>0.20920454545454545</v>
      </c>
      <c r="L876" s="3">
        <f t="shared" si="27"/>
        <v>0.79079545454545452</v>
      </c>
    </row>
    <row r="877" spans="1:12" x14ac:dyDescent="0.25">
      <c r="A877" s="1">
        <v>876</v>
      </c>
      <c r="B877" s="5">
        <v>1.0567E-2</v>
      </c>
      <c r="C877" s="5">
        <v>1.0480000000000001E-3</v>
      </c>
      <c r="D877" s="5">
        <v>2.6159999999999998E-3</v>
      </c>
      <c r="E877" s="5">
        <v>1.078595</v>
      </c>
      <c r="F877" s="5">
        <v>1.236321</v>
      </c>
      <c r="G877" s="5">
        <v>1.4419999999999999E-3</v>
      </c>
      <c r="H877" s="5">
        <v>4.84E-4</v>
      </c>
      <c r="I877" s="5">
        <v>1.9040000000000001E-3</v>
      </c>
      <c r="J877" s="5">
        <v>8.6630000000000006E-3</v>
      </c>
      <c r="K877" s="3">
        <f t="shared" si="26"/>
        <v>0.18018359042301504</v>
      </c>
      <c r="L877" s="3">
        <f t="shared" si="27"/>
        <v>0.81981640957698498</v>
      </c>
    </row>
    <row r="878" spans="1:12" x14ac:dyDescent="0.25">
      <c r="A878" s="1">
        <v>877</v>
      </c>
      <c r="B878" s="5">
        <v>1.0546E-2</v>
      </c>
      <c r="C878" s="5">
        <v>1.049E-3</v>
      </c>
      <c r="D878" s="5">
        <v>2.6099999999999999E-3</v>
      </c>
      <c r="E878" s="5">
        <v>1.0785979999999999</v>
      </c>
      <c r="F878" s="5">
        <v>1.2363230000000001</v>
      </c>
      <c r="G878" s="5">
        <v>1.5139999999999999E-3</v>
      </c>
      <c r="H878" s="5">
        <v>4.44E-4</v>
      </c>
      <c r="I878" s="5">
        <v>1.9059999999999999E-3</v>
      </c>
      <c r="J878" s="5">
        <v>8.6409999999999994E-3</v>
      </c>
      <c r="K878" s="3">
        <f t="shared" si="26"/>
        <v>0.18073203110183955</v>
      </c>
      <c r="L878" s="3">
        <f t="shared" si="27"/>
        <v>0.81936279157974579</v>
      </c>
    </row>
    <row r="879" spans="1:12" x14ac:dyDescent="0.25">
      <c r="A879" s="1">
        <v>878</v>
      </c>
      <c r="B879" s="5">
        <v>9.5060000000000006E-3</v>
      </c>
      <c r="C879" s="5">
        <v>1.0610000000000001E-3</v>
      </c>
      <c r="D879" s="5">
        <v>2.2889999999999998E-3</v>
      </c>
      <c r="E879" s="5">
        <v>1.0786100000000001</v>
      </c>
      <c r="F879" s="5">
        <v>1.2363770000000001</v>
      </c>
      <c r="G879" s="5">
        <v>1.6100000000000001E-3</v>
      </c>
      <c r="H879" s="5">
        <v>3.4900000000000003E-4</v>
      </c>
      <c r="I879" s="5">
        <v>1.9269999999999999E-3</v>
      </c>
      <c r="J879" s="5">
        <v>7.5789999999999998E-3</v>
      </c>
      <c r="K879" s="3">
        <f t="shared" si="26"/>
        <v>0.20271407532084998</v>
      </c>
      <c r="L879" s="3">
        <f t="shared" si="27"/>
        <v>0.79728592467914994</v>
      </c>
    </row>
    <row r="880" spans="1:12" x14ac:dyDescent="0.25">
      <c r="A880" s="1">
        <v>879</v>
      </c>
      <c r="B880" s="5">
        <v>7.639E-3</v>
      </c>
      <c r="C880" s="5">
        <v>1.0300000000000001E-3</v>
      </c>
      <c r="D880" s="5">
        <v>1.7420000000000001E-3</v>
      </c>
      <c r="E880" s="5">
        <v>1.0785940000000001</v>
      </c>
      <c r="F880" s="5">
        <v>1.236464</v>
      </c>
      <c r="G880" s="5">
        <v>1.6230000000000001E-3</v>
      </c>
      <c r="H880" s="5">
        <v>2.7799999999999998E-4</v>
      </c>
      <c r="I880" s="5">
        <v>1.8710000000000001E-3</v>
      </c>
      <c r="J880" s="5">
        <v>5.7679999999999997E-3</v>
      </c>
      <c r="K880" s="3">
        <f t="shared" si="26"/>
        <v>0.24492734651132347</v>
      </c>
      <c r="L880" s="3">
        <f t="shared" si="27"/>
        <v>0.75507265348867647</v>
      </c>
    </row>
    <row r="881" spans="1:12" x14ac:dyDescent="0.25">
      <c r="A881" s="1">
        <v>880</v>
      </c>
      <c r="B881" s="5">
        <v>6.3150000000000003E-3</v>
      </c>
      <c r="C881" s="5">
        <v>1.039E-3</v>
      </c>
      <c r="D881" s="5">
        <v>1.338E-3</v>
      </c>
      <c r="E881" s="5">
        <v>1.078606</v>
      </c>
      <c r="F881" s="5">
        <v>1.236529</v>
      </c>
      <c r="G881" s="5">
        <v>1.624E-3</v>
      </c>
      <c r="H881" s="5">
        <v>1.9000000000000001E-4</v>
      </c>
      <c r="I881" s="5">
        <v>1.8879999999999999E-3</v>
      </c>
      <c r="J881" s="5">
        <v>4.4279999999999996E-3</v>
      </c>
      <c r="K881" s="3">
        <f t="shared" si="26"/>
        <v>0.29897070467141723</v>
      </c>
      <c r="L881" s="3">
        <f t="shared" si="27"/>
        <v>0.70118764845605697</v>
      </c>
    </row>
    <row r="882" spans="1:12" x14ac:dyDescent="0.25">
      <c r="A882" s="1">
        <v>881</v>
      </c>
      <c r="B882" s="5">
        <v>5.6030000000000003E-3</v>
      </c>
      <c r="C882" s="5">
        <v>1.041E-3</v>
      </c>
      <c r="D882" s="5">
        <v>1.121E-3</v>
      </c>
      <c r="E882" s="5">
        <v>1.0786089999999999</v>
      </c>
      <c r="F882" s="5">
        <v>1.2365619999999999</v>
      </c>
      <c r="G882" s="5">
        <v>1.477E-3</v>
      </c>
      <c r="H882" s="5">
        <v>2.0699999999999999E-4</v>
      </c>
      <c r="I882" s="5">
        <v>1.892E-3</v>
      </c>
      <c r="J882" s="5">
        <v>3.7109999999999999E-3</v>
      </c>
      <c r="K882" s="3">
        <f t="shared" si="26"/>
        <v>0.33767624486882025</v>
      </c>
      <c r="L882" s="3">
        <f t="shared" si="27"/>
        <v>0.66232375513117969</v>
      </c>
    </row>
    <row r="883" spans="1:12" x14ac:dyDescent="0.25">
      <c r="A883" s="1">
        <v>882</v>
      </c>
      <c r="B883" s="5">
        <v>5.7190000000000001E-3</v>
      </c>
      <c r="C883" s="5">
        <v>1.0629999999999999E-3</v>
      </c>
      <c r="D883" s="5">
        <v>1.1440000000000001E-3</v>
      </c>
      <c r="E883" s="5">
        <v>1.078619</v>
      </c>
      <c r="F883" s="5">
        <v>1.236553</v>
      </c>
      <c r="G883" s="5">
        <v>1.5430000000000001E-3</v>
      </c>
      <c r="H883" s="5">
        <v>3.2699999999999998E-4</v>
      </c>
      <c r="I883" s="5">
        <v>1.9319999999999999E-3</v>
      </c>
      <c r="J883" s="5">
        <v>3.787E-3</v>
      </c>
      <c r="K883" s="3">
        <f t="shared" si="26"/>
        <v>0.33782129742962053</v>
      </c>
      <c r="L883" s="3">
        <f t="shared" si="27"/>
        <v>0.66217870257037947</v>
      </c>
    </row>
    <row r="884" spans="1:12" x14ac:dyDescent="0.25">
      <c r="A884" s="1">
        <v>883</v>
      </c>
      <c r="B884" s="5">
        <v>6.3819999999999997E-3</v>
      </c>
      <c r="C884" s="5">
        <v>1.124E-3</v>
      </c>
      <c r="D884" s="5">
        <v>1.3110000000000001E-3</v>
      </c>
      <c r="E884" s="5">
        <v>1.0786530000000001</v>
      </c>
      <c r="F884" s="5">
        <v>1.236518</v>
      </c>
      <c r="G884" s="5">
        <v>1.771E-3</v>
      </c>
      <c r="H884" s="5">
        <v>5.1699999999999999E-4</v>
      </c>
      <c r="I884" s="5">
        <v>2.0430000000000001E-3</v>
      </c>
      <c r="J884" s="5">
        <v>4.339E-3</v>
      </c>
      <c r="K884" s="3">
        <f t="shared" si="26"/>
        <v>0.32011908492635543</v>
      </c>
      <c r="L884" s="3">
        <f t="shared" si="27"/>
        <v>0.67988091507364468</v>
      </c>
    </row>
    <row r="885" spans="1:12" x14ac:dyDescent="0.25">
      <c r="A885" s="1">
        <v>884</v>
      </c>
      <c r="B885" s="5">
        <v>6.9309999999999997E-3</v>
      </c>
      <c r="C885" s="5">
        <v>1.201E-3</v>
      </c>
      <c r="D885" s="5">
        <v>1.4350000000000001E-3</v>
      </c>
      <c r="E885" s="5">
        <v>1.0786990000000001</v>
      </c>
      <c r="F885" s="5">
        <v>1.2364930000000001</v>
      </c>
      <c r="G885" s="5">
        <v>2.0309999999999998E-3</v>
      </c>
      <c r="H885" s="5">
        <v>6.6699999999999995E-4</v>
      </c>
      <c r="I885" s="5">
        <v>2.1810000000000002E-3</v>
      </c>
      <c r="J885" s="5">
        <v>4.7499999999999999E-3</v>
      </c>
      <c r="K885" s="3">
        <f t="shared" si="26"/>
        <v>0.31467320732938975</v>
      </c>
      <c r="L885" s="3">
        <f t="shared" si="27"/>
        <v>0.68532679267061036</v>
      </c>
    </row>
    <row r="886" spans="1:12" x14ac:dyDescent="0.25">
      <c r="A886" s="1">
        <v>885</v>
      </c>
      <c r="B886" s="5">
        <v>7.2100000000000003E-3</v>
      </c>
      <c r="C886" s="5">
        <v>1.32E-3</v>
      </c>
      <c r="D886" s="5">
        <v>1.4530000000000001E-3</v>
      </c>
      <c r="E886" s="5">
        <v>1.0787850000000001</v>
      </c>
      <c r="F886" s="5">
        <v>1.2364889999999999</v>
      </c>
      <c r="G886" s="5">
        <v>2.0960000000000002E-3</v>
      </c>
      <c r="H886" s="5">
        <v>6.8099999999999996E-4</v>
      </c>
      <c r="I886" s="5">
        <v>2.3990000000000001E-3</v>
      </c>
      <c r="J886" s="5">
        <v>4.8110000000000002E-3</v>
      </c>
      <c r="K886" s="3">
        <f t="shared" si="26"/>
        <v>0.33273231622746186</v>
      </c>
      <c r="L886" s="3">
        <f t="shared" si="27"/>
        <v>0.66726768377253809</v>
      </c>
    </row>
    <row r="887" spans="1:12" x14ac:dyDescent="0.25">
      <c r="A887" s="1">
        <v>886</v>
      </c>
      <c r="B887" s="5">
        <v>6.9249999999999997E-3</v>
      </c>
      <c r="C887" s="5">
        <v>1.3699999999999999E-3</v>
      </c>
      <c r="D887" s="5">
        <v>1.34E-3</v>
      </c>
      <c r="E887" s="5">
        <v>1.0788260000000001</v>
      </c>
      <c r="F887" s="5">
        <v>1.2365120000000001</v>
      </c>
      <c r="G887" s="5">
        <v>2.0040000000000001E-3</v>
      </c>
      <c r="H887" s="5">
        <v>5.6300000000000002E-4</v>
      </c>
      <c r="I887" s="5">
        <v>2.4889999999999999E-3</v>
      </c>
      <c r="J887" s="5">
        <v>4.4359999999999998E-3</v>
      </c>
      <c r="K887" s="3">
        <f t="shared" si="26"/>
        <v>0.35942238267148013</v>
      </c>
      <c r="L887" s="3">
        <f t="shared" si="27"/>
        <v>0.64057761732851981</v>
      </c>
    </row>
    <row r="888" spans="1:12" x14ac:dyDescent="0.25">
      <c r="A888" s="1">
        <v>887</v>
      </c>
      <c r="B888" s="5">
        <v>7.0270000000000003E-3</v>
      </c>
      <c r="C888" s="5">
        <v>1.423E-3</v>
      </c>
      <c r="D888" s="5">
        <v>1.3420000000000001E-3</v>
      </c>
      <c r="E888" s="5">
        <v>1.07887</v>
      </c>
      <c r="F888" s="5">
        <v>1.2365159999999999</v>
      </c>
      <c r="G888" s="5">
        <v>1.7949999999999999E-3</v>
      </c>
      <c r="H888" s="5">
        <v>4.6700000000000002E-4</v>
      </c>
      <c r="I888" s="5">
        <v>2.5850000000000001E-3</v>
      </c>
      <c r="J888" s="5">
        <v>4.4419999999999998E-3</v>
      </c>
      <c r="K888" s="3">
        <f t="shared" si="26"/>
        <v>0.36786679948769035</v>
      </c>
      <c r="L888" s="3">
        <f t="shared" si="27"/>
        <v>0.63213320051230959</v>
      </c>
    </row>
    <row r="889" spans="1:12" x14ac:dyDescent="0.25">
      <c r="A889" s="1">
        <v>888</v>
      </c>
      <c r="B889" s="5">
        <v>7.1409999999999998E-3</v>
      </c>
      <c r="C889" s="5">
        <v>1.4040000000000001E-3</v>
      </c>
      <c r="D889" s="5">
        <v>1.387E-3</v>
      </c>
      <c r="E889" s="5">
        <v>1.0788629999999999</v>
      </c>
      <c r="F889" s="5">
        <v>1.2365090000000001</v>
      </c>
      <c r="G889" s="5">
        <v>1.3749999999999999E-3</v>
      </c>
      <c r="H889" s="5">
        <v>4.6099999999999998E-4</v>
      </c>
      <c r="I889" s="5">
        <v>2.5509999999999999E-3</v>
      </c>
      <c r="J889" s="5">
        <v>4.5900000000000003E-3</v>
      </c>
      <c r="K889" s="3">
        <f t="shared" si="26"/>
        <v>0.3572328805489427</v>
      </c>
      <c r="L889" s="3">
        <f t="shared" si="27"/>
        <v>0.64276711945105736</v>
      </c>
    </row>
    <row r="890" spans="1:12" x14ac:dyDescent="0.25">
      <c r="A890" s="1">
        <v>889</v>
      </c>
      <c r="B890" s="5">
        <v>7.7609999999999997E-3</v>
      </c>
      <c r="C890" s="5">
        <v>1.395E-3</v>
      </c>
      <c r="D890" s="5">
        <v>1.5790000000000001E-3</v>
      </c>
      <c r="E890" s="5">
        <v>1.078859</v>
      </c>
      <c r="F890" s="5">
        <v>1.2364740000000001</v>
      </c>
      <c r="G890" s="5">
        <v>1.157E-3</v>
      </c>
      <c r="H890" s="5">
        <v>5.9100000000000005E-4</v>
      </c>
      <c r="I890" s="5">
        <v>2.5349999999999999E-3</v>
      </c>
      <c r="J890" s="5">
        <v>5.2259999999999997E-3</v>
      </c>
      <c r="K890" s="3">
        <f t="shared" si="26"/>
        <v>0.32663316582914576</v>
      </c>
      <c r="L890" s="3">
        <f t="shared" si="27"/>
        <v>0.6733668341708543</v>
      </c>
    </row>
    <row r="891" spans="1:12" x14ac:dyDescent="0.25">
      <c r="A891" s="1">
        <v>890</v>
      </c>
      <c r="B891" s="5">
        <v>8.0400000000000003E-3</v>
      </c>
      <c r="C891" s="5">
        <v>1.315E-3</v>
      </c>
      <c r="D891" s="5">
        <v>1.707E-3</v>
      </c>
      <c r="E891" s="5">
        <v>1.0788</v>
      </c>
      <c r="F891" s="5">
        <v>1.236448</v>
      </c>
      <c r="G891" s="5">
        <v>1.248E-3</v>
      </c>
      <c r="H891" s="5">
        <v>7.3200000000000001E-4</v>
      </c>
      <c r="I891" s="5">
        <v>2.3890000000000001E-3</v>
      </c>
      <c r="J891" s="5">
        <v>5.6509999999999998E-3</v>
      </c>
      <c r="K891" s="3">
        <f t="shared" si="26"/>
        <v>0.29713930348258705</v>
      </c>
      <c r="L891" s="3">
        <f t="shared" si="27"/>
        <v>0.7028606965174129</v>
      </c>
    </row>
    <row r="892" spans="1:12" x14ac:dyDescent="0.25">
      <c r="A892" s="1">
        <v>891</v>
      </c>
      <c r="B892" s="5">
        <v>8.7410000000000005E-3</v>
      </c>
      <c r="C892" s="5">
        <v>1.219E-3</v>
      </c>
      <c r="D892" s="5">
        <v>1.9710000000000001E-3</v>
      </c>
      <c r="E892" s="5">
        <v>1.078721</v>
      </c>
      <c r="F892" s="5">
        <v>1.2363980000000001</v>
      </c>
      <c r="G892" s="5">
        <v>1.586E-3</v>
      </c>
      <c r="H892" s="5">
        <v>9.3700000000000001E-4</v>
      </c>
      <c r="I892" s="5">
        <v>2.2139999999999998E-3</v>
      </c>
      <c r="J892" s="5">
        <v>6.5259999999999997E-3</v>
      </c>
      <c r="K892" s="3">
        <f t="shared" si="26"/>
        <v>0.25328909735728172</v>
      </c>
      <c r="L892" s="3">
        <f t="shared" si="27"/>
        <v>0.74659649925637794</v>
      </c>
    </row>
    <row r="893" spans="1:12" x14ac:dyDescent="0.25">
      <c r="A893" s="1">
        <v>892</v>
      </c>
      <c r="B893" s="5">
        <v>9.1979999999999996E-3</v>
      </c>
      <c r="C893" s="5">
        <v>1.1360000000000001E-3</v>
      </c>
      <c r="D893" s="5">
        <v>2.1540000000000001E-3</v>
      </c>
      <c r="E893" s="5">
        <v>1.0786519999999999</v>
      </c>
      <c r="F893" s="5">
        <v>1.2363649999999999</v>
      </c>
      <c r="G893" s="5">
        <v>1.867E-3</v>
      </c>
      <c r="H893" s="5">
        <v>1.0499999999999999E-3</v>
      </c>
      <c r="I893" s="5">
        <v>2.065E-3</v>
      </c>
      <c r="J893" s="5">
        <v>7.1329999999999996E-3</v>
      </c>
      <c r="K893" s="3">
        <f t="shared" si="26"/>
        <v>0.22450532724505329</v>
      </c>
      <c r="L893" s="3">
        <f t="shared" si="27"/>
        <v>0.77549467275494677</v>
      </c>
    </row>
    <row r="894" spans="1:12" x14ac:dyDescent="0.25">
      <c r="A894" s="1">
        <v>893</v>
      </c>
      <c r="B894" s="5">
        <v>1.0049000000000001E-2</v>
      </c>
      <c r="C894" s="5">
        <v>1.106E-3</v>
      </c>
      <c r="D894" s="5">
        <v>2.428E-3</v>
      </c>
      <c r="E894" s="5">
        <v>1.0786230000000001</v>
      </c>
      <c r="F894" s="5">
        <v>1.2363200000000001</v>
      </c>
      <c r="G894" s="5">
        <v>1.9729999999999999E-3</v>
      </c>
      <c r="H894" s="5">
        <v>1.116E-3</v>
      </c>
      <c r="I894" s="5">
        <v>2.0100000000000001E-3</v>
      </c>
      <c r="J894" s="5">
        <v>8.038E-3</v>
      </c>
      <c r="K894" s="3">
        <f t="shared" si="26"/>
        <v>0.20001990247785847</v>
      </c>
      <c r="L894" s="3">
        <f t="shared" si="27"/>
        <v>0.79988058513284899</v>
      </c>
    </row>
    <row r="895" spans="1:12" x14ac:dyDescent="0.25">
      <c r="A895" s="1">
        <v>894</v>
      </c>
      <c r="B895" s="5">
        <v>1.0407E-2</v>
      </c>
      <c r="C895" s="5">
        <v>1.106E-3</v>
      </c>
      <c r="D895" s="5">
        <v>2.5360000000000001E-3</v>
      </c>
      <c r="E895" s="5">
        <v>1.078622</v>
      </c>
      <c r="F895" s="5">
        <v>1.23631</v>
      </c>
      <c r="G895" s="5">
        <v>1.743E-3</v>
      </c>
      <c r="H895" s="5">
        <v>9.8400000000000007E-4</v>
      </c>
      <c r="I895" s="5">
        <v>2.0100000000000001E-3</v>
      </c>
      <c r="J895" s="5">
        <v>8.397E-3</v>
      </c>
      <c r="K895" s="3">
        <f t="shared" si="26"/>
        <v>0.19313923320841742</v>
      </c>
      <c r="L895" s="3">
        <f t="shared" si="27"/>
        <v>0.80686076679158258</v>
      </c>
    </row>
    <row r="896" spans="1:12" x14ac:dyDescent="0.25">
      <c r="A896" s="1">
        <v>895</v>
      </c>
      <c r="B896" s="5">
        <v>1.0658000000000001E-2</v>
      </c>
      <c r="C896" s="5">
        <v>1.073E-3</v>
      </c>
      <c r="D896" s="5">
        <v>2.63E-3</v>
      </c>
      <c r="E896" s="5">
        <v>1.078597</v>
      </c>
      <c r="F896" s="5">
        <v>1.236302</v>
      </c>
      <c r="G896" s="5">
        <v>1.518E-3</v>
      </c>
      <c r="H896" s="5">
        <v>8.43E-4</v>
      </c>
      <c r="I896" s="5">
        <v>1.949E-3</v>
      </c>
      <c r="J896" s="5">
        <v>8.7089999999999997E-3</v>
      </c>
      <c r="K896" s="3">
        <f t="shared" si="26"/>
        <v>0.18286732970538561</v>
      </c>
      <c r="L896" s="3">
        <f t="shared" si="27"/>
        <v>0.81713267029461434</v>
      </c>
    </row>
    <row r="897" spans="1:12" x14ac:dyDescent="0.25">
      <c r="A897" s="1">
        <v>896</v>
      </c>
      <c r="B897" s="5">
        <v>1.0222E-2</v>
      </c>
      <c r="C897" s="5">
        <v>1.031E-3</v>
      </c>
      <c r="D897" s="5">
        <v>2.5209999999999998E-3</v>
      </c>
      <c r="E897" s="5">
        <v>1.0785720000000001</v>
      </c>
      <c r="F897" s="5">
        <v>1.236329</v>
      </c>
      <c r="G897" s="5">
        <v>1.415E-3</v>
      </c>
      <c r="H897" s="5">
        <v>6.2600000000000004E-4</v>
      </c>
      <c r="I897" s="5">
        <v>1.874E-3</v>
      </c>
      <c r="J897" s="5">
        <v>8.3479999999999995E-3</v>
      </c>
      <c r="K897" s="3">
        <f t="shared" si="26"/>
        <v>0.1833300723928781</v>
      </c>
      <c r="L897" s="3">
        <f t="shared" si="27"/>
        <v>0.81666992760712187</v>
      </c>
    </row>
    <row r="898" spans="1:12" x14ac:dyDescent="0.25">
      <c r="A898" s="1">
        <v>897</v>
      </c>
      <c r="B898" s="5">
        <v>9.7929999999999996E-3</v>
      </c>
      <c r="C898" s="5">
        <v>9.9200000000000004E-4</v>
      </c>
      <c r="D898" s="5">
        <v>2.4130000000000002E-3</v>
      </c>
      <c r="E898" s="5">
        <v>1.0785480000000001</v>
      </c>
      <c r="F898" s="5">
        <v>1.2363519999999999</v>
      </c>
      <c r="G898" s="5">
        <v>1.3799999999999999E-3</v>
      </c>
      <c r="H898" s="5">
        <v>4.6999999999999999E-4</v>
      </c>
      <c r="I898" s="5">
        <v>1.8029999999999999E-3</v>
      </c>
      <c r="J898" s="5">
        <v>7.9900000000000006E-3</v>
      </c>
      <c r="K898" s="3">
        <f t="shared" si="26"/>
        <v>0.18411109976513837</v>
      </c>
      <c r="L898" s="3">
        <f t="shared" si="27"/>
        <v>0.81588890023486171</v>
      </c>
    </row>
    <row r="899" spans="1:12" x14ac:dyDescent="0.25">
      <c r="A899" s="1">
        <v>898</v>
      </c>
      <c r="B899" s="5">
        <v>9.5040000000000003E-3</v>
      </c>
      <c r="C899" s="5">
        <v>9.810000000000001E-4</v>
      </c>
      <c r="D899" s="5">
        <v>2.3319999999999999E-3</v>
      </c>
      <c r="E899" s="5">
        <v>1.0785450000000001</v>
      </c>
      <c r="F899" s="5">
        <v>1.23637</v>
      </c>
      <c r="G899" s="5">
        <v>1.2849999999999999E-3</v>
      </c>
      <c r="H899" s="5">
        <v>3.4900000000000003E-4</v>
      </c>
      <c r="I899" s="5">
        <v>1.7819999999999999E-3</v>
      </c>
      <c r="J899" s="5">
        <v>7.7219999999999997E-3</v>
      </c>
      <c r="K899" s="3">
        <f t="shared" ref="K899:K962" si="28">I899/B899</f>
        <v>0.1875</v>
      </c>
      <c r="L899" s="3">
        <f t="shared" ref="L899:L962" si="29">J899/B899</f>
        <v>0.81249999999999989</v>
      </c>
    </row>
    <row r="900" spans="1:12" x14ac:dyDescent="0.25">
      <c r="A900" s="1">
        <v>899</v>
      </c>
      <c r="B900" s="5">
        <v>9.4020000000000006E-3</v>
      </c>
      <c r="C900" s="5">
        <v>9.6299999999999999E-4</v>
      </c>
      <c r="D900" s="5">
        <v>2.3119999999999998E-3</v>
      </c>
      <c r="E900" s="5">
        <v>1.078532</v>
      </c>
      <c r="F900" s="5">
        <v>1.2363729999999999</v>
      </c>
      <c r="G900" s="5">
        <v>1.2509999999999999E-3</v>
      </c>
      <c r="H900" s="5">
        <v>3.5500000000000001E-4</v>
      </c>
      <c r="I900" s="5">
        <v>1.7489999999999999E-3</v>
      </c>
      <c r="J900" s="5">
        <v>7.6530000000000001E-3</v>
      </c>
      <c r="K900" s="3">
        <f t="shared" si="28"/>
        <v>0.18602425015954049</v>
      </c>
      <c r="L900" s="3">
        <f t="shared" si="29"/>
        <v>0.81397574984045939</v>
      </c>
    </row>
    <row r="901" spans="1:12" x14ac:dyDescent="0.25">
      <c r="A901" s="1">
        <v>900</v>
      </c>
      <c r="B901" s="5">
        <v>9.0310000000000008E-3</v>
      </c>
      <c r="C901" s="5">
        <v>9.1100000000000003E-4</v>
      </c>
      <c r="D901" s="5">
        <v>2.2279999999999999E-3</v>
      </c>
      <c r="E901" s="5">
        <v>1.0784940000000001</v>
      </c>
      <c r="F901" s="5">
        <v>1.2363839999999999</v>
      </c>
      <c r="G901" s="5">
        <v>1.286E-3</v>
      </c>
      <c r="H901" s="5">
        <v>4.0499999999999998E-4</v>
      </c>
      <c r="I901" s="5">
        <v>1.655E-3</v>
      </c>
      <c r="J901" s="5">
        <v>7.3759999999999997E-3</v>
      </c>
      <c r="K901" s="3">
        <f t="shared" si="28"/>
        <v>0.18325766803233307</v>
      </c>
      <c r="L901" s="3">
        <f t="shared" si="29"/>
        <v>0.81674233196766677</v>
      </c>
    </row>
    <row r="902" spans="1:12" x14ac:dyDescent="0.25">
      <c r="A902" s="1">
        <v>901</v>
      </c>
      <c r="B902" s="5">
        <v>8.5869999999999991E-3</v>
      </c>
      <c r="C902" s="5">
        <v>8.6799999999999996E-4</v>
      </c>
      <c r="D902" s="5">
        <v>2.117E-3</v>
      </c>
      <c r="E902" s="5">
        <v>1.078462</v>
      </c>
      <c r="F902" s="5">
        <v>1.2363999999999999</v>
      </c>
      <c r="G902" s="5">
        <v>1.33E-3</v>
      </c>
      <c r="H902" s="5">
        <v>4.06E-4</v>
      </c>
      <c r="I902" s="5">
        <v>1.578E-3</v>
      </c>
      <c r="J902" s="5">
        <v>7.0089999999999996E-3</v>
      </c>
      <c r="K902" s="3">
        <f t="shared" si="28"/>
        <v>0.18376615814603472</v>
      </c>
      <c r="L902" s="3">
        <f t="shared" si="29"/>
        <v>0.8162338418539653</v>
      </c>
    </row>
    <row r="903" spans="1:12" x14ac:dyDescent="0.25">
      <c r="A903" s="1">
        <v>902</v>
      </c>
      <c r="B903" s="5">
        <v>8.1049999999999994E-3</v>
      </c>
      <c r="C903" s="5">
        <v>8.2200000000000003E-4</v>
      </c>
      <c r="D903" s="5">
        <v>1.9970000000000001E-3</v>
      </c>
      <c r="E903" s="5">
        <v>1.078427</v>
      </c>
      <c r="F903" s="5">
        <v>1.236424</v>
      </c>
      <c r="G903" s="5">
        <v>1.273E-3</v>
      </c>
      <c r="H903" s="5">
        <v>2.8800000000000001E-4</v>
      </c>
      <c r="I903" s="5">
        <v>1.493E-3</v>
      </c>
      <c r="J903" s="5">
        <v>6.6119999999999998E-3</v>
      </c>
      <c r="K903" s="3">
        <f t="shared" si="28"/>
        <v>0.18420727945712526</v>
      </c>
      <c r="L903" s="3">
        <f t="shared" si="29"/>
        <v>0.81579272054287477</v>
      </c>
    </row>
    <row r="904" spans="1:12" x14ac:dyDescent="0.25">
      <c r="A904" s="1">
        <v>903</v>
      </c>
      <c r="B904" s="5">
        <v>8.0239999999999999E-3</v>
      </c>
      <c r="C904" s="5">
        <v>8.5499999999999997E-4</v>
      </c>
      <c r="D904" s="5">
        <v>1.9550000000000001E-3</v>
      </c>
      <c r="E904" s="5">
        <v>1.0784499999999999</v>
      </c>
      <c r="F904" s="5">
        <v>1.2364379999999999</v>
      </c>
      <c r="G904" s="5">
        <v>1.3960000000000001E-3</v>
      </c>
      <c r="H904" s="5">
        <v>1.35E-4</v>
      </c>
      <c r="I904" s="5">
        <v>1.5529999999999999E-3</v>
      </c>
      <c r="J904" s="5">
        <v>6.4710000000000002E-3</v>
      </c>
      <c r="K904" s="3">
        <f t="shared" si="28"/>
        <v>0.19354436689930207</v>
      </c>
      <c r="L904" s="3">
        <f t="shared" si="29"/>
        <v>0.8064556331006979</v>
      </c>
    </row>
    <row r="905" spans="1:12" x14ac:dyDescent="0.25">
      <c r="A905" s="1">
        <v>904</v>
      </c>
      <c r="B905" s="5">
        <v>8.1139999999999997E-3</v>
      </c>
      <c r="C905" s="5">
        <v>8.8099999999999995E-4</v>
      </c>
      <c r="D905" s="5">
        <v>1.967E-3</v>
      </c>
      <c r="E905" s="5">
        <v>1.0784670000000001</v>
      </c>
      <c r="F905" s="5">
        <v>1.236443</v>
      </c>
      <c r="G905" s="5">
        <v>1.5790000000000001E-3</v>
      </c>
      <c r="H905" s="5">
        <v>2.9E-5</v>
      </c>
      <c r="I905" s="5">
        <v>1.601E-3</v>
      </c>
      <c r="J905" s="5">
        <v>6.5129999999999997E-3</v>
      </c>
      <c r="K905" s="3">
        <f t="shared" si="28"/>
        <v>0.19731328567907322</v>
      </c>
      <c r="L905" s="3">
        <f t="shared" si="29"/>
        <v>0.80268671432092675</v>
      </c>
    </row>
    <row r="906" spans="1:12" x14ac:dyDescent="0.25">
      <c r="A906" s="1">
        <v>905</v>
      </c>
      <c r="B906" s="5">
        <v>8.5210000000000008E-3</v>
      </c>
      <c r="C906" s="5">
        <v>9.5299999999999996E-4</v>
      </c>
      <c r="D906" s="5">
        <v>2.0509999999999999E-3</v>
      </c>
      <c r="E906" s="5">
        <v>1.078519</v>
      </c>
      <c r="F906" s="5">
        <v>1.2364329999999999</v>
      </c>
      <c r="G906" s="5">
        <v>1.6980000000000001E-3</v>
      </c>
      <c r="H906" s="5">
        <v>7.7000000000000001E-5</v>
      </c>
      <c r="I906" s="5">
        <v>1.732E-3</v>
      </c>
      <c r="J906" s="5">
        <v>6.7889999999999999E-3</v>
      </c>
      <c r="K906" s="3">
        <f t="shared" si="28"/>
        <v>0.20326252787231544</v>
      </c>
      <c r="L906" s="3">
        <f t="shared" si="29"/>
        <v>0.79673747212768442</v>
      </c>
    </row>
    <row r="907" spans="1:12" x14ac:dyDescent="0.25">
      <c r="A907" s="1">
        <v>906</v>
      </c>
      <c r="B907" s="5">
        <v>9.0299999999999998E-3</v>
      </c>
      <c r="C907" s="5">
        <v>9.8400000000000007E-4</v>
      </c>
      <c r="D907" s="5">
        <v>2.1879999999999998E-3</v>
      </c>
      <c r="E907" s="5">
        <v>1.078538</v>
      </c>
      <c r="F907" s="5">
        <v>1.2364120000000001</v>
      </c>
      <c r="G907" s="5">
        <v>1.694E-3</v>
      </c>
      <c r="H907" s="5">
        <v>7.8999999999999996E-5</v>
      </c>
      <c r="I907" s="5">
        <v>1.787E-3</v>
      </c>
      <c r="J907" s="5">
        <v>7.2430000000000003E-3</v>
      </c>
      <c r="K907" s="3">
        <f t="shared" si="28"/>
        <v>0.19789590254706535</v>
      </c>
      <c r="L907" s="3">
        <f t="shared" si="29"/>
        <v>0.80210409745293476</v>
      </c>
    </row>
    <row r="908" spans="1:12" x14ac:dyDescent="0.25">
      <c r="A908" s="1">
        <v>907</v>
      </c>
      <c r="B908" s="5">
        <v>9.0270000000000003E-3</v>
      </c>
      <c r="C908" s="5">
        <v>1.0380000000000001E-3</v>
      </c>
      <c r="D908" s="5">
        <v>2.1570000000000001E-3</v>
      </c>
      <c r="E908" s="5">
        <v>1.0785769999999999</v>
      </c>
      <c r="F908" s="5">
        <v>1.2364109999999999</v>
      </c>
      <c r="G908" s="5">
        <v>1.6639999999999999E-3</v>
      </c>
      <c r="H908" s="5">
        <v>4.8000000000000001E-5</v>
      </c>
      <c r="I908" s="5">
        <v>1.885E-3</v>
      </c>
      <c r="J908" s="5">
        <v>7.1419999999999999E-3</v>
      </c>
      <c r="K908" s="3">
        <f t="shared" si="28"/>
        <v>0.20881799047302535</v>
      </c>
      <c r="L908" s="3">
        <f t="shared" si="29"/>
        <v>0.79118200952697459</v>
      </c>
    </row>
    <row r="909" spans="1:12" x14ac:dyDescent="0.25">
      <c r="A909" s="1">
        <v>908</v>
      </c>
      <c r="B909" s="5">
        <v>8.5050000000000004E-3</v>
      </c>
      <c r="C909" s="5">
        <v>1.0200000000000001E-3</v>
      </c>
      <c r="D909" s="5">
        <v>2.0089999999999999E-3</v>
      </c>
      <c r="E909" s="5">
        <v>1.078565</v>
      </c>
      <c r="F909" s="5">
        <v>1.236429</v>
      </c>
      <c r="G909" s="5">
        <v>1.6329999999999999E-3</v>
      </c>
      <c r="H909" s="5">
        <v>1.44E-4</v>
      </c>
      <c r="I909" s="5">
        <v>1.854E-3</v>
      </c>
      <c r="J909" s="5">
        <v>6.6509999999999998E-3</v>
      </c>
      <c r="K909" s="3">
        <f t="shared" si="28"/>
        <v>0.21798941798941798</v>
      </c>
      <c r="L909" s="3">
        <f t="shared" si="29"/>
        <v>0.78201058201058193</v>
      </c>
    </row>
    <row r="910" spans="1:12" x14ac:dyDescent="0.25">
      <c r="A910" s="1">
        <v>909</v>
      </c>
      <c r="B910" s="5">
        <v>7.4349999999999998E-3</v>
      </c>
      <c r="C910" s="5">
        <v>1.026E-3</v>
      </c>
      <c r="D910" s="5">
        <v>1.683E-3</v>
      </c>
      <c r="E910" s="5">
        <v>1.078576</v>
      </c>
      <c r="F910" s="5">
        <v>1.236475</v>
      </c>
      <c r="G910" s="5">
        <v>1.446E-3</v>
      </c>
      <c r="H910" s="5">
        <v>2.1900000000000001E-4</v>
      </c>
      <c r="I910" s="5">
        <v>1.864E-3</v>
      </c>
      <c r="J910" s="5">
        <v>5.5700000000000003E-3</v>
      </c>
      <c r="K910" s="3">
        <f t="shared" si="28"/>
        <v>0.25070611970410223</v>
      </c>
      <c r="L910" s="3">
        <f t="shared" si="29"/>
        <v>0.74915938130464033</v>
      </c>
    </row>
    <row r="911" spans="1:12" x14ac:dyDescent="0.25">
      <c r="A911" s="1">
        <v>910</v>
      </c>
      <c r="B911" s="5">
        <v>6.3639999999999999E-3</v>
      </c>
      <c r="C911" s="5">
        <v>1.011E-3</v>
      </c>
      <c r="D911" s="5">
        <v>1.3680000000000001E-3</v>
      </c>
      <c r="E911" s="5">
        <v>1.0785750000000001</v>
      </c>
      <c r="F911" s="5">
        <v>1.236523</v>
      </c>
      <c r="G911" s="5">
        <v>1.237E-3</v>
      </c>
      <c r="H911" s="5">
        <v>2.23E-4</v>
      </c>
      <c r="I911" s="5">
        <v>1.836E-3</v>
      </c>
      <c r="J911" s="5">
        <v>4.5279999999999999E-3</v>
      </c>
      <c r="K911" s="3">
        <f t="shared" si="28"/>
        <v>0.28849780012570708</v>
      </c>
      <c r="L911" s="3">
        <f t="shared" si="29"/>
        <v>0.71150219987429286</v>
      </c>
    </row>
    <row r="912" spans="1:12" x14ac:dyDescent="0.25">
      <c r="A912" s="1">
        <v>911</v>
      </c>
      <c r="B912" s="5">
        <v>5.3740000000000003E-3</v>
      </c>
      <c r="C912" s="5">
        <v>1.1000000000000001E-3</v>
      </c>
      <c r="D912" s="5">
        <v>1.0200000000000001E-3</v>
      </c>
      <c r="E912" s="5">
        <v>1.078654</v>
      </c>
      <c r="F912" s="5">
        <v>1.236578</v>
      </c>
      <c r="G912" s="5">
        <v>1.3810000000000001E-3</v>
      </c>
      <c r="H912" s="5">
        <v>1.94E-4</v>
      </c>
      <c r="I912" s="5">
        <v>1.9989999999999999E-3</v>
      </c>
      <c r="J912" s="5">
        <v>3.3760000000000001E-3</v>
      </c>
      <c r="K912" s="3">
        <f t="shared" si="28"/>
        <v>0.3719761816151842</v>
      </c>
      <c r="L912" s="3">
        <f t="shared" si="29"/>
        <v>0.628209899516189</v>
      </c>
    </row>
    <row r="913" spans="1:12" x14ac:dyDescent="0.25">
      <c r="A913" s="1">
        <v>912</v>
      </c>
      <c r="B913" s="5">
        <v>4.5170000000000002E-3</v>
      </c>
      <c r="C913" s="5">
        <v>1.158E-3</v>
      </c>
      <c r="D913" s="5">
        <v>7.2900000000000005E-4</v>
      </c>
      <c r="E913" s="5">
        <v>1.0787059999999999</v>
      </c>
      <c r="F913" s="5">
        <v>1.2366239999999999</v>
      </c>
      <c r="G913" s="5">
        <v>1.6149999999999999E-3</v>
      </c>
      <c r="H913" s="5">
        <v>1.5699999999999999E-4</v>
      </c>
      <c r="I913" s="5">
        <v>2.104E-3</v>
      </c>
      <c r="J913" s="5">
        <v>2.4130000000000002E-3</v>
      </c>
      <c r="K913" s="3">
        <f t="shared" si="28"/>
        <v>0.46579588222271417</v>
      </c>
      <c r="L913" s="3">
        <f t="shared" si="29"/>
        <v>0.53420411777728583</v>
      </c>
    </row>
    <row r="914" spans="1:12" x14ac:dyDescent="0.25">
      <c r="A914" s="1">
        <v>913</v>
      </c>
      <c r="B914" s="5">
        <v>3.7669999999999999E-3</v>
      </c>
      <c r="C914" s="5">
        <v>1.186E-3</v>
      </c>
      <c r="D914" s="5">
        <v>4.8700000000000002E-4</v>
      </c>
      <c r="E914" s="5">
        <v>1.078727</v>
      </c>
      <c r="F914" s="5">
        <v>1.2366630000000001</v>
      </c>
      <c r="G914" s="5">
        <v>1.6440000000000001E-3</v>
      </c>
      <c r="H914" s="5">
        <v>1.06E-4</v>
      </c>
      <c r="I914" s="5">
        <v>2.1540000000000001E-3</v>
      </c>
      <c r="J914" s="5">
        <v>1.6130000000000001E-3</v>
      </c>
      <c r="K914" s="3">
        <f t="shared" si="28"/>
        <v>0.57180780461906033</v>
      </c>
      <c r="L914" s="3">
        <f t="shared" si="29"/>
        <v>0.42819219538093978</v>
      </c>
    </row>
    <row r="915" spans="1:12" x14ac:dyDescent="0.25">
      <c r="A915" s="1">
        <v>914</v>
      </c>
      <c r="B915" s="5">
        <v>3.4030000000000002E-3</v>
      </c>
      <c r="C915" s="5">
        <v>1.1230000000000001E-3</v>
      </c>
      <c r="D915" s="5">
        <v>4.1199999999999999E-4</v>
      </c>
      <c r="E915" s="5">
        <v>1.0786739999999999</v>
      </c>
      <c r="F915" s="5">
        <v>1.236675</v>
      </c>
      <c r="G915" s="5">
        <v>1.462E-3</v>
      </c>
      <c r="H915" s="5">
        <v>9.2E-5</v>
      </c>
      <c r="I915" s="5">
        <v>2.0400000000000001E-3</v>
      </c>
      <c r="J915" s="5">
        <v>1.3630000000000001E-3</v>
      </c>
      <c r="K915" s="3">
        <f t="shared" si="28"/>
        <v>0.59947105495151343</v>
      </c>
      <c r="L915" s="3">
        <f t="shared" si="29"/>
        <v>0.40052894504848663</v>
      </c>
    </row>
    <row r="916" spans="1:12" x14ac:dyDescent="0.25">
      <c r="A916" s="1">
        <v>915</v>
      </c>
      <c r="B916" s="5">
        <v>3.3930000000000002E-3</v>
      </c>
      <c r="C916" s="5">
        <v>1.024E-3</v>
      </c>
      <c r="D916" s="5">
        <v>4.6299999999999998E-4</v>
      </c>
      <c r="E916" s="5">
        <v>1.078592</v>
      </c>
      <c r="F916" s="5">
        <v>1.236666</v>
      </c>
      <c r="G916" s="5">
        <v>1.3339999999999999E-3</v>
      </c>
      <c r="H916" s="5">
        <v>1.16E-4</v>
      </c>
      <c r="I916" s="5">
        <v>1.8600000000000001E-3</v>
      </c>
      <c r="J916" s="5">
        <v>1.5330000000000001E-3</v>
      </c>
      <c r="K916" s="3">
        <f t="shared" si="28"/>
        <v>0.54818744473916892</v>
      </c>
      <c r="L916" s="3">
        <f t="shared" si="29"/>
        <v>0.45181255526083114</v>
      </c>
    </row>
    <row r="917" spans="1:12" x14ac:dyDescent="0.25">
      <c r="A917" s="1">
        <v>916</v>
      </c>
      <c r="B917" s="5">
        <v>3.8790000000000001E-3</v>
      </c>
      <c r="C917" s="5">
        <v>9.3599999999999998E-4</v>
      </c>
      <c r="D917" s="5">
        <v>6.5799999999999995E-4</v>
      </c>
      <c r="E917" s="5">
        <v>1.0785210000000001</v>
      </c>
      <c r="F917" s="5">
        <v>1.2366330000000001</v>
      </c>
      <c r="G917" s="5">
        <v>1.2979999999999999E-3</v>
      </c>
      <c r="H917" s="5">
        <v>1.94E-4</v>
      </c>
      <c r="I917" s="5">
        <v>1.6999999999999999E-3</v>
      </c>
      <c r="J917" s="5">
        <v>2.1789999999999999E-3</v>
      </c>
      <c r="K917" s="3">
        <f t="shared" si="28"/>
        <v>0.4382572828048466</v>
      </c>
      <c r="L917" s="3">
        <f t="shared" si="29"/>
        <v>0.56174271719515334</v>
      </c>
    </row>
    <row r="918" spans="1:12" x14ac:dyDescent="0.25">
      <c r="A918" s="1">
        <v>917</v>
      </c>
      <c r="B918" s="5">
        <v>4.0200000000000001E-3</v>
      </c>
      <c r="C918" s="5">
        <v>8.0800000000000002E-4</v>
      </c>
      <c r="D918" s="5">
        <v>7.7099999999999998E-4</v>
      </c>
      <c r="E918" s="5">
        <v>1.078422</v>
      </c>
      <c r="F918" s="5">
        <v>1.236612</v>
      </c>
      <c r="G918" s="5">
        <v>1.173E-3</v>
      </c>
      <c r="H918" s="5">
        <v>2.7E-4</v>
      </c>
      <c r="I918" s="5">
        <v>1.4679999999999999E-3</v>
      </c>
      <c r="J918" s="5">
        <v>2.552E-3</v>
      </c>
      <c r="K918" s="3">
        <f t="shared" si="28"/>
        <v>0.36517412935323379</v>
      </c>
      <c r="L918" s="3">
        <f t="shared" si="29"/>
        <v>0.6348258706467661</v>
      </c>
    </row>
    <row r="919" spans="1:12" x14ac:dyDescent="0.25">
      <c r="A919" s="1">
        <v>918</v>
      </c>
      <c r="B919" s="5">
        <v>4.1570000000000001E-3</v>
      </c>
      <c r="C919" s="5">
        <v>7.3399999999999995E-4</v>
      </c>
      <c r="D919" s="5">
        <v>8.5300000000000003E-4</v>
      </c>
      <c r="E919" s="5">
        <v>1.078365</v>
      </c>
      <c r="F919" s="5">
        <v>1.236596</v>
      </c>
      <c r="G919" s="5">
        <v>9.8499999999999998E-4</v>
      </c>
      <c r="H919" s="5">
        <v>3.4200000000000002E-4</v>
      </c>
      <c r="I919" s="5">
        <v>1.3339999999999999E-3</v>
      </c>
      <c r="J919" s="5">
        <v>2.823E-3</v>
      </c>
      <c r="K919" s="3">
        <f t="shared" si="28"/>
        <v>0.32090449843637237</v>
      </c>
      <c r="L919" s="3">
        <f t="shared" si="29"/>
        <v>0.67909550156362763</v>
      </c>
    </row>
    <row r="920" spans="1:12" x14ac:dyDescent="0.25">
      <c r="A920" s="1">
        <v>919</v>
      </c>
      <c r="B920" s="5">
        <v>4.2030000000000001E-3</v>
      </c>
      <c r="C920" s="5">
        <v>6.6299999999999996E-4</v>
      </c>
      <c r="D920" s="5">
        <v>9.0600000000000001E-4</v>
      </c>
      <c r="E920" s="5">
        <v>1.078306</v>
      </c>
      <c r="F920" s="5">
        <v>1.2365870000000001</v>
      </c>
      <c r="G920" s="5">
        <v>9.6000000000000002E-4</v>
      </c>
      <c r="H920" s="5">
        <v>3.7300000000000001E-4</v>
      </c>
      <c r="I920" s="5">
        <v>1.204E-3</v>
      </c>
      <c r="J920" s="5">
        <v>2.9989999999999999E-3</v>
      </c>
      <c r="K920" s="3">
        <f t="shared" si="28"/>
        <v>0.28646205091601235</v>
      </c>
      <c r="L920" s="3">
        <f t="shared" si="29"/>
        <v>0.7135379490839876</v>
      </c>
    </row>
    <row r="921" spans="1:12" x14ac:dyDescent="0.25">
      <c r="A921" s="1">
        <v>920</v>
      </c>
      <c r="B921" s="5">
        <v>5.3759999999999997E-3</v>
      </c>
      <c r="C921" s="5">
        <v>7.1500000000000003E-4</v>
      </c>
      <c r="D921" s="5">
        <v>1.232E-3</v>
      </c>
      <c r="E921" s="5">
        <v>1.0783339999999999</v>
      </c>
      <c r="F921" s="5">
        <v>1.236537</v>
      </c>
      <c r="G921" s="5">
        <v>1.3290000000000001E-3</v>
      </c>
      <c r="H921" s="5">
        <v>3.7199999999999999E-4</v>
      </c>
      <c r="I921" s="5">
        <v>1.299E-3</v>
      </c>
      <c r="J921" s="5">
        <v>4.0769999999999999E-3</v>
      </c>
      <c r="K921" s="3">
        <f t="shared" si="28"/>
        <v>0.2416294642857143</v>
      </c>
      <c r="L921" s="3">
        <f t="shared" si="29"/>
        <v>0.7583705357142857</v>
      </c>
    </row>
    <row r="922" spans="1:12" x14ac:dyDescent="0.25">
      <c r="A922" s="1">
        <v>921</v>
      </c>
      <c r="B922" s="5">
        <v>7.0879999999999997E-3</v>
      </c>
      <c r="C922" s="5">
        <v>7.5600000000000005E-4</v>
      </c>
      <c r="D922" s="5">
        <v>1.7260000000000001E-3</v>
      </c>
      <c r="E922" s="5">
        <v>1.0783510000000001</v>
      </c>
      <c r="F922" s="5">
        <v>1.2364630000000001</v>
      </c>
      <c r="G922" s="5">
        <v>1.743E-3</v>
      </c>
      <c r="H922" s="5">
        <v>3.5300000000000002E-4</v>
      </c>
      <c r="I922" s="5">
        <v>1.374E-3</v>
      </c>
      <c r="J922" s="5">
        <v>5.7140000000000003E-3</v>
      </c>
      <c r="K922" s="3">
        <f t="shared" si="28"/>
        <v>0.19384875846501129</v>
      </c>
      <c r="L922" s="3">
        <f t="shared" si="29"/>
        <v>0.80615124153498885</v>
      </c>
    </row>
    <row r="923" spans="1:12" x14ac:dyDescent="0.25">
      <c r="A923" s="1">
        <v>922</v>
      </c>
      <c r="B923" s="5">
        <v>9.4249999999999994E-3</v>
      </c>
      <c r="C923" s="5">
        <v>8.6600000000000002E-4</v>
      </c>
      <c r="D923" s="5">
        <v>2.3709999999999998E-3</v>
      </c>
      <c r="E923" s="5">
        <v>1.0784229999999999</v>
      </c>
      <c r="F923" s="5">
        <v>1.236367</v>
      </c>
      <c r="G923" s="5">
        <v>1.9810000000000001E-3</v>
      </c>
      <c r="H923" s="5">
        <v>2.8200000000000002E-4</v>
      </c>
      <c r="I923" s="5">
        <v>1.5740000000000001E-3</v>
      </c>
      <c r="J923" s="5">
        <v>7.8510000000000003E-3</v>
      </c>
      <c r="K923" s="3">
        <f t="shared" si="28"/>
        <v>0.16700265251989391</v>
      </c>
      <c r="L923" s="3">
        <f t="shared" si="29"/>
        <v>0.83299734748010623</v>
      </c>
    </row>
    <row r="924" spans="1:12" x14ac:dyDescent="0.25">
      <c r="A924" s="1">
        <v>923</v>
      </c>
      <c r="B924" s="5">
        <v>1.0876E-2</v>
      </c>
      <c r="C924" s="5">
        <v>9.2699999999999998E-4</v>
      </c>
      <c r="D924" s="5">
        <v>2.7759999999999998E-3</v>
      </c>
      <c r="E924" s="5">
        <v>1.078471</v>
      </c>
      <c r="F924" s="5">
        <v>1.2363090000000001</v>
      </c>
      <c r="G924" s="5">
        <v>1.92E-3</v>
      </c>
      <c r="H924" s="5">
        <v>2.13E-4</v>
      </c>
      <c r="I924" s="5">
        <v>1.6850000000000001E-3</v>
      </c>
      <c r="J924" s="5">
        <v>9.1909999999999995E-3</v>
      </c>
      <c r="K924" s="3">
        <f t="shared" si="28"/>
        <v>0.15492828245678558</v>
      </c>
      <c r="L924" s="3">
        <f t="shared" si="29"/>
        <v>0.84507171754321431</v>
      </c>
    </row>
    <row r="925" spans="1:12" x14ac:dyDescent="0.25">
      <c r="A925" s="1">
        <v>924</v>
      </c>
      <c r="B925" s="5">
        <v>1.1611E-2</v>
      </c>
      <c r="C925" s="5">
        <v>1.052E-3</v>
      </c>
      <c r="D925" s="5">
        <v>2.9290000000000002E-3</v>
      </c>
      <c r="E925" s="5">
        <v>1.078579</v>
      </c>
      <c r="F925" s="5">
        <v>1.2362930000000001</v>
      </c>
      <c r="G925" s="5">
        <v>1.895E-3</v>
      </c>
      <c r="H925" s="5">
        <v>4.6999999999999997E-5</v>
      </c>
      <c r="I925" s="5">
        <v>1.9120000000000001E-3</v>
      </c>
      <c r="J925" s="5">
        <v>9.6989999999999993E-3</v>
      </c>
      <c r="K925" s="3">
        <f t="shared" si="28"/>
        <v>0.16467143226250969</v>
      </c>
      <c r="L925" s="3">
        <f t="shared" si="29"/>
        <v>0.83532856773749031</v>
      </c>
    </row>
    <row r="926" spans="1:12" x14ac:dyDescent="0.25">
      <c r="A926" s="1">
        <v>925</v>
      </c>
      <c r="B926" s="5">
        <v>1.1389E-2</v>
      </c>
      <c r="C926" s="5">
        <v>1.157E-3</v>
      </c>
      <c r="D926" s="5">
        <v>2.8050000000000002E-3</v>
      </c>
      <c r="E926" s="5">
        <v>1.0786720000000001</v>
      </c>
      <c r="F926" s="5">
        <v>1.236316</v>
      </c>
      <c r="G926" s="5">
        <v>1.9430000000000001E-3</v>
      </c>
      <c r="H926" s="5">
        <v>3.0000000000000001E-5</v>
      </c>
      <c r="I926" s="5">
        <v>2.101E-3</v>
      </c>
      <c r="J926" s="5">
        <v>9.2870000000000001E-3</v>
      </c>
      <c r="K926" s="3">
        <f t="shared" si="28"/>
        <v>0.18447624901220477</v>
      </c>
      <c r="L926" s="3">
        <f t="shared" si="29"/>
        <v>0.81543594696637112</v>
      </c>
    </row>
    <row r="927" spans="1:12" x14ac:dyDescent="0.25">
      <c r="A927" s="1">
        <v>926</v>
      </c>
      <c r="B927" s="5">
        <v>1.0852000000000001E-2</v>
      </c>
      <c r="C927" s="5">
        <v>1.2539999999999999E-3</v>
      </c>
      <c r="D927" s="5">
        <v>2.5890000000000002E-3</v>
      </c>
      <c r="E927" s="5">
        <v>1.078757</v>
      </c>
      <c r="F927" s="5">
        <v>1.236351</v>
      </c>
      <c r="G927" s="5">
        <v>1.9620000000000002E-3</v>
      </c>
      <c r="H927" s="5">
        <v>8.1000000000000004E-5</v>
      </c>
      <c r="I927" s="5">
        <v>2.2790000000000002E-3</v>
      </c>
      <c r="J927" s="5">
        <v>8.5730000000000008E-3</v>
      </c>
      <c r="K927" s="3">
        <f t="shared" si="28"/>
        <v>0.21000737191301144</v>
      </c>
      <c r="L927" s="3">
        <f t="shared" si="29"/>
        <v>0.78999262808698856</v>
      </c>
    </row>
    <row r="928" spans="1:12" x14ac:dyDescent="0.25">
      <c r="A928" s="1">
        <v>927</v>
      </c>
      <c r="B928" s="5">
        <v>1.0109E-2</v>
      </c>
      <c r="C928" s="5">
        <v>1.266E-3</v>
      </c>
      <c r="D928" s="5">
        <v>2.359E-3</v>
      </c>
      <c r="E928" s="5">
        <v>1.078767</v>
      </c>
      <c r="F928" s="5">
        <v>1.236383</v>
      </c>
      <c r="G928" s="5">
        <v>1.6999999999999999E-3</v>
      </c>
      <c r="H928" s="5">
        <v>1.4E-5</v>
      </c>
      <c r="I928" s="5">
        <v>2.3E-3</v>
      </c>
      <c r="J928" s="5">
        <v>7.809E-3</v>
      </c>
      <c r="K928" s="3">
        <f t="shared" si="28"/>
        <v>0.22752003165496093</v>
      </c>
      <c r="L928" s="3">
        <f t="shared" si="29"/>
        <v>0.77247996834503907</v>
      </c>
    </row>
    <row r="929" spans="1:12" x14ac:dyDescent="0.25">
      <c r="A929" s="1">
        <v>928</v>
      </c>
      <c r="B929" s="5">
        <v>8.8640000000000004E-3</v>
      </c>
      <c r="C929" s="5">
        <v>1.2290000000000001E-3</v>
      </c>
      <c r="D929" s="5">
        <v>2.003E-3</v>
      </c>
      <c r="E929" s="5">
        <v>1.078738</v>
      </c>
      <c r="F929" s="5">
        <v>1.236437</v>
      </c>
      <c r="G929" s="5">
        <v>1.377E-3</v>
      </c>
      <c r="H929" s="5">
        <v>1.8E-5</v>
      </c>
      <c r="I929" s="5">
        <v>2.232E-3</v>
      </c>
      <c r="J929" s="5">
        <v>6.6309999999999997E-3</v>
      </c>
      <c r="K929" s="3">
        <f t="shared" si="28"/>
        <v>0.25180505415162452</v>
      </c>
      <c r="L929" s="3">
        <f t="shared" si="29"/>
        <v>0.74808212996389889</v>
      </c>
    </row>
    <row r="930" spans="1:12" x14ac:dyDescent="0.25">
      <c r="A930" s="1">
        <v>929</v>
      </c>
      <c r="B930" s="5">
        <v>7.6959999999999997E-3</v>
      </c>
      <c r="C930" s="5">
        <v>1.2030000000000001E-3</v>
      </c>
      <c r="D930" s="5">
        <v>1.665E-3</v>
      </c>
      <c r="E930" s="5">
        <v>1.0787150000000001</v>
      </c>
      <c r="F930" s="5">
        <v>1.2364869999999999</v>
      </c>
      <c r="G930" s="5">
        <v>1.3619999999999999E-3</v>
      </c>
      <c r="H930" s="5">
        <v>2.6999999999999999E-5</v>
      </c>
      <c r="I930" s="5">
        <v>2.186E-3</v>
      </c>
      <c r="J930" s="5">
        <v>5.5100000000000001E-3</v>
      </c>
      <c r="K930" s="3">
        <f t="shared" si="28"/>
        <v>0.28404365904365908</v>
      </c>
      <c r="L930" s="3">
        <f t="shared" si="29"/>
        <v>0.71595634095634098</v>
      </c>
    </row>
    <row r="931" spans="1:12" x14ac:dyDescent="0.25">
      <c r="A931" s="1">
        <v>930</v>
      </c>
      <c r="B931" s="5">
        <v>6.7539999999999996E-3</v>
      </c>
      <c r="C931" s="5">
        <v>1.227E-3</v>
      </c>
      <c r="D931" s="5">
        <v>1.3669999999999999E-3</v>
      </c>
      <c r="E931" s="5">
        <v>1.07873</v>
      </c>
      <c r="F931" s="5">
        <v>1.236529</v>
      </c>
      <c r="G931" s="5">
        <v>1.585E-3</v>
      </c>
      <c r="H931" s="5">
        <v>9.3999999999999994E-5</v>
      </c>
      <c r="I931" s="5">
        <v>2.2290000000000001E-3</v>
      </c>
      <c r="J931" s="5">
        <v>4.5259999999999996E-3</v>
      </c>
      <c r="K931" s="3">
        <f t="shared" si="28"/>
        <v>0.33002665087355643</v>
      </c>
      <c r="L931" s="3">
        <f t="shared" si="29"/>
        <v>0.67012140953509025</v>
      </c>
    </row>
    <row r="932" spans="1:12" x14ac:dyDescent="0.25">
      <c r="A932" s="1">
        <v>931</v>
      </c>
      <c r="B932" s="5">
        <v>6.6550000000000003E-3</v>
      </c>
      <c r="C932" s="5">
        <v>1.2669999999999999E-3</v>
      </c>
      <c r="D932" s="5">
        <v>1.315E-3</v>
      </c>
      <c r="E932" s="5">
        <v>1.0787599999999999</v>
      </c>
      <c r="F932" s="5">
        <v>1.236529</v>
      </c>
      <c r="G932" s="5">
        <v>1.7520000000000001E-3</v>
      </c>
      <c r="H932" s="5">
        <v>2.81E-4</v>
      </c>
      <c r="I932" s="5">
        <v>2.3029999999999999E-3</v>
      </c>
      <c r="J932" s="5">
        <v>4.352E-3</v>
      </c>
      <c r="K932" s="3">
        <f t="shared" si="28"/>
        <v>0.34605559729526669</v>
      </c>
      <c r="L932" s="3">
        <f t="shared" si="29"/>
        <v>0.6539444027047332</v>
      </c>
    </row>
    <row r="933" spans="1:12" x14ac:dyDescent="0.25">
      <c r="A933" s="1">
        <v>932</v>
      </c>
      <c r="B933" s="5">
        <v>6.8849999999999996E-3</v>
      </c>
      <c r="C933" s="5">
        <v>1.291E-3</v>
      </c>
      <c r="D933" s="5">
        <v>1.372E-3</v>
      </c>
      <c r="E933" s="5">
        <v>1.078781</v>
      </c>
      <c r="F933" s="5">
        <v>1.2365109999999999</v>
      </c>
      <c r="G933" s="5">
        <v>1.8010000000000001E-3</v>
      </c>
      <c r="H933" s="5">
        <v>4.7600000000000002E-4</v>
      </c>
      <c r="I933" s="5">
        <v>2.3449999999999999E-3</v>
      </c>
      <c r="J933" s="5">
        <v>4.5399999999999998E-3</v>
      </c>
      <c r="K933" s="3">
        <f t="shared" si="28"/>
        <v>0.34059549745824258</v>
      </c>
      <c r="L933" s="3">
        <f t="shared" si="29"/>
        <v>0.65940450254175742</v>
      </c>
    </row>
    <row r="934" spans="1:12" x14ac:dyDescent="0.25">
      <c r="A934" s="1">
        <v>933</v>
      </c>
      <c r="B934" s="5">
        <v>6.9930000000000001E-3</v>
      </c>
      <c r="C934" s="5">
        <v>1.255E-3</v>
      </c>
      <c r="D934" s="5">
        <v>1.4239999999999999E-3</v>
      </c>
      <c r="E934" s="5">
        <v>1.078757</v>
      </c>
      <c r="F934" s="5">
        <v>1.236496</v>
      </c>
      <c r="G934" s="5">
        <v>1.797E-3</v>
      </c>
      <c r="H934" s="5">
        <v>6.2100000000000002E-4</v>
      </c>
      <c r="I934" s="5">
        <v>2.2799999999999999E-3</v>
      </c>
      <c r="J934" s="5">
        <v>4.7130000000000002E-3</v>
      </c>
      <c r="K934" s="3">
        <f t="shared" si="28"/>
        <v>0.32604032604032601</v>
      </c>
      <c r="L934" s="3">
        <f t="shared" si="29"/>
        <v>0.67395967395967393</v>
      </c>
    </row>
    <row r="935" spans="1:12" x14ac:dyDescent="0.25">
      <c r="A935" s="1">
        <v>934</v>
      </c>
      <c r="B935" s="5">
        <v>7.0699999999999999E-3</v>
      </c>
      <c r="C935" s="5">
        <v>1.178E-3</v>
      </c>
      <c r="D935" s="5">
        <v>1.4890000000000001E-3</v>
      </c>
      <c r="E935" s="5">
        <v>1.0787</v>
      </c>
      <c r="F935" s="5">
        <v>1.2364839999999999</v>
      </c>
      <c r="G935" s="5">
        <v>1.7539999999999999E-3</v>
      </c>
      <c r="H935" s="5">
        <v>6.7699999999999998E-4</v>
      </c>
      <c r="I935" s="5">
        <v>2.14E-3</v>
      </c>
      <c r="J935" s="5">
        <v>4.9309999999999996E-3</v>
      </c>
      <c r="K935" s="3">
        <f t="shared" si="28"/>
        <v>0.3026874115983027</v>
      </c>
      <c r="L935" s="3">
        <f t="shared" si="29"/>
        <v>0.69745403111739745</v>
      </c>
    </row>
    <row r="936" spans="1:12" x14ac:dyDescent="0.25">
      <c r="A936" s="1">
        <v>935</v>
      </c>
      <c r="B936" s="5">
        <v>7.365E-3</v>
      </c>
      <c r="C936" s="5">
        <v>1.072E-3</v>
      </c>
      <c r="D936" s="5">
        <v>1.6360000000000001E-3</v>
      </c>
      <c r="E936" s="5">
        <v>1.0786169999999999</v>
      </c>
      <c r="F936" s="5">
        <v>1.236464</v>
      </c>
      <c r="G936" s="5">
        <v>1.573E-3</v>
      </c>
      <c r="H936" s="5">
        <v>6.1399999999999996E-4</v>
      </c>
      <c r="I936" s="5">
        <v>1.9480000000000001E-3</v>
      </c>
      <c r="J936" s="5">
        <v>5.4169999999999999E-3</v>
      </c>
      <c r="K936" s="3">
        <f t="shared" si="28"/>
        <v>0.26449422946367956</v>
      </c>
      <c r="L936" s="3">
        <f t="shared" si="29"/>
        <v>0.73550577053632038</v>
      </c>
    </row>
    <row r="937" spans="1:12" x14ac:dyDescent="0.25">
      <c r="A937" s="1">
        <v>936</v>
      </c>
      <c r="B937" s="5">
        <v>8.8389999999999996E-3</v>
      </c>
      <c r="C937" s="5">
        <v>1.0280000000000001E-3</v>
      </c>
      <c r="D937" s="5">
        <v>2.1059999999999998E-3</v>
      </c>
      <c r="E937" s="5">
        <v>1.078579</v>
      </c>
      <c r="F937" s="5">
        <v>1.236399</v>
      </c>
      <c r="G937" s="5">
        <v>1.4790000000000001E-3</v>
      </c>
      <c r="H937" s="5">
        <v>4.7100000000000001E-4</v>
      </c>
      <c r="I937" s="5">
        <v>1.867E-3</v>
      </c>
      <c r="J937" s="5">
        <v>6.9719999999999999E-3</v>
      </c>
      <c r="K937" s="3">
        <f t="shared" si="28"/>
        <v>0.21122298902590791</v>
      </c>
      <c r="L937" s="3">
        <f t="shared" si="29"/>
        <v>0.78877701097409214</v>
      </c>
    </row>
    <row r="938" spans="1:12" x14ac:dyDescent="0.25">
      <c r="A938" s="1">
        <v>937</v>
      </c>
      <c r="B938" s="5">
        <v>1.0638999999999999E-2</v>
      </c>
      <c r="C938" s="5">
        <v>1.0790000000000001E-3</v>
      </c>
      <c r="D938" s="5">
        <v>2.6210000000000001E-3</v>
      </c>
      <c r="E938" s="5">
        <v>1.078616</v>
      </c>
      <c r="F938" s="5">
        <v>1.2363299999999999</v>
      </c>
      <c r="G938" s="5">
        <v>1.485E-3</v>
      </c>
      <c r="H938" s="5">
        <v>2.61E-4</v>
      </c>
      <c r="I938" s="5">
        <v>1.9599999999999999E-3</v>
      </c>
      <c r="J938" s="5">
        <v>8.6789999999999992E-3</v>
      </c>
      <c r="K938" s="3">
        <f t="shared" si="28"/>
        <v>0.18422784096249648</v>
      </c>
      <c r="L938" s="3">
        <f t="shared" si="29"/>
        <v>0.81577215903750355</v>
      </c>
    </row>
    <row r="939" spans="1:12" x14ac:dyDescent="0.25">
      <c r="A939" s="1">
        <v>938</v>
      </c>
      <c r="B939" s="5">
        <v>1.1991999999999999E-2</v>
      </c>
      <c r="C939" s="5">
        <v>1.175E-3</v>
      </c>
      <c r="D939" s="5">
        <v>2.977E-3</v>
      </c>
      <c r="E939" s="5">
        <v>1.0786910000000001</v>
      </c>
      <c r="F939" s="5">
        <v>1.2362850000000001</v>
      </c>
      <c r="G939" s="5">
        <v>1.6429999999999999E-3</v>
      </c>
      <c r="H939" s="5">
        <v>7.2000000000000002E-5</v>
      </c>
      <c r="I939" s="5">
        <v>2.1350000000000002E-3</v>
      </c>
      <c r="J939" s="5">
        <v>9.8580000000000004E-3</v>
      </c>
      <c r="K939" s="3">
        <f t="shared" si="28"/>
        <v>0.17803535690460309</v>
      </c>
      <c r="L939" s="3">
        <f t="shared" si="29"/>
        <v>0.82204803202134769</v>
      </c>
    </row>
    <row r="940" spans="1:12" x14ac:dyDescent="0.25">
      <c r="A940" s="1">
        <v>939</v>
      </c>
      <c r="B940" s="5">
        <v>1.1514E-2</v>
      </c>
      <c r="C940" s="5">
        <v>1.1900000000000001E-3</v>
      </c>
      <c r="D940" s="5">
        <v>2.8249999999999998E-3</v>
      </c>
      <c r="E940" s="5">
        <v>1.078708</v>
      </c>
      <c r="F940" s="5">
        <v>1.236313</v>
      </c>
      <c r="G940" s="5">
        <v>1.671E-3</v>
      </c>
      <c r="H940" s="5">
        <v>3.1000000000000001E-5</v>
      </c>
      <c r="I940" s="5">
        <v>2.1619999999999999E-3</v>
      </c>
      <c r="J940" s="5">
        <v>9.3519999999999992E-3</v>
      </c>
      <c r="K940" s="3">
        <f t="shared" si="28"/>
        <v>0.18777140871981934</v>
      </c>
      <c r="L940" s="3">
        <f t="shared" si="29"/>
        <v>0.81222859128018055</v>
      </c>
    </row>
    <row r="941" spans="1:12" x14ac:dyDescent="0.25">
      <c r="A941" s="1">
        <v>940</v>
      </c>
      <c r="B941" s="5">
        <v>9.7070000000000004E-3</v>
      </c>
      <c r="C941" s="5">
        <v>1.09E-3</v>
      </c>
      <c r="D941" s="5">
        <v>2.3340000000000001E-3</v>
      </c>
      <c r="E941" s="5">
        <v>1.078638</v>
      </c>
      <c r="F941" s="5">
        <v>1.236389</v>
      </c>
      <c r="G941" s="5">
        <v>1.4599999999999999E-3</v>
      </c>
      <c r="H941" s="5">
        <v>6.3999999999999997E-5</v>
      </c>
      <c r="I941" s="5">
        <v>1.9810000000000001E-3</v>
      </c>
      <c r="J941" s="5">
        <v>7.7260000000000002E-3</v>
      </c>
      <c r="K941" s="3">
        <f t="shared" si="28"/>
        <v>0.20407953023591224</v>
      </c>
      <c r="L941" s="3">
        <f t="shared" si="29"/>
        <v>0.79592046976408781</v>
      </c>
    </row>
    <row r="942" spans="1:12" x14ac:dyDescent="0.25">
      <c r="A942" s="1">
        <v>941</v>
      </c>
      <c r="B942" s="5">
        <v>7.4640000000000001E-3</v>
      </c>
      <c r="C942" s="5">
        <v>9.8299999999999993E-4</v>
      </c>
      <c r="D942" s="5">
        <v>1.7149999999999999E-3</v>
      </c>
      <c r="E942" s="5">
        <v>1.078562</v>
      </c>
      <c r="F942" s="5">
        <v>1.236483</v>
      </c>
      <c r="G942" s="5">
        <v>1.0150000000000001E-3</v>
      </c>
      <c r="H942" s="5">
        <v>4.8999999999999998E-5</v>
      </c>
      <c r="I942" s="5">
        <v>1.787E-3</v>
      </c>
      <c r="J942" s="5">
        <v>5.6769999999999998E-3</v>
      </c>
      <c r="K942" s="3">
        <f t="shared" si="28"/>
        <v>0.23941586280814575</v>
      </c>
      <c r="L942" s="3">
        <f t="shared" si="29"/>
        <v>0.76058413719185414</v>
      </c>
    </row>
    <row r="943" spans="1:12" x14ac:dyDescent="0.25">
      <c r="A943" s="1">
        <v>942</v>
      </c>
      <c r="B943" s="5">
        <v>6.2740000000000001E-3</v>
      </c>
      <c r="C943" s="5">
        <v>9.8200000000000002E-4</v>
      </c>
      <c r="D943" s="5">
        <v>1.3569999999999999E-3</v>
      </c>
      <c r="E943" s="5">
        <v>1.078557</v>
      </c>
      <c r="F943" s="5">
        <v>1.23654</v>
      </c>
      <c r="G943" s="5">
        <v>6.7100000000000005E-4</v>
      </c>
      <c r="H943" s="5">
        <v>9.7999999999999997E-5</v>
      </c>
      <c r="I943" s="5">
        <v>1.784E-3</v>
      </c>
      <c r="J943" s="5">
        <v>4.4910000000000002E-3</v>
      </c>
      <c r="K943" s="3">
        <f t="shared" si="28"/>
        <v>0.28434810328339177</v>
      </c>
      <c r="L943" s="3">
        <f t="shared" si="29"/>
        <v>0.71581128466687916</v>
      </c>
    </row>
    <row r="944" spans="1:12" x14ac:dyDescent="0.25">
      <c r="A944" s="1">
        <v>943</v>
      </c>
      <c r="B944" s="5">
        <v>6.1960000000000001E-3</v>
      </c>
      <c r="C944" s="5">
        <v>1.1119999999999999E-3</v>
      </c>
      <c r="D944" s="5">
        <v>1.261E-3</v>
      </c>
      <c r="E944" s="5">
        <v>1.078651</v>
      </c>
      <c r="F944" s="5">
        <v>1.236558</v>
      </c>
      <c r="G944" s="5">
        <v>7.9199999999999995E-4</v>
      </c>
      <c r="H944" s="5">
        <v>1.85E-4</v>
      </c>
      <c r="I944" s="5">
        <v>2.0209999999999998E-3</v>
      </c>
      <c r="J944" s="5">
        <v>4.1749999999999999E-3</v>
      </c>
      <c r="K944" s="3">
        <f t="shared" si="28"/>
        <v>0.32617817947062616</v>
      </c>
      <c r="L944" s="3">
        <f t="shared" si="29"/>
        <v>0.67382182052937378</v>
      </c>
    </row>
    <row r="945" spans="1:12" x14ac:dyDescent="0.25">
      <c r="A945" s="1">
        <v>944</v>
      </c>
      <c r="B945" s="5">
        <v>6.992E-3</v>
      </c>
      <c r="C945" s="5">
        <v>1.2260000000000001E-3</v>
      </c>
      <c r="D945" s="5">
        <v>1.439E-3</v>
      </c>
      <c r="E945" s="5">
        <v>1.078727</v>
      </c>
      <c r="F945" s="5">
        <v>1.2365379999999999</v>
      </c>
      <c r="G945" s="5">
        <v>1.111E-3</v>
      </c>
      <c r="H945" s="5">
        <v>3.3799999999999998E-4</v>
      </c>
      <c r="I945" s="5">
        <v>2.2279999999999999E-3</v>
      </c>
      <c r="J945" s="5">
        <v>4.764E-3</v>
      </c>
      <c r="K945" s="3">
        <f t="shared" si="28"/>
        <v>0.31864988558352403</v>
      </c>
      <c r="L945" s="3">
        <f t="shared" si="29"/>
        <v>0.68135011441647597</v>
      </c>
    </row>
    <row r="946" spans="1:12" x14ac:dyDescent="0.25">
      <c r="A946" s="1">
        <v>945</v>
      </c>
      <c r="B946" s="5">
        <v>7.267E-3</v>
      </c>
      <c r="C946" s="5">
        <v>1.248E-3</v>
      </c>
      <c r="D946" s="5">
        <v>1.5100000000000001E-3</v>
      </c>
      <c r="E946" s="5">
        <v>1.0787450000000001</v>
      </c>
      <c r="F946" s="5">
        <v>1.236532</v>
      </c>
      <c r="G946" s="5">
        <v>1.2260000000000001E-3</v>
      </c>
      <c r="H946" s="5">
        <v>4.37E-4</v>
      </c>
      <c r="I946" s="5">
        <v>2.2680000000000001E-3</v>
      </c>
      <c r="J946" s="5">
        <v>5.0000000000000001E-3</v>
      </c>
      <c r="K946" s="3">
        <f t="shared" si="28"/>
        <v>0.31209577542314576</v>
      </c>
      <c r="L946" s="3">
        <f t="shared" si="29"/>
        <v>0.68804183294344301</v>
      </c>
    </row>
    <row r="947" spans="1:12" x14ac:dyDescent="0.25">
      <c r="A947" s="1">
        <v>946</v>
      </c>
      <c r="B947" s="5">
        <v>7.0390000000000001E-3</v>
      </c>
      <c r="C947" s="5">
        <v>1.15E-3</v>
      </c>
      <c r="D947" s="5">
        <v>1.495E-3</v>
      </c>
      <c r="E947" s="5">
        <v>1.0786720000000001</v>
      </c>
      <c r="F947" s="5">
        <v>1.236537</v>
      </c>
      <c r="G947" s="5">
        <v>1.1590000000000001E-3</v>
      </c>
      <c r="H947" s="5">
        <v>4.84E-4</v>
      </c>
      <c r="I947" s="5">
        <v>2.0890000000000001E-3</v>
      </c>
      <c r="J947" s="5">
        <v>4.9500000000000004E-3</v>
      </c>
      <c r="K947" s="3">
        <f t="shared" si="28"/>
        <v>0.2967751101008666</v>
      </c>
      <c r="L947" s="3">
        <f t="shared" si="29"/>
        <v>0.70322488989913345</v>
      </c>
    </row>
    <row r="948" spans="1:12" x14ac:dyDescent="0.25">
      <c r="A948" s="1">
        <v>947</v>
      </c>
      <c r="B948" s="5">
        <v>6.2989999999999999E-3</v>
      </c>
      <c r="C948" s="5">
        <v>1.0859999999999999E-3</v>
      </c>
      <c r="D948" s="5">
        <v>1.307E-3</v>
      </c>
      <c r="E948" s="5">
        <v>1.07863</v>
      </c>
      <c r="F948" s="5">
        <v>1.2365619999999999</v>
      </c>
      <c r="G948" s="5">
        <v>9.0499999999999999E-4</v>
      </c>
      <c r="H948" s="5">
        <v>4.2200000000000001E-4</v>
      </c>
      <c r="I948" s="5">
        <v>1.9729999999999999E-3</v>
      </c>
      <c r="J948" s="5">
        <v>4.326E-3</v>
      </c>
      <c r="K948" s="3">
        <f t="shared" si="28"/>
        <v>0.31322432132084455</v>
      </c>
      <c r="L948" s="3">
        <f t="shared" si="29"/>
        <v>0.68677567867915545</v>
      </c>
    </row>
    <row r="949" spans="1:12" x14ac:dyDescent="0.25">
      <c r="A949" s="1">
        <v>948</v>
      </c>
      <c r="B949" s="5">
        <v>5.8760000000000001E-3</v>
      </c>
      <c r="C949" s="5">
        <v>1.093E-3</v>
      </c>
      <c r="D949" s="5">
        <v>1.175E-3</v>
      </c>
      <c r="E949" s="5">
        <v>1.0786389999999999</v>
      </c>
      <c r="F949" s="5">
        <v>1.236578</v>
      </c>
      <c r="G949" s="5">
        <v>7.3399999999999995E-4</v>
      </c>
      <c r="H949" s="5">
        <v>3.2499999999999999E-4</v>
      </c>
      <c r="I949" s="5">
        <v>1.9859999999999999E-3</v>
      </c>
      <c r="J949" s="5">
        <v>3.8909999999999999E-3</v>
      </c>
      <c r="K949" s="3">
        <f t="shared" si="28"/>
        <v>0.33798502382573176</v>
      </c>
      <c r="L949" s="3">
        <f t="shared" si="29"/>
        <v>0.66218515997277061</v>
      </c>
    </row>
    <row r="950" spans="1:12" x14ac:dyDescent="0.25">
      <c r="A950" s="1">
        <v>949</v>
      </c>
      <c r="B950" s="5">
        <v>6.1409999999999998E-3</v>
      </c>
      <c r="C950" s="5">
        <v>1.147E-3</v>
      </c>
      <c r="D950" s="5">
        <v>1.2260000000000001E-3</v>
      </c>
      <c r="E950" s="5">
        <v>1.078684</v>
      </c>
      <c r="F950" s="5">
        <v>1.236567</v>
      </c>
      <c r="G950" s="5">
        <v>8.7100000000000003E-4</v>
      </c>
      <c r="H950" s="5">
        <v>2.52E-4</v>
      </c>
      <c r="I950" s="5">
        <v>2.0830000000000002E-3</v>
      </c>
      <c r="J950" s="5">
        <v>4.058E-3</v>
      </c>
      <c r="K950" s="3">
        <f t="shared" si="28"/>
        <v>0.33919557075394891</v>
      </c>
      <c r="L950" s="3">
        <f t="shared" si="29"/>
        <v>0.66080442924605121</v>
      </c>
    </row>
    <row r="951" spans="1:12" x14ac:dyDescent="0.25">
      <c r="A951" s="1">
        <v>950</v>
      </c>
      <c r="B951" s="5">
        <v>6.9810000000000002E-3</v>
      </c>
      <c r="C951" s="5">
        <v>1.1789999999999999E-3</v>
      </c>
      <c r="D951" s="5">
        <v>1.462E-3</v>
      </c>
      <c r="E951" s="5">
        <v>1.0787059999999999</v>
      </c>
      <c r="F951" s="5">
        <v>1.2365280000000001</v>
      </c>
      <c r="G951" s="5">
        <v>1.0499999999999999E-3</v>
      </c>
      <c r="H951" s="5">
        <v>1.93E-4</v>
      </c>
      <c r="I951" s="5">
        <v>2.1410000000000001E-3</v>
      </c>
      <c r="J951" s="5">
        <v>4.8399999999999997E-3</v>
      </c>
      <c r="K951" s="3">
        <f t="shared" si="28"/>
        <v>0.30668958601919494</v>
      </c>
      <c r="L951" s="3">
        <f t="shared" si="29"/>
        <v>0.69331041398080495</v>
      </c>
    </row>
    <row r="952" spans="1:12" x14ac:dyDescent="0.25">
      <c r="A952" s="1">
        <v>951</v>
      </c>
      <c r="B952" s="5">
        <v>7.9819999999999995E-3</v>
      </c>
      <c r="C952" s="5">
        <v>1.2030000000000001E-3</v>
      </c>
      <c r="D952" s="5">
        <v>1.751E-3</v>
      </c>
      <c r="E952" s="5">
        <v>1.0787180000000001</v>
      </c>
      <c r="F952" s="5">
        <v>1.236483</v>
      </c>
      <c r="G952" s="5">
        <v>1.0679999999999999E-3</v>
      </c>
      <c r="H952" s="5">
        <v>1.7000000000000001E-4</v>
      </c>
      <c r="I952" s="5">
        <v>2.186E-3</v>
      </c>
      <c r="J952" s="5">
        <v>5.7959999999999999E-3</v>
      </c>
      <c r="K952" s="3">
        <f t="shared" si="28"/>
        <v>0.2738661989476322</v>
      </c>
      <c r="L952" s="3">
        <f t="shared" si="29"/>
        <v>0.72613380105236791</v>
      </c>
    </row>
    <row r="953" spans="1:12" x14ac:dyDescent="0.25">
      <c r="A953" s="1">
        <v>952</v>
      </c>
      <c r="B953" s="5">
        <v>8.2269999999999999E-3</v>
      </c>
      <c r="C953" s="5">
        <v>1.2470000000000001E-3</v>
      </c>
      <c r="D953" s="5">
        <v>1.8010000000000001E-3</v>
      </c>
      <c r="E953" s="5">
        <v>1.0787409999999999</v>
      </c>
      <c r="F953" s="5">
        <v>1.2364710000000001</v>
      </c>
      <c r="G953" s="5">
        <v>1.186E-3</v>
      </c>
      <c r="H953" s="5">
        <v>7.1000000000000005E-5</v>
      </c>
      <c r="I953" s="5">
        <v>2.2650000000000001E-3</v>
      </c>
      <c r="J953" s="5">
        <v>5.9620000000000003E-3</v>
      </c>
      <c r="K953" s="3">
        <f t="shared" si="28"/>
        <v>0.27531299380089946</v>
      </c>
      <c r="L953" s="3">
        <f t="shared" si="29"/>
        <v>0.72468700619910054</v>
      </c>
    </row>
    <row r="954" spans="1:12" x14ac:dyDescent="0.25">
      <c r="A954" s="1">
        <v>953</v>
      </c>
      <c r="B954" s="5">
        <v>7.6410000000000002E-3</v>
      </c>
      <c r="C954" s="5">
        <v>1.281E-3</v>
      </c>
      <c r="D954" s="5">
        <v>1.6050000000000001E-3</v>
      </c>
      <c r="E954" s="5">
        <v>1.0787610000000001</v>
      </c>
      <c r="F954" s="5">
        <v>1.236499</v>
      </c>
      <c r="G954" s="5">
        <v>1.658E-3</v>
      </c>
      <c r="H954" s="5">
        <v>4.0000000000000003E-5</v>
      </c>
      <c r="I954" s="5">
        <v>2.3280000000000002E-3</v>
      </c>
      <c r="J954" s="5">
        <v>5.313E-3</v>
      </c>
      <c r="K954" s="3">
        <f t="shared" si="28"/>
        <v>0.30467216332940716</v>
      </c>
      <c r="L954" s="3">
        <f t="shared" si="29"/>
        <v>0.69532783667059284</v>
      </c>
    </row>
    <row r="955" spans="1:12" x14ac:dyDescent="0.25">
      <c r="A955" s="1">
        <v>954</v>
      </c>
      <c r="B955" s="5">
        <v>6.4339999999999996E-3</v>
      </c>
      <c r="C955" s="5">
        <v>1.2390000000000001E-3</v>
      </c>
      <c r="D955" s="5">
        <v>1.263E-3</v>
      </c>
      <c r="E955" s="5">
        <v>1.0787279999999999</v>
      </c>
      <c r="F955" s="5">
        <v>1.23655</v>
      </c>
      <c r="G955" s="5">
        <v>2.0830000000000002E-3</v>
      </c>
      <c r="H955" s="5">
        <v>6.9999999999999999E-6</v>
      </c>
      <c r="I955" s="5">
        <v>2.2520000000000001E-3</v>
      </c>
      <c r="J955" s="5">
        <v>4.182E-3</v>
      </c>
      <c r="K955" s="3">
        <f t="shared" si="28"/>
        <v>0.35001554243083621</v>
      </c>
      <c r="L955" s="3">
        <f t="shared" si="29"/>
        <v>0.6499844575691639</v>
      </c>
    </row>
    <row r="956" spans="1:12" x14ac:dyDescent="0.25">
      <c r="A956" s="1">
        <v>955</v>
      </c>
      <c r="B956" s="5">
        <v>5.5259999999999997E-3</v>
      </c>
      <c r="C956" s="5">
        <v>1.1429999999999999E-3</v>
      </c>
      <c r="D956" s="5">
        <v>1.042E-3</v>
      </c>
      <c r="E956" s="5">
        <v>1.07866</v>
      </c>
      <c r="F956" s="5">
        <v>1.2365870000000001</v>
      </c>
      <c r="G956" s="5">
        <v>2.1080000000000001E-3</v>
      </c>
      <c r="H956" s="5">
        <v>7.3999999999999996E-5</v>
      </c>
      <c r="I956" s="5">
        <v>2.0769999999999999E-3</v>
      </c>
      <c r="J956" s="5">
        <v>3.4489999999999998E-3</v>
      </c>
      <c r="K956" s="3">
        <f t="shared" si="28"/>
        <v>0.37585957292797684</v>
      </c>
      <c r="L956" s="3">
        <f t="shared" si="29"/>
        <v>0.62414042707202322</v>
      </c>
    </row>
    <row r="957" spans="1:12" x14ac:dyDescent="0.25">
      <c r="A957" s="1">
        <v>956</v>
      </c>
      <c r="B957" s="5">
        <v>5.176E-3</v>
      </c>
      <c r="C957" s="5">
        <v>9.9799999999999997E-4</v>
      </c>
      <c r="D957" s="5">
        <v>1.016E-3</v>
      </c>
      <c r="E957" s="5">
        <v>1.078552</v>
      </c>
      <c r="F957" s="5">
        <v>1.2365950000000001</v>
      </c>
      <c r="G957" s="5">
        <v>1.8879999999999999E-3</v>
      </c>
      <c r="H957" s="5">
        <v>1.6899999999999999E-4</v>
      </c>
      <c r="I957" s="5">
        <v>1.8129999999999999E-3</v>
      </c>
      <c r="J957" s="5">
        <v>3.3630000000000001E-3</v>
      </c>
      <c r="K957" s="3">
        <f t="shared" si="28"/>
        <v>0.35027047913446674</v>
      </c>
      <c r="L957" s="3">
        <f t="shared" si="29"/>
        <v>0.64972952086553326</v>
      </c>
    </row>
    <row r="958" spans="1:12" x14ac:dyDescent="0.25">
      <c r="A958" s="1">
        <v>957</v>
      </c>
      <c r="B958" s="5">
        <v>5.6150000000000002E-3</v>
      </c>
      <c r="C958" s="5">
        <v>9.3899999999999995E-4</v>
      </c>
      <c r="D958" s="5">
        <v>1.181E-3</v>
      </c>
      <c r="E958" s="5">
        <v>1.078505</v>
      </c>
      <c r="F958" s="5">
        <v>1.236577</v>
      </c>
      <c r="G958" s="5">
        <v>1.8829999999999999E-3</v>
      </c>
      <c r="H958" s="5">
        <v>3.3199999999999999E-4</v>
      </c>
      <c r="I958" s="5">
        <v>1.7060000000000001E-3</v>
      </c>
      <c r="J958" s="5">
        <v>3.9090000000000001E-3</v>
      </c>
      <c r="K958" s="3">
        <f t="shared" si="28"/>
        <v>0.30382902938557438</v>
      </c>
      <c r="L958" s="3">
        <f t="shared" si="29"/>
        <v>0.69617097061442568</v>
      </c>
    </row>
    <row r="959" spans="1:12" x14ac:dyDescent="0.25">
      <c r="A959" s="1">
        <v>958</v>
      </c>
      <c r="B959" s="5">
        <v>6.3530000000000001E-3</v>
      </c>
      <c r="C959" s="5">
        <v>9.4700000000000003E-4</v>
      </c>
      <c r="D959" s="5">
        <v>1.3990000000000001E-3</v>
      </c>
      <c r="E959" s="5">
        <v>1.078508</v>
      </c>
      <c r="F959" s="5">
        <v>1.2365489999999999</v>
      </c>
      <c r="G959" s="5">
        <v>2.153E-3</v>
      </c>
      <c r="H959" s="5">
        <v>4.4099999999999999E-4</v>
      </c>
      <c r="I959" s="5">
        <v>1.7210000000000001E-3</v>
      </c>
      <c r="J959" s="5">
        <v>4.6319999999999998E-3</v>
      </c>
      <c r="K959" s="3">
        <f t="shared" si="28"/>
        <v>0.27089563985518655</v>
      </c>
      <c r="L959" s="3">
        <f t="shared" si="29"/>
        <v>0.72910436014481339</v>
      </c>
    </row>
    <row r="960" spans="1:12" x14ac:dyDescent="0.25">
      <c r="A960" s="1">
        <v>959</v>
      </c>
      <c r="B960" s="5">
        <v>7.2950000000000003E-3</v>
      </c>
      <c r="C960" s="5">
        <v>1.1069999999999999E-3</v>
      </c>
      <c r="D960" s="5">
        <v>1.596E-3</v>
      </c>
      <c r="E960" s="5">
        <v>1.0786290000000001</v>
      </c>
      <c r="F960" s="5">
        <v>1.2365189999999999</v>
      </c>
      <c r="G960" s="5">
        <v>2.3969999999999998E-3</v>
      </c>
      <c r="H960" s="5">
        <v>4.37E-4</v>
      </c>
      <c r="I960" s="5">
        <v>2.0119999999999999E-3</v>
      </c>
      <c r="J960" s="5">
        <v>5.2830000000000004E-3</v>
      </c>
      <c r="K960" s="3">
        <f t="shared" si="28"/>
        <v>0.27580534612748453</v>
      </c>
      <c r="L960" s="3">
        <f t="shared" si="29"/>
        <v>0.72419465387251547</v>
      </c>
    </row>
    <row r="961" spans="1:12" x14ac:dyDescent="0.25">
      <c r="A961" s="1">
        <v>960</v>
      </c>
      <c r="B961" s="5">
        <v>7.8969999999999995E-3</v>
      </c>
      <c r="C961" s="5">
        <v>1.273E-3</v>
      </c>
      <c r="D961" s="5">
        <v>1.6869999999999999E-3</v>
      </c>
      <c r="E961" s="5">
        <v>1.0787610000000001</v>
      </c>
      <c r="F961" s="5">
        <v>1.236499</v>
      </c>
      <c r="G961" s="5">
        <v>2.176E-3</v>
      </c>
      <c r="H961" s="5">
        <v>3.0200000000000002E-4</v>
      </c>
      <c r="I961" s="5">
        <v>2.313E-3</v>
      </c>
      <c r="J961" s="5">
        <v>5.5840000000000004E-3</v>
      </c>
      <c r="K961" s="3">
        <f t="shared" si="28"/>
        <v>0.29289603646954543</v>
      </c>
      <c r="L961" s="3">
        <f t="shared" si="29"/>
        <v>0.70710396353045468</v>
      </c>
    </row>
    <row r="962" spans="1:12" x14ac:dyDescent="0.25">
      <c r="A962" s="1">
        <v>961</v>
      </c>
      <c r="B962" s="5">
        <v>7.9179999999999997E-3</v>
      </c>
      <c r="C962" s="5">
        <v>1.4239999999999999E-3</v>
      </c>
      <c r="D962" s="5">
        <v>1.611E-3</v>
      </c>
      <c r="E962" s="5">
        <v>1.0788850000000001</v>
      </c>
      <c r="F962" s="5">
        <v>1.236502</v>
      </c>
      <c r="G962" s="5">
        <v>1.8829999999999999E-3</v>
      </c>
      <c r="H962" s="5">
        <v>1.15E-4</v>
      </c>
      <c r="I962" s="5">
        <v>2.5860000000000002E-3</v>
      </c>
      <c r="J962" s="5">
        <v>5.3319999999999999E-3</v>
      </c>
      <c r="K962" s="3">
        <f t="shared" si="28"/>
        <v>0.32659762566304629</v>
      </c>
      <c r="L962" s="3">
        <f t="shared" si="29"/>
        <v>0.67340237433695382</v>
      </c>
    </row>
    <row r="963" spans="1:12" x14ac:dyDescent="0.25">
      <c r="A963" s="1">
        <v>962</v>
      </c>
      <c r="B963" s="5">
        <v>7.3200000000000001E-3</v>
      </c>
      <c r="C963" s="5">
        <v>1.4270000000000001E-3</v>
      </c>
      <c r="D963" s="5">
        <v>1.428E-3</v>
      </c>
      <c r="E963" s="5">
        <v>1.0788949999999999</v>
      </c>
      <c r="F963" s="5">
        <v>1.2365250000000001</v>
      </c>
      <c r="G963" s="5">
        <v>1.8E-3</v>
      </c>
      <c r="H963" s="5">
        <v>1.5E-5</v>
      </c>
      <c r="I963" s="5">
        <v>2.5929999999999998E-3</v>
      </c>
      <c r="J963" s="5">
        <v>4.7270000000000003E-3</v>
      </c>
      <c r="K963" s="3">
        <f t="shared" ref="K963:K1026" si="30">I963/B963</f>
        <v>0.35423497267759557</v>
      </c>
      <c r="L963" s="3">
        <f t="shared" ref="L963:L1026" si="31">J963/B963</f>
        <v>0.64576502732240437</v>
      </c>
    </row>
    <row r="964" spans="1:12" x14ac:dyDescent="0.25">
      <c r="A964" s="1">
        <v>963</v>
      </c>
      <c r="B964" s="5">
        <v>6.8380000000000003E-3</v>
      </c>
      <c r="C964" s="5">
        <v>1.3810000000000001E-3</v>
      </c>
      <c r="D964" s="5">
        <v>1.307E-3</v>
      </c>
      <c r="E964" s="5">
        <v>1.078859</v>
      </c>
      <c r="F964" s="5">
        <v>1.2365390000000001</v>
      </c>
      <c r="G964" s="5">
        <v>1.756E-3</v>
      </c>
      <c r="H964" s="5">
        <v>8.2999999999999998E-5</v>
      </c>
      <c r="I964" s="5">
        <v>2.5100000000000001E-3</v>
      </c>
      <c r="J964" s="5">
        <v>4.3280000000000002E-3</v>
      </c>
      <c r="K964" s="3">
        <f t="shared" si="30"/>
        <v>0.36706639368236327</v>
      </c>
      <c r="L964" s="3">
        <f t="shared" si="31"/>
        <v>0.63293360631763673</v>
      </c>
    </row>
    <row r="965" spans="1:12" x14ac:dyDescent="0.25">
      <c r="A965" s="1">
        <v>964</v>
      </c>
      <c r="B965" s="5">
        <v>6.7419999999999997E-3</v>
      </c>
      <c r="C965" s="5">
        <v>1.315E-3</v>
      </c>
      <c r="D965" s="5">
        <v>1.315E-3</v>
      </c>
      <c r="E965" s="5">
        <v>1.0788040000000001</v>
      </c>
      <c r="F965" s="5">
        <v>1.2365349999999999</v>
      </c>
      <c r="G965" s="5">
        <v>1.6609999999999999E-3</v>
      </c>
      <c r="H965" s="5">
        <v>1.45E-4</v>
      </c>
      <c r="I965" s="5">
        <v>2.3900000000000002E-3</v>
      </c>
      <c r="J965" s="5">
        <v>4.3530000000000001E-3</v>
      </c>
      <c r="K965" s="3">
        <f t="shared" si="30"/>
        <v>0.35449421536636017</v>
      </c>
      <c r="L965" s="3">
        <f t="shared" si="31"/>
        <v>0.64565410857312378</v>
      </c>
    </row>
    <row r="966" spans="1:12" x14ac:dyDescent="0.25">
      <c r="A966" s="1">
        <v>965</v>
      </c>
      <c r="B966" s="5">
        <v>7.2389999999999998E-3</v>
      </c>
      <c r="C966" s="5">
        <v>1.3339999999999999E-3</v>
      </c>
      <c r="D966" s="5">
        <v>1.4549999999999999E-3</v>
      </c>
      <c r="E966" s="5">
        <v>1.0788139999999999</v>
      </c>
      <c r="F966" s="5">
        <v>1.2365090000000001</v>
      </c>
      <c r="G966" s="5">
        <v>1.658E-3</v>
      </c>
      <c r="H966" s="5">
        <v>2.4899999999999998E-4</v>
      </c>
      <c r="I966" s="5">
        <v>2.4229999999999998E-3</v>
      </c>
      <c r="J966" s="5">
        <v>4.816E-3</v>
      </c>
      <c r="K966" s="3">
        <f t="shared" si="30"/>
        <v>0.33471473960491777</v>
      </c>
      <c r="L966" s="3">
        <f t="shared" si="31"/>
        <v>0.66528526039508218</v>
      </c>
    </row>
    <row r="967" spans="1:12" x14ac:dyDescent="0.25">
      <c r="A967" s="1">
        <v>966</v>
      </c>
      <c r="B967" s="5">
        <v>7.3140000000000002E-3</v>
      </c>
      <c r="C967" s="5">
        <v>1.351E-3</v>
      </c>
      <c r="D967" s="5">
        <v>1.4679999999999999E-3</v>
      </c>
      <c r="E967" s="5">
        <v>1.078827</v>
      </c>
      <c r="F967" s="5">
        <v>1.2365079999999999</v>
      </c>
      <c r="G967" s="5">
        <v>1.751E-3</v>
      </c>
      <c r="H967" s="5">
        <v>2.2900000000000001E-4</v>
      </c>
      <c r="I967" s="5">
        <v>2.4550000000000002E-3</v>
      </c>
      <c r="J967" s="5">
        <v>4.8589999999999996E-3</v>
      </c>
      <c r="K967" s="3">
        <f t="shared" si="30"/>
        <v>0.33565764287667488</v>
      </c>
      <c r="L967" s="3">
        <f t="shared" si="31"/>
        <v>0.66434235712332501</v>
      </c>
    </row>
    <row r="968" spans="1:12" x14ac:dyDescent="0.25">
      <c r="A968" s="1">
        <v>967</v>
      </c>
      <c r="B968" s="5">
        <v>7.2680000000000002E-3</v>
      </c>
      <c r="C968" s="5">
        <v>1.3940000000000001E-3</v>
      </c>
      <c r="D968" s="5">
        <v>1.431E-3</v>
      </c>
      <c r="E968" s="5">
        <v>1.078862</v>
      </c>
      <c r="F968" s="5">
        <v>1.2365170000000001</v>
      </c>
      <c r="G968" s="5">
        <v>1.8270000000000001E-3</v>
      </c>
      <c r="H968" s="5">
        <v>1.4899999999999999E-4</v>
      </c>
      <c r="I968" s="5">
        <v>2.532E-3</v>
      </c>
      <c r="J968" s="5">
        <v>4.7359999999999998E-3</v>
      </c>
      <c r="K968" s="3">
        <f t="shared" si="30"/>
        <v>0.34837644468904788</v>
      </c>
      <c r="L968" s="3">
        <f t="shared" si="31"/>
        <v>0.65162355531095206</v>
      </c>
    </row>
    <row r="969" spans="1:12" x14ac:dyDescent="0.25">
      <c r="A969" s="1">
        <v>968</v>
      </c>
      <c r="B969" s="5">
        <v>6.4019999999999997E-3</v>
      </c>
      <c r="C969" s="5">
        <v>1.356E-3</v>
      </c>
      <c r="D969" s="5">
        <v>1.1900000000000001E-3</v>
      </c>
      <c r="E969" s="5">
        <v>1.07884</v>
      </c>
      <c r="F969" s="5">
        <v>1.236558</v>
      </c>
      <c r="G969" s="5">
        <v>1.5529999999999999E-3</v>
      </c>
      <c r="H969" s="5">
        <v>5.1E-5</v>
      </c>
      <c r="I969" s="5">
        <v>2.464E-3</v>
      </c>
      <c r="J969" s="5">
        <v>3.9370000000000004E-3</v>
      </c>
      <c r="K969" s="3">
        <f t="shared" si="30"/>
        <v>0.38487972508591067</v>
      </c>
      <c r="L969" s="3">
        <f t="shared" si="31"/>
        <v>0.61496407372696038</v>
      </c>
    </row>
    <row r="970" spans="1:12" x14ac:dyDescent="0.25">
      <c r="A970" s="1">
        <v>969</v>
      </c>
      <c r="B970" s="5">
        <v>5.6109999999999997E-3</v>
      </c>
      <c r="C970" s="5">
        <v>1.3060000000000001E-3</v>
      </c>
      <c r="D970" s="5">
        <v>9.7799999999999992E-4</v>
      </c>
      <c r="E970" s="5">
        <v>1.078808</v>
      </c>
      <c r="F970" s="5">
        <v>1.2365930000000001</v>
      </c>
      <c r="G970" s="5">
        <v>1.0809999999999999E-3</v>
      </c>
      <c r="H970" s="5">
        <v>9.0000000000000002E-6</v>
      </c>
      <c r="I970" s="5">
        <v>2.3730000000000001E-3</v>
      </c>
      <c r="J970" s="5">
        <v>3.2390000000000001E-3</v>
      </c>
      <c r="K970" s="3">
        <f t="shared" si="30"/>
        <v>0.42291926572803429</v>
      </c>
      <c r="L970" s="3">
        <f t="shared" si="31"/>
        <v>0.57725895562288365</v>
      </c>
    </row>
    <row r="971" spans="1:12" x14ac:dyDescent="0.25">
      <c r="A971" s="1">
        <v>970</v>
      </c>
      <c r="B971" s="5">
        <v>4.9529999999999999E-3</v>
      </c>
      <c r="C971" s="5">
        <v>1.1869999999999999E-3</v>
      </c>
      <c r="D971" s="5">
        <v>8.4500000000000005E-4</v>
      </c>
      <c r="E971" s="5">
        <v>1.0787180000000001</v>
      </c>
      <c r="F971" s="5">
        <v>1.2366159999999999</v>
      </c>
      <c r="G971" s="5">
        <v>5.62E-4</v>
      </c>
      <c r="H971" s="5">
        <v>4.8999999999999998E-5</v>
      </c>
      <c r="I971" s="5">
        <v>2.1570000000000001E-3</v>
      </c>
      <c r="J971" s="5">
        <v>2.7959999999999999E-3</v>
      </c>
      <c r="K971" s="3">
        <f t="shared" si="30"/>
        <v>0.4354936402180497</v>
      </c>
      <c r="L971" s="3">
        <f t="shared" si="31"/>
        <v>0.5645063597819503</v>
      </c>
    </row>
    <row r="972" spans="1:12" x14ac:dyDescent="0.25">
      <c r="A972" s="1">
        <v>971</v>
      </c>
      <c r="B972" s="5">
        <v>5.0920000000000002E-3</v>
      </c>
      <c r="C972" s="5">
        <v>1.109E-3</v>
      </c>
      <c r="D972" s="5">
        <v>9.3000000000000005E-4</v>
      </c>
      <c r="E972" s="5">
        <v>1.078654</v>
      </c>
      <c r="F972" s="5">
        <v>1.236604</v>
      </c>
      <c r="G972" s="5">
        <v>4.15E-4</v>
      </c>
      <c r="H972" s="5">
        <v>8.2999999999999998E-5</v>
      </c>
      <c r="I972" s="5">
        <v>2.0149999999999999E-3</v>
      </c>
      <c r="J972" s="5">
        <v>3.0769999999999999E-3</v>
      </c>
      <c r="K972" s="3">
        <f t="shared" si="30"/>
        <v>0.39571877454831106</v>
      </c>
      <c r="L972" s="3">
        <f t="shared" si="31"/>
        <v>0.60428122545168883</v>
      </c>
    </row>
    <row r="973" spans="1:12" x14ac:dyDescent="0.25">
      <c r="A973" s="1">
        <v>972</v>
      </c>
      <c r="B973" s="5">
        <v>5.6179999999999997E-3</v>
      </c>
      <c r="C973" s="5">
        <v>1.029E-3</v>
      </c>
      <c r="D973" s="5">
        <v>1.1329999999999999E-3</v>
      </c>
      <c r="E973" s="5">
        <v>1.0785849999999999</v>
      </c>
      <c r="F973" s="5">
        <v>1.2365759999999999</v>
      </c>
      <c r="G973" s="5">
        <v>5.6899999999999995E-4</v>
      </c>
      <c r="H973" s="5">
        <v>1.34E-4</v>
      </c>
      <c r="I973" s="5">
        <v>1.869E-3</v>
      </c>
      <c r="J973" s="5">
        <v>3.7490000000000002E-3</v>
      </c>
      <c r="K973" s="3">
        <f t="shared" si="30"/>
        <v>0.33268066927732293</v>
      </c>
      <c r="L973" s="3">
        <f t="shared" si="31"/>
        <v>0.66731933072267713</v>
      </c>
    </row>
    <row r="974" spans="1:12" x14ac:dyDescent="0.25">
      <c r="A974" s="1">
        <v>973</v>
      </c>
      <c r="B974" s="5">
        <v>6.0309999999999999E-3</v>
      </c>
      <c r="C974" s="5">
        <v>9.5200000000000005E-4</v>
      </c>
      <c r="D974" s="5">
        <v>1.2999999999999999E-3</v>
      </c>
      <c r="E974" s="5">
        <v>1.078524</v>
      </c>
      <c r="F974" s="5">
        <v>1.23655</v>
      </c>
      <c r="G974" s="5">
        <v>7.2599999999999997E-4</v>
      </c>
      <c r="H974" s="5">
        <v>1.2E-4</v>
      </c>
      <c r="I974" s="5">
        <v>1.7290000000000001E-3</v>
      </c>
      <c r="J974" s="5">
        <v>4.3020000000000003E-3</v>
      </c>
      <c r="K974" s="3">
        <f t="shared" si="30"/>
        <v>0.28668545846459959</v>
      </c>
      <c r="L974" s="3">
        <f t="shared" si="31"/>
        <v>0.71331454153540053</v>
      </c>
    </row>
    <row r="975" spans="1:12" x14ac:dyDescent="0.25">
      <c r="A975" s="1">
        <v>974</v>
      </c>
      <c r="B975" s="5">
        <v>6.4999999999999997E-3</v>
      </c>
      <c r="C975" s="5">
        <v>8.1800000000000004E-4</v>
      </c>
      <c r="D975" s="5">
        <v>1.5150000000000001E-3</v>
      </c>
      <c r="E975" s="5">
        <v>1.078422</v>
      </c>
      <c r="F975" s="5">
        <v>1.236523</v>
      </c>
      <c r="G975" s="5">
        <v>8.2600000000000002E-4</v>
      </c>
      <c r="H975" s="5">
        <v>2.4399999999999999E-4</v>
      </c>
      <c r="I975" s="5">
        <v>1.4859999999999999E-3</v>
      </c>
      <c r="J975" s="5">
        <v>5.0140000000000002E-3</v>
      </c>
      <c r="K975" s="3">
        <f t="shared" si="30"/>
        <v>0.22861538461538461</v>
      </c>
      <c r="L975" s="3">
        <f t="shared" si="31"/>
        <v>0.77138461538461545</v>
      </c>
    </row>
    <row r="976" spans="1:12" x14ac:dyDescent="0.25">
      <c r="A976" s="1">
        <v>975</v>
      </c>
      <c r="B976" s="5">
        <v>6.914E-3</v>
      </c>
      <c r="C976" s="5">
        <v>6.7599999999999995E-4</v>
      </c>
      <c r="D976" s="5">
        <v>1.717E-3</v>
      </c>
      <c r="E976" s="5">
        <v>1.078317</v>
      </c>
      <c r="F976" s="5">
        <v>1.2364980000000001</v>
      </c>
      <c r="G976" s="5">
        <v>9.2100000000000005E-4</v>
      </c>
      <c r="H976" s="5">
        <v>3.8499999999999998E-4</v>
      </c>
      <c r="I976" s="5">
        <v>1.2290000000000001E-3</v>
      </c>
      <c r="J976" s="5">
        <v>5.6849999999999999E-3</v>
      </c>
      <c r="K976" s="3">
        <f t="shared" si="30"/>
        <v>0.17775527914376629</v>
      </c>
      <c r="L976" s="3">
        <f t="shared" si="31"/>
        <v>0.82224472085623368</v>
      </c>
    </row>
    <row r="977" spans="1:12" x14ac:dyDescent="0.25">
      <c r="A977" s="1">
        <v>976</v>
      </c>
      <c r="B977" s="5">
        <v>7.306E-3</v>
      </c>
      <c r="C977" s="5">
        <v>6.1499999999999999E-4</v>
      </c>
      <c r="D977" s="5">
        <v>1.869E-3</v>
      </c>
      <c r="E977" s="5">
        <v>1.078271</v>
      </c>
      <c r="F977" s="5">
        <v>1.236483</v>
      </c>
      <c r="G977" s="5">
        <v>1.073E-3</v>
      </c>
      <c r="H977" s="5">
        <v>5.6099999999999998E-4</v>
      </c>
      <c r="I977" s="5">
        <v>1.1180000000000001E-3</v>
      </c>
      <c r="J977" s="5">
        <v>6.1879999999999999E-3</v>
      </c>
      <c r="K977" s="3">
        <f t="shared" si="30"/>
        <v>0.15302491103202848</v>
      </c>
      <c r="L977" s="3">
        <f t="shared" si="31"/>
        <v>0.84697508896797147</v>
      </c>
    </row>
    <row r="978" spans="1:12" x14ac:dyDescent="0.25">
      <c r="A978" s="1">
        <v>977</v>
      </c>
      <c r="B978" s="5">
        <v>7.1609999999999998E-3</v>
      </c>
      <c r="C978" s="5">
        <v>7.0899999999999999E-4</v>
      </c>
      <c r="D978" s="5">
        <v>1.774E-3</v>
      </c>
      <c r="E978" s="5">
        <v>1.0783450000000001</v>
      </c>
      <c r="F978" s="5">
        <v>1.236499</v>
      </c>
      <c r="G978" s="5">
        <v>1.2719999999999999E-3</v>
      </c>
      <c r="H978" s="5">
        <v>5.8500000000000002E-4</v>
      </c>
      <c r="I978" s="5">
        <v>1.289E-3</v>
      </c>
      <c r="J978" s="5">
        <v>5.8710000000000004E-3</v>
      </c>
      <c r="K978" s="3">
        <f t="shared" si="30"/>
        <v>0.18000279290601873</v>
      </c>
      <c r="L978" s="3">
        <f t="shared" si="31"/>
        <v>0.8198575617930457</v>
      </c>
    </row>
    <row r="979" spans="1:12" x14ac:dyDescent="0.25">
      <c r="A979" s="1">
        <v>978</v>
      </c>
      <c r="B979" s="5">
        <v>7.5129999999999997E-3</v>
      </c>
      <c r="C979" s="5">
        <v>1.003E-3</v>
      </c>
      <c r="D979" s="5">
        <v>1.719E-3</v>
      </c>
      <c r="E979" s="5">
        <v>1.078568</v>
      </c>
      <c r="F979" s="5">
        <v>1.236507</v>
      </c>
      <c r="G979" s="5">
        <v>1.83E-3</v>
      </c>
      <c r="H979" s="5">
        <v>5.7600000000000001E-4</v>
      </c>
      <c r="I979" s="5">
        <v>1.823E-3</v>
      </c>
      <c r="J979" s="5">
        <v>5.6899999999999997E-3</v>
      </c>
      <c r="K979" s="3">
        <f t="shared" si="30"/>
        <v>0.24264608012777852</v>
      </c>
      <c r="L979" s="3">
        <f t="shared" si="31"/>
        <v>0.75735391987222145</v>
      </c>
    </row>
    <row r="980" spans="1:12" x14ac:dyDescent="0.25">
      <c r="A980" s="1">
        <v>979</v>
      </c>
      <c r="B980" s="5">
        <v>8.1419999999999999E-3</v>
      </c>
      <c r="C980" s="5">
        <v>1.325E-3</v>
      </c>
      <c r="D980" s="5">
        <v>1.732E-3</v>
      </c>
      <c r="E980" s="5">
        <v>1.07881</v>
      </c>
      <c r="F980" s="5">
        <v>1.236504</v>
      </c>
      <c r="G980" s="5">
        <v>2.4919999999999999E-3</v>
      </c>
      <c r="H980" s="5">
        <v>5.5500000000000005E-4</v>
      </c>
      <c r="I980" s="5">
        <v>2.4069999999999999E-3</v>
      </c>
      <c r="J980" s="5">
        <v>5.7340000000000004E-3</v>
      </c>
      <c r="K980" s="3">
        <f t="shared" si="30"/>
        <v>0.29562760992385162</v>
      </c>
      <c r="L980" s="3">
        <f t="shared" si="31"/>
        <v>0.70424957013018918</v>
      </c>
    </row>
    <row r="981" spans="1:12" x14ac:dyDescent="0.25">
      <c r="A981" s="1">
        <v>980</v>
      </c>
      <c r="B981" s="5">
        <v>9.2069999999999999E-3</v>
      </c>
      <c r="C981" s="5">
        <v>1.5679999999999999E-3</v>
      </c>
      <c r="D981" s="5">
        <v>1.92E-3</v>
      </c>
      <c r="E981" s="5">
        <v>1.078989</v>
      </c>
      <c r="F981" s="5">
        <v>1.2364740000000001</v>
      </c>
      <c r="G981" s="5">
        <v>2.882E-3</v>
      </c>
      <c r="H981" s="5">
        <v>5.3700000000000004E-4</v>
      </c>
      <c r="I981" s="5">
        <v>2.8500000000000001E-3</v>
      </c>
      <c r="J981" s="5">
        <v>6.3569999999999998E-3</v>
      </c>
      <c r="K981" s="3">
        <f t="shared" si="30"/>
        <v>0.30954708374063217</v>
      </c>
      <c r="L981" s="3">
        <f t="shared" si="31"/>
        <v>0.69045291625936789</v>
      </c>
    </row>
    <row r="982" spans="1:12" x14ac:dyDescent="0.25">
      <c r="A982" s="1">
        <v>981</v>
      </c>
      <c r="B982" s="5">
        <v>9.2010000000000008E-3</v>
      </c>
      <c r="C982" s="5">
        <v>1.56E-3</v>
      </c>
      <c r="D982" s="5">
        <v>1.923E-3</v>
      </c>
      <c r="E982" s="5">
        <v>1.0789789999999999</v>
      </c>
      <c r="F982" s="5">
        <v>1.23647</v>
      </c>
      <c r="G982" s="5">
        <v>2.774E-3</v>
      </c>
      <c r="H982" s="5">
        <v>4.6000000000000001E-4</v>
      </c>
      <c r="I982" s="5">
        <v>2.8340000000000001E-3</v>
      </c>
      <c r="J982" s="5">
        <v>6.3670000000000003E-3</v>
      </c>
      <c r="K982" s="3">
        <f t="shared" si="30"/>
        <v>0.30800999891316161</v>
      </c>
      <c r="L982" s="3">
        <f t="shared" si="31"/>
        <v>0.69199000108683839</v>
      </c>
    </row>
    <row r="983" spans="1:12" x14ac:dyDescent="0.25">
      <c r="A983" s="1">
        <v>982</v>
      </c>
      <c r="B983" s="5">
        <v>8.8760000000000002E-3</v>
      </c>
      <c r="C983" s="5">
        <v>1.457E-3</v>
      </c>
      <c r="D983" s="5">
        <v>1.882E-3</v>
      </c>
      <c r="E983" s="5">
        <v>1.0788990000000001</v>
      </c>
      <c r="F983" s="5">
        <v>1.23647</v>
      </c>
      <c r="G983" s="5">
        <v>2.3770000000000002E-3</v>
      </c>
      <c r="H983" s="5">
        <v>3.28E-4</v>
      </c>
      <c r="I983" s="5">
        <v>2.6480000000000002E-3</v>
      </c>
      <c r="J983" s="5">
        <v>6.2290000000000002E-3</v>
      </c>
      <c r="K983" s="3">
        <f t="shared" si="30"/>
        <v>0.29833258224425419</v>
      </c>
      <c r="L983" s="3">
        <f t="shared" si="31"/>
        <v>0.70178008111762058</v>
      </c>
    </row>
    <row r="984" spans="1:12" x14ac:dyDescent="0.25">
      <c r="A984" s="1">
        <v>983</v>
      </c>
      <c r="B984" s="5">
        <v>7.9480000000000002E-3</v>
      </c>
      <c r="C984" s="5">
        <v>1.322E-3</v>
      </c>
      <c r="D984" s="5">
        <v>1.6750000000000001E-3</v>
      </c>
      <c r="E984" s="5">
        <v>1.0788</v>
      </c>
      <c r="F984" s="5">
        <v>1.236496</v>
      </c>
      <c r="G984" s="5">
        <v>2.0630000000000002E-3</v>
      </c>
      <c r="H984" s="5">
        <v>2.04E-4</v>
      </c>
      <c r="I984" s="5">
        <v>2.4020000000000001E-3</v>
      </c>
      <c r="J984" s="5">
        <v>5.5459999999999997E-3</v>
      </c>
      <c r="K984" s="3">
        <f t="shared" si="30"/>
        <v>0.30221439355812785</v>
      </c>
      <c r="L984" s="3">
        <f t="shared" si="31"/>
        <v>0.69778560644187215</v>
      </c>
    </row>
    <row r="985" spans="1:12" x14ac:dyDescent="0.25">
      <c r="A985" s="1">
        <v>984</v>
      </c>
      <c r="B985" s="5">
        <v>7.123E-3</v>
      </c>
      <c r="C985" s="5">
        <v>1.2600000000000001E-3</v>
      </c>
      <c r="D985" s="5">
        <v>1.4610000000000001E-3</v>
      </c>
      <c r="E985" s="5">
        <v>1.078759</v>
      </c>
      <c r="F985" s="5">
        <v>1.2365250000000001</v>
      </c>
      <c r="G985" s="5">
        <v>1.897E-3</v>
      </c>
      <c r="H985" s="5">
        <v>1.1400000000000001E-4</v>
      </c>
      <c r="I985" s="5">
        <v>2.2889999999999998E-3</v>
      </c>
      <c r="J985" s="5">
        <v>4.8349999999999999E-3</v>
      </c>
      <c r="K985" s="3">
        <f t="shared" si="30"/>
        <v>0.32135336234732553</v>
      </c>
      <c r="L985" s="3">
        <f t="shared" si="31"/>
        <v>0.67878702793766665</v>
      </c>
    </row>
    <row r="986" spans="1:12" x14ac:dyDescent="0.25">
      <c r="A986" s="1">
        <v>985</v>
      </c>
      <c r="B986" s="5">
        <v>5.9020000000000001E-3</v>
      </c>
      <c r="C986" s="5">
        <v>1.1919999999999999E-3</v>
      </c>
      <c r="D986" s="5">
        <v>1.129E-3</v>
      </c>
      <c r="E986" s="5">
        <v>1.0787180000000001</v>
      </c>
      <c r="F986" s="5">
        <v>1.2365729999999999</v>
      </c>
      <c r="G986" s="5">
        <v>1.6900000000000001E-3</v>
      </c>
      <c r="H986" s="5">
        <v>6.7000000000000002E-5</v>
      </c>
      <c r="I986" s="5">
        <v>2.166E-3</v>
      </c>
      <c r="J986" s="5">
        <v>3.7360000000000002E-3</v>
      </c>
      <c r="K986" s="3">
        <f t="shared" si="30"/>
        <v>0.36699423924093527</v>
      </c>
      <c r="L986" s="3">
        <f t="shared" si="31"/>
        <v>0.63300576075906478</v>
      </c>
    </row>
    <row r="987" spans="1:12" x14ac:dyDescent="0.25">
      <c r="A987" s="1">
        <v>986</v>
      </c>
      <c r="B987" s="5">
        <v>4.8840000000000003E-3</v>
      </c>
      <c r="C987" s="5">
        <v>1.0989999999999999E-3</v>
      </c>
      <c r="D987" s="5">
        <v>8.7200000000000005E-4</v>
      </c>
      <c r="E987" s="5">
        <v>1.0786560000000001</v>
      </c>
      <c r="F987" s="5">
        <v>1.236612</v>
      </c>
      <c r="G987" s="5">
        <v>1.3979999999999999E-3</v>
      </c>
      <c r="H987" s="5">
        <v>5.7000000000000003E-5</v>
      </c>
      <c r="I987" s="5">
        <v>1.9970000000000001E-3</v>
      </c>
      <c r="J987" s="5">
        <v>2.8860000000000001E-3</v>
      </c>
      <c r="K987" s="3">
        <f t="shared" si="30"/>
        <v>0.40888615888615887</v>
      </c>
      <c r="L987" s="3">
        <f t="shared" si="31"/>
        <v>0.59090909090909094</v>
      </c>
    </row>
    <row r="988" spans="1:12" x14ac:dyDescent="0.25">
      <c r="A988" s="1">
        <v>987</v>
      </c>
      <c r="B988" s="5">
        <v>4.2300000000000003E-3</v>
      </c>
      <c r="C988" s="5">
        <v>1.0399999999999999E-3</v>
      </c>
      <c r="D988" s="5">
        <v>7.0699999999999995E-4</v>
      </c>
      <c r="E988" s="5">
        <v>1.078614</v>
      </c>
      <c r="F988" s="5">
        <v>1.2366379999999999</v>
      </c>
      <c r="G988" s="5">
        <v>1.1689999999999999E-3</v>
      </c>
      <c r="H988" s="5">
        <v>8.6000000000000003E-5</v>
      </c>
      <c r="I988" s="5">
        <v>1.8890000000000001E-3</v>
      </c>
      <c r="J988" s="5">
        <v>2.3410000000000002E-3</v>
      </c>
      <c r="K988" s="3">
        <f t="shared" si="30"/>
        <v>0.44657210401891251</v>
      </c>
      <c r="L988" s="3">
        <f t="shared" si="31"/>
        <v>0.55342789598108744</v>
      </c>
    </row>
    <row r="989" spans="1:12" x14ac:dyDescent="0.25">
      <c r="A989" s="1">
        <v>988</v>
      </c>
      <c r="B989" s="5">
        <v>4.2269999999999999E-3</v>
      </c>
      <c r="C989" s="5">
        <v>1.054E-3</v>
      </c>
      <c r="D989" s="5">
        <v>6.9800000000000005E-4</v>
      </c>
      <c r="E989" s="5">
        <v>1.078624</v>
      </c>
      <c r="F989" s="5">
        <v>1.2366429999999999</v>
      </c>
      <c r="G989" s="5">
        <v>1.093E-3</v>
      </c>
      <c r="H989" s="5">
        <v>1.4999999999999999E-4</v>
      </c>
      <c r="I989" s="5">
        <v>1.916E-3</v>
      </c>
      <c r="J989" s="5">
        <v>2.3110000000000001E-3</v>
      </c>
      <c r="K989" s="3">
        <f t="shared" si="30"/>
        <v>0.45327655547669743</v>
      </c>
      <c r="L989" s="3">
        <f t="shared" si="31"/>
        <v>0.54672344452330257</v>
      </c>
    </row>
    <row r="990" spans="1:12" x14ac:dyDescent="0.25">
      <c r="A990" s="1">
        <v>989</v>
      </c>
      <c r="B990" s="5">
        <v>4.6940000000000003E-3</v>
      </c>
      <c r="C990" s="5">
        <v>1.165E-3</v>
      </c>
      <c r="D990" s="5">
        <v>7.7899999999999996E-4</v>
      </c>
      <c r="E990" s="5">
        <v>1.078705</v>
      </c>
      <c r="F990" s="5">
        <v>1.236634</v>
      </c>
      <c r="G990" s="5">
        <v>1.1490000000000001E-3</v>
      </c>
      <c r="H990" s="5">
        <v>2.3499999999999999E-4</v>
      </c>
      <c r="I990" s="5">
        <v>2.117E-3</v>
      </c>
      <c r="J990" s="5">
        <v>2.5769999999999999E-3</v>
      </c>
      <c r="K990" s="3">
        <f t="shared" si="30"/>
        <v>0.45100127822752445</v>
      </c>
      <c r="L990" s="3">
        <f t="shared" si="31"/>
        <v>0.54899872177247544</v>
      </c>
    </row>
    <row r="991" spans="1:12" x14ac:dyDescent="0.25">
      <c r="A991" s="1">
        <v>990</v>
      </c>
      <c r="B991" s="5">
        <v>5.6559999999999996E-3</v>
      </c>
      <c r="C991" s="5">
        <v>1.274E-3</v>
      </c>
      <c r="D991" s="5">
        <v>1.0089999999999999E-3</v>
      </c>
      <c r="E991" s="5">
        <v>1.078781</v>
      </c>
      <c r="F991" s="5">
        <v>1.236605</v>
      </c>
      <c r="G991" s="5">
        <v>1.145E-3</v>
      </c>
      <c r="H991" s="5">
        <v>3.6600000000000001E-4</v>
      </c>
      <c r="I991" s="5">
        <v>2.3149999999999998E-3</v>
      </c>
      <c r="J991" s="5">
        <v>3.3409999999999998E-3</v>
      </c>
      <c r="K991" s="3">
        <f t="shared" si="30"/>
        <v>0.40929985855728429</v>
      </c>
      <c r="L991" s="3">
        <f t="shared" si="31"/>
        <v>0.59070014144271565</v>
      </c>
    </row>
    <row r="992" spans="1:12" x14ac:dyDescent="0.25">
      <c r="A992" s="1">
        <v>991</v>
      </c>
      <c r="B992" s="5">
        <v>6.9560000000000004E-3</v>
      </c>
      <c r="C992" s="5">
        <v>1.3179999999999999E-3</v>
      </c>
      <c r="D992" s="5">
        <v>1.3780000000000001E-3</v>
      </c>
      <c r="E992" s="5">
        <v>1.0788070000000001</v>
      </c>
      <c r="F992" s="5">
        <v>1.2365550000000001</v>
      </c>
      <c r="G992" s="5">
        <v>1.322E-3</v>
      </c>
      <c r="H992" s="5">
        <v>5.0500000000000002E-4</v>
      </c>
      <c r="I992" s="5">
        <v>2.3939999999999999E-3</v>
      </c>
      <c r="J992" s="5">
        <v>4.561E-3</v>
      </c>
      <c r="K992" s="3">
        <f t="shared" si="30"/>
        <v>0.34416331224841862</v>
      </c>
      <c r="L992" s="3">
        <f t="shared" si="31"/>
        <v>0.65569292696952264</v>
      </c>
    </row>
    <row r="993" spans="1:12" x14ac:dyDescent="0.25">
      <c r="A993" s="1">
        <v>992</v>
      </c>
      <c r="B993" s="5">
        <v>8.0879999999999997E-3</v>
      </c>
      <c r="C993" s="5">
        <v>1.328E-3</v>
      </c>
      <c r="D993" s="5">
        <v>1.714E-3</v>
      </c>
      <c r="E993" s="5">
        <v>1.078808</v>
      </c>
      <c r="F993" s="5">
        <v>1.2365090000000001</v>
      </c>
      <c r="G993" s="5">
        <v>1.5510000000000001E-3</v>
      </c>
      <c r="H993" s="5">
        <v>6.0499999999999996E-4</v>
      </c>
      <c r="I993" s="5">
        <v>2.4130000000000002E-3</v>
      </c>
      <c r="J993" s="5">
        <v>5.6750000000000004E-3</v>
      </c>
      <c r="K993" s="3">
        <f t="shared" si="30"/>
        <v>0.29834322453016821</v>
      </c>
      <c r="L993" s="3">
        <f t="shared" si="31"/>
        <v>0.70165677546983196</v>
      </c>
    </row>
    <row r="994" spans="1:12" x14ac:dyDescent="0.25">
      <c r="A994" s="1">
        <v>993</v>
      </c>
      <c r="B994" s="5">
        <v>8.6370000000000006E-3</v>
      </c>
      <c r="C994" s="5">
        <v>1.3060000000000001E-3</v>
      </c>
      <c r="D994" s="5">
        <v>1.892E-3</v>
      </c>
      <c r="E994" s="5">
        <v>1.0787910000000001</v>
      </c>
      <c r="F994" s="5">
        <v>1.2364820000000001</v>
      </c>
      <c r="G994" s="5">
        <v>1.6869999999999999E-3</v>
      </c>
      <c r="H994" s="5">
        <v>6.11E-4</v>
      </c>
      <c r="I994" s="5">
        <v>2.3730000000000001E-3</v>
      </c>
      <c r="J994" s="5">
        <v>6.2639999999999996E-3</v>
      </c>
      <c r="K994" s="3">
        <f t="shared" si="30"/>
        <v>0.27474817645015631</v>
      </c>
      <c r="L994" s="3">
        <f t="shared" si="31"/>
        <v>0.72525182354984363</v>
      </c>
    </row>
    <row r="995" spans="1:12" x14ac:dyDescent="0.25">
      <c r="A995" s="1">
        <v>994</v>
      </c>
      <c r="B995" s="5">
        <v>8.6079999999999993E-3</v>
      </c>
      <c r="C995" s="5">
        <v>1.3190000000000001E-3</v>
      </c>
      <c r="D995" s="5">
        <v>1.8760000000000001E-3</v>
      </c>
      <c r="E995" s="5">
        <v>1.078802</v>
      </c>
      <c r="F995" s="5">
        <v>1.2364839999999999</v>
      </c>
      <c r="G995" s="5">
        <v>1.9689999999999998E-3</v>
      </c>
      <c r="H995" s="5">
        <v>6.0099999999999997E-4</v>
      </c>
      <c r="I995" s="5">
        <v>2.3969999999999998E-3</v>
      </c>
      <c r="J995" s="5">
        <v>6.2110000000000004E-3</v>
      </c>
      <c r="K995" s="3">
        <f t="shared" si="30"/>
        <v>0.27846189591078069</v>
      </c>
      <c r="L995" s="3">
        <f t="shared" si="31"/>
        <v>0.72153810408921948</v>
      </c>
    </row>
    <row r="996" spans="1:12" x14ac:dyDescent="0.25">
      <c r="A996" s="1">
        <v>995</v>
      </c>
      <c r="B996" s="5">
        <v>8.4659999999999996E-3</v>
      </c>
      <c r="C996" s="5">
        <v>1.2539999999999999E-3</v>
      </c>
      <c r="D996" s="5">
        <v>1.869E-3</v>
      </c>
      <c r="E996" s="5">
        <v>1.0787530000000001</v>
      </c>
      <c r="F996" s="5">
        <v>1.236486</v>
      </c>
      <c r="G996" s="5">
        <v>2.0669999999999998E-3</v>
      </c>
      <c r="H996" s="5">
        <v>6.1799999999999995E-4</v>
      </c>
      <c r="I996" s="5">
        <v>2.2780000000000001E-3</v>
      </c>
      <c r="J996" s="5">
        <v>6.1879999999999999E-3</v>
      </c>
      <c r="K996" s="3">
        <f t="shared" si="30"/>
        <v>0.26907630522088355</v>
      </c>
      <c r="L996" s="3">
        <f t="shared" si="31"/>
        <v>0.73092369477911645</v>
      </c>
    </row>
    <row r="997" spans="1:12" x14ac:dyDescent="0.25">
      <c r="A997" s="1">
        <v>996</v>
      </c>
      <c r="B997" s="5">
        <v>8.1630000000000001E-3</v>
      </c>
      <c r="C997" s="5">
        <v>1.1900000000000001E-3</v>
      </c>
      <c r="D997" s="5">
        <v>1.8129999999999999E-3</v>
      </c>
      <c r="E997" s="5">
        <v>1.078703</v>
      </c>
      <c r="F997" s="5">
        <v>1.236496</v>
      </c>
      <c r="G997" s="5">
        <v>2.0899999999999998E-3</v>
      </c>
      <c r="H997" s="5">
        <v>6.4599999999999998E-4</v>
      </c>
      <c r="I997" s="5">
        <v>2.163E-3</v>
      </c>
      <c r="J997" s="5">
        <v>6.0010000000000003E-3</v>
      </c>
      <c r="K997" s="3">
        <f t="shared" si="30"/>
        <v>0.264976111723631</v>
      </c>
      <c r="L997" s="3">
        <f t="shared" si="31"/>
        <v>0.73514639225774836</v>
      </c>
    </row>
    <row r="998" spans="1:12" x14ac:dyDescent="0.25">
      <c r="A998" s="1">
        <v>997</v>
      </c>
      <c r="B998" s="5">
        <v>7.5360000000000002E-3</v>
      </c>
      <c r="C998" s="5">
        <v>1.1000000000000001E-3</v>
      </c>
      <c r="D998" s="5">
        <v>1.673E-3</v>
      </c>
      <c r="E998" s="5">
        <v>1.078632</v>
      </c>
      <c r="F998" s="5">
        <v>1.236515</v>
      </c>
      <c r="G998" s="5">
        <v>1.9859999999999999E-3</v>
      </c>
      <c r="H998" s="5">
        <v>6.0099999999999997E-4</v>
      </c>
      <c r="I998" s="5">
        <v>1.9989999999999999E-3</v>
      </c>
      <c r="J998" s="5">
        <v>5.5370000000000003E-3</v>
      </c>
      <c r="K998" s="3">
        <f t="shared" si="30"/>
        <v>0.26526008492568998</v>
      </c>
      <c r="L998" s="3">
        <f t="shared" si="31"/>
        <v>0.73473991507431002</v>
      </c>
    </row>
    <row r="999" spans="1:12" x14ac:dyDescent="0.25">
      <c r="A999" s="1">
        <v>998</v>
      </c>
      <c r="B999" s="5">
        <v>6.5370000000000003E-3</v>
      </c>
      <c r="C999" s="5">
        <v>1.0679999999999999E-3</v>
      </c>
      <c r="D999" s="5">
        <v>1.389E-3</v>
      </c>
      <c r="E999" s="5">
        <v>1.078606</v>
      </c>
      <c r="F999" s="5">
        <v>1.2365520000000001</v>
      </c>
      <c r="G999" s="5">
        <v>2.0539999999999998E-3</v>
      </c>
      <c r="H999" s="5">
        <v>4.66E-4</v>
      </c>
      <c r="I999" s="5">
        <v>1.9400000000000001E-3</v>
      </c>
      <c r="J999" s="5">
        <v>4.5979999999999997E-3</v>
      </c>
      <c r="K999" s="3">
        <f t="shared" si="30"/>
        <v>0.29677221967263273</v>
      </c>
      <c r="L999" s="3">
        <f t="shared" si="31"/>
        <v>0.70338075569833247</v>
      </c>
    </row>
    <row r="1000" spans="1:12" x14ac:dyDescent="0.25">
      <c r="A1000" s="1">
        <v>999</v>
      </c>
      <c r="B1000" s="5">
        <v>5.5209999999999999E-3</v>
      </c>
      <c r="C1000" s="5">
        <v>1.0300000000000001E-3</v>
      </c>
      <c r="D1000" s="5">
        <v>1.103E-3</v>
      </c>
      <c r="E1000" s="5">
        <v>1.078581</v>
      </c>
      <c r="F1000" s="5">
        <v>1.236588</v>
      </c>
      <c r="G1000" s="5">
        <v>1.9380000000000001E-3</v>
      </c>
      <c r="H1000" s="5">
        <v>2.9399999999999999E-4</v>
      </c>
      <c r="I1000" s="5">
        <v>1.8710000000000001E-3</v>
      </c>
      <c r="J1000" s="5">
        <v>3.65E-3</v>
      </c>
      <c r="K1000" s="3">
        <f t="shared" si="30"/>
        <v>0.33888788262995834</v>
      </c>
      <c r="L1000" s="3">
        <f t="shared" si="31"/>
        <v>0.66111211737004172</v>
      </c>
    </row>
    <row r="1001" spans="1:12" x14ac:dyDescent="0.25">
      <c r="A1001" s="1">
        <v>1000</v>
      </c>
      <c r="B1001" s="5">
        <v>5.4089999999999997E-3</v>
      </c>
      <c r="C1001" s="5">
        <v>1.016E-3</v>
      </c>
      <c r="D1001" s="5">
        <v>1.0759999999999999E-3</v>
      </c>
      <c r="E1001" s="5">
        <v>1.0785720000000001</v>
      </c>
      <c r="F1001" s="5">
        <v>1.2365839999999999</v>
      </c>
      <c r="G1001" s="5">
        <v>1.8370000000000001E-3</v>
      </c>
      <c r="H1001" s="5">
        <v>1.26E-4</v>
      </c>
      <c r="I1001" s="5">
        <v>1.846E-3</v>
      </c>
      <c r="J1001" s="5">
        <v>3.5630000000000002E-3</v>
      </c>
      <c r="K1001" s="3">
        <f t="shared" si="30"/>
        <v>0.34128304677389537</v>
      </c>
      <c r="L1001" s="3">
        <f t="shared" si="31"/>
        <v>0.65871695322610468</v>
      </c>
    </row>
    <row r="1002" spans="1:12" x14ac:dyDescent="0.25">
      <c r="A1002" s="1">
        <v>1001</v>
      </c>
      <c r="B1002" s="5">
        <v>5.757E-3</v>
      </c>
      <c r="C1002" s="5">
        <v>9.9099999999999991E-4</v>
      </c>
      <c r="D1002" s="5">
        <v>1.1950000000000001E-3</v>
      </c>
      <c r="E1002" s="5">
        <v>1.0785530000000001</v>
      </c>
      <c r="F1002" s="5">
        <v>1.2365600000000001</v>
      </c>
      <c r="G1002" s="5">
        <v>1.6930000000000001E-3</v>
      </c>
      <c r="H1002" s="5">
        <v>1.2999999999999999E-5</v>
      </c>
      <c r="I1002" s="5">
        <v>1.8E-3</v>
      </c>
      <c r="J1002" s="5">
        <v>3.9569999999999996E-3</v>
      </c>
      <c r="K1002" s="3">
        <f t="shared" si="30"/>
        <v>0.31266284523189158</v>
      </c>
      <c r="L1002" s="3">
        <f t="shared" si="31"/>
        <v>0.6873371547681083</v>
      </c>
    </row>
    <row r="1003" spans="1:12" x14ac:dyDescent="0.25">
      <c r="A1003" s="1">
        <v>1002</v>
      </c>
      <c r="B1003" s="5">
        <v>6.5339999999999999E-3</v>
      </c>
      <c r="C1003" s="5">
        <v>9.6199999999999996E-4</v>
      </c>
      <c r="D1003" s="5">
        <v>1.446E-3</v>
      </c>
      <c r="E1003" s="5">
        <v>1.078527</v>
      </c>
      <c r="F1003" s="5">
        <v>1.2365189999999999</v>
      </c>
      <c r="G1003" s="5">
        <v>1.7229999999999999E-3</v>
      </c>
      <c r="H1003" s="5">
        <v>6.0999999999999999E-5</v>
      </c>
      <c r="I1003" s="5">
        <v>1.748E-3</v>
      </c>
      <c r="J1003" s="5">
        <v>4.7860000000000003E-3</v>
      </c>
      <c r="K1003" s="3">
        <f t="shared" si="30"/>
        <v>0.26752372206917663</v>
      </c>
      <c r="L1003" s="3">
        <f t="shared" si="31"/>
        <v>0.73247627793082348</v>
      </c>
    </row>
    <row r="1004" spans="1:12" x14ac:dyDescent="0.25">
      <c r="A1004" s="1">
        <v>1003</v>
      </c>
      <c r="B1004" s="5">
        <v>6.1720000000000004E-3</v>
      </c>
      <c r="C1004" s="5">
        <v>9.2299999999999999E-4</v>
      </c>
      <c r="D1004" s="5">
        <v>1.358E-3</v>
      </c>
      <c r="E1004" s="5">
        <v>1.078495</v>
      </c>
      <c r="F1004" s="5">
        <v>1.236532</v>
      </c>
      <c r="G1004" s="5">
        <v>1.598E-3</v>
      </c>
      <c r="H1004" s="5">
        <v>7.1000000000000005E-5</v>
      </c>
      <c r="I1004" s="5">
        <v>1.6770000000000001E-3</v>
      </c>
      <c r="J1004" s="5">
        <v>4.4949999999999999E-3</v>
      </c>
      <c r="K1004" s="3">
        <f t="shared" si="30"/>
        <v>0.2717109526895658</v>
      </c>
      <c r="L1004" s="3">
        <f t="shared" si="31"/>
        <v>0.7282890473104342</v>
      </c>
    </row>
    <row r="1005" spans="1:12" x14ac:dyDescent="0.25">
      <c r="A1005" s="1">
        <v>1004</v>
      </c>
      <c r="B1005" s="5">
        <v>5.947E-3</v>
      </c>
      <c r="C1005" s="5">
        <v>9.0700000000000004E-4</v>
      </c>
      <c r="D1005" s="5">
        <v>1.299E-3</v>
      </c>
      <c r="E1005" s="5">
        <v>1.0784800000000001</v>
      </c>
      <c r="F1005" s="5">
        <v>1.2365379999999999</v>
      </c>
      <c r="G1005" s="5">
        <v>1.3829999999999999E-3</v>
      </c>
      <c r="H1005" s="5">
        <v>1.44E-4</v>
      </c>
      <c r="I1005" s="5">
        <v>1.647E-3</v>
      </c>
      <c r="J1005" s="5">
        <v>4.2989999999999999E-3</v>
      </c>
      <c r="K1005" s="3">
        <f t="shared" si="30"/>
        <v>0.27694635950899615</v>
      </c>
      <c r="L1005" s="3">
        <f t="shared" si="31"/>
        <v>0.72288548848158729</v>
      </c>
    </row>
    <row r="1006" spans="1:12" x14ac:dyDescent="0.25">
      <c r="A1006" s="1">
        <v>1005</v>
      </c>
      <c r="B1006" s="5">
        <v>5.3969999999999999E-3</v>
      </c>
      <c r="C1006" s="5">
        <v>9.1600000000000004E-4</v>
      </c>
      <c r="D1006" s="5">
        <v>1.1280000000000001E-3</v>
      </c>
      <c r="E1006" s="5">
        <v>1.078489</v>
      </c>
      <c r="F1006" s="5">
        <v>1.236559</v>
      </c>
      <c r="G1006" s="5">
        <v>1.217E-3</v>
      </c>
      <c r="H1006" s="5">
        <v>2.34E-4</v>
      </c>
      <c r="I1006" s="5">
        <v>1.6639999999999999E-3</v>
      </c>
      <c r="J1006" s="5">
        <v>3.7330000000000002E-3</v>
      </c>
      <c r="K1006" s="3">
        <f t="shared" si="30"/>
        <v>0.308319436724106</v>
      </c>
      <c r="L1006" s="3">
        <f t="shared" si="31"/>
        <v>0.69168056327589411</v>
      </c>
    </row>
    <row r="1007" spans="1:12" x14ac:dyDescent="0.25">
      <c r="A1007" s="1">
        <v>1006</v>
      </c>
      <c r="B1007" s="5">
        <v>5.4429999999999999E-3</v>
      </c>
      <c r="C1007" s="5">
        <v>8.7900000000000001E-4</v>
      </c>
      <c r="D1007" s="5">
        <v>1.1620000000000001E-3</v>
      </c>
      <c r="E1007" s="5">
        <v>1.078465</v>
      </c>
      <c r="F1007" s="5">
        <v>1.236548</v>
      </c>
      <c r="G1007" s="5">
        <v>1.186E-3</v>
      </c>
      <c r="H1007" s="5">
        <v>3.7599999999999998E-4</v>
      </c>
      <c r="I1007" s="5">
        <v>1.596E-3</v>
      </c>
      <c r="J1007" s="5">
        <v>3.846E-3</v>
      </c>
      <c r="K1007" s="3">
        <f t="shared" si="30"/>
        <v>0.29322065037663053</v>
      </c>
      <c r="L1007" s="3">
        <f t="shared" si="31"/>
        <v>0.70659562741135407</v>
      </c>
    </row>
    <row r="1008" spans="1:12" x14ac:dyDescent="0.25">
      <c r="A1008" s="1">
        <v>1007</v>
      </c>
      <c r="B1008" s="5">
        <v>4.862E-3</v>
      </c>
      <c r="C1008" s="5">
        <v>7.9699999999999997E-4</v>
      </c>
      <c r="D1008" s="5">
        <v>1.0319999999999999E-3</v>
      </c>
      <c r="E1008" s="5">
        <v>1.078409</v>
      </c>
      <c r="F1008" s="5">
        <v>1.2365660000000001</v>
      </c>
      <c r="G1008" s="5">
        <v>1.145E-3</v>
      </c>
      <c r="H1008" s="5">
        <v>4.06E-4</v>
      </c>
      <c r="I1008" s="5">
        <v>1.4469999999999999E-3</v>
      </c>
      <c r="J1008" s="5">
        <v>3.4150000000000001E-3</v>
      </c>
      <c r="K1008" s="3">
        <f t="shared" si="30"/>
        <v>0.29761415055532703</v>
      </c>
      <c r="L1008" s="3">
        <f t="shared" si="31"/>
        <v>0.70238584944467297</v>
      </c>
    </row>
    <row r="1009" spans="1:12" x14ac:dyDescent="0.25">
      <c r="A1009" s="1">
        <v>1008</v>
      </c>
      <c r="B1009" s="5">
        <v>4.3200000000000001E-3</v>
      </c>
      <c r="C1009" s="5">
        <v>6.6299999999999996E-4</v>
      </c>
      <c r="D1009" s="5">
        <v>9.41E-4</v>
      </c>
      <c r="E1009" s="5">
        <v>1.0783119999999999</v>
      </c>
      <c r="F1009" s="5">
        <v>1.23658</v>
      </c>
      <c r="G1009" s="5">
        <v>1.047E-3</v>
      </c>
      <c r="H1009" s="5">
        <v>3.9500000000000001E-4</v>
      </c>
      <c r="I1009" s="5">
        <v>1.204E-3</v>
      </c>
      <c r="J1009" s="5">
        <v>3.1159999999999998E-3</v>
      </c>
      <c r="K1009" s="3">
        <f t="shared" si="30"/>
        <v>0.27870370370370368</v>
      </c>
      <c r="L1009" s="3">
        <f t="shared" si="31"/>
        <v>0.72129629629629621</v>
      </c>
    </row>
    <row r="1010" spans="1:12" x14ac:dyDescent="0.25">
      <c r="A1010" s="1">
        <v>1009</v>
      </c>
      <c r="B1010" s="5">
        <v>3.8830000000000002E-3</v>
      </c>
      <c r="C1010" s="5">
        <v>5.8500000000000002E-4</v>
      </c>
      <c r="D1010" s="5">
        <v>8.52E-4</v>
      </c>
      <c r="E1010" s="5">
        <v>1.078254</v>
      </c>
      <c r="F1010" s="5">
        <v>1.236599</v>
      </c>
      <c r="G1010" s="5">
        <v>9.68E-4</v>
      </c>
      <c r="H1010" s="5">
        <v>2.9799999999999998E-4</v>
      </c>
      <c r="I1010" s="5">
        <v>1.0629999999999999E-3</v>
      </c>
      <c r="J1010" s="5">
        <v>2.82E-3</v>
      </c>
      <c r="K1010" s="3">
        <f t="shared" si="30"/>
        <v>0.27375740406901877</v>
      </c>
      <c r="L1010" s="3">
        <f t="shared" si="31"/>
        <v>0.72624259593098117</v>
      </c>
    </row>
    <row r="1011" spans="1:12" x14ac:dyDescent="0.25">
      <c r="A1011" s="1">
        <v>1010</v>
      </c>
      <c r="B1011" s="5">
        <v>3.7820000000000002E-3</v>
      </c>
      <c r="C1011" s="5">
        <v>5.3200000000000003E-4</v>
      </c>
      <c r="D1011" s="5">
        <v>8.5099999999999998E-4</v>
      </c>
      <c r="E1011" s="5">
        <v>1.0782130000000001</v>
      </c>
      <c r="F1011" s="5">
        <v>1.236604</v>
      </c>
      <c r="G1011" s="5">
        <v>8.92E-4</v>
      </c>
      <c r="H1011" s="5">
        <v>1.7899999999999999E-4</v>
      </c>
      <c r="I1011" s="5">
        <v>9.6699999999999998E-4</v>
      </c>
      <c r="J1011" s="5">
        <v>2.8149999999999998E-3</v>
      </c>
      <c r="K1011" s="3">
        <f t="shared" si="30"/>
        <v>0.2556848228450555</v>
      </c>
      <c r="L1011" s="3">
        <f t="shared" si="31"/>
        <v>0.74431517715494433</v>
      </c>
    </row>
    <row r="1012" spans="1:12" x14ac:dyDescent="0.25">
      <c r="A1012" s="1">
        <v>1011</v>
      </c>
      <c r="B1012" s="5">
        <v>3.9649999999999998E-3</v>
      </c>
      <c r="C1012" s="5">
        <v>5.3799999999999996E-4</v>
      </c>
      <c r="D1012" s="5">
        <v>9.0200000000000002E-4</v>
      </c>
      <c r="E1012" s="5">
        <v>1.078214</v>
      </c>
      <c r="F1012" s="5">
        <v>1.2366010000000001</v>
      </c>
      <c r="G1012" s="5">
        <v>9.4700000000000003E-4</v>
      </c>
      <c r="H1012" s="5">
        <v>8.6000000000000003E-5</v>
      </c>
      <c r="I1012" s="5">
        <v>9.77E-4</v>
      </c>
      <c r="J1012" s="5">
        <v>2.9870000000000001E-3</v>
      </c>
      <c r="K1012" s="3">
        <f t="shared" si="30"/>
        <v>0.24640605296343002</v>
      </c>
      <c r="L1012" s="3">
        <f t="shared" si="31"/>
        <v>0.75334174022698619</v>
      </c>
    </row>
    <row r="1013" spans="1:12" x14ac:dyDescent="0.25">
      <c r="A1013" s="1">
        <v>1012</v>
      </c>
      <c r="B1013" s="5">
        <v>4.1599999999999996E-3</v>
      </c>
      <c r="C1013" s="5">
        <v>5.3399999999999997E-4</v>
      </c>
      <c r="D1013" s="5">
        <v>9.6400000000000001E-4</v>
      </c>
      <c r="E1013" s="5">
        <v>1.078209</v>
      </c>
      <c r="F1013" s="5">
        <v>1.236594</v>
      </c>
      <c r="G1013" s="5">
        <v>9.990000000000001E-4</v>
      </c>
      <c r="H1013" s="5">
        <v>2.1999999999999999E-5</v>
      </c>
      <c r="I1013" s="5">
        <v>9.7000000000000005E-4</v>
      </c>
      <c r="J1013" s="5">
        <v>3.1900000000000001E-3</v>
      </c>
      <c r="K1013" s="3">
        <f t="shared" si="30"/>
        <v>0.23317307692307696</v>
      </c>
      <c r="L1013" s="3">
        <f t="shared" si="31"/>
        <v>0.76682692307692313</v>
      </c>
    </row>
    <row r="1014" spans="1:12" x14ac:dyDescent="0.25">
      <c r="A1014" s="1">
        <v>1013</v>
      </c>
      <c r="B1014" s="5">
        <v>4.4380000000000001E-3</v>
      </c>
      <c r="C1014" s="5">
        <v>5.4500000000000002E-4</v>
      </c>
      <c r="D1014" s="5">
        <v>1.041E-3</v>
      </c>
      <c r="E1014" s="5">
        <v>1.0782160000000001</v>
      </c>
      <c r="F1014" s="5">
        <v>1.2365820000000001</v>
      </c>
      <c r="G1014" s="5">
        <v>1.036E-3</v>
      </c>
      <c r="H1014" s="5">
        <v>2.5000000000000001E-5</v>
      </c>
      <c r="I1014" s="5">
        <v>9.9099999999999991E-4</v>
      </c>
      <c r="J1014" s="5">
        <v>3.4459999999999998E-3</v>
      </c>
      <c r="K1014" s="3">
        <f t="shared" si="30"/>
        <v>0.22329878323569172</v>
      </c>
      <c r="L1014" s="3">
        <f t="shared" si="31"/>
        <v>0.77647589004055872</v>
      </c>
    </row>
    <row r="1015" spans="1:12" x14ac:dyDescent="0.25">
      <c r="A1015" s="1">
        <v>1014</v>
      </c>
      <c r="B1015" s="5">
        <v>4.3660000000000001E-3</v>
      </c>
      <c r="C1015" s="5">
        <v>5.4500000000000002E-4</v>
      </c>
      <c r="D1015" s="5">
        <v>1.0200000000000001E-3</v>
      </c>
      <c r="E1015" s="5">
        <v>1.078214</v>
      </c>
      <c r="F1015" s="5">
        <v>1.236588</v>
      </c>
      <c r="G1015" s="5">
        <v>9.990000000000001E-4</v>
      </c>
      <c r="H1015" s="5">
        <v>2.3E-5</v>
      </c>
      <c r="I1015" s="5">
        <v>9.8999999999999999E-4</v>
      </c>
      <c r="J1015" s="5">
        <v>3.3760000000000001E-3</v>
      </c>
      <c r="K1015" s="3">
        <f t="shared" si="30"/>
        <v>0.22675217590471827</v>
      </c>
      <c r="L1015" s="3">
        <f t="shared" si="31"/>
        <v>0.7732478240952817</v>
      </c>
    </row>
    <row r="1016" spans="1:12" x14ac:dyDescent="0.25">
      <c r="A1016" s="1">
        <v>1015</v>
      </c>
      <c r="B1016" s="5">
        <v>4.1050000000000001E-3</v>
      </c>
      <c r="C1016" s="5">
        <v>5.5699999999999999E-4</v>
      </c>
      <c r="D1016" s="5">
        <v>9.3400000000000004E-4</v>
      </c>
      <c r="E1016" s="5">
        <v>1.0782229999999999</v>
      </c>
      <c r="F1016" s="5">
        <v>1.2366010000000001</v>
      </c>
      <c r="G1016" s="5">
        <v>9.6599999999999995E-4</v>
      </c>
      <c r="H1016" s="5">
        <v>3.8000000000000002E-5</v>
      </c>
      <c r="I1016" s="5">
        <v>1.0120000000000001E-3</v>
      </c>
      <c r="J1016" s="5">
        <v>3.0929999999999998E-3</v>
      </c>
      <c r="K1016" s="3">
        <f t="shared" si="30"/>
        <v>0.24652862362971986</v>
      </c>
      <c r="L1016" s="3">
        <f t="shared" si="31"/>
        <v>0.75347137637028005</v>
      </c>
    </row>
    <row r="1017" spans="1:12" x14ac:dyDescent="0.25">
      <c r="A1017" s="1">
        <v>1016</v>
      </c>
      <c r="B1017" s="5">
        <v>3.8300000000000001E-3</v>
      </c>
      <c r="C1017" s="5">
        <v>6.0999999999999997E-4</v>
      </c>
      <c r="D1017" s="5">
        <v>8.2200000000000003E-4</v>
      </c>
      <c r="E1017" s="5">
        <v>1.078263</v>
      </c>
      <c r="F1017" s="5">
        <v>1.2366200000000001</v>
      </c>
      <c r="G1017" s="5">
        <v>1.0070000000000001E-3</v>
      </c>
      <c r="H1017" s="5">
        <v>6.4999999999999994E-5</v>
      </c>
      <c r="I1017" s="5">
        <v>1.109E-3</v>
      </c>
      <c r="J1017" s="5">
        <v>2.7209999999999999E-3</v>
      </c>
      <c r="K1017" s="3">
        <f t="shared" si="30"/>
        <v>0.28955613577023498</v>
      </c>
      <c r="L1017" s="3">
        <f t="shared" si="31"/>
        <v>0.71044386422976502</v>
      </c>
    </row>
    <row r="1018" spans="1:12" x14ac:dyDescent="0.25">
      <c r="A1018" s="1">
        <v>1017</v>
      </c>
      <c r="B1018" s="5">
        <v>3.8470000000000002E-3</v>
      </c>
      <c r="C1018" s="5">
        <v>7.3200000000000001E-4</v>
      </c>
      <c r="D1018" s="5">
        <v>7.6000000000000004E-4</v>
      </c>
      <c r="E1018" s="5">
        <v>1.078357</v>
      </c>
      <c r="F1018" s="5">
        <v>1.236629</v>
      </c>
      <c r="G1018" s="5">
        <v>9.8700000000000003E-4</v>
      </c>
      <c r="H1018" s="5">
        <v>5.5000000000000002E-5</v>
      </c>
      <c r="I1018" s="5">
        <v>1.3309999999999999E-3</v>
      </c>
      <c r="J1018" s="5">
        <v>2.516E-3</v>
      </c>
      <c r="K1018" s="3">
        <f t="shared" si="30"/>
        <v>0.34598388354561993</v>
      </c>
      <c r="L1018" s="3">
        <f t="shared" si="31"/>
        <v>0.65401611645437996</v>
      </c>
    </row>
    <row r="1019" spans="1:12" x14ac:dyDescent="0.25">
      <c r="A1019" s="1">
        <v>1018</v>
      </c>
      <c r="B1019" s="5">
        <v>3.8560000000000001E-3</v>
      </c>
      <c r="C1019" s="5">
        <v>8.92E-4</v>
      </c>
      <c r="D1019" s="5">
        <v>6.7500000000000004E-4</v>
      </c>
      <c r="E1019" s="5">
        <v>1.0784769999999999</v>
      </c>
      <c r="F1019" s="5">
        <v>1.2366410000000001</v>
      </c>
      <c r="G1019" s="5">
        <v>1.036E-3</v>
      </c>
      <c r="H1019" s="5">
        <v>4.6E-5</v>
      </c>
      <c r="I1019" s="5">
        <v>1.6199999999999999E-3</v>
      </c>
      <c r="J1019" s="5">
        <v>2.235E-3</v>
      </c>
      <c r="K1019" s="3">
        <f t="shared" si="30"/>
        <v>0.42012448132780078</v>
      </c>
      <c r="L1019" s="3">
        <f t="shared" si="31"/>
        <v>0.57961618257261405</v>
      </c>
    </row>
    <row r="1020" spans="1:12" x14ac:dyDescent="0.25">
      <c r="A1020" s="1">
        <v>1019</v>
      </c>
      <c r="B1020" s="5">
        <v>3.7529999999999998E-3</v>
      </c>
      <c r="C1020" s="5">
        <v>1.0189999999999999E-3</v>
      </c>
      <c r="D1020" s="5">
        <v>5.7499999999999999E-4</v>
      </c>
      <c r="E1020" s="5">
        <v>1.0785769999999999</v>
      </c>
      <c r="F1020" s="5">
        <v>1.236656</v>
      </c>
      <c r="G1020" s="5">
        <v>1.085E-3</v>
      </c>
      <c r="H1020" s="5">
        <v>4.1E-5</v>
      </c>
      <c r="I1020" s="5">
        <v>1.851E-3</v>
      </c>
      <c r="J1020" s="5">
        <v>1.902E-3</v>
      </c>
      <c r="K1020" s="3">
        <f t="shared" si="30"/>
        <v>0.49320543565147884</v>
      </c>
      <c r="L1020" s="3">
        <f t="shared" si="31"/>
        <v>0.50679456434852121</v>
      </c>
    </row>
    <row r="1021" spans="1:12" x14ac:dyDescent="0.25">
      <c r="A1021" s="1">
        <v>1020</v>
      </c>
      <c r="B1021" s="5">
        <v>3.558E-3</v>
      </c>
      <c r="C1021" s="5">
        <v>1.0610000000000001E-3</v>
      </c>
      <c r="D1021" s="5">
        <v>4.9299999999999995E-4</v>
      </c>
      <c r="E1021" s="5">
        <v>1.078611</v>
      </c>
      <c r="F1021" s="5">
        <v>1.2366680000000001</v>
      </c>
      <c r="G1021" s="5">
        <v>1.189E-3</v>
      </c>
      <c r="H1021" s="5">
        <v>1.4E-5</v>
      </c>
      <c r="I1021" s="5">
        <v>1.9269999999999999E-3</v>
      </c>
      <c r="J1021" s="5">
        <v>1.6310000000000001E-3</v>
      </c>
      <c r="K1021" s="3">
        <f t="shared" si="30"/>
        <v>0.54159640247329954</v>
      </c>
      <c r="L1021" s="3">
        <f t="shared" si="31"/>
        <v>0.4584035975267004</v>
      </c>
    </row>
    <row r="1022" spans="1:12" x14ac:dyDescent="0.25">
      <c r="A1022" s="1">
        <v>1021</v>
      </c>
      <c r="B1022" s="5">
        <v>3.7230000000000002E-3</v>
      </c>
      <c r="C1022" s="5">
        <v>1.0319999999999999E-3</v>
      </c>
      <c r="D1022" s="5">
        <v>5.5800000000000001E-4</v>
      </c>
      <c r="E1022" s="5">
        <v>1.0785910000000001</v>
      </c>
      <c r="F1022" s="5">
        <v>1.236658</v>
      </c>
      <c r="G1022" s="5">
        <v>1.0939999999999999E-3</v>
      </c>
      <c r="H1022" s="5">
        <v>2.5000000000000001E-5</v>
      </c>
      <c r="I1022" s="5">
        <v>1.874E-3</v>
      </c>
      <c r="J1022" s="5">
        <v>1.848E-3</v>
      </c>
      <c r="K1022" s="3">
        <f t="shared" si="30"/>
        <v>0.50335750738651619</v>
      </c>
      <c r="L1022" s="3">
        <f t="shared" si="31"/>
        <v>0.49637389202256244</v>
      </c>
    </row>
    <row r="1023" spans="1:12" x14ac:dyDescent="0.25">
      <c r="A1023" s="1">
        <v>1022</v>
      </c>
      <c r="B1023" s="5">
        <v>4.3249999999999999E-3</v>
      </c>
      <c r="C1023" s="5">
        <v>9.5799999999999998E-4</v>
      </c>
      <c r="D1023" s="5">
        <v>7.8100000000000001E-4</v>
      </c>
      <c r="E1023" s="5">
        <v>1.0785340000000001</v>
      </c>
      <c r="F1023" s="5">
        <v>1.2366250000000001</v>
      </c>
      <c r="G1023" s="5">
        <v>9.6000000000000002E-4</v>
      </c>
      <c r="H1023" s="5">
        <v>3.8999999999999999E-5</v>
      </c>
      <c r="I1023" s="5">
        <v>1.7409999999999999E-3</v>
      </c>
      <c r="J1023" s="5">
        <v>2.5839999999999999E-3</v>
      </c>
      <c r="K1023" s="3">
        <f t="shared" si="30"/>
        <v>0.40254335260115609</v>
      </c>
      <c r="L1023" s="3">
        <f t="shared" si="31"/>
        <v>0.59745664739884397</v>
      </c>
    </row>
    <row r="1024" spans="1:12" x14ac:dyDescent="0.25">
      <c r="A1024" s="1">
        <v>1023</v>
      </c>
      <c r="B1024" s="5">
        <v>5.3610000000000003E-3</v>
      </c>
      <c r="C1024" s="5">
        <v>9.2000000000000003E-4</v>
      </c>
      <c r="D1024" s="5">
        <v>1.1150000000000001E-3</v>
      </c>
      <c r="E1024" s="5">
        <v>1.078503</v>
      </c>
      <c r="F1024" s="5">
        <v>1.2365740000000001</v>
      </c>
      <c r="G1024" s="5">
        <v>1.0629999999999999E-3</v>
      </c>
      <c r="H1024" s="5">
        <v>4.5000000000000003E-5</v>
      </c>
      <c r="I1024" s="5">
        <v>1.671E-3</v>
      </c>
      <c r="J1024" s="5">
        <v>3.6900000000000001E-3</v>
      </c>
      <c r="K1024" s="3">
        <f t="shared" si="30"/>
        <v>0.31169557918298824</v>
      </c>
      <c r="L1024" s="3">
        <f t="shared" si="31"/>
        <v>0.68830442081701171</v>
      </c>
    </row>
    <row r="1025" spans="1:12" x14ac:dyDescent="0.25">
      <c r="A1025" s="1">
        <v>1024</v>
      </c>
      <c r="B1025" s="5">
        <v>6.4900000000000001E-3</v>
      </c>
      <c r="C1025" s="5">
        <v>9.2699999999999998E-4</v>
      </c>
      <c r="D1025" s="5">
        <v>1.4519999999999999E-3</v>
      </c>
      <c r="E1025" s="5">
        <v>1.078506</v>
      </c>
      <c r="F1025" s="5">
        <v>1.236521</v>
      </c>
      <c r="G1025" s="5">
        <v>1.3179999999999999E-3</v>
      </c>
      <c r="H1025" s="5">
        <v>1.2999999999999999E-5</v>
      </c>
      <c r="I1025" s="5">
        <v>1.6850000000000001E-3</v>
      </c>
      <c r="J1025" s="5">
        <v>4.8050000000000002E-3</v>
      </c>
      <c r="K1025" s="3">
        <f t="shared" si="30"/>
        <v>0.25963020030816641</v>
      </c>
      <c r="L1025" s="3">
        <f t="shared" si="31"/>
        <v>0.74036979969183359</v>
      </c>
    </row>
    <row r="1026" spans="1:12" x14ac:dyDescent="0.25">
      <c r="A1026" s="1">
        <v>1025</v>
      </c>
      <c r="B1026" s="5">
        <v>7.3540000000000003E-3</v>
      </c>
      <c r="C1026" s="5">
        <v>1.0150000000000001E-3</v>
      </c>
      <c r="D1026" s="5">
        <v>1.6639999999999999E-3</v>
      </c>
      <c r="E1026" s="5">
        <v>1.0785709999999999</v>
      </c>
      <c r="F1026" s="5">
        <v>1.236486</v>
      </c>
      <c r="G1026" s="5">
        <v>1.585E-3</v>
      </c>
      <c r="H1026" s="5">
        <v>5.5000000000000002E-5</v>
      </c>
      <c r="I1026" s="5">
        <v>1.8450000000000001E-3</v>
      </c>
      <c r="J1026" s="5">
        <v>5.509E-3</v>
      </c>
      <c r="K1026" s="3">
        <f t="shared" si="30"/>
        <v>0.25088387272232798</v>
      </c>
      <c r="L1026" s="3">
        <f t="shared" si="31"/>
        <v>0.74911612727767196</v>
      </c>
    </row>
    <row r="1027" spans="1:12" x14ac:dyDescent="0.25">
      <c r="A1027" s="1">
        <v>1026</v>
      </c>
      <c r="B1027" s="5">
        <v>8.2620000000000002E-3</v>
      </c>
      <c r="C1027" s="5">
        <v>1.132E-3</v>
      </c>
      <c r="D1027" s="5">
        <v>1.8749999999999999E-3</v>
      </c>
      <c r="E1027" s="5">
        <v>1.0786519999999999</v>
      </c>
      <c r="F1027" s="5">
        <v>1.236456</v>
      </c>
      <c r="G1027" s="5">
        <v>1.632E-3</v>
      </c>
      <c r="H1027" s="5">
        <v>1.1E-5</v>
      </c>
      <c r="I1027" s="5">
        <v>2.0560000000000001E-3</v>
      </c>
      <c r="J1027" s="5">
        <v>6.2059999999999997E-3</v>
      </c>
      <c r="K1027" s="3">
        <f t="shared" ref="K1027:K1090" si="32">I1027/B1027</f>
        <v>0.24885015734688937</v>
      </c>
      <c r="L1027" s="3">
        <f t="shared" ref="L1027:L1090" si="33">J1027/B1027</f>
        <v>0.75114984265311058</v>
      </c>
    </row>
    <row r="1028" spans="1:12" x14ac:dyDescent="0.25">
      <c r="A1028" s="1">
        <v>1027</v>
      </c>
      <c r="B1028" s="5">
        <v>9.1970000000000003E-3</v>
      </c>
      <c r="C1028" s="5">
        <v>1.258E-3</v>
      </c>
      <c r="D1028" s="5">
        <v>2.088E-3</v>
      </c>
      <c r="E1028" s="5">
        <v>1.07874</v>
      </c>
      <c r="F1028" s="5">
        <v>1.2364250000000001</v>
      </c>
      <c r="G1028" s="5">
        <v>1.7639999999999999E-3</v>
      </c>
      <c r="H1028" s="5">
        <v>2.6999999999999999E-5</v>
      </c>
      <c r="I1028" s="5">
        <v>2.2850000000000001E-3</v>
      </c>
      <c r="J1028" s="5">
        <v>6.9119999999999997E-3</v>
      </c>
      <c r="K1028" s="3">
        <f t="shared" si="32"/>
        <v>0.24845058171142764</v>
      </c>
      <c r="L1028" s="3">
        <f t="shared" si="33"/>
        <v>0.75154941828857236</v>
      </c>
    </row>
    <row r="1029" spans="1:12" x14ac:dyDescent="0.25">
      <c r="A1029" s="1">
        <v>1028</v>
      </c>
      <c r="B1029" s="5">
        <v>1.064E-2</v>
      </c>
      <c r="C1029" s="5">
        <v>1.3619999999999999E-3</v>
      </c>
      <c r="D1029" s="5">
        <v>2.4659999999999999E-3</v>
      </c>
      <c r="E1029" s="5">
        <v>1.0788070000000001</v>
      </c>
      <c r="F1029" s="5">
        <v>1.2363690000000001</v>
      </c>
      <c r="G1029" s="5">
        <v>2.1519999999999998E-3</v>
      </c>
      <c r="H1029" s="5">
        <v>6.7999999999999999E-5</v>
      </c>
      <c r="I1029" s="5">
        <v>2.4740000000000001E-3</v>
      </c>
      <c r="J1029" s="5">
        <v>8.1659999999999996E-3</v>
      </c>
      <c r="K1029" s="3">
        <f t="shared" si="32"/>
        <v>0.23251879699248121</v>
      </c>
      <c r="L1029" s="3">
        <f t="shared" si="33"/>
        <v>0.76748120300751876</v>
      </c>
    </row>
    <row r="1030" spans="1:12" x14ac:dyDescent="0.25">
      <c r="A1030" s="1">
        <v>1029</v>
      </c>
      <c r="B1030" s="5">
        <v>1.1417E-2</v>
      </c>
      <c r="C1030" s="5">
        <v>1.3990000000000001E-3</v>
      </c>
      <c r="D1030" s="5">
        <v>2.6800000000000001E-3</v>
      </c>
      <c r="E1030" s="5">
        <v>1.0788310000000001</v>
      </c>
      <c r="F1030" s="5">
        <v>1.2363310000000001</v>
      </c>
      <c r="G1030" s="5">
        <v>2.2079999999999999E-3</v>
      </c>
      <c r="H1030" s="5">
        <v>5.3999999999999998E-5</v>
      </c>
      <c r="I1030" s="5">
        <v>2.5430000000000001E-3</v>
      </c>
      <c r="J1030" s="5">
        <v>8.8749999999999992E-3</v>
      </c>
      <c r="K1030" s="3">
        <f t="shared" si="32"/>
        <v>0.22273802224752562</v>
      </c>
      <c r="L1030" s="3">
        <f t="shared" si="33"/>
        <v>0.77734956643601638</v>
      </c>
    </row>
    <row r="1031" spans="1:12" x14ac:dyDescent="0.25">
      <c r="A1031" s="1">
        <v>1030</v>
      </c>
      <c r="B1031" s="5">
        <v>1.1733E-2</v>
      </c>
      <c r="C1031" s="5">
        <v>1.389E-3</v>
      </c>
      <c r="D1031" s="5">
        <v>2.7810000000000001E-3</v>
      </c>
      <c r="E1031" s="5">
        <v>1.0788199999999999</v>
      </c>
      <c r="F1031" s="5">
        <v>1.236308</v>
      </c>
      <c r="G1031" s="5">
        <v>2.049E-3</v>
      </c>
      <c r="H1031" s="5">
        <v>2.1599999999999999E-4</v>
      </c>
      <c r="I1031" s="5">
        <v>2.5230000000000001E-3</v>
      </c>
      <c r="J1031" s="5">
        <v>9.2099999999999994E-3</v>
      </c>
      <c r="K1031" s="3">
        <f t="shared" si="32"/>
        <v>0.21503451802608028</v>
      </c>
      <c r="L1031" s="3">
        <f t="shared" si="33"/>
        <v>0.78496548197391969</v>
      </c>
    </row>
    <row r="1032" spans="1:12" x14ac:dyDescent="0.25">
      <c r="A1032" s="1">
        <v>1031</v>
      </c>
      <c r="B1032" s="5">
        <v>1.1624000000000001E-2</v>
      </c>
      <c r="C1032" s="5">
        <v>1.315E-3</v>
      </c>
      <c r="D1032" s="5">
        <v>2.7889999999999998E-3</v>
      </c>
      <c r="E1032" s="5">
        <v>1.0787629999999999</v>
      </c>
      <c r="F1032" s="5">
        <v>1.2362979999999999</v>
      </c>
      <c r="G1032" s="5">
        <v>1.7700000000000001E-3</v>
      </c>
      <c r="H1032" s="5">
        <v>4.1100000000000002E-4</v>
      </c>
      <c r="I1032" s="5">
        <v>2.3879999999999999E-3</v>
      </c>
      <c r="J1032" s="5">
        <v>9.2359999999999994E-3</v>
      </c>
      <c r="K1032" s="3">
        <f t="shared" si="32"/>
        <v>0.20543702684101856</v>
      </c>
      <c r="L1032" s="3">
        <f t="shared" si="33"/>
        <v>0.79456297315898128</v>
      </c>
    </row>
    <row r="1033" spans="1:12" x14ac:dyDescent="0.25">
      <c r="A1033" s="1">
        <v>1032</v>
      </c>
      <c r="B1033" s="5">
        <v>1.2319999999999999E-2</v>
      </c>
      <c r="C1033" s="5">
        <v>1.25E-3</v>
      </c>
      <c r="D1033" s="5">
        <v>3.0339999999999998E-3</v>
      </c>
      <c r="E1033" s="5">
        <v>1.078711</v>
      </c>
      <c r="F1033" s="5">
        <v>1.236254</v>
      </c>
      <c r="G1033" s="5">
        <v>1.6490000000000001E-3</v>
      </c>
      <c r="H1033" s="5">
        <v>5.4299999999999997E-4</v>
      </c>
      <c r="I1033" s="5">
        <v>2.2720000000000001E-3</v>
      </c>
      <c r="J1033" s="5">
        <v>1.0048E-2</v>
      </c>
      <c r="K1033" s="3">
        <f t="shared" si="32"/>
        <v>0.18441558441558445</v>
      </c>
      <c r="L1033" s="3">
        <f t="shared" si="33"/>
        <v>0.81558441558441563</v>
      </c>
    </row>
    <row r="1034" spans="1:12" x14ac:dyDescent="0.25">
      <c r="A1034" s="1">
        <v>1033</v>
      </c>
      <c r="B1034" s="5">
        <v>1.3044999999999999E-2</v>
      </c>
      <c r="C1034" s="5">
        <v>1.16E-3</v>
      </c>
      <c r="D1034" s="5">
        <v>3.3029999999999999E-3</v>
      </c>
      <c r="E1034" s="5">
        <v>1.0786420000000001</v>
      </c>
      <c r="F1034" s="5">
        <v>1.23621</v>
      </c>
      <c r="G1034" s="5">
        <v>1.6119999999999999E-3</v>
      </c>
      <c r="H1034" s="5">
        <v>5.9800000000000001E-4</v>
      </c>
      <c r="I1034" s="5">
        <v>2.1069999999999999E-3</v>
      </c>
      <c r="J1034" s="5">
        <v>1.0937000000000001E-2</v>
      </c>
      <c r="K1034" s="3">
        <f t="shared" si="32"/>
        <v>0.16151782292065925</v>
      </c>
      <c r="L1034" s="3">
        <f t="shared" si="33"/>
        <v>0.83840551935607521</v>
      </c>
    </row>
    <row r="1035" spans="1:12" x14ac:dyDescent="0.25">
      <c r="A1035" s="1">
        <v>1034</v>
      </c>
      <c r="B1035" s="5">
        <v>1.3265000000000001E-2</v>
      </c>
      <c r="C1035" s="5">
        <v>1.085E-3</v>
      </c>
      <c r="D1035" s="5">
        <v>3.4099999999999998E-3</v>
      </c>
      <c r="E1035" s="5">
        <v>1.078589</v>
      </c>
      <c r="F1035" s="5">
        <v>1.236194</v>
      </c>
      <c r="G1035" s="5">
        <v>1.5349999999999999E-3</v>
      </c>
      <c r="H1035" s="5">
        <v>5.8699999999999996E-4</v>
      </c>
      <c r="I1035" s="5">
        <v>1.9710000000000001E-3</v>
      </c>
      <c r="J1035" s="5">
        <v>1.1292999999999999E-2</v>
      </c>
      <c r="K1035" s="3">
        <f t="shared" si="32"/>
        <v>0.14858650584244251</v>
      </c>
      <c r="L1035" s="3">
        <f t="shared" si="33"/>
        <v>0.85133810780248764</v>
      </c>
    </row>
    <row r="1036" spans="1:12" x14ac:dyDescent="0.25">
      <c r="A1036" s="1">
        <v>1035</v>
      </c>
      <c r="B1036" s="5">
        <v>1.1686E-2</v>
      </c>
      <c r="C1036" s="5">
        <v>9.5E-4</v>
      </c>
      <c r="D1036" s="5">
        <v>3.0079999999999998E-3</v>
      </c>
      <c r="E1036" s="5">
        <v>1.078497</v>
      </c>
      <c r="F1036" s="5">
        <v>1.236259</v>
      </c>
      <c r="G1036" s="5">
        <v>1.358E-3</v>
      </c>
      <c r="H1036" s="5">
        <v>5.1900000000000004E-4</v>
      </c>
      <c r="I1036" s="5">
        <v>1.7260000000000001E-3</v>
      </c>
      <c r="J1036" s="5">
        <v>9.9600000000000001E-3</v>
      </c>
      <c r="K1036" s="3">
        <f t="shared" si="32"/>
        <v>0.14769810029094643</v>
      </c>
      <c r="L1036" s="3">
        <f t="shared" si="33"/>
        <v>0.85230189970905357</v>
      </c>
    </row>
    <row r="1037" spans="1:12" x14ac:dyDescent="0.25">
      <c r="A1037" s="1">
        <v>1036</v>
      </c>
      <c r="B1037" s="5">
        <v>9.5689999999999994E-3</v>
      </c>
      <c r="C1037" s="5">
        <v>8.2100000000000001E-4</v>
      </c>
      <c r="D1037" s="5">
        <v>2.4390000000000002E-3</v>
      </c>
      <c r="E1037" s="5">
        <v>1.078411</v>
      </c>
      <c r="F1037" s="5">
        <v>1.2363489999999999</v>
      </c>
      <c r="G1037" s="5">
        <v>1.225E-3</v>
      </c>
      <c r="H1037" s="5">
        <v>4.46E-4</v>
      </c>
      <c r="I1037" s="5">
        <v>1.493E-3</v>
      </c>
      <c r="J1037" s="5">
        <v>8.0759999999999998E-3</v>
      </c>
      <c r="K1037" s="3">
        <f t="shared" si="32"/>
        <v>0.15602466297418749</v>
      </c>
      <c r="L1037" s="3">
        <f t="shared" si="33"/>
        <v>0.84397533702581251</v>
      </c>
    </row>
    <row r="1038" spans="1:12" x14ac:dyDescent="0.25">
      <c r="A1038" s="1">
        <v>1037</v>
      </c>
      <c r="B1038" s="5">
        <v>7.1040000000000001E-3</v>
      </c>
      <c r="C1038" s="5">
        <v>6.6600000000000003E-4</v>
      </c>
      <c r="D1038" s="5">
        <v>1.7799999999999999E-3</v>
      </c>
      <c r="E1038" s="5">
        <v>1.078303</v>
      </c>
      <c r="F1038" s="5">
        <v>1.2364539999999999</v>
      </c>
      <c r="G1038" s="5">
        <v>1.0549999999999999E-3</v>
      </c>
      <c r="H1038" s="5">
        <v>3.6600000000000001E-4</v>
      </c>
      <c r="I1038" s="5">
        <v>1.2099999999999999E-3</v>
      </c>
      <c r="J1038" s="5">
        <v>5.8939999999999999E-3</v>
      </c>
      <c r="K1038" s="3">
        <f t="shared" si="32"/>
        <v>0.17032657657657657</v>
      </c>
      <c r="L1038" s="3">
        <f t="shared" si="33"/>
        <v>0.82967342342342343</v>
      </c>
    </row>
    <row r="1039" spans="1:12" x14ac:dyDescent="0.25">
      <c r="A1039" s="1">
        <v>1038</v>
      </c>
      <c r="B1039" s="5">
        <v>6.2620000000000002E-3</v>
      </c>
      <c r="C1039" s="5">
        <v>5.9400000000000002E-4</v>
      </c>
      <c r="D1039" s="5">
        <v>1.5659999999999999E-3</v>
      </c>
      <c r="E1039" s="5">
        <v>1.0782499999999999</v>
      </c>
      <c r="F1039" s="5">
        <v>1.2364949999999999</v>
      </c>
      <c r="G1039" s="5">
        <v>9.6100000000000005E-4</v>
      </c>
      <c r="H1039" s="5">
        <v>1.92E-4</v>
      </c>
      <c r="I1039" s="5">
        <v>1.0790000000000001E-3</v>
      </c>
      <c r="J1039" s="5">
        <v>5.1830000000000001E-3</v>
      </c>
      <c r="K1039" s="3">
        <f t="shared" si="32"/>
        <v>0.17230916640051103</v>
      </c>
      <c r="L1039" s="3">
        <f t="shared" si="33"/>
        <v>0.82769083359948892</v>
      </c>
    </row>
    <row r="1040" spans="1:12" x14ac:dyDescent="0.25">
      <c r="A1040" s="1">
        <v>1039</v>
      </c>
      <c r="B1040" s="5">
        <v>6.5789999999999998E-3</v>
      </c>
      <c r="C1040" s="5">
        <v>5.8200000000000005E-4</v>
      </c>
      <c r="D1040" s="5">
        <v>1.668E-3</v>
      </c>
      <c r="E1040" s="5">
        <v>1.0782350000000001</v>
      </c>
      <c r="F1040" s="5">
        <v>1.2364919999999999</v>
      </c>
      <c r="G1040" s="5">
        <v>9.9599999999999992E-4</v>
      </c>
      <c r="H1040" s="5">
        <v>8.7000000000000001E-5</v>
      </c>
      <c r="I1040" s="5">
        <v>1.0579999999999999E-3</v>
      </c>
      <c r="J1040" s="5">
        <v>5.5209999999999999E-3</v>
      </c>
      <c r="K1040" s="3">
        <f t="shared" si="32"/>
        <v>0.16081471348229212</v>
      </c>
      <c r="L1040" s="3">
        <f t="shared" si="33"/>
        <v>0.83918528651770785</v>
      </c>
    </row>
    <row r="1041" spans="1:12" x14ac:dyDescent="0.25">
      <c r="A1041" s="1">
        <v>1040</v>
      </c>
      <c r="B1041" s="5">
        <v>8.2000000000000007E-3</v>
      </c>
      <c r="C1041" s="5">
        <v>6.6399999999999999E-4</v>
      </c>
      <c r="D1041" s="5">
        <v>2.1129999999999999E-3</v>
      </c>
      <c r="E1041" s="5">
        <v>1.0782849999999999</v>
      </c>
      <c r="F1041" s="5">
        <v>1.2364409999999999</v>
      </c>
      <c r="G1041" s="5">
        <v>1.3290000000000001E-3</v>
      </c>
      <c r="H1041" s="5">
        <v>4.5899999999999999E-4</v>
      </c>
      <c r="I1041" s="5">
        <v>1.207E-3</v>
      </c>
      <c r="J1041" s="5">
        <v>6.9940000000000002E-3</v>
      </c>
      <c r="K1041" s="3">
        <f t="shared" si="32"/>
        <v>0.1471951219512195</v>
      </c>
      <c r="L1041" s="3">
        <f t="shared" si="33"/>
        <v>0.85292682926829266</v>
      </c>
    </row>
    <row r="1042" spans="1:12" x14ac:dyDescent="0.25">
      <c r="A1042" s="1">
        <v>1041</v>
      </c>
      <c r="B1042" s="5">
        <v>8.9619999999999995E-3</v>
      </c>
      <c r="C1042" s="5">
        <v>7.5799999999999999E-4</v>
      </c>
      <c r="D1042" s="5">
        <v>2.2910000000000001E-3</v>
      </c>
      <c r="E1042" s="5">
        <v>1.078349</v>
      </c>
      <c r="F1042" s="5">
        <v>1.236424</v>
      </c>
      <c r="G1042" s="5">
        <v>1.6280000000000001E-3</v>
      </c>
      <c r="H1042" s="5">
        <v>6.7500000000000004E-4</v>
      </c>
      <c r="I1042" s="5">
        <v>1.3780000000000001E-3</v>
      </c>
      <c r="J1042" s="5">
        <v>7.5849999999999997E-3</v>
      </c>
      <c r="K1042" s="3">
        <f t="shared" si="32"/>
        <v>0.15376032135684001</v>
      </c>
      <c r="L1042" s="3">
        <f t="shared" si="33"/>
        <v>0.84635126087926804</v>
      </c>
    </row>
    <row r="1043" spans="1:12" x14ac:dyDescent="0.25">
      <c r="A1043" s="1">
        <v>1042</v>
      </c>
      <c r="B1043" s="5">
        <v>8.9099999999999995E-3</v>
      </c>
      <c r="C1043" s="5">
        <v>9.01E-4</v>
      </c>
      <c r="D1043" s="5">
        <v>2.1970000000000002E-3</v>
      </c>
      <c r="E1043" s="5">
        <v>1.078454</v>
      </c>
      <c r="F1043" s="5">
        <v>1.23644</v>
      </c>
      <c r="G1043" s="5">
        <v>1.7899999999999999E-3</v>
      </c>
      <c r="H1043" s="5">
        <v>7.1900000000000002E-4</v>
      </c>
      <c r="I1043" s="5">
        <v>1.6360000000000001E-3</v>
      </c>
      <c r="J1043" s="5">
        <v>7.2740000000000001E-3</v>
      </c>
      <c r="K1043" s="3">
        <f t="shared" si="32"/>
        <v>0.18361391694725029</v>
      </c>
      <c r="L1043" s="3">
        <f t="shared" si="33"/>
        <v>0.81638608305274973</v>
      </c>
    </row>
    <row r="1044" spans="1:12" x14ac:dyDescent="0.25">
      <c r="A1044" s="1">
        <v>1043</v>
      </c>
      <c r="B1044" s="5">
        <v>8.0669999999999995E-3</v>
      </c>
      <c r="C1044" s="5">
        <v>1.0430000000000001E-3</v>
      </c>
      <c r="D1044" s="5">
        <v>1.8649999999999999E-3</v>
      </c>
      <c r="E1044" s="5">
        <v>1.0785670000000001</v>
      </c>
      <c r="F1044" s="5">
        <v>1.236486</v>
      </c>
      <c r="G1044" s="5">
        <v>1.779E-3</v>
      </c>
      <c r="H1044" s="5">
        <v>6.1399999999999996E-4</v>
      </c>
      <c r="I1044" s="5">
        <v>1.895E-3</v>
      </c>
      <c r="J1044" s="5">
        <v>6.1720000000000004E-3</v>
      </c>
      <c r="K1044" s="3">
        <f t="shared" si="32"/>
        <v>0.23490764844427917</v>
      </c>
      <c r="L1044" s="3">
        <f t="shared" si="33"/>
        <v>0.76509235155572097</v>
      </c>
    </row>
    <row r="1045" spans="1:12" x14ac:dyDescent="0.25">
      <c r="A1045" s="1">
        <v>1044</v>
      </c>
      <c r="B1045" s="5">
        <v>7.894E-3</v>
      </c>
      <c r="C1045" s="5">
        <v>1.1999999999999999E-3</v>
      </c>
      <c r="D1045" s="5">
        <v>1.7260000000000001E-3</v>
      </c>
      <c r="E1045" s="5">
        <v>1.0786929999999999</v>
      </c>
      <c r="F1045" s="5">
        <v>1.236505</v>
      </c>
      <c r="G1045" s="5">
        <v>1.7099999999999999E-3</v>
      </c>
      <c r="H1045" s="5">
        <v>5.5800000000000001E-4</v>
      </c>
      <c r="I1045" s="5">
        <v>2.1789999999999999E-3</v>
      </c>
      <c r="J1045" s="5">
        <v>5.7149999999999996E-3</v>
      </c>
      <c r="K1045" s="3">
        <f t="shared" si="32"/>
        <v>0.27603242969343805</v>
      </c>
      <c r="L1045" s="3">
        <f t="shared" si="33"/>
        <v>0.72396757030656189</v>
      </c>
    </row>
    <row r="1046" spans="1:12" x14ac:dyDescent="0.25">
      <c r="A1046" s="1">
        <v>1045</v>
      </c>
      <c r="B1046" s="5">
        <v>8.1770000000000002E-3</v>
      </c>
      <c r="C1046" s="5">
        <v>1.302E-3</v>
      </c>
      <c r="D1046" s="5">
        <v>1.756E-3</v>
      </c>
      <c r="E1046" s="5">
        <v>1.0787789999999999</v>
      </c>
      <c r="F1046" s="5">
        <v>1.236502</v>
      </c>
      <c r="G1046" s="5">
        <v>1.601E-3</v>
      </c>
      <c r="H1046" s="5">
        <v>5.9400000000000002E-4</v>
      </c>
      <c r="I1046" s="5">
        <v>2.366E-3</v>
      </c>
      <c r="J1046" s="5">
        <v>5.8120000000000003E-3</v>
      </c>
      <c r="K1046" s="3">
        <f t="shared" si="32"/>
        <v>0.28934817170111288</v>
      </c>
      <c r="L1046" s="3">
        <f t="shared" si="33"/>
        <v>0.71077412253882843</v>
      </c>
    </row>
    <row r="1047" spans="1:12" x14ac:dyDescent="0.25">
      <c r="A1047" s="1">
        <v>1046</v>
      </c>
      <c r="B1047" s="5">
        <v>8.7659999999999995E-3</v>
      </c>
      <c r="C1047" s="5">
        <v>1.348E-3</v>
      </c>
      <c r="D1047" s="5">
        <v>1.908E-3</v>
      </c>
      <c r="E1047" s="5">
        <v>1.078819</v>
      </c>
      <c r="F1047" s="5">
        <v>1.2364809999999999</v>
      </c>
      <c r="G1047" s="5">
        <v>1.485E-3</v>
      </c>
      <c r="H1047" s="5">
        <v>6.4099999999999997E-4</v>
      </c>
      <c r="I1047" s="5">
        <v>2.4489999999999998E-3</v>
      </c>
      <c r="J1047" s="5">
        <v>6.3169999999999997E-3</v>
      </c>
      <c r="K1047" s="3">
        <f t="shared" si="32"/>
        <v>0.27937485740360485</v>
      </c>
      <c r="L1047" s="3">
        <f t="shared" si="33"/>
        <v>0.72062514259639521</v>
      </c>
    </row>
    <row r="1048" spans="1:12" x14ac:dyDescent="0.25">
      <c r="A1048" s="1">
        <v>1047</v>
      </c>
      <c r="B1048" s="5">
        <v>8.7349999999999997E-3</v>
      </c>
      <c r="C1048" s="5">
        <v>1.33E-3</v>
      </c>
      <c r="D1048" s="5">
        <v>1.9090000000000001E-3</v>
      </c>
      <c r="E1048" s="5">
        <v>1.0788089999999999</v>
      </c>
      <c r="F1048" s="5">
        <v>1.23648</v>
      </c>
      <c r="G1048" s="5">
        <v>1.3780000000000001E-3</v>
      </c>
      <c r="H1048" s="5">
        <v>6.1399999999999996E-4</v>
      </c>
      <c r="I1048" s="5">
        <v>2.4160000000000002E-3</v>
      </c>
      <c r="J1048" s="5">
        <v>6.319E-3</v>
      </c>
      <c r="K1048" s="3">
        <f t="shared" si="32"/>
        <v>0.27658843732112193</v>
      </c>
      <c r="L1048" s="3">
        <f t="shared" si="33"/>
        <v>0.72341156267887807</v>
      </c>
    </row>
    <row r="1049" spans="1:12" x14ac:dyDescent="0.25">
      <c r="A1049" s="1">
        <v>1048</v>
      </c>
      <c r="B1049" s="5">
        <v>8.0630000000000007E-3</v>
      </c>
      <c r="C1049" s="5">
        <v>1.248E-3</v>
      </c>
      <c r="D1049" s="5">
        <v>1.751E-3</v>
      </c>
      <c r="E1049" s="5">
        <v>1.078748</v>
      </c>
      <c r="F1049" s="5">
        <v>1.236497</v>
      </c>
      <c r="G1049" s="5">
        <v>1.222E-3</v>
      </c>
      <c r="H1049" s="5">
        <v>4.7899999999999999E-4</v>
      </c>
      <c r="I1049" s="5">
        <v>2.2669999999999999E-3</v>
      </c>
      <c r="J1049" s="5">
        <v>5.7959999999999999E-3</v>
      </c>
      <c r="K1049" s="3">
        <f t="shared" si="32"/>
        <v>0.28116085824134934</v>
      </c>
      <c r="L1049" s="3">
        <f t="shared" si="33"/>
        <v>0.7188391417586506</v>
      </c>
    </row>
    <row r="1050" spans="1:12" x14ac:dyDescent="0.25">
      <c r="A1050" s="1">
        <v>1049</v>
      </c>
      <c r="B1050" s="5">
        <v>6.711E-3</v>
      </c>
      <c r="C1050" s="5">
        <v>1.145E-3</v>
      </c>
      <c r="D1050" s="5">
        <v>1.3990000000000001E-3</v>
      </c>
      <c r="E1050" s="5">
        <v>1.0786720000000001</v>
      </c>
      <c r="F1050" s="5">
        <v>1.2365440000000001</v>
      </c>
      <c r="G1050" s="5">
        <v>1.1180000000000001E-3</v>
      </c>
      <c r="H1050" s="5">
        <v>3.3300000000000002E-4</v>
      </c>
      <c r="I1050" s="5">
        <v>2.081E-3</v>
      </c>
      <c r="J1050" s="5">
        <v>4.6299999999999996E-3</v>
      </c>
      <c r="K1050" s="3">
        <f t="shared" si="32"/>
        <v>0.31008791536283714</v>
      </c>
      <c r="L1050" s="3">
        <f t="shared" si="33"/>
        <v>0.6899120846371628</v>
      </c>
    </row>
    <row r="1051" spans="1:12" x14ac:dyDescent="0.25">
      <c r="A1051" s="1">
        <v>1050</v>
      </c>
      <c r="B1051" s="5">
        <v>5.5859999999999998E-3</v>
      </c>
      <c r="C1051" s="5">
        <v>1.103E-3</v>
      </c>
      <c r="D1051" s="5">
        <v>1.0820000000000001E-3</v>
      </c>
      <c r="E1051" s="5">
        <v>1.0786420000000001</v>
      </c>
      <c r="F1051" s="5">
        <v>1.2365870000000001</v>
      </c>
      <c r="G1051" s="5">
        <v>1.06E-3</v>
      </c>
      <c r="H1051" s="5">
        <v>2.1800000000000001E-4</v>
      </c>
      <c r="I1051" s="5">
        <v>2.003E-3</v>
      </c>
      <c r="J1051" s="5">
        <v>3.5829999999999998E-3</v>
      </c>
      <c r="K1051" s="3">
        <f t="shared" si="32"/>
        <v>0.35857500895094879</v>
      </c>
      <c r="L1051" s="3">
        <f t="shared" si="33"/>
        <v>0.64142499104905115</v>
      </c>
    </row>
    <row r="1052" spans="1:12" x14ac:dyDescent="0.25">
      <c r="A1052" s="1">
        <v>1051</v>
      </c>
      <c r="B1052" s="5">
        <v>4.7930000000000004E-3</v>
      </c>
      <c r="C1052" s="5">
        <v>1.0950000000000001E-3</v>
      </c>
      <c r="D1052" s="5">
        <v>8.4699999999999999E-4</v>
      </c>
      <c r="E1052" s="5">
        <v>1.07864</v>
      </c>
      <c r="F1052" s="5">
        <v>1.2366189999999999</v>
      </c>
      <c r="G1052" s="5">
        <v>9.77E-4</v>
      </c>
      <c r="H1052" s="5">
        <v>1.37E-4</v>
      </c>
      <c r="I1052" s="5">
        <v>1.9889999999999999E-3</v>
      </c>
      <c r="J1052" s="5">
        <v>2.8040000000000001E-3</v>
      </c>
      <c r="K1052" s="3">
        <f t="shared" si="32"/>
        <v>0.41498017942833293</v>
      </c>
      <c r="L1052" s="3">
        <f t="shared" si="33"/>
        <v>0.58501982057166702</v>
      </c>
    </row>
    <row r="1053" spans="1:12" x14ac:dyDescent="0.25">
      <c r="A1053" s="1">
        <v>1052</v>
      </c>
      <c r="B1053" s="5">
        <v>4.8479999999999999E-3</v>
      </c>
      <c r="C1053" s="5">
        <v>1.1310000000000001E-3</v>
      </c>
      <c r="D1053" s="5">
        <v>8.4400000000000002E-4</v>
      </c>
      <c r="E1053" s="5">
        <v>1.0786709999999999</v>
      </c>
      <c r="F1053" s="5">
        <v>1.2366140000000001</v>
      </c>
      <c r="G1053" s="5">
        <v>1.0070000000000001E-3</v>
      </c>
      <c r="H1053" s="5">
        <v>1.4E-5</v>
      </c>
      <c r="I1053" s="5">
        <v>2.0560000000000001E-3</v>
      </c>
      <c r="J1053" s="5">
        <v>2.7920000000000002E-3</v>
      </c>
      <c r="K1053" s="3">
        <f t="shared" si="32"/>
        <v>0.42409240924092412</v>
      </c>
      <c r="L1053" s="3">
        <f t="shared" si="33"/>
        <v>0.57590759075907594</v>
      </c>
    </row>
    <row r="1054" spans="1:12" x14ac:dyDescent="0.25">
      <c r="A1054" s="1">
        <v>1053</v>
      </c>
      <c r="B1054" s="5">
        <v>5.0439999999999999E-3</v>
      </c>
      <c r="C1054" s="5">
        <v>1.073E-3</v>
      </c>
      <c r="D1054" s="5">
        <v>9.3499999999999996E-4</v>
      </c>
      <c r="E1054" s="5">
        <v>1.0786249999999999</v>
      </c>
      <c r="F1054" s="5">
        <v>1.2365930000000001</v>
      </c>
      <c r="G1054" s="5">
        <v>1.0560000000000001E-3</v>
      </c>
      <c r="H1054" s="5">
        <v>1.35E-4</v>
      </c>
      <c r="I1054" s="5">
        <v>1.949E-3</v>
      </c>
      <c r="J1054" s="5">
        <v>3.0950000000000001E-3</v>
      </c>
      <c r="K1054" s="3">
        <f t="shared" si="32"/>
        <v>0.38639968279143538</v>
      </c>
      <c r="L1054" s="3">
        <f t="shared" si="33"/>
        <v>0.61360031720856467</v>
      </c>
    </row>
    <row r="1055" spans="1:12" x14ac:dyDescent="0.25">
      <c r="A1055" s="1">
        <v>1054</v>
      </c>
      <c r="B1055" s="5">
        <v>5.4260000000000003E-3</v>
      </c>
      <c r="C1055" s="5">
        <v>1.0089999999999999E-3</v>
      </c>
      <c r="D1055" s="5">
        <v>1.085E-3</v>
      </c>
      <c r="E1055" s="5">
        <v>1.0785709999999999</v>
      </c>
      <c r="F1055" s="5">
        <v>1.2365649999999999</v>
      </c>
      <c r="G1055" s="5">
        <v>1.0809999999999999E-3</v>
      </c>
      <c r="H1055" s="5">
        <v>2.5900000000000001E-4</v>
      </c>
      <c r="I1055" s="5">
        <v>1.833E-3</v>
      </c>
      <c r="J1055" s="5">
        <v>3.5929999999999998E-3</v>
      </c>
      <c r="K1055" s="3">
        <f t="shared" si="32"/>
        <v>0.33781791374861775</v>
      </c>
      <c r="L1055" s="3">
        <f t="shared" si="33"/>
        <v>0.6621820862513822</v>
      </c>
    </row>
    <row r="1056" spans="1:12" x14ac:dyDescent="0.25">
      <c r="A1056" s="1">
        <v>1055</v>
      </c>
      <c r="B1056" s="5">
        <v>5.4089999999999997E-3</v>
      </c>
      <c r="C1056" s="5">
        <v>9.4600000000000001E-4</v>
      </c>
      <c r="D1056" s="5">
        <v>1.1150000000000001E-3</v>
      </c>
      <c r="E1056" s="5">
        <v>1.0785119999999999</v>
      </c>
      <c r="F1056" s="5">
        <v>1.236559</v>
      </c>
      <c r="G1056" s="5">
        <v>1.1000000000000001E-3</v>
      </c>
      <c r="H1056" s="5">
        <v>2.8600000000000001E-4</v>
      </c>
      <c r="I1056" s="5">
        <v>1.719E-3</v>
      </c>
      <c r="J1056" s="5">
        <v>3.6900000000000001E-3</v>
      </c>
      <c r="K1056" s="3">
        <f t="shared" si="32"/>
        <v>0.31780366056572379</v>
      </c>
      <c r="L1056" s="3">
        <f t="shared" si="33"/>
        <v>0.68219633943427627</v>
      </c>
    </row>
    <row r="1057" spans="1:12" x14ac:dyDescent="0.25">
      <c r="A1057" s="1">
        <v>1056</v>
      </c>
      <c r="B1057" s="5">
        <v>5.3169999999999997E-3</v>
      </c>
      <c r="C1057" s="5">
        <v>9.4899999999999997E-4</v>
      </c>
      <c r="D1057" s="5">
        <v>1.0859999999999999E-3</v>
      </c>
      <c r="E1057" s="5">
        <v>1.0785039999999999</v>
      </c>
      <c r="F1057" s="5">
        <v>1.236564</v>
      </c>
      <c r="G1057" s="5">
        <v>1.369E-3</v>
      </c>
      <c r="H1057" s="5">
        <v>2.8499999999999999E-4</v>
      </c>
      <c r="I1057" s="5">
        <v>1.7240000000000001E-3</v>
      </c>
      <c r="J1057" s="5">
        <v>3.5929999999999998E-3</v>
      </c>
      <c r="K1057" s="3">
        <f t="shared" si="32"/>
        <v>0.32424299416964458</v>
      </c>
      <c r="L1057" s="3">
        <f t="shared" si="33"/>
        <v>0.67575700583035547</v>
      </c>
    </row>
    <row r="1058" spans="1:12" x14ac:dyDescent="0.25">
      <c r="A1058" s="1">
        <v>1057</v>
      </c>
      <c r="B1058" s="5">
        <v>5.1149999999999998E-3</v>
      </c>
      <c r="C1058" s="5">
        <v>9.6400000000000001E-4</v>
      </c>
      <c r="D1058" s="5">
        <v>1.016E-3</v>
      </c>
      <c r="E1058" s="5">
        <v>1.078506</v>
      </c>
      <c r="F1058" s="5">
        <v>1.2365740000000001</v>
      </c>
      <c r="G1058" s="5">
        <v>1.8320000000000001E-3</v>
      </c>
      <c r="H1058" s="5">
        <v>2.9799999999999998E-4</v>
      </c>
      <c r="I1058" s="5">
        <v>1.751E-3</v>
      </c>
      <c r="J1058" s="5">
        <v>3.3639999999999998E-3</v>
      </c>
      <c r="K1058" s="3">
        <f t="shared" si="32"/>
        <v>0.34232649071358751</v>
      </c>
      <c r="L1058" s="3">
        <f t="shared" si="33"/>
        <v>0.65767350928641255</v>
      </c>
    </row>
    <row r="1059" spans="1:12" x14ac:dyDescent="0.25">
      <c r="A1059" s="1">
        <v>1058</v>
      </c>
      <c r="B1059" s="5">
        <v>4.8789999999999997E-3</v>
      </c>
      <c r="C1059" s="5">
        <v>9.2400000000000002E-4</v>
      </c>
      <c r="D1059" s="5">
        <v>9.6699999999999998E-4</v>
      </c>
      <c r="E1059" s="5">
        <v>1.0784769999999999</v>
      </c>
      <c r="F1059" s="5">
        <v>1.23658</v>
      </c>
      <c r="G1059" s="5">
        <v>1.9919999999999998E-3</v>
      </c>
      <c r="H1059" s="5">
        <v>3.19E-4</v>
      </c>
      <c r="I1059" s="5">
        <v>1.6789999999999999E-3</v>
      </c>
      <c r="J1059" s="5">
        <v>3.2000000000000002E-3</v>
      </c>
      <c r="K1059" s="3">
        <f t="shared" si="32"/>
        <v>0.34412789506046321</v>
      </c>
      <c r="L1059" s="3">
        <f t="shared" si="33"/>
        <v>0.65587210493953685</v>
      </c>
    </row>
    <row r="1060" spans="1:12" x14ac:dyDescent="0.25">
      <c r="A1060" s="1">
        <v>1059</v>
      </c>
      <c r="B1060" s="5">
        <v>4.6439999999999997E-3</v>
      </c>
      <c r="C1060" s="5">
        <v>8.6799999999999996E-4</v>
      </c>
      <c r="D1060" s="5">
        <v>9.2599999999999996E-4</v>
      </c>
      <c r="E1060" s="5">
        <v>1.0784419999999999</v>
      </c>
      <c r="F1060" s="5">
        <v>1.236586</v>
      </c>
      <c r="G1060" s="5">
        <v>1.833E-3</v>
      </c>
      <c r="H1060" s="5">
        <v>3.28E-4</v>
      </c>
      <c r="I1060" s="5">
        <v>1.578E-3</v>
      </c>
      <c r="J1060" s="5">
        <v>3.0660000000000001E-3</v>
      </c>
      <c r="K1060" s="3">
        <f t="shared" si="32"/>
        <v>0.33979328165374678</v>
      </c>
      <c r="L1060" s="3">
        <f t="shared" si="33"/>
        <v>0.66020671834625333</v>
      </c>
    </row>
    <row r="1061" spans="1:12" x14ac:dyDescent="0.25">
      <c r="A1061" s="1">
        <v>1060</v>
      </c>
      <c r="B1061" s="5">
        <v>4.3309999999999998E-3</v>
      </c>
      <c r="C1061" s="5">
        <v>8.1899999999999996E-4</v>
      </c>
      <c r="D1061" s="5">
        <v>8.5899999999999995E-4</v>
      </c>
      <c r="E1061" s="5">
        <v>1.0784180000000001</v>
      </c>
      <c r="F1061" s="5">
        <v>1.2365980000000001</v>
      </c>
      <c r="G1061" s="5">
        <v>1.4519999999999999E-3</v>
      </c>
      <c r="H1061" s="5">
        <v>2.9E-4</v>
      </c>
      <c r="I1061" s="5">
        <v>1.488E-3</v>
      </c>
      <c r="J1061" s="5">
        <v>2.843E-3</v>
      </c>
      <c r="K1061" s="3">
        <f t="shared" si="32"/>
        <v>0.34356961440775802</v>
      </c>
      <c r="L1061" s="3">
        <f t="shared" si="33"/>
        <v>0.65643038559224198</v>
      </c>
    </row>
    <row r="1062" spans="1:12" x14ac:dyDescent="0.25">
      <c r="A1062" s="1">
        <v>1061</v>
      </c>
      <c r="B1062" s="5">
        <v>4.2900000000000004E-3</v>
      </c>
      <c r="C1062" s="5">
        <v>8.5099999999999998E-4</v>
      </c>
      <c r="D1062" s="5">
        <v>8.2899999999999998E-4</v>
      </c>
      <c r="E1062" s="5">
        <v>1.0784499999999999</v>
      </c>
      <c r="F1062" s="5">
        <v>1.236605</v>
      </c>
      <c r="G1062" s="5">
        <v>1.17E-3</v>
      </c>
      <c r="H1062" s="5">
        <v>2.4499999999999999E-4</v>
      </c>
      <c r="I1062" s="5">
        <v>1.5460000000000001E-3</v>
      </c>
      <c r="J1062" s="5">
        <v>2.7430000000000002E-3</v>
      </c>
      <c r="K1062" s="3">
        <f t="shared" si="32"/>
        <v>0.36037296037296035</v>
      </c>
      <c r="L1062" s="3">
        <f t="shared" si="33"/>
        <v>0.6393939393939394</v>
      </c>
    </row>
    <row r="1063" spans="1:12" x14ac:dyDescent="0.25">
      <c r="A1063" s="1">
        <v>1062</v>
      </c>
      <c r="B1063" s="5">
        <v>4.2459999999999998E-3</v>
      </c>
      <c r="C1063" s="5">
        <v>9.2900000000000003E-4</v>
      </c>
      <c r="D1063" s="5">
        <v>7.7300000000000003E-4</v>
      </c>
      <c r="E1063" s="5">
        <v>1.078514</v>
      </c>
      <c r="F1063" s="5">
        <v>1.2366170000000001</v>
      </c>
      <c r="G1063" s="5">
        <v>1.096E-3</v>
      </c>
      <c r="H1063" s="5">
        <v>1.6200000000000001E-4</v>
      </c>
      <c r="I1063" s="5">
        <v>1.688E-3</v>
      </c>
      <c r="J1063" s="5">
        <v>2.5579999999999999E-3</v>
      </c>
      <c r="K1063" s="3">
        <f t="shared" si="32"/>
        <v>0.39755063589260486</v>
      </c>
      <c r="L1063" s="3">
        <f t="shared" si="33"/>
        <v>0.60244936410739525</v>
      </c>
    </row>
    <row r="1064" spans="1:12" x14ac:dyDescent="0.25">
      <c r="A1064" s="1">
        <v>1063</v>
      </c>
      <c r="B1064" s="5">
        <v>4.8650000000000004E-3</v>
      </c>
      <c r="C1064" s="5">
        <v>1.0319999999999999E-3</v>
      </c>
      <c r="D1064" s="5">
        <v>9.0300000000000005E-4</v>
      </c>
      <c r="E1064" s="5">
        <v>1.078587</v>
      </c>
      <c r="F1064" s="5">
        <v>1.236604</v>
      </c>
      <c r="G1064" s="5">
        <v>1.274E-3</v>
      </c>
      <c r="H1064" s="5">
        <v>7.9999999999999996E-6</v>
      </c>
      <c r="I1064" s="5">
        <v>1.8760000000000001E-3</v>
      </c>
      <c r="J1064" s="5">
        <v>2.9889999999999999E-3</v>
      </c>
      <c r="K1064" s="3">
        <f t="shared" si="32"/>
        <v>0.38561151079136691</v>
      </c>
      <c r="L1064" s="3">
        <f t="shared" si="33"/>
        <v>0.61438848920863298</v>
      </c>
    </row>
    <row r="1065" spans="1:12" x14ac:dyDescent="0.25">
      <c r="A1065" s="1">
        <v>1064</v>
      </c>
      <c r="B1065" s="5">
        <v>5.3629999999999997E-3</v>
      </c>
      <c r="C1065" s="5">
        <v>1.078E-3</v>
      </c>
      <c r="D1065" s="5">
        <v>1.029E-3</v>
      </c>
      <c r="E1065" s="5">
        <v>1.078616</v>
      </c>
      <c r="F1065" s="5">
        <v>1.2365930000000001</v>
      </c>
      <c r="G1065" s="5">
        <v>1.446E-3</v>
      </c>
      <c r="H1065" s="5">
        <v>1.6799999999999999E-4</v>
      </c>
      <c r="I1065" s="5">
        <v>1.9580000000000001E-3</v>
      </c>
      <c r="J1065" s="5">
        <v>3.405E-3</v>
      </c>
      <c r="K1065" s="3">
        <f t="shared" si="32"/>
        <v>0.365094163714339</v>
      </c>
      <c r="L1065" s="3">
        <f t="shared" si="33"/>
        <v>0.63490583628566111</v>
      </c>
    </row>
    <row r="1066" spans="1:12" x14ac:dyDescent="0.25">
      <c r="A1066" s="1">
        <v>1065</v>
      </c>
      <c r="B1066" s="5">
        <v>6.0819999999999997E-3</v>
      </c>
      <c r="C1066" s="5">
        <v>1.065E-3</v>
      </c>
      <c r="D1066" s="5">
        <v>1.253E-3</v>
      </c>
      <c r="E1066" s="5">
        <v>1.0785979999999999</v>
      </c>
      <c r="F1066" s="5">
        <v>1.236567</v>
      </c>
      <c r="G1066" s="5">
        <v>1.8060000000000001E-3</v>
      </c>
      <c r="H1066" s="5">
        <v>3.48E-4</v>
      </c>
      <c r="I1066" s="5">
        <v>1.9350000000000001E-3</v>
      </c>
      <c r="J1066" s="5">
        <v>4.1469999999999996E-3</v>
      </c>
      <c r="K1066" s="3">
        <f t="shared" si="32"/>
        <v>0.31815192370930617</v>
      </c>
      <c r="L1066" s="3">
        <f t="shared" si="33"/>
        <v>0.68184807629069377</v>
      </c>
    </row>
    <row r="1067" spans="1:12" x14ac:dyDescent="0.25">
      <c r="A1067" s="1">
        <v>1066</v>
      </c>
      <c r="B1067" s="5">
        <v>5.757E-3</v>
      </c>
      <c r="C1067" s="5">
        <v>1.0150000000000001E-3</v>
      </c>
      <c r="D1067" s="5">
        <v>1.1820000000000001E-3</v>
      </c>
      <c r="E1067" s="5">
        <v>1.07856</v>
      </c>
      <c r="F1067" s="5">
        <v>1.23658</v>
      </c>
      <c r="G1067" s="5">
        <v>1.8749999999999999E-3</v>
      </c>
      <c r="H1067" s="5">
        <v>3.8099999999999999E-4</v>
      </c>
      <c r="I1067" s="5">
        <v>1.8450000000000001E-3</v>
      </c>
      <c r="J1067" s="5">
        <v>3.9119999999999997E-3</v>
      </c>
      <c r="K1067" s="3">
        <f t="shared" si="32"/>
        <v>0.3204794163626889</v>
      </c>
      <c r="L1067" s="3">
        <f t="shared" si="33"/>
        <v>0.67952058363731105</v>
      </c>
    </row>
    <row r="1068" spans="1:12" x14ac:dyDescent="0.25">
      <c r="A1068" s="1">
        <v>1067</v>
      </c>
      <c r="B1068" s="5">
        <v>5.4469999999999996E-3</v>
      </c>
      <c r="C1068" s="5">
        <v>9.8200000000000002E-4</v>
      </c>
      <c r="D1068" s="5">
        <v>1.1069999999999999E-3</v>
      </c>
      <c r="E1068" s="5">
        <v>1.0785359999999999</v>
      </c>
      <c r="F1068" s="5">
        <v>1.236588</v>
      </c>
      <c r="G1068" s="5">
        <v>1.853E-3</v>
      </c>
      <c r="H1068" s="5">
        <v>3.1500000000000001E-4</v>
      </c>
      <c r="I1068" s="5">
        <v>1.784E-3</v>
      </c>
      <c r="J1068" s="5">
        <v>3.663E-3</v>
      </c>
      <c r="K1068" s="3">
        <f t="shared" si="32"/>
        <v>0.32751973563429415</v>
      </c>
      <c r="L1068" s="3">
        <f t="shared" si="33"/>
        <v>0.67248026436570596</v>
      </c>
    </row>
    <row r="1069" spans="1:12" x14ac:dyDescent="0.25">
      <c r="A1069" s="1">
        <v>1068</v>
      </c>
      <c r="B1069" s="5">
        <v>5.0210000000000003E-3</v>
      </c>
      <c r="C1069" s="5">
        <v>9.6500000000000004E-4</v>
      </c>
      <c r="D1069" s="5">
        <v>9.8700000000000003E-4</v>
      </c>
      <c r="E1069" s="5">
        <v>1.078527</v>
      </c>
      <c r="F1069" s="5">
        <v>1.2365980000000001</v>
      </c>
      <c r="G1069" s="5">
        <v>1.5770000000000001E-3</v>
      </c>
      <c r="H1069" s="5">
        <v>1.2799999999999999E-4</v>
      </c>
      <c r="I1069" s="5">
        <v>1.753E-3</v>
      </c>
      <c r="J1069" s="5">
        <v>3.2680000000000001E-3</v>
      </c>
      <c r="K1069" s="3">
        <f t="shared" si="32"/>
        <v>0.34913363871738695</v>
      </c>
      <c r="L1069" s="3">
        <f t="shared" si="33"/>
        <v>0.65086636128261299</v>
      </c>
    </row>
    <row r="1070" spans="1:12" x14ac:dyDescent="0.25">
      <c r="A1070" s="1">
        <v>1069</v>
      </c>
      <c r="B1070" s="5">
        <v>5.3660000000000001E-3</v>
      </c>
      <c r="C1070" s="5">
        <v>9.2900000000000003E-4</v>
      </c>
      <c r="D1070" s="5">
        <v>1.111E-3</v>
      </c>
      <c r="E1070" s="5">
        <v>1.0784990000000001</v>
      </c>
      <c r="F1070" s="5">
        <v>1.2365699999999999</v>
      </c>
      <c r="G1070" s="5">
        <v>1.389E-3</v>
      </c>
      <c r="H1070" s="5">
        <v>6.6000000000000005E-5</v>
      </c>
      <c r="I1070" s="5">
        <v>1.6869999999999999E-3</v>
      </c>
      <c r="J1070" s="5">
        <v>3.679E-3</v>
      </c>
      <c r="K1070" s="3">
        <f t="shared" si="32"/>
        <v>0.31438688035780837</v>
      </c>
      <c r="L1070" s="3">
        <f t="shared" si="33"/>
        <v>0.68561311964219152</v>
      </c>
    </row>
    <row r="1071" spans="1:12" x14ac:dyDescent="0.25">
      <c r="A1071" s="1">
        <v>1070</v>
      </c>
      <c r="B1071" s="5">
        <v>5.6969999999999998E-3</v>
      </c>
      <c r="C1071" s="5">
        <v>8.7100000000000003E-4</v>
      </c>
      <c r="D1071" s="5">
        <v>1.243E-3</v>
      </c>
      <c r="E1071" s="5">
        <v>1.0784560000000001</v>
      </c>
      <c r="F1071" s="5">
        <v>1.2365429999999999</v>
      </c>
      <c r="G1071" s="5">
        <v>1.3699999999999999E-3</v>
      </c>
      <c r="H1071" s="5">
        <v>2.1599999999999999E-4</v>
      </c>
      <c r="I1071" s="5">
        <v>1.583E-3</v>
      </c>
      <c r="J1071" s="5">
        <v>4.1130000000000003E-3</v>
      </c>
      <c r="K1071" s="3">
        <f t="shared" si="32"/>
        <v>0.27786554326838686</v>
      </c>
      <c r="L1071" s="3">
        <f t="shared" si="33"/>
        <v>0.721958925750395</v>
      </c>
    </row>
    <row r="1072" spans="1:12" x14ac:dyDescent="0.25">
      <c r="A1072" s="1">
        <v>1071</v>
      </c>
      <c r="B1072" s="5">
        <v>6.4710000000000002E-3</v>
      </c>
      <c r="C1072" s="5">
        <v>8.4000000000000003E-4</v>
      </c>
      <c r="D1072" s="5">
        <v>1.4940000000000001E-3</v>
      </c>
      <c r="E1072" s="5">
        <v>1.0784320000000001</v>
      </c>
      <c r="F1072" s="5">
        <v>1.236502</v>
      </c>
      <c r="G1072" s="5">
        <v>1.407E-3</v>
      </c>
      <c r="H1072" s="5">
        <v>2.7E-4</v>
      </c>
      <c r="I1072" s="5">
        <v>1.526E-3</v>
      </c>
      <c r="J1072" s="5">
        <v>4.9449999999999997E-3</v>
      </c>
      <c r="K1072" s="3">
        <f t="shared" si="32"/>
        <v>0.23582135682274763</v>
      </c>
      <c r="L1072" s="3">
        <f t="shared" si="33"/>
        <v>0.76417864317725226</v>
      </c>
    </row>
    <row r="1073" spans="1:12" x14ac:dyDescent="0.25">
      <c r="A1073" s="1">
        <v>1072</v>
      </c>
      <c r="B1073" s="5">
        <v>7.0219999999999996E-3</v>
      </c>
      <c r="C1073" s="5">
        <v>8.4999999999999995E-4</v>
      </c>
      <c r="D1073" s="5">
        <v>1.655E-3</v>
      </c>
      <c r="E1073" s="5">
        <v>1.078443</v>
      </c>
      <c r="F1073" s="5">
        <v>1.2364790000000001</v>
      </c>
      <c r="G1073" s="5">
        <v>1.5150000000000001E-3</v>
      </c>
      <c r="H1073" s="5">
        <v>2.43E-4</v>
      </c>
      <c r="I1073" s="5">
        <v>1.544E-3</v>
      </c>
      <c r="J1073" s="5">
        <v>5.4780000000000002E-3</v>
      </c>
      <c r="K1073" s="3">
        <f t="shared" si="32"/>
        <v>0.21988037596126461</v>
      </c>
      <c r="L1073" s="3">
        <f t="shared" si="33"/>
        <v>0.78011962403873547</v>
      </c>
    </row>
    <row r="1074" spans="1:12" x14ac:dyDescent="0.25">
      <c r="A1074" s="1">
        <v>1073</v>
      </c>
      <c r="B1074" s="5">
        <v>7.6090000000000003E-3</v>
      </c>
      <c r="C1074" s="5">
        <v>8.9300000000000002E-4</v>
      </c>
      <c r="D1074" s="5">
        <v>1.8079999999999999E-3</v>
      </c>
      <c r="E1074" s="5">
        <v>1.0784769999999999</v>
      </c>
      <c r="F1074" s="5">
        <v>1.236459</v>
      </c>
      <c r="G1074" s="5">
        <v>1.74E-3</v>
      </c>
      <c r="H1074" s="5">
        <v>1.4899999999999999E-4</v>
      </c>
      <c r="I1074" s="5">
        <v>1.622E-3</v>
      </c>
      <c r="J1074" s="5">
        <v>5.9870000000000001E-3</v>
      </c>
      <c r="K1074" s="3">
        <f t="shared" si="32"/>
        <v>0.21316861611249835</v>
      </c>
      <c r="L1074" s="3">
        <f t="shared" si="33"/>
        <v>0.78683138388750162</v>
      </c>
    </row>
    <row r="1075" spans="1:12" x14ac:dyDescent="0.25">
      <c r="A1075" s="1">
        <v>1074</v>
      </c>
      <c r="B1075" s="5">
        <v>7.1789999999999996E-3</v>
      </c>
      <c r="C1075" s="5">
        <v>9.4200000000000002E-4</v>
      </c>
      <c r="D1075" s="5">
        <v>1.652E-3</v>
      </c>
      <c r="E1075" s="5">
        <v>1.0785180000000001</v>
      </c>
      <c r="F1075" s="5">
        <v>1.2364869999999999</v>
      </c>
      <c r="G1075" s="5">
        <v>1.8109999999999999E-3</v>
      </c>
      <c r="H1075" s="5">
        <v>6.6000000000000005E-5</v>
      </c>
      <c r="I1075" s="5">
        <v>1.7110000000000001E-3</v>
      </c>
      <c r="J1075" s="5">
        <v>5.4679999999999998E-3</v>
      </c>
      <c r="K1075" s="3">
        <f t="shared" si="32"/>
        <v>0.23833402980916565</v>
      </c>
      <c r="L1075" s="3">
        <f t="shared" si="33"/>
        <v>0.76166597019083437</v>
      </c>
    </row>
    <row r="1076" spans="1:12" x14ac:dyDescent="0.25">
      <c r="A1076" s="1">
        <v>1075</v>
      </c>
      <c r="B1076" s="5">
        <v>6.7629999999999999E-3</v>
      </c>
      <c r="C1076" s="5">
        <v>9.7999999999999997E-4</v>
      </c>
      <c r="D1076" s="5">
        <v>1.505E-3</v>
      </c>
      <c r="E1076" s="5">
        <v>1.0785499999999999</v>
      </c>
      <c r="F1076" s="5">
        <v>1.236515</v>
      </c>
      <c r="G1076" s="5">
        <v>1.7589999999999999E-3</v>
      </c>
      <c r="H1076" s="5">
        <v>5.1E-5</v>
      </c>
      <c r="I1076" s="5">
        <v>1.781E-3</v>
      </c>
      <c r="J1076" s="5">
        <v>4.9810000000000002E-3</v>
      </c>
      <c r="K1076" s="3">
        <f t="shared" si="32"/>
        <v>0.26334466952535857</v>
      </c>
      <c r="L1076" s="3">
        <f t="shared" si="33"/>
        <v>0.73650746710039927</v>
      </c>
    </row>
    <row r="1077" spans="1:12" x14ac:dyDescent="0.25">
      <c r="A1077" s="1">
        <v>1076</v>
      </c>
      <c r="B1077" s="5">
        <v>6.3169999999999997E-3</v>
      </c>
      <c r="C1077" s="5">
        <v>9.9400000000000009E-4</v>
      </c>
      <c r="D1077" s="5">
        <v>1.3630000000000001E-3</v>
      </c>
      <c r="E1077" s="5">
        <v>1.078565</v>
      </c>
      <c r="F1077" s="5">
        <v>1.2365429999999999</v>
      </c>
      <c r="G1077" s="5">
        <v>1.663E-3</v>
      </c>
      <c r="H1077" s="5">
        <v>1.75E-4</v>
      </c>
      <c r="I1077" s="5">
        <v>1.8060000000000001E-3</v>
      </c>
      <c r="J1077" s="5">
        <v>4.5110000000000003E-3</v>
      </c>
      <c r="K1077" s="3">
        <f t="shared" si="32"/>
        <v>0.28589520341934466</v>
      </c>
      <c r="L1077" s="3">
        <f t="shared" si="33"/>
        <v>0.7141047965806554</v>
      </c>
    </row>
    <row r="1078" spans="1:12" x14ac:dyDescent="0.25">
      <c r="A1078" s="1">
        <v>1077</v>
      </c>
      <c r="B1078" s="5">
        <v>6.3940000000000004E-3</v>
      </c>
      <c r="C1078" s="5">
        <v>9.19E-4</v>
      </c>
      <c r="D1078" s="5">
        <v>1.4270000000000001E-3</v>
      </c>
      <c r="E1078" s="5">
        <v>1.0785100000000001</v>
      </c>
      <c r="F1078" s="5">
        <v>1.23654</v>
      </c>
      <c r="G1078" s="5">
        <v>1.5659999999999999E-3</v>
      </c>
      <c r="H1078" s="5">
        <v>3.3E-4</v>
      </c>
      <c r="I1078" s="5">
        <v>1.67E-3</v>
      </c>
      <c r="J1078" s="5">
        <v>4.7239999999999999E-3</v>
      </c>
      <c r="K1078" s="3">
        <f t="shared" si="32"/>
        <v>0.26118235846105725</v>
      </c>
      <c r="L1078" s="3">
        <f t="shared" si="33"/>
        <v>0.73881764153894269</v>
      </c>
    </row>
    <row r="1079" spans="1:12" x14ac:dyDescent="0.25">
      <c r="A1079" s="1">
        <v>1078</v>
      </c>
      <c r="B1079" s="5">
        <v>6.0020000000000004E-3</v>
      </c>
      <c r="C1079" s="5">
        <v>8.1499999999999997E-4</v>
      </c>
      <c r="D1079" s="5">
        <v>1.366E-3</v>
      </c>
      <c r="E1079" s="5">
        <v>1.0784339999999999</v>
      </c>
      <c r="F1079" s="5">
        <v>1.236553</v>
      </c>
      <c r="G1079" s="5">
        <v>1.3929999999999999E-3</v>
      </c>
      <c r="H1079" s="5">
        <v>4.0099999999999999E-4</v>
      </c>
      <c r="I1079" s="5">
        <v>1.4809999999999999E-3</v>
      </c>
      <c r="J1079" s="5">
        <v>4.5209999999999998E-3</v>
      </c>
      <c r="K1079" s="3">
        <f t="shared" si="32"/>
        <v>0.24675108297234252</v>
      </c>
      <c r="L1079" s="3">
        <f t="shared" si="33"/>
        <v>0.75324891702765739</v>
      </c>
    </row>
    <row r="1080" spans="1:12" x14ac:dyDescent="0.25">
      <c r="A1080" s="1">
        <v>1079</v>
      </c>
      <c r="B1080" s="5">
        <v>5.4299999999999999E-3</v>
      </c>
      <c r="C1080" s="5">
        <v>7.4899999999999999E-4</v>
      </c>
      <c r="D1080" s="5">
        <v>1.23E-3</v>
      </c>
      <c r="E1080" s="5">
        <v>1.0783830000000001</v>
      </c>
      <c r="F1080" s="5">
        <v>1.236572</v>
      </c>
      <c r="G1080" s="5">
        <v>1.181E-3</v>
      </c>
      <c r="H1080" s="5">
        <v>3.6499999999999998E-4</v>
      </c>
      <c r="I1080" s="5">
        <v>1.3600000000000001E-3</v>
      </c>
      <c r="J1080" s="5">
        <v>4.0699999999999998E-3</v>
      </c>
      <c r="K1080" s="3">
        <f t="shared" si="32"/>
        <v>0.25046040515653778</v>
      </c>
      <c r="L1080" s="3">
        <f t="shared" si="33"/>
        <v>0.74953959484346222</v>
      </c>
    </row>
    <row r="1081" spans="1:12" x14ac:dyDescent="0.25">
      <c r="A1081" s="1">
        <v>1080</v>
      </c>
      <c r="B1081" s="5">
        <v>5.025E-3</v>
      </c>
      <c r="C1081" s="5">
        <v>7.6599999999999997E-4</v>
      </c>
      <c r="D1081" s="5">
        <v>1.098E-3</v>
      </c>
      <c r="E1081" s="5">
        <v>1.0783959999999999</v>
      </c>
      <c r="F1081" s="5">
        <v>1.236585</v>
      </c>
      <c r="G1081" s="5">
        <v>1.077E-3</v>
      </c>
      <c r="H1081" s="5">
        <v>2.24E-4</v>
      </c>
      <c r="I1081" s="5">
        <v>1.3910000000000001E-3</v>
      </c>
      <c r="J1081" s="5">
        <v>3.6340000000000001E-3</v>
      </c>
      <c r="K1081" s="3">
        <f t="shared" si="32"/>
        <v>0.27681592039800995</v>
      </c>
      <c r="L1081" s="3">
        <f t="shared" si="33"/>
        <v>0.72318407960199005</v>
      </c>
    </row>
    <row r="1082" spans="1:12" x14ac:dyDescent="0.25">
      <c r="A1082" s="1">
        <v>1081</v>
      </c>
      <c r="B1082" s="5">
        <v>5.6829999999999997E-3</v>
      </c>
      <c r="C1082" s="5">
        <v>8.12E-4</v>
      </c>
      <c r="D1082" s="5">
        <v>1.271E-3</v>
      </c>
      <c r="E1082" s="5">
        <v>1.0784260000000001</v>
      </c>
      <c r="F1082" s="5">
        <v>1.2365520000000001</v>
      </c>
      <c r="G1082" s="5">
        <v>1.145E-3</v>
      </c>
      <c r="H1082" s="5">
        <v>7.3999999999999996E-5</v>
      </c>
      <c r="I1082" s="5">
        <v>1.4760000000000001E-3</v>
      </c>
      <c r="J1082" s="5">
        <v>4.2069999999999998E-3</v>
      </c>
      <c r="K1082" s="3">
        <f t="shared" si="32"/>
        <v>0.25972197782861167</v>
      </c>
      <c r="L1082" s="3">
        <f t="shared" si="33"/>
        <v>0.74027802217138838</v>
      </c>
    </row>
    <row r="1083" spans="1:12" x14ac:dyDescent="0.25">
      <c r="A1083" s="1">
        <v>1082</v>
      </c>
      <c r="B1083" s="5">
        <v>7.0699999999999999E-3</v>
      </c>
      <c r="C1083" s="5">
        <v>8.3000000000000001E-4</v>
      </c>
      <c r="D1083" s="5">
        <v>1.6800000000000001E-3</v>
      </c>
      <c r="E1083" s="5">
        <v>1.078436</v>
      </c>
      <c r="F1083" s="5">
        <v>1.2364820000000001</v>
      </c>
      <c r="G1083" s="5">
        <v>1.189E-3</v>
      </c>
      <c r="H1083" s="5">
        <v>9.6000000000000002E-5</v>
      </c>
      <c r="I1083" s="5">
        <v>1.508E-3</v>
      </c>
      <c r="J1083" s="5">
        <v>5.561E-3</v>
      </c>
      <c r="K1083" s="3">
        <f t="shared" si="32"/>
        <v>0.21329561527581331</v>
      </c>
      <c r="L1083" s="3">
        <f t="shared" si="33"/>
        <v>0.78656294200848653</v>
      </c>
    </row>
    <row r="1084" spans="1:12" x14ac:dyDescent="0.25">
      <c r="A1084" s="1">
        <v>1083</v>
      </c>
      <c r="B1084" s="5">
        <v>8.5100000000000002E-3</v>
      </c>
      <c r="C1084" s="5">
        <v>8.4599999999999996E-4</v>
      </c>
      <c r="D1084" s="5">
        <v>2.1059999999999998E-3</v>
      </c>
      <c r="E1084" s="5">
        <v>1.078443</v>
      </c>
      <c r="F1084" s="5">
        <v>1.2364109999999999</v>
      </c>
      <c r="G1084" s="5">
        <v>1.2279999999999999E-3</v>
      </c>
      <c r="H1084" s="5">
        <v>2.0599999999999999E-4</v>
      </c>
      <c r="I1084" s="5">
        <v>1.536E-3</v>
      </c>
      <c r="J1084" s="5">
        <v>6.9740000000000002E-3</v>
      </c>
      <c r="K1084" s="3">
        <f t="shared" si="32"/>
        <v>0.18049353701527615</v>
      </c>
      <c r="L1084" s="3">
        <f t="shared" si="33"/>
        <v>0.81950646298472385</v>
      </c>
    </row>
    <row r="1085" spans="1:12" x14ac:dyDescent="0.25">
      <c r="A1085" s="1">
        <v>1084</v>
      </c>
      <c r="B1085" s="5">
        <v>9.2619999999999994E-3</v>
      </c>
      <c r="C1085" s="5">
        <v>9.0200000000000002E-4</v>
      </c>
      <c r="D1085" s="5">
        <v>2.3029999999999999E-3</v>
      </c>
      <c r="E1085" s="5">
        <v>1.078484</v>
      </c>
      <c r="F1085" s="5">
        <v>1.2363770000000001</v>
      </c>
      <c r="G1085" s="5">
        <v>1.225E-3</v>
      </c>
      <c r="H1085" s="5">
        <v>3.1E-4</v>
      </c>
      <c r="I1085" s="5">
        <v>1.639E-3</v>
      </c>
      <c r="J1085" s="5">
        <v>7.6229999999999996E-3</v>
      </c>
      <c r="K1085" s="3">
        <f t="shared" si="32"/>
        <v>0.17695961995249407</v>
      </c>
      <c r="L1085" s="3">
        <f t="shared" si="33"/>
        <v>0.8230403800475059</v>
      </c>
    </row>
    <row r="1086" spans="1:12" x14ac:dyDescent="0.25">
      <c r="A1086" s="1">
        <v>1085</v>
      </c>
      <c r="B1086" s="5">
        <v>9.3080000000000003E-3</v>
      </c>
      <c r="C1086" s="5">
        <v>9.810000000000001E-4</v>
      </c>
      <c r="D1086" s="5">
        <v>2.2729999999999998E-3</v>
      </c>
      <c r="E1086" s="5">
        <v>1.0785400000000001</v>
      </c>
      <c r="F1086" s="5">
        <v>1.2363839999999999</v>
      </c>
      <c r="G1086" s="5">
        <v>1.2650000000000001E-3</v>
      </c>
      <c r="H1086" s="5">
        <v>2.4699999999999999E-4</v>
      </c>
      <c r="I1086" s="5">
        <v>1.7830000000000001E-3</v>
      </c>
      <c r="J1086" s="5">
        <v>7.5249999999999996E-3</v>
      </c>
      <c r="K1086" s="3">
        <f t="shared" si="32"/>
        <v>0.19155565105285777</v>
      </c>
      <c r="L1086" s="3">
        <f t="shared" si="33"/>
        <v>0.80844434894714212</v>
      </c>
    </row>
    <row r="1087" spans="1:12" x14ac:dyDescent="0.25">
      <c r="A1087" s="1">
        <v>1086</v>
      </c>
      <c r="B1087" s="5">
        <v>9.2350000000000002E-3</v>
      </c>
      <c r="C1087" s="5">
        <v>1.0529999999999999E-3</v>
      </c>
      <c r="D1087" s="5">
        <v>2.2109999999999999E-3</v>
      </c>
      <c r="E1087" s="5">
        <v>1.078592</v>
      </c>
      <c r="F1087" s="5">
        <v>1.236399</v>
      </c>
      <c r="G1087" s="5">
        <v>1.4610000000000001E-3</v>
      </c>
      <c r="H1087" s="5">
        <v>1.22E-4</v>
      </c>
      <c r="I1087" s="5">
        <v>1.9139999999999999E-3</v>
      </c>
      <c r="J1087" s="5">
        <v>7.3210000000000003E-3</v>
      </c>
      <c r="K1087" s="3">
        <f t="shared" si="32"/>
        <v>0.20725500812127773</v>
      </c>
      <c r="L1087" s="3">
        <f t="shared" si="33"/>
        <v>0.79274499187872227</v>
      </c>
    </row>
    <row r="1088" spans="1:12" x14ac:dyDescent="0.25">
      <c r="A1088" s="1">
        <v>1087</v>
      </c>
      <c r="B1088" s="5">
        <v>8.9099999999999995E-3</v>
      </c>
      <c r="C1088" s="5">
        <v>1.0870000000000001E-3</v>
      </c>
      <c r="D1088" s="5">
        <v>2.0950000000000001E-3</v>
      </c>
      <c r="E1088" s="5">
        <v>1.078616</v>
      </c>
      <c r="F1088" s="5">
        <v>1.236426</v>
      </c>
      <c r="G1088" s="5">
        <v>1.555E-3</v>
      </c>
      <c r="H1088" s="5">
        <v>7.8999999999999996E-5</v>
      </c>
      <c r="I1088" s="5">
        <v>1.9740000000000001E-3</v>
      </c>
      <c r="J1088" s="5">
        <v>6.9360000000000003E-3</v>
      </c>
      <c r="K1088" s="3">
        <f t="shared" si="32"/>
        <v>0.22154882154882158</v>
      </c>
      <c r="L1088" s="3">
        <f t="shared" si="33"/>
        <v>0.7784511784511785</v>
      </c>
    </row>
    <row r="1089" spans="1:12" x14ac:dyDescent="0.25">
      <c r="A1089" s="1">
        <v>1088</v>
      </c>
      <c r="B1089" s="5">
        <v>8.7460000000000003E-3</v>
      </c>
      <c r="C1089" s="5">
        <v>1.114E-3</v>
      </c>
      <c r="D1089" s="5">
        <v>2.0309999999999998E-3</v>
      </c>
      <c r="E1089" s="5">
        <v>1.0786370000000001</v>
      </c>
      <c r="F1089" s="5">
        <v>1.236443</v>
      </c>
      <c r="G1089" s="5">
        <v>1.5449999999999999E-3</v>
      </c>
      <c r="H1089" s="5">
        <v>2.2900000000000001E-4</v>
      </c>
      <c r="I1089" s="5">
        <v>2.0230000000000001E-3</v>
      </c>
      <c r="J1089" s="5">
        <v>6.7229999999999998E-3</v>
      </c>
      <c r="K1089" s="3">
        <f t="shared" si="32"/>
        <v>0.23130573976675051</v>
      </c>
      <c r="L1089" s="3">
        <f t="shared" si="33"/>
        <v>0.76869426023324938</v>
      </c>
    </row>
    <row r="1090" spans="1:12" x14ac:dyDescent="0.25">
      <c r="A1090" s="1">
        <v>1089</v>
      </c>
      <c r="B1090" s="5">
        <v>8.2159999999999993E-3</v>
      </c>
      <c r="C1090" s="5">
        <v>1.1310000000000001E-3</v>
      </c>
      <c r="D1090" s="5">
        <v>1.861E-3</v>
      </c>
      <c r="E1090" s="5">
        <v>1.078654</v>
      </c>
      <c r="F1090" s="5">
        <v>1.2364729999999999</v>
      </c>
      <c r="G1090" s="5">
        <v>1.567E-3</v>
      </c>
      <c r="H1090" s="5">
        <v>3.1500000000000001E-4</v>
      </c>
      <c r="I1090" s="5">
        <v>2.055E-3</v>
      </c>
      <c r="J1090" s="5">
        <v>6.1609999999999998E-3</v>
      </c>
      <c r="K1090" s="3">
        <f t="shared" si="32"/>
        <v>0.25012171372930869</v>
      </c>
      <c r="L1090" s="3">
        <f t="shared" si="33"/>
        <v>0.74987828627069142</v>
      </c>
    </row>
    <row r="1091" spans="1:12" x14ac:dyDescent="0.25">
      <c r="A1091" s="1">
        <v>1090</v>
      </c>
      <c r="B1091" s="5">
        <v>7.8899999999999994E-3</v>
      </c>
      <c r="C1091" s="5">
        <v>1.1230000000000001E-3</v>
      </c>
      <c r="D1091" s="5">
        <v>1.7669999999999999E-3</v>
      </c>
      <c r="E1091" s="5">
        <v>1.0786500000000001</v>
      </c>
      <c r="F1091" s="5">
        <v>1.2364889999999999</v>
      </c>
      <c r="G1091" s="5">
        <v>1.513E-3</v>
      </c>
      <c r="H1091" s="5">
        <v>3.5100000000000002E-4</v>
      </c>
      <c r="I1091" s="5">
        <v>2.0400000000000001E-3</v>
      </c>
      <c r="J1091" s="5">
        <v>5.8500000000000002E-3</v>
      </c>
      <c r="K1091" s="3">
        <f t="shared" ref="K1091:K1154" si="34">I1091/B1091</f>
        <v>0.25855513307984795</v>
      </c>
      <c r="L1091" s="3">
        <f t="shared" ref="L1091:L1154" si="35">J1091/B1091</f>
        <v>0.74144486692015221</v>
      </c>
    </row>
    <row r="1092" spans="1:12" x14ac:dyDescent="0.25">
      <c r="A1092" s="1">
        <v>1091</v>
      </c>
      <c r="B1092" s="5">
        <v>7.0609999999999996E-3</v>
      </c>
      <c r="C1092" s="5">
        <v>1.073E-3</v>
      </c>
      <c r="D1092" s="5">
        <v>1.544E-3</v>
      </c>
      <c r="E1092" s="5">
        <v>1.0786150000000001</v>
      </c>
      <c r="F1092" s="5">
        <v>1.2365200000000001</v>
      </c>
      <c r="G1092" s="5">
        <v>1.4580000000000001E-3</v>
      </c>
      <c r="H1092" s="5">
        <v>2.9500000000000001E-4</v>
      </c>
      <c r="I1092" s="5">
        <v>1.9499999999999999E-3</v>
      </c>
      <c r="J1092" s="5">
        <v>5.1110000000000001E-3</v>
      </c>
      <c r="K1092" s="3">
        <f t="shared" si="34"/>
        <v>0.27616484917150547</v>
      </c>
      <c r="L1092" s="3">
        <f t="shared" si="35"/>
        <v>0.72383515082849459</v>
      </c>
    </row>
    <row r="1093" spans="1:12" x14ac:dyDescent="0.25">
      <c r="A1093" s="1">
        <v>1092</v>
      </c>
      <c r="B1093" s="5">
        <v>6.182E-3</v>
      </c>
      <c r="C1093" s="5">
        <v>1.0139999999999999E-3</v>
      </c>
      <c r="D1093" s="5">
        <v>1.3110000000000001E-3</v>
      </c>
      <c r="E1093" s="5">
        <v>1.078573</v>
      </c>
      <c r="F1093" s="5">
        <v>1.2365520000000001</v>
      </c>
      <c r="G1093" s="5">
        <v>1.4090000000000001E-3</v>
      </c>
      <c r="H1093" s="5">
        <v>2.13E-4</v>
      </c>
      <c r="I1093" s="5">
        <v>1.843E-3</v>
      </c>
      <c r="J1093" s="5">
        <v>4.339E-3</v>
      </c>
      <c r="K1093" s="3">
        <f t="shared" si="34"/>
        <v>0.29812358460045291</v>
      </c>
      <c r="L1093" s="3">
        <f t="shared" si="35"/>
        <v>0.70187641539954704</v>
      </c>
    </row>
    <row r="1094" spans="1:12" x14ac:dyDescent="0.25">
      <c r="A1094" s="1">
        <v>1093</v>
      </c>
      <c r="B1094" s="5">
        <v>4.9620000000000003E-3</v>
      </c>
      <c r="C1094" s="5">
        <v>9.4899999999999997E-4</v>
      </c>
      <c r="D1094" s="5">
        <v>9.7799999999999992E-4</v>
      </c>
      <c r="E1094" s="5">
        <v>1.078527</v>
      </c>
      <c r="F1094" s="5">
        <v>1.236599</v>
      </c>
      <c r="G1094" s="5">
        <v>1.361E-3</v>
      </c>
      <c r="H1094" s="5">
        <v>1.22E-4</v>
      </c>
      <c r="I1094" s="5">
        <v>1.725E-3</v>
      </c>
      <c r="J1094" s="5">
        <v>3.2369999999999999E-3</v>
      </c>
      <c r="K1094" s="3">
        <f t="shared" si="34"/>
        <v>0.34764207980652961</v>
      </c>
      <c r="L1094" s="3">
        <f t="shared" si="35"/>
        <v>0.65235792019347028</v>
      </c>
    </row>
    <row r="1095" spans="1:12" x14ac:dyDescent="0.25">
      <c r="A1095" s="1">
        <v>1094</v>
      </c>
      <c r="B1095" s="5">
        <v>4.2519999999999997E-3</v>
      </c>
      <c r="C1095" s="5">
        <v>9.1100000000000003E-4</v>
      </c>
      <c r="D1095" s="5">
        <v>7.8399999999999997E-4</v>
      </c>
      <c r="E1095" s="5">
        <v>1.0785</v>
      </c>
      <c r="F1095" s="5">
        <v>1.2366269999999999</v>
      </c>
      <c r="G1095" s="5">
        <v>1.3290000000000001E-3</v>
      </c>
      <c r="H1095" s="5">
        <v>1.02E-4</v>
      </c>
      <c r="I1095" s="5">
        <v>1.6559999999999999E-3</v>
      </c>
      <c r="J1095" s="5">
        <v>2.5959999999999998E-3</v>
      </c>
      <c r="K1095" s="3">
        <f t="shared" si="34"/>
        <v>0.38946378174976481</v>
      </c>
      <c r="L1095" s="3">
        <f t="shared" si="35"/>
        <v>0.61053621825023519</v>
      </c>
    </row>
    <row r="1096" spans="1:12" x14ac:dyDescent="0.25">
      <c r="A1096" s="1">
        <v>1095</v>
      </c>
      <c r="B1096" s="5">
        <v>4.3629999999999997E-3</v>
      </c>
      <c r="C1096" s="5">
        <v>8.83E-4</v>
      </c>
      <c r="D1096" s="5">
        <v>8.34E-4</v>
      </c>
      <c r="E1096" s="5">
        <v>1.078479</v>
      </c>
      <c r="F1096" s="5">
        <v>1.236621</v>
      </c>
      <c r="G1096" s="5">
        <v>1.284E-3</v>
      </c>
      <c r="H1096" s="5">
        <v>1.27E-4</v>
      </c>
      <c r="I1096" s="5">
        <v>1.604E-3</v>
      </c>
      <c r="J1096" s="5">
        <v>2.7590000000000002E-3</v>
      </c>
      <c r="K1096" s="3">
        <f t="shared" si="34"/>
        <v>0.36763694705477884</v>
      </c>
      <c r="L1096" s="3">
        <f t="shared" si="35"/>
        <v>0.63236305294522122</v>
      </c>
    </row>
    <row r="1097" spans="1:12" x14ac:dyDescent="0.25">
      <c r="A1097" s="1">
        <v>1096</v>
      </c>
      <c r="B1097" s="5">
        <v>5.4159999999999998E-3</v>
      </c>
      <c r="C1097" s="5">
        <v>8.8999999999999995E-4</v>
      </c>
      <c r="D1097" s="5">
        <v>1.1479999999999999E-3</v>
      </c>
      <c r="E1097" s="5">
        <v>1.0784819999999999</v>
      </c>
      <c r="F1097" s="5">
        <v>1.236577</v>
      </c>
      <c r="G1097" s="5">
        <v>1.3129999999999999E-3</v>
      </c>
      <c r="H1097" s="5">
        <v>2.1000000000000001E-4</v>
      </c>
      <c r="I1097" s="5">
        <v>1.6180000000000001E-3</v>
      </c>
      <c r="J1097" s="5">
        <v>3.7989999999999999E-3</v>
      </c>
      <c r="K1097" s="3">
        <f t="shared" si="34"/>
        <v>0.29874446085672085</v>
      </c>
      <c r="L1097" s="3">
        <f t="shared" si="35"/>
        <v>0.7014401772525849</v>
      </c>
    </row>
    <row r="1098" spans="1:12" x14ac:dyDescent="0.25">
      <c r="A1098" s="1">
        <v>1097</v>
      </c>
      <c r="B1098" s="5">
        <v>6.7669999999999996E-3</v>
      </c>
      <c r="C1098" s="5">
        <v>9.0200000000000002E-4</v>
      </c>
      <c r="D1098" s="5">
        <v>1.549E-3</v>
      </c>
      <c r="E1098" s="5">
        <v>1.0784860000000001</v>
      </c>
      <c r="F1098" s="5">
        <v>1.2365189999999999</v>
      </c>
      <c r="G1098" s="5">
        <v>1.366E-3</v>
      </c>
      <c r="H1098" s="5">
        <v>2.8600000000000001E-4</v>
      </c>
      <c r="I1098" s="5">
        <v>1.6379999999999999E-3</v>
      </c>
      <c r="J1098" s="5">
        <v>5.1289999999999999E-3</v>
      </c>
      <c r="K1098" s="3">
        <f t="shared" si="34"/>
        <v>0.24205704152504803</v>
      </c>
      <c r="L1098" s="3">
        <f t="shared" si="35"/>
        <v>0.75794295847495197</v>
      </c>
    </row>
    <row r="1099" spans="1:12" x14ac:dyDescent="0.25">
      <c r="A1099" s="1">
        <v>1098</v>
      </c>
      <c r="B1099" s="5">
        <v>7.3959999999999998E-3</v>
      </c>
      <c r="C1099" s="5">
        <v>8.8900000000000003E-4</v>
      </c>
      <c r="D1099" s="5">
        <v>1.7459999999999999E-3</v>
      </c>
      <c r="E1099" s="5">
        <v>1.0784739999999999</v>
      </c>
      <c r="F1099" s="5">
        <v>1.236494</v>
      </c>
      <c r="G1099" s="5">
        <v>1.4660000000000001E-3</v>
      </c>
      <c r="H1099" s="5">
        <v>3.8000000000000002E-4</v>
      </c>
      <c r="I1099" s="5">
        <v>1.6149999999999999E-3</v>
      </c>
      <c r="J1099" s="5">
        <v>5.7809999999999997E-3</v>
      </c>
      <c r="K1099" s="3">
        <f t="shared" si="34"/>
        <v>0.21836127636560301</v>
      </c>
      <c r="L1099" s="3">
        <f t="shared" si="35"/>
        <v>0.7816387236343969</v>
      </c>
    </row>
    <row r="1100" spans="1:12" x14ac:dyDescent="0.25">
      <c r="A1100" s="1">
        <v>1099</v>
      </c>
      <c r="B1100" s="5">
        <v>7.6319999999999999E-3</v>
      </c>
      <c r="C1100" s="5">
        <v>9.2000000000000003E-4</v>
      </c>
      <c r="D1100" s="5">
        <v>1.8E-3</v>
      </c>
      <c r="E1100" s="5">
        <v>1.078498</v>
      </c>
      <c r="F1100" s="5">
        <v>1.236488</v>
      </c>
      <c r="G1100" s="5">
        <v>1.459E-3</v>
      </c>
      <c r="H1100" s="5">
        <v>4.4099999999999999E-4</v>
      </c>
      <c r="I1100" s="5">
        <v>1.6720000000000001E-3</v>
      </c>
      <c r="J1100" s="5">
        <v>5.96E-3</v>
      </c>
      <c r="K1100" s="3">
        <f t="shared" si="34"/>
        <v>0.21907756813417192</v>
      </c>
      <c r="L1100" s="3">
        <f t="shared" si="35"/>
        <v>0.7809224318658281</v>
      </c>
    </row>
    <row r="1101" spans="1:12" x14ac:dyDescent="0.25">
      <c r="A1101" s="1">
        <v>1100</v>
      </c>
      <c r="B1101" s="5">
        <v>8.2799999999999992E-3</v>
      </c>
      <c r="C1101" s="5">
        <v>9.8400000000000007E-4</v>
      </c>
      <c r="D1101" s="5">
        <v>1.9610000000000001E-3</v>
      </c>
      <c r="E1101" s="5">
        <v>1.0785469999999999</v>
      </c>
      <c r="F1101" s="5">
        <v>1.236464</v>
      </c>
      <c r="G1101" s="5">
        <v>1.3489999999999999E-3</v>
      </c>
      <c r="H1101" s="5">
        <v>4.4099999999999999E-4</v>
      </c>
      <c r="I1101" s="5">
        <v>1.787E-3</v>
      </c>
      <c r="J1101" s="5">
        <v>6.4920000000000004E-3</v>
      </c>
      <c r="K1101" s="3">
        <f t="shared" si="34"/>
        <v>0.21582125603864735</v>
      </c>
      <c r="L1101" s="3">
        <f t="shared" si="35"/>
        <v>0.78405797101449293</v>
      </c>
    </row>
    <row r="1102" spans="1:12" x14ac:dyDescent="0.25">
      <c r="A1102" s="1">
        <v>1101</v>
      </c>
      <c r="B1102" s="5">
        <v>9.835E-3</v>
      </c>
      <c r="C1102" s="5">
        <v>1.1050000000000001E-3</v>
      </c>
      <c r="D1102" s="5">
        <v>2.3640000000000002E-3</v>
      </c>
      <c r="E1102" s="5">
        <v>1.078638</v>
      </c>
      <c r="F1102" s="5">
        <v>1.236399</v>
      </c>
      <c r="G1102" s="5">
        <v>1.1559999999999999E-3</v>
      </c>
      <c r="H1102" s="5">
        <v>3.6699999999999998E-4</v>
      </c>
      <c r="I1102" s="5">
        <v>2.0070000000000001E-3</v>
      </c>
      <c r="J1102" s="5">
        <v>7.8279999999999999E-3</v>
      </c>
      <c r="K1102" s="3">
        <f t="shared" si="34"/>
        <v>0.20406710726995425</v>
      </c>
      <c r="L1102" s="3">
        <f t="shared" si="35"/>
        <v>0.79593289273004575</v>
      </c>
    </row>
    <row r="1103" spans="1:12" x14ac:dyDescent="0.25">
      <c r="A1103" s="1">
        <v>1102</v>
      </c>
      <c r="B1103" s="5">
        <v>1.1419E-2</v>
      </c>
      <c r="C1103" s="5">
        <v>1.126E-3</v>
      </c>
      <c r="D1103" s="5">
        <v>2.8310000000000002E-3</v>
      </c>
      <c r="E1103" s="5">
        <v>1.0786530000000001</v>
      </c>
      <c r="F1103" s="5">
        <v>1.2363200000000001</v>
      </c>
      <c r="G1103" s="5">
        <v>1.2160000000000001E-3</v>
      </c>
      <c r="H1103" s="5">
        <v>2.1599999999999999E-4</v>
      </c>
      <c r="I1103" s="5">
        <v>2.0460000000000001E-3</v>
      </c>
      <c r="J1103" s="5">
        <v>9.3729999999999994E-3</v>
      </c>
      <c r="K1103" s="3">
        <f t="shared" si="34"/>
        <v>0.17917505911200632</v>
      </c>
      <c r="L1103" s="3">
        <f t="shared" si="35"/>
        <v>0.82082494088799363</v>
      </c>
    </row>
    <row r="1104" spans="1:12" x14ac:dyDescent="0.25">
      <c r="A1104" s="1">
        <v>1103</v>
      </c>
      <c r="B1104" s="5">
        <v>1.1911E-2</v>
      </c>
      <c r="C1104" s="5">
        <v>1.1000000000000001E-3</v>
      </c>
      <c r="D1104" s="5">
        <v>2.9940000000000001E-3</v>
      </c>
      <c r="E1104" s="5">
        <v>1.078633</v>
      </c>
      <c r="F1104" s="5">
        <v>1.2362930000000001</v>
      </c>
      <c r="G1104" s="5">
        <v>1.325E-3</v>
      </c>
      <c r="H1104" s="5">
        <v>1.6100000000000001E-4</v>
      </c>
      <c r="I1104" s="5">
        <v>1.9989999999999999E-3</v>
      </c>
      <c r="J1104" s="5">
        <v>9.9120000000000007E-3</v>
      </c>
      <c r="K1104" s="3">
        <f t="shared" si="34"/>
        <v>0.16782805809755688</v>
      </c>
      <c r="L1104" s="3">
        <f t="shared" si="35"/>
        <v>0.83217194190244315</v>
      </c>
    </row>
    <row r="1105" spans="1:12" x14ac:dyDescent="0.25">
      <c r="A1105" s="1">
        <v>1104</v>
      </c>
      <c r="B1105" s="5">
        <v>1.1446E-2</v>
      </c>
      <c r="C1105" s="5">
        <v>1.059E-3</v>
      </c>
      <c r="D1105" s="5">
        <v>2.8760000000000001E-3</v>
      </c>
      <c r="E1105" s="5">
        <v>1.0786039999999999</v>
      </c>
      <c r="F1105" s="5">
        <v>1.236308</v>
      </c>
      <c r="G1105" s="5">
        <v>1.323E-3</v>
      </c>
      <c r="H1105" s="5">
        <v>1.08E-4</v>
      </c>
      <c r="I1105" s="5">
        <v>1.9239999999999999E-3</v>
      </c>
      <c r="J1105" s="5">
        <v>9.5219999999999992E-3</v>
      </c>
      <c r="K1105" s="3">
        <f t="shared" si="34"/>
        <v>0.16809365717281147</v>
      </c>
      <c r="L1105" s="3">
        <f t="shared" si="35"/>
        <v>0.83190634282718845</v>
      </c>
    </row>
    <row r="1106" spans="1:12" x14ac:dyDescent="0.25">
      <c r="A1106" s="1">
        <v>1105</v>
      </c>
      <c r="B1106" s="5">
        <v>1.0503E-2</v>
      </c>
      <c r="C1106" s="5">
        <v>1.0709999999999999E-3</v>
      </c>
      <c r="D1106" s="5">
        <v>2.5839999999999999E-3</v>
      </c>
      <c r="E1106" s="5">
        <v>1.0786150000000001</v>
      </c>
      <c r="F1106" s="5">
        <v>1.236353</v>
      </c>
      <c r="G1106" s="5">
        <v>1.2600000000000001E-3</v>
      </c>
      <c r="H1106" s="5">
        <v>1.2E-4</v>
      </c>
      <c r="I1106" s="5">
        <v>1.946E-3</v>
      </c>
      <c r="J1106" s="5">
        <v>8.5570000000000004E-3</v>
      </c>
      <c r="K1106" s="3">
        <f t="shared" si="34"/>
        <v>0.18528039607731125</v>
      </c>
      <c r="L1106" s="3">
        <f t="shared" si="35"/>
        <v>0.81471960392268883</v>
      </c>
    </row>
    <row r="1107" spans="1:12" x14ac:dyDescent="0.25">
      <c r="A1107" s="1">
        <v>1106</v>
      </c>
      <c r="B1107" s="5">
        <v>9.3229999999999997E-3</v>
      </c>
      <c r="C1107" s="5">
        <v>1.103E-3</v>
      </c>
      <c r="D1107" s="5">
        <v>2.2109999999999999E-3</v>
      </c>
      <c r="E1107" s="5">
        <v>1.0786439999999999</v>
      </c>
      <c r="F1107" s="5">
        <v>1.2364059999999999</v>
      </c>
      <c r="G1107" s="5">
        <v>1.2620000000000001E-3</v>
      </c>
      <c r="H1107" s="5">
        <v>2.0999999999999999E-5</v>
      </c>
      <c r="I1107" s="5">
        <v>2.0040000000000001E-3</v>
      </c>
      <c r="J1107" s="5">
        <v>7.319E-3</v>
      </c>
      <c r="K1107" s="3">
        <f t="shared" si="34"/>
        <v>0.21495226858307415</v>
      </c>
      <c r="L1107" s="3">
        <f t="shared" si="35"/>
        <v>0.78504773141692585</v>
      </c>
    </row>
    <row r="1108" spans="1:12" x14ac:dyDescent="0.25">
      <c r="A1108" s="1">
        <v>1107</v>
      </c>
      <c r="B1108" s="5">
        <v>7.8069999999999997E-3</v>
      </c>
      <c r="C1108" s="5">
        <v>1.098E-3</v>
      </c>
      <c r="D1108" s="5">
        <v>1.756E-3</v>
      </c>
      <c r="E1108" s="5">
        <v>1.0786439999999999</v>
      </c>
      <c r="F1108" s="5">
        <v>1.2364740000000001</v>
      </c>
      <c r="G1108" s="5">
        <v>1.2800000000000001E-3</v>
      </c>
      <c r="H1108" s="5">
        <v>1.4E-5</v>
      </c>
      <c r="I1108" s="5">
        <v>1.9940000000000001E-3</v>
      </c>
      <c r="J1108" s="5">
        <v>5.8129999999999996E-3</v>
      </c>
      <c r="K1108" s="3">
        <f t="shared" si="34"/>
        <v>0.25541180991417961</v>
      </c>
      <c r="L1108" s="3">
        <f t="shared" si="35"/>
        <v>0.74458819008582044</v>
      </c>
    </row>
    <row r="1109" spans="1:12" x14ac:dyDescent="0.25">
      <c r="A1109" s="1">
        <v>1108</v>
      </c>
      <c r="B1109" s="5">
        <v>6.2329999999999998E-3</v>
      </c>
      <c r="C1109" s="5">
        <v>1.062E-3</v>
      </c>
      <c r="D1109" s="5">
        <v>1.2999999999999999E-3</v>
      </c>
      <c r="E1109" s="5">
        <v>1.0786199999999999</v>
      </c>
      <c r="F1109" s="5">
        <v>1.2365409999999999</v>
      </c>
      <c r="G1109" s="5">
        <v>1.343E-3</v>
      </c>
      <c r="H1109" s="5">
        <v>6.7999999999999999E-5</v>
      </c>
      <c r="I1109" s="5">
        <v>1.9289999999999999E-3</v>
      </c>
      <c r="J1109" s="5">
        <v>4.3039999999999997E-3</v>
      </c>
      <c r="K1109" s="3">
        <f t="shared" si="34"/>
        <v>0.30948179047007862</v>
      </c>
      <c r="L1109" s="3">
        <f t="shared" si="35"/>
        <v>0.69051820952992138</v>
      </c>
    </row>
    <row r="1110" spans="1:12" x14ac:dyDescent="0.25">
      <c r="A1110" s="1">
        <v>1109</v>
      </c>
      <c r="B1110" s="5">
        <v>5.019E-3</v>
      </c>
      <c r="C1110" s="5">
        <v>9.9400000000000009E-4</v>
      </c>
      <c r="D1110" s="5">
        <v>9.7099999999999997E-4</v>
      </c>
      <c r="E1110" s="5">
        <v>1.0785720000000001</v>
      </c>
      <c r="F1110" s="5">
        <v>1.236591</v>
      </c>
      <c r="G1110" s="5">
        <v>1.2359999999999999E-3</v>
      </c>
      <c r="H1110" s="5">
        <v>6.0999999999999999E-5</v>
      </c>
      <c r="I1110" s="5">
        <v>1.8060000000000001E-3</v>
      </c>
      <c r="J1110" s="5">
        <v>3.2139999999999998E-3</v>
      </c>
      <c r="K1110" s="3">
        <f t="shared" si="34"/>
        <v>0.35983263598326359</v>
      </c>
      <c r="L1110" s="3">
        <f t="shared" si="35"/>
        <v>0.64036660689380354</v>
      </c>
    </row>
    <row r="1111" spans="1:12" x14ac:dyDescent="0.25">
      <c r="A1111" s="1">
        <v>1110</v>
      </c>
      <c r="B1111" s="5">
        <v>4.4429999999999999E-3</v>
      </c>
      <c r="C1111" s="5">
        <v>9.1699999999999995E-4</v>
      </c>
      <c r="D1111" s="5">
        <v>8.3900000000000001E-4</v>
      </c>
      <c r="E1111" s="5">
        <v>1.0785149999999999</v>
      </c>
      <c r="F1111" s="5">
        <v>1.2366109999999999</v>
      </c>
      <c r="G1111" s="5">
        <v>1.01E-3</v>
      </c>
      <c r="H1111" s="5">
        <v>8.0000000000000007E-5</v>
      </c>
      <c r="I1111" s="5">
        <v>1.6659999999999999E-3</v>
      </c>
      <c r="J1111" s="5">
        <v>2.7780000000000001E-3</v>
      </c>
      <c r="K1111" s="3">
        <f t="shared" si="34"/>
        <v>0.37497186585640335</v>
      </c>
      <c r="L1111" s="3">
        <f t="shared" si="35"/>
        <v>0.62525320729237011</v>
      </c>
    </row>
    <row r="1112" spans="1:12" x14ac:dyDescent="0.25">
      <c r="A1112" s="1">
        <v>1111</v>
      </c>
      <c r="B1112" s="5">
        <v>4.2890000000000003E-3</v>
      </c>
      <c r="C1112" s="5">
        <v>8.6899999999999998E-4</v>
      </c>
      <c r="D1112" s="5">
        <v>8.1899999999999996E-4</v>
      </c>
      <c r="E1112" s="5">
        <v>1.0784769999999999</v>
      </c>
      <c r="F1112" s="5">
        <v>1.236615</v>
      </c>
      <c r="G1112" s="5">
        <v>9.4399999999999996E-4</v>
      </c>
      <c r="H1112" s="5">
        <v>5.0000000000000002E-5</v>
      </c>
      <c r="I1112" s="5">
        <v>1.5790000000000001E-3</v>
      </c>
      <c r="J1112" s="5">
        <v>2.7100000000000002E-3</v>
      </c>
      <c r="K1112" s="3">
        <f t="shared" si="34"/>
        <v>0.36815108416880393</v>
      </c>
      <c r="L1112" s="3">
        <f t="shared" si="35"/>
        <v>0.63184891583119607</v>
      </c>
    </row>
    <row r="1113" spans="1:12" x14ac:dyDescent="0.25">
      <c r="A1113" s="1">
        <v>1112</v>
      </c>
      <c r="B1113" s="5">
        <v>4.5360000000000001E-3</v>
      </c>
      <c r="C1113" s="5">
        <v>8.6799999999999996E-4</v>
      </c>
      <c r="D1113" s="5">
        <v>8.9400000000000005E-4</v>
      </c>
      <c r="E1113" s="5">
        <v>1.0784720000000001</v>
      </c>
      <c r="F1113" s="5">
        <v>1.236607</v>
      </c>
      <c r="G1113" s="5">
        <v>1.0169999999999999E-3</v>
      </c>
      <c r="H1113" s="5">
        <v>2.1999999999999999E-5</v>
      </c>
      <c r="I1113" s="5">
        <v>1.5759999999999999E-3</v>
      </c>
      <c r="J1113" s="5">
        <v>2.96E-3</v>
      </c>
      <c r="K1113" s="3">
        <f t="shared" si="34"/>
        <v>0.34744268077601409</v>
      </c>
      <c r="L1113" s="3">
        <f t="shared" si="35"/>
        <v>0.65255731922398585</v>
      </c>
    </row>
    <row r="1114" spans="1:12" x14ac:dyDescent="0.25">
      <c r="A1114" s="1">
        <v>1113</v>
      </c>
      <c r="B1114" s="5">
        <v>4.6309999999999997E-3</v>
      </c>
      <c r="C1114" s="5">
        <v>9.1299999999999997E-4</v>
      </c>
      <c r="D1114" s="5">
        <v>8.9800000000000004E-4</v>
      </c>
      <c r="E1114" s="5">
        <v>1.0785020000000001</v>
      </c>
      <c r="F1114" s="5">
        <v>1.23661</v>
      </c>
      <c r="G1114" s="5">
        <v>1.0300000000000001E-3</v>
      </c>
      <c r="H1114" s="5">
        <v>9.8999999999999994E-5</v>
      </c>
      <c r="I1114" s="5">
        <v>1.6590000000000001E-3</v>
      </c>
      <c r="J1114" s="5">
        <v>2.9729999999999999E-3</v>
      </c>
      <c r="K1114" s="3">
        <f t="shared" si="34"/>
        <v>0.35823796156337728</v>
      </c>
      <c r="L1114" s="3">
        <f t="shared" si="35"/>
        <v>0.64197797451954219</v>
      </c>
    </row>
    <row r="1115" spans="1:12" x14ac:dyDescent="0.25">
      <c r="A1115" s="1">
        <v>1114</v>
      </c>
      <c r="B1115" s="5">
        <v>4.5830000000000003E-3</v>
      </c>
      <c r="C1115" s="5">
        <v>9.5699999999999995E-4</v>
      </c>
      <c r="D1115" s="5">
        <v>8.5899999999999995E-4</v>
      </c>
      <c r="E1115" s="5">
        <v>1.078535</v>
      </c>
      <c r="F1115" s="5">
        <v>1.236618</v>
      </c>
      <c r="G1115" s="5">
        <v>9.2800000000000001E-4</v>
      </c>
      <c r="H1115" s="5">
        <v>1.55E-4</v>
      </c>
      <c r="I1115" s="5">
        <v>1.7390000000000001E-3</v>
      </c>
      <c r="J1115" s="5">
        <v>2.8440000000000002E-3</v>
      </c>
      <c r="K1115" s="3">
        <f t="shared" si="34"/>
        <v>0.37944577787475453</v>
      </c>
      <c r="L1115" s="3">
        <f t="shared" si="35"/>
        <v>0.62055422212524547</v>
      </c>
    </row>
    <row r="1116" spans="1:12" x14ac:dyDescent="0.25">
      <c r="A1116" s="1">
        <v>1115</v>
      </c>
      <c r="B1116" s="5">
        <v>4.1200000000000004E-3</v>
      </c>
      <c r="C1116" s="5">
        <v>9.9599999999999992E-4</v>
      </c>
      <c r="D1116" s="5">
        <v>6.9800000000000005E-4</v>
      </c>
      <c r="E1116" s="5">
        <v>1.0785629999999999</v>
      </c>
      <c r="F1116" s="5">
        <v>1.2366429999999999</v>
      </c>
      <c r="G1116" s="5">
        <v>1.2290000000000001E-3</v>
      </c>
      <c r="H1116" s="5">
        <v>1.4999999999999999E-4</v>
      </c>
      <c r="I1116" s="5">
        <v>1.8090000000000001E-3</v>
      </c>
      <c r="J1116" s="5">
        <v>2.3110000000000001E-3</v>
      </c>
      <c r="K1116" s="3">
        <f t="shared" si="34"/>
        <v>0.43907766990291258</v>
      </c>
      <c r="L1116" s="3">
        <f t="shared" si="35"/>
        <v>0.56092233009708736</v>
      </c>
    </row>
    <row r="1117" spans="1:12" x14ac:dyDescent="0.25">
      <c r="A1117" s="1">
        <v>1116</v>
      </c>
      <c r="B1117" s="5">
        <v>3.761E-3</v>
      </c>
      <c r="C1117" s="5">
        <v>9.8999999999999999E-4</v>
      </c>
      <c r="D1117" s="5">
        <v>5.9299999999999999E-4</v>
      </c>
      <c r="E1117" s="5">
        <v>1.078559</v>
      </c>
      <c r="F1117" s="5">
        <v>1.236659</v>
      </c>
      <c r="G1117" s="5">
        <v>1.6100000000000001E-3</v>
      </c>
      <c r="H1117" s="5">
        <v>1.46E-4</v>
      </c>
      <c r="I1117" s="5">
        <v>1.799E-3</v>
      </c>
      <c r="J1117" s="5">
        <v>1.9620000000000002E-3</v>
      </c>
      <c r="K1117" s="3">
        <f t="shared" si="34"/>
        <v>0.47833023132145708</v>
      </c>
      <c r="L1117" s="3">
        <f t="shared" si="35"/>
        <v>0.52166976867854298</v>
      </c>
    </row>
    <row r="1118" spans="1:12" x14ac:dyDescent="0.25">
      <c r="A1118" s="1">
        <v>1117</v>
      </c>
      <c r="B1118" s="5">
        <v>3.6849999999999999E-3</v>
      </c>
      <c r="C1118" s="5">
        <v>9.7999999999999997E-4</v>
      </c>
      <c r="D1118" s="5">
        <v>5.7499999999999999E-4</v>
      </c>
      <c r="E1118" s="5">
        <v>1.078549</v>
      </c>
      <c r="F1118" s="5">
        <v>1.2366600000000001</v>
      </c>
      <c r="G1118" s="5">
        <v>1.8890000000000001E-3</v>
      </c>
      <c r="H1118" s="5">
        <v>1.11E-4</v>
      </c>
      <c r="I1118" s="5">
        <v>1.781E-3</v>
      </c>
      <c r="J1118" s="5">
        <v>1.9040000000000001E-3</v>
      </c>
      <c r="K1118" s="3">
        <f t="shared" si="34"/>
        <v>0.48331071913161466</v>
      </c>
      <c r="L1118" s="3">
        <f t="shared" si="35"/>
        <v>0.51668928086838539</v>
      </c>
    </row>
    <row r="1119" spans="1:12" x14ac:dyDescent="0.25">
      <c r="A1119" s="1">
        <v>1118</v>
      </c>
      <c r="B1119" s="5">
        <v>4.0530000000000002E-3</v>
      </c>
      <c r="C1119" s="5">
        <v>9.3000000000000005E-4</v>
      </c>
      <c r="D1119" s="5">
        <v>7.1400000000000001E-4</v>
      </c>
      <c r="E1119" s="5">
        <v>1.0785089999999999</v>
      </c>
      <c r="F1119" s="5">
        <v>1.2366360000000001</v>
      </c>
      <c r="G1119" s="5">
        <v>1.676E-3</v>
      </c>
      <c r="H1119" s="5">
        <v>6.6000000000000005E-5</v>
      </c>
      <c r="I1119" s="5">
        <v>1.689E-3</v>
      </c>
      <c r="J1119" s="5">
        <v>2.3640000000000002E-3</v>
      </c>
      <c r="K1119" s="3">
        <f t="shared" si="34"/>
        <v>0.41672834937083642</v>
      </c>
      <c r="L1119" s="3">
        <f t="shared" si="35"/>
        <v>0.58327165062916364</v>
      </c>
    </row>
    <row r="1120" spans="1:12" x14ac:dyDescent="0.25">
      <c r="A1120" s="1">
        <v>1119</v>
      </c>
      <c r="B1120" s="5">
        <v>4.5630000000000002E-3</v>
      </c>
      <c r="C1120" s="5">
        <v>8.9999999999999998E-4</v>
      </c>
      <c r="D1120" s="5">
        <v>8.8500000000000004E-4</v>
      </c>
      <c r="E1120" s="5">
        <v>1.078487</v>
      </c>
      <c r="F1120" s="5">
        <v>1.236605</v>
      </c>
      <c r="G1120" s="5">
        <v>1.4109999999999999E-3</v>
      </c>
      <c r="H1120" s="5">
        <v>5.5999999999999999E-5</v>
      </c>
      <c r="I1120" s="5">
        <v>1.635E-3</v>
      </c>
      <c r="J1120" s="5">
        <v>2.928E-3</v>
      </c>
      <c r="K1120" s="3">
        <f t="shared" si="34"/>
        <v>0.3583168967784352</v>
      </c>
      <c r="L1120" s="3">
        <f t="shared" si="35"/>
        <v>0.64168310322156474</v>
      </c>
    </row>
    <row r="1121" spans="1:12" x14ac:dyDescent="0.25">
      <c r="A1121" s="1">
        <v>1120</v>
      </c>
      <c r="B1121" s="5">
        <v>4.6990000000000001E-3</v>
      </c>
      <c r="C1121" s="5">
        <v>8.3600000000000005E-4</v>
      </c>
      <c r="D1121" s="5">
        <v>9.6100000000000005E-4</v>
      </c>
      <c r="E1121" s="5">
        <v>1.078441</v>
      </c>
      <c r="F1121" s="5">
        <v>1.236588</v>
      </c>
      <c r="G1121" s="5">
        <v>1.2310000000000001E-3</v>
      </c>
      <c r="H1121" s="5">
        <v>1.63E-4</v>
      </c>
      <c r="I1121" s="5">
        <v>1.518E-3</v>
      </c>
      <c r="J1121" s="5">
        <v>3.1809999999999998E-3</v>
      </c>
      <c r="K1121" s="3">
        <f t="shared" si="34"/>
        <v>0.32304745690572462</v>
      </c>
      <c r="L1121" s="3">
        <f t="shared" si="35"/>
        <v>0.67695254309427533</v>
      </c>
    </row>
    <row r="1122" spans="1:12" x14ac:dyDescent="0.25">
      <c r="A1122" s="1">
        <v>1121</v>
      </c>
      <c r="B1122" s="5">
        <v>4.5079999999999999E-3</v>
      </c>
      <c r="C1122" s="5">
        <v>8.2899999999999998E-4</v>
      </c>
      <c r="D1122" s="5">
        <v>9.0700000000000004E-4</v>
      </c>
      <c r="E1122" s="5">
        <v>1.0784389999999999</v>
      </c>
      <c r="F1122" s="5">
        <v>1.2365930000000001</v>
      </c>
      <c r="G1122" s="5">
        <v>1.199E-3</v>
      </c>
      <c r="H1122" s="5">
        <v>2.3699999999999999E-4</v>
      </c>
      <c r="I1122" s="5">
        <v>1.506E-3</v>
      </c>
      <c r="J1122" s="5">
        <v>3.0019999999999999E-3</v>
      </c>
      <c r="K1122" s="3">
        <f t="shared" si="34"/>
        <v>0.33407275953859805</v>
      </c>
      <c r="L1122" s="3">
        <f t="shared" si="35"/>
        <v>0.66592724046140195</v>
      </c>
    </row>
    <row r="1123" spans="1:12" x14ac:dyDescent="0.25">
      <c r="A1123" s="1">
        <v>1122</v>
      </c>
      <c r="B1123" s="5">
        <v>3.9430000000000003E-3</v>
      </c>
      <c r="C1123" s="5">
        <v>8.3199999999999995E-4</v>
      </c>
      <c r="D1123" s="5">
        <v>7.3399999999999995E-4</v>
      </c>
      <c r="E1123" s="5">
        <v>1.078444</v>
      </c>
      <c r="F1123" s="5">
        <v>1.2366200000000001</v>
      </c>
      <c r="G1123" s="5">
        <v>1.126E-3</v>
      </c>
      <c r="H1123" s="5">
        <v>2.22E-4</v>
      </c>
      <c r="I1123" s="5">
        <v>1.5120000000000001E-3</v>
      </c>
      <c r="J1123" s="5">
        <v>2.431E-3</v>
      </c>
      <c r="K1123" s="3">
        <f t="shared" si="34"/>
        <v>0.38346436723307126</v>
      </c>
      <c r="L1123" s="3">
        <f t="shared" si="35"/>
        <v>0.61653563276692869</v>
      </c>
    </row>
    <row r="1124" spans="1:12" x14ac:dyDescent="0.25">
      <c r="A1124" s="1">
        <v>1123</v>
      </c>
      <c r="B1124" s="5">
        <v>3.4329999999999999E-3</v>
      </c>
      <c r="C1124" s="5">
        <v>8.6799999999999996E-4</v>
      </c>
      <c r="D1124" s="5">
        <v>5.6099999999999998E-4</v>
      </c>
      <c r="E1124" s="5">
        <v>1.07847</v>
      </c>
      <c r="F1124" s="5">
        <v>1.236648</v>
      </c>
      <c r="G1124" s="5">
        <v>1.165E-3</v>
      </c>
      <c r="H1124" s="5">
        <v>1.8699999999999999E-4</v>
      </c>
      <c r="I1124" s="5">
        <v>1.5770000000000001E-3</v>
      </c>
      <c r="J1124" s="5">
        <v>1.856E-3</v>
      </c>
      <c r="K1124" s="3">
        <f t="shared" si="34"/>
        <v>0.45936498689193128</v>
      </c>
      <c r="L1124" s="3">
        <f t="shared" si="35"/>
        <v>0.54063501310806872</v>
      </c>
    </row>
    <row r="1125" spans="1:12" x14ac:dyDescent="0.25">
      <c r="A1125" s="1">
        <v>1124</v>
      </c>
      <c r="B1125" s="5">
        <v>3.1580000000000002E-3</v>
      </c>
      <c r="C1125" s="5">
        <v>8.43E-4</v>
      </c>
      <c r="D1125" s="5">
        <v>4.9100000000000001E-4</v>
      </c>
      <c r="E1125" s="5">
        <v>1.078451</v>
      </c>
      <c r="F1125" s="5">
        <v>1.236658</v>
      </c>
      <c r="G1125" s="5">
        <v>1.108E-3</v>
      </c>
      <c r="H1125" s="5">
        <v>1.93E-4</v>
      </c>
      <c r="I1125" s="5">
        <v>1.5319999999999999E-3</v>
      </c>
      <c r="J1125" s="5">
        <v>1.6260000000000001E-3</v>
      </c>
      <c r="K1125" s="3">
        <f t="shared" si="34"/>
        <v>0.48511716276124123</v>
      </c>
      <c r="L1125" s="3">
        <f t="shared" si="35"/>
        <v>0.51488283723875872</v>
      </c>
    </row>
    <row r="1126" spans="1:12" x14ac:dyDescent="0.25">
      <c r="A1126" s="1">
        <v>1125</v>
      </c>
      <c r="B1126" s="5">
        <v>3.2139999999999998E-3</v>
      </c>
      <c r="C1126" s="5">
        <v>8.3199999999999995E-4</v>
      </c>
      <c r="D1126" s="5">
        <v>5.1500000000000005E-4</v>
      </c>
      <c r="E1126" s="5">
        <v>1.078443</v>
      </c>
      <c r="F1126" s="5">
        <v>1.236653</v>
      </c>
      <c r="G1126" s="5">
        <v>1.036E-3</v>
      </c>
      <c r="H1126" s="5">
        <v>2.3900000000000001E-4</v>
      </c>
      <c r="I1126" s="5">
        <v>1.511E-3</v>
      </c>
      <c r="J1126" s="5">
        <v>1.7030000000000001E-3</v>
      </c>
      <c r="K1126" s="3">
        <f t="shared" si="34"/>
        <v>0.47013067828251404</v>
      </c>
      <c r="L1126" s="3">
        <f t="shared" si="35"/>
        <v>0.52986932171748602</v>
      </c>
    </row>
    <row r="1127" spans="1:12" x14ac:dyDescent="0.25">
      <c r="A1127" s="1">
        <v>1126</v>
      </c>
      <c r="B1127" s="5">
        <v>3.5490000000000001E-3</v>
      </c>
      <c r="C1127" s="5">
        <v>8.3799999999999999E-4</v>
      </c>
      <c r="D1127" s="5">
        <v>6.1200000000000002E-4</v>
      </c>
      <c r="E1127" s="5">
        <v>1.0784530000000001</v>
      </c>
      <c r="F1127" s="5">
        <v>1.2366349999999999</v>
      </c>
      <c r="G1127" s="5">
        <v>1.073E-3</v>
      </c>
      <c r="H1127" s="5">
        <v>3.0200000000000002E-4</v>
      </c>
      <c r="I1127" s="5">
        <v>1.523E-3</v>
      </c>
      <c r="J1127" s="5">
        <v>2.026E-3</v>
      </c>
      <c r="K1127" s="3">
        <f t="shared" si="34"/>
        <v>0.42913496759650605</v>
      </c>
      <c r="L1127" s="3">
        <f t="shared" si="35"/>
        <v>0.57086503240349395</v>
      </c>
    </row>
    <row r="1128" spans="1:12" x14ac:dyDescent="0.25">
      <c r="A1128" s="1">
        <v>1127</v>
      </c>
      <c r="B1128" s="5">
        <v>3.6579999999999998E-3</v>
      </c>
      <c r="C1128" s="5">
        <v>8.7600000000000004E-4</v>
      </c>
      <c r="D1128" s="5">
        <v>6.2399999999999999E-4</v>
      </c>
      <c r="E1128" s="5">
        <v>1.078484</v>
      </c>
      <c r="F1128" s="5">
        <v>1.2366349999999999</v>
      </c>
      <c r="G1128" s="5">
        <v>1.5610000000000001E-3</v>
      </c>
      <c r="H1128" s="5">
        <v>2.6499999999999999E-4</v>
      </c>
      <c r="I1128" s="5">
        <v>1.591E-3</v>
      </c>
      <c r="J1128" s="5">
        <v>2.0669999999999998E-3</v>
      </c>
      <c r="K1128" s="3">
        <f t="shared" si="34"/>
        <v>0.4349371241115364</v>
      </c>
      <c r="L1128" s="3">
        <f t="shared" si="35"/>
        <v>0.5650628758884636</v>
      </c>
    </row>
    <row r="1129" spans="1:12" x14ac:dyDescent="0.25">
      <c r="A1129" s="1">
        <v>1128</v>
      </c>
      <c r="B1129" s="5">
        <v>4.0899999999999999E-3</v>
      </c>
      <c r="C1129" s="5">
        <v>8.83E-4</v>
      </c>
      <c r="D1129" s="5">
        <v>7.5100000000000004E-4</v>
      </c>
      <c r="E1129" s="5">
        <v>1.078487</v>
      </c>
      <c r="F1129" s="5">
        <v>1.2366220000000001</v>
      </c>
      <c r="G1129" s="5">
        <v>1.8710000000000001E-3</v>
      </c>
      <c r="H1129" s="5">
        <v>1.3300000000000001E-4</v>
      </c>
      <c r="I1129" s="5">
        <v>1.604E-3</v>
      </c>
      <c r="J1129" s="5">
        <v>2.4870000000000001E-3</v>
      </c>
      <c r="K1129" s="3">
        <f t="shared" si="34"/>
        <v>0.39217603911980442</v>
      </c>
      <c r="L1129" s="3">
        <f t="shared" si="35"/>
        <v>0.60806845965770173</v>
      </c>
    </row>
    <row r="1130" spans="1:12" x14ac:dyDescent="0.25">
      <c r="A1130" s="1">
        <v>1129</v>
      </c>
      <c r="B1130" s="5">
        <v>4.424E-3</v>
      </c>
      <c r="C1130" s="5">
        <v>8.6399999999999997E-4</v>
      </c>
      <c r="D1130" s="5">
        <v>8.6200000000000003E-4</v>
      </c>
      <c r="E1130" s="5">
        <v>1.0784689999999999</v>
      </c>
      <c r="F1130" s="5">
        <v>1.236613</v>
      </c>
      <c r="G1130" s="5">
        <v>1.9610000000000001E-3</v>
      </c>
      <c r="H1130" s="5">
        <v>5.8E-5</v>
      </c>
      <c r="I1130" s="5">
        <v>1.57E-3</v>
      </c>
      <c r="J1130" s="5">
        <v>2.8540000000000002E-3</v>
      </c>
      <c r="K1130" s="3">
        <f t="shared" si="34"/>
        <v>0.35488245931283907</v>
      </c>
      <c r="L1130" s="3">
        <f t="shared" si="35"/>
        <v>0.64511754068716098</v>
      </c>
    </row>
    <row r="1131" spans="1:12" x14ac:dyDescent="0.25">
      <c r="A1131" s="1">
        <v>1130</v>
      </c>
      <c r="B1131" s="5">
        <v>4.9230000000000003E-3</v>
      </c>
      <c r="C1131" s="5">
        <v>8.3199999999999995E-4</v>
      </c>
      <c r="D1131" s="5">
        <v>1.031E-3</v>
      </c>
      <c r="E1131" s="5">
        <v>1.0784419999999999</v>
      </c>
      <c r="F1131" s="5">
        <v>1.2365950000000001</v>
      </c>
      <c r="G1131" s="5">
        <v>1.7459999999999999E-3</v>
      </c>
      <c r="H1131" s="5">
        <v>2.1599999999999999E-4</v>
      </c>
      <c r="I1131" s="5">
        <v>1.511E-3</v>
      </c>
      <c r="J1131" s="5">
        <v>3.4120000000000001E-3</v>
      </c>
      <c r="K1131" s="3">
        <f t="shared" si="34"/>
        <v>0.30692667072923013</v>
      </c>
      <c r="L1131" s="3">
        <f t="shared" si="35"/>
        <v>0.69307332927076981</v>
      </c>
    </row>
    <row r="1132" spans="1:12" x14ac:dyDescent="0.25">
      <c r="A1132" s="1">
        <v>1131</v>
      </c>
      <c r="B1132" s="5">
        <v>4.7280000000000004E-3</v>
      </c>
      <c r="C1132" s="5">
        <v>7.7800000000000005E-4</v>
      </c>
      <c r="D1132" s="5">
        <v>1.0009999999999999E-3</v>
      </c>
      <c r="E1132" s="5">
        <v>1.078403</v>
      </c>
      <c r="F1132" s="5">
        <v>1.2366029999999999</v>
      </c>
      <c r="G1132" s="5">
        <v>1.614E-3</v>
      </c>
      <c r="H1132" s="5">
        <v>2.81E-4</v>
      </c>
      <c r="I1132" s="5">
        <v>1.4139999999999999E-3</v>
      </c>
      <c r="J1132" s="5">
        <v>3.3140000000000001E-3</v>
      </c>
      <c r="K1132" s="3">
        <f t="shared" si="34"/>
        <v>0.29906937394247035</v>
      </c>
      <c r="L1132" s="3">
        <f t="shared" si="35"/>
        <v>0.70093062605752954</v>
      </c>
    </row>
    <row r="1133" spans="1:12" x14ac:dyDescent="0.25">
      <c r="A1133" s="1">
        <v>1132</v>
      </c>
      <c r="B1133" s="5">
        <v>4.6639999999999997E-3</v>
      </c>
      <c r="C1133" s="5">
        <v>7.6599999999999997E-4</v>
      </c>
      <c r="D1133" s="5">
        <v>9.8900000000000008E-4</v>
      </c>
      <c r="E1133" s="5">
        <v>1.0783940000000001</v>
      </c>
      <c r="F1133" s="5">
        <v>1.2366029999999999</v>
      </c>
      <c r="G1133" s="5">
        <v>1.382E-3</v>
      </c>
      <c r="H1133" s="5">
        <v>2.5900000000000001E-4</v>
      </c>
      <c r="I1133" s="5">
        <v>1.3910000000000001E-3</v>
      </c>
      <c r="J1133" s="5">
        <v>3.2720000000000002E-3</v>
      </c>
      <c r="K1133" s="3">
        <f t="shared" si="34"/>
        <v>0.29824185248713553</v>
      </c>
      <c r="L1133" s="3">
        <f t="shared" si="35"/>
        <v>0.70154373927958846</v>
      </c>
    </row>
    <row r="1134" spans="1:12" x14ac:dyDescent="0.25">
      <c r="A1134" s="1">
        <v>1133</v>
      </c>
      <c r="B1134" s="5">
        <v>4.5490000000000001E-3</v>
      </c>
      <c r="C1134" s="5">
        <v>7.8799999999999996E-4</v>
      </c>
      <c r="D1134" s="5">
        <v>9.4200000000000002E-4</v>
      </c>
      <c r="E1134" s="5">
        <v>1.078408</v>
      </c>
      <c r="F1134" s="5">
        <v>1.236607</v>
      </c>
      <c r="G1134" s="5">
        <v>1.25E-3</v>
      </c>
      <c r="H1134" s="5">
        <v>1.84E-4</v>
      </c>
      <c r="I1134" s="5">
        <v>1.431E-3</v>
      </c>
      <c r="J1134" s="5">
        <v>3.1180000000000001E-3</v>
      </c>
      <c r="K1134" s="3">
        <f t="shared" si="34"/>
        <v>0.31457463178720596</v>
      </c>
      <c r="L1134" s="3">
        <f t="shared" si="35"/>
        <v>0.68542536821279398</v>
      </c>
    </row>
    <row r="1135" spans="1:12" x14ac:dyDescent="0.25">
      <c r="A1135" s="1">
        <v>1134</v>
      </c>
      <c r="B1135" s="5">
        <v>4.6319999999999998E-3</v>
      </c>
      <c r="C1135" s="5">
        <v>8.7200000000000005E-4</v>
      </c>
      <c r="D1135" s="5">
        <v>9.2100000000000005E-4</v>
      </c>
      <c r="E1135" s="5">
        <v>1.0784659999999999</v>
      </c>
      <c r="F1135" s="5">
        <v>1.236605</v>
      </c>
      <c r="G1135" s="5">
        <v>1.2999999999999999E-3</v>
      </c>
      <c r="H1135" s="5">
        <v>7.2000000000000002E-5</v>
      </c>
      <c r="I1135" s="5">
        <v>1.5839999999999999E-3</v>
      </c>
      <c r="J1135" s="5">
        <v>3.0479999999999999E-3</v>
      </c>
      <c r="K1135" s="3">
        <f t="shared" si="34"/>
        <v>0.34196891191709844</v>
      </c>
      <c r="L1135" s="3">
        <f t="shared" si="35"/>
        <v>0.65803108808290156</v>
      </c>
    </row>
    <row r="1136" spans="1:12" x14ac:dyDescent="0.25">
      <c r="A1136" s="1">
        <v>1135</v>
      </c>
      <c r="B1136" s="5">
        <v>4.4939999999999997E-3</v>
      </c>
      <c r="C1136" s="5">
        <v>9.0700000000000004E-4</v>
      </c>
      <c r="D1136" s="5">
        <v>8.5999999999999998E-4</v>
      </c>
      <c r="E1136" s="5">
        <v>1.0784910000000001</v>
      </c>
      <c r="F1136" s="5">
        <v>1.236613</v>
      </c>
      <c r="G1136" s="5">
        <v>1.3309999999999999E-3</v>
      </c>
      <c r="H1136" s="5">
        <v>4.8000000000000001E-5</v>
      </c>
      <c r="I1136" s="5">
        <v>1.6479999999999999E-3</v>
      </c>
      <c r="J1136" s="5">
        <v>2.846E-3</v>
      </c>
      <c r="K1136" s="3">
        <f t="shared" si="34"/>
        <v>0.3667111704494882</v>
      </c>
      <c r="L1136" s="3">
        <f t="shared" si="35"/>
        <v>0.6332888295505118</v>
      </c>
    </row>
    <row r="1137" spans="1:12" x14ac:dyDescent="0.25">
      <c r="A1137" s="1">
        <v>1136</v>
      </c>
      <c r="B1137" s="5">
        <v>4.6160000000000003E-3</v>
      </c>
      <c r="C1137" s="5">
        <v>9.5E-4</v>
      </c>
      <c r="D1137" s="5">
        <v>8.7299999999999997E-4</v>
      </c>
      <c r="E1137" s="5">
        <v>1.0785260000000001</v>
      </c>
      <c r="F1137" s="5">
        <v>1.2366090000000001</v>
      </c>
      <c r="G1137" s="5">
        <v>1.387E-3</v>
      </c>
      <c r="H1137" s="5">
        <v>1.0000000000000001E-5</v>
      </c>
      <c r="I1137" s="5">
        <v>1.727E-3</v>
      </c>
      <c r="J1137" s="5">
        <v>2.8890000000000001E-3</v>
      </c>
      <c r="K1137" s="3">
        <f t="shared" si="34"/>
        <v>0.37413344887348349</v>
      </c>
      <c r="L1137" s="3">
        <f t="shared" si="35"/>
        <v>0.62586655112651646</v>
      </c>
    </row>
    <row r="1138" spans="1:12" x14ac:dyDescent="0.25">
      <c r="A1138" s="1">
        <v>1137</v>
      </c>
      <c r="B1138" s="5">
        <v>5.1060000000000003E-3</v>
      </c>
      <c r="C1138" s="5">
        <v>9.59E-4</v>
      </c>
      <c r="D1138" s="5">
        <v>1.016E-3</v>
      </c>
      <c r="E1138" s="5">
        <v>1.0785359999999999</v>
      </c>
      <c r="F1138" s="5">
        <v>1.2365889999999999</v>
      </c>
      <c r="G1138" s="5">
        <v>1.5070000000000001E-3</v>
      </c>
      <c r="H1138" s="5">
        <v>4.5000000000000003E-5</v>
      </c>
      <c r="I1138" s="5">
        <v>1.7420000000000001E-3</v>
      </c>
      <c r="J1138" s="5">
        <v>3.3639999999999998E-3</v>
      </c>
      <c r="K1138" s="3">
        <f t="shared" si="34"/>
        <v>0.34116725421073246</v>
      </c>
      <c r="L1138" s="3">
        <f t="shared" si="35"/>
        <v>0.65883274578926743</v>
      </c>
    </row>
    <row r="1139" spans="1:12" x14ac:dyDescent="0.25">
      <c r="A1139" s="1">
        <v>1138</v>
      </c>
      <c r="B1139" s="5">
        <v>5.4929999999999996E-3</v>
      </c>
      <c r="C1139" s="5">
        <v>9.4600000000000001E-4</v>
      </c>
      <c r="D1139" s="5">
        <v>1.14E-3</v>
      </c>
      <c r="E1139" s="5">
        <v>1.07853</v>
      </c>
      <c r="F1139" s="5">
        <v>1.2365679999999999</v>
      </c>
      <c r="G1139" s="5">
        <v>1.5579999999999999E-3</v>
      </c>
      <c r="H1139" s="5">
        <v>9.0000000000000002E-6</v>
      </c>
      <c r="I1139" s="5">
        <v>1.72E-3</v>
      </c>
      <c r="J1139" s="5">
        <v>3.7729999999999999E-3</v>
      </c>
      <c r="K1139" s="3">
        <f t="shared" si="34"/>
        <v>0.3131257964682323</v>
      </c>
      <c r="L1139" s="3">
        <f t="shared" si="35"/>
        <v>0.68687420353176776</v>
      </c>
    </row>
    <row r="1140" spans="1:12" x14ac:dyDescent="0.25">
      <c r="A1140" s="1">
        <v>1139</v>
      </c>
      <c r="B1140" s="5">
        <v>5.3150000000000003E-3</v>
      </c>
      <c r="C1140" s="5">
        <v>8.4800000000000001E-4</v>
      </c>
      <c r="D1140" s="5">
        <v>1.14E-3</v>
      </c>
      <c r="E1140" s="5">
        <v>1.0784560000000001</v>
      </c>
      <c r="F1140" s="5">
        <v>1.2365699999999999</v>
      </c>
      <c r="G1140" s="5">
        <v>1.3649999999999999E-3</v>
      </c>
      <c r="H1140" s="5">
        <v>3.0000000000000001E-5</v>
      </c>
      <c r="I1140" s="5">
        <v>1.5410000000000001E-3</v>
      </c>
      <c r="J1140" s="5">
        <v>3.774E-3</v>
      </c>
      <c r="K1140" s="3">
        <f t="shared" si="34"/>
        <v>0.28993414863593603</v>
      </c>
      <c r="L1140" s="3">
        <f t="shared" si="35"/>
        <v>0.71006585136406397</v>
      </c>
    </row>
    <row r="1141" spans="1:12" x14ac:dyDescent="0.25">
      <c r="A1141" s="1">
        <v>1140</v>
      </c>
      <c r="B1141" s="5">
        <v>4.6499999999999996E-3</v>
      </c>
      <c r="C1141" s="5">
        <v>7.3700000000000002E-4</v>
      </c>
      <c r="D1141" s="5">
        <v>1E-3</v>
      </c>
      <c r="E1141" s="5">
        <v>1.078373</v>
      </c>
      <c r="F1141" s="5">
        <v>1.2365889999999999</v>
      </c>
      <c r="G1141" s="5">
        <v>1.0690000000000001E-3</v>
      </c>
      <c r="H1141" s="5">
        <v>2.0000000000000002E-5</v>
      </c>
      <c r="I1141" s="5">
        <v>1.3389999999999999E-3</v>
      </c>
      <c r="J1141" s="5">
        <v>3.3110000000000001E-3</v>
      </c>
      <c r="K1141" s="3">
        <f t="shared" si="34"/>
        <v>0.28795698924731183</v>
      </c>
      <c r="L1141" s="3">
        <f t="shared" si="35"/>
        <v>0.71204301075268828</v>
      </c>
    </row>
    <row r="1142" spans="1:12" x14ac:dyDescent="0.25">
      <c r="A1142" s="1">
        <v>1141</v>
      </c>
      <c r="B1142" s="5">
        <v>3.9740000000000001E-3</v>
      </c>
      <c r="C1142" s="5">
        <v>6.5899999999999997E-4</v>
      </c>
      <c r="D1142" s="5">
        <v>8.3900000000000001E-4</v>
      </c>
      <c r="E1142" s="5">
        <v>1.078314</v>
      </c>
      <c r="F1142" s="5">
        <v>1.236613</v>
      </c>
      <c r="G1142" s="5">
        <v>7.6999999999999996E-4</v>
      </c>
      <c r="H1142" s="5">
        <v>3.1000000000000001E-5</v>
      </c>
      <c r="I1142" s="5">
        <v>1.1980000000000001E-3</v>
      </c>
      <c r="J1142" s="5">
        <v>2.7759999999999998E-3</v>
      </c>
      <c r="K1142" s="3">
        <f t="shared" si="34"/>
        <v>0.30145948666331152</v>
      </c>
      <c r="L1142" s="3">
        <f t="shared" si="35"/>
        <v>0.69854051333668843</v>
      </c>
    </row>
    <row r="1143" spans="1:12" x14ac:dyDescent="0.25">
      <c r="A1143" s="1">
        <v>1142</v>
      </c>
      <c r="B1143" s="5">
        <v>3.8159999999999999E-3</v>
      </c>
      <c r="C1143" s="5">
        <v>6.6699999999999995E-4</v>
      </c>
      <c r="D1143" s="5">
        <v>7.8700000000000005E-4</v>
      </c>
      <c r="E1143" s="5">
        <v>1.078319</v>
      </c>
      <c r="F1143" s="5">
        <v>1.236615</v>
      </c>
      <c r="G1143" s="5">
        <v>6.7900000000000002E-4</v>
      </c>
      <c r="H1143" s="5">
        <v>1.5200000000000001E-4</v>
      </c>
      <c r="I1143" s="5">
        <v>1.212E-3</v>
      </c>
      <c r="J1143" s="5">
        <v>2.604E-3</v>
      </c>
      <c r="K1143" s="3">
        <f t="shared" si="34"/>
        <v>0.31761006289308175</v>
      </c>
      <c r="L1143" s="3">
        <f t="shared" si="35"/>
        <v>0.6823899371069182</v>
      </c>
    </row>
    <row r="1144" spans="1:12" x14ac:dyDescent="0.25">
      <c r="A1144" s="1">
        <v>1143</v>
      </c>
      <c r="B1144" s="5">
        <v>3.7910000000000001E-3</v>
      </c>
      <c r="C1144" s="5">
        <v>6.8400000000000004E-4</v>
      </c>
      <c r="D1144" s="5">
        <v>7.6999999999999996E-4</v>
      </c>
      <c r="E1144" s="5">
        <v>1.0783309999999999</v>
      </c>
      <c r="F1144" s="5">
        <v>1.2366140000000001</v>
      </c>
      <c r="G1144" s="5">
        <v>7.1100000000000004E-4</v>
      </c>
      <c r="H1144" s="5">
        <v>2.33E-4</v>
      </c>
      <c r="I1144" s="5">
        <v>1.243E-3</v>
      </c>
      <c r="J1144" s="5">
        <v>2.5479999999999999E-3</v>
      </c>
      <c r="K1144" s="3">
        <f t="shared" si="34"/>
        <v>0.32788182537589022</v>
      </c>
      <c r="L1144" s="3">
        <f t="shared" si="35"/>
        <v>0.67211817462410972</v>
      </c>
    </row>
    <row r="1145" spans="1:12" x14ac:dyDescent="0.25">
      <c r="A1145" s="1">
        <v>1144</v>
      </c>
      <c r="B1145" s="5">
        <v>3.9740000000000001E-3</v>
      </c>
      <c r="C1145" s="5">
        <v>7.0500000000000001E-4</v>
      </c>
      <c r="D1145" s="5">
        <v>8.1400000000000005E-4</v>
      </c>
      <c r="E1145" s="5">
        <v>1.0783480000000001</v>
      </c>
      <c r="F1145" s="5">
        <v>1.2366029999999999</v>
      </c>
      <c r="G1145" s="5">
        <v>7.4600000000000003E-4</v>
      </c>
      <c r="H1145" s="5">
        <v>3.3700000000000001E-4</v>
      </c>
      <c r="I1145" s="5">
        <v>1.2800000000000001E-3</v>
      </c>
      <c r="J1145" s="5">
        <v>2.6930000000000001E-3</v>
      </c>
      <c r="K1145" s="3">
        <f t="shared" si="34"/>
        <v>0.32209360845495721</v>
      </c>
      <c r="L1145" s="3">
        <f t="shared" si="35"/>
        <v>0.67765475591343738</v>
      </c>
    </row>
    <row r="1146" spans="1:12" x14ac:dyDescent="0.25">
      <c r="A1146" s="1">
        <v>1145</v>
      </c>
      <c r="B1146" s="5">
        <v>3.6830000000000001E-3</v>
      </c>
      <c r="C1146" s="5">
        <v>6.8499999999999995E-4</v>
      </c>
      <c r="D1146" s="5">
        <v>7.3700000000000002E-4</v>
      </c>
      <c r="E1146" s="5">
        <v>1.078338</v>
      </c>
      <c r="F1146" s="5">
        <v>1.236615</v>
      </c>
      <c r="G1146" s="5">
        <v>7.0699999999999995E-4</v>
      </c>
      <c r="H1146" s="5">
        <v>3.3E-4</v>
      </c>
      <c r="I1146" s="5">
        <v>1.245E-3</v>
      </c>
      <c r="J1146" s="5">
        <v>2.4380000000000001E-3</v>
      </c>
      <c r="K1146" s="3">
        <f t="shared" si="34"/>
        <v>0.33803964159652455</v>
      </c>
      <c r="L1146" s="3">
        <f t="shared" si="35"/>
        <v>0.66196035840347545</v>
      </c>
    </row>
    <row r="1147" spans="1:12" x14ac:dyDescent="0.25">
      <c r="A1147" s="1">
        <v>1146</v>
      </c>
      <c r="B1147" s="5">
        <v>3.3609999999999998E-3</v>
      </c>
      <c r="C1147" s="5">
        <v>6.9399999999999996E-4</v>
      </c>
      <c r="D1147" s="5">
        <v>6.3500000000000004E-4</v>
      </c>
      <c r="E1147" s="5">
        <v>1.0783499999999999</v>
      </c>
      <c r="F1147" s="5">
        <v>1.236632</v>
      </c>
      <c r="G1147" s="5">
        <v>7.2999999999999996E-4</v>
      </c>
      <c r="H1147" s="5">
        <v>2.9100000000000003E-4</v>
      </c>
      <c r="I1147" s="5">
        <v>1.2600000000000001E-3</v>
      </c>
      <c r="J1147" s="5">
        <v>2.0999999999999999E-3</v>
      </c>
      <c r="K1147" s="3">
        <f t="shared" si="34"/>
        <v>0.37488842606367156</v>
      </c>
      <c r="L1147" s="3">
        <f t="shared" si="35"/>
        <v>0.62481404343945257</v>
      </c>
    </row>
    <row r="1148" spans="1:12" x14ac:dyDescent="0.25">
      <c r="A1148" s="1">
        <v>1147</v>
      </c>
      <c r="B1148" s="5">
        <v>2.8900000000000002E-3</v>
      </c>
      <c r="C1148" s="5">
        <v>7.2900000000000005E-4</v>
      </c>
      <c r="D1148" s="5">
        <v>4.73E-4</v>
      </c>
      <c r="E1148" s="5">
        <v>1.078382</v>
      </c>
      <c r="F1148" s="5">
        <v>1.236661</v>
      </c>
      <c r="G1148" s="5">
        <v>7.3200000000000001E-4</v>
      </c>
      <c r="H1148" s="5">
        <v>2.0000000000000001E-4</v>
      </c>
      <c r="I1148" s="5">
        <v>1.325E-3</v>
      </c>
      <c r="J1148" s="5">
        <v>1.565E-3</v>
      </c>
      <c r="K1148" s="3">
        <f t="shared" si="34"/>
        <v>0.45847750865051901</v>
      </c>
      <c r="L1148" s="3">
        <f t="shared" si="35"/>
        <v>0.54152249134948094</v>
      </c>
    </row>
    <row r="1149" spans="1:12" x14ac:dyDescent="0.25">
      <c r="A1149" s="1">
        <v>1148</v>
      </c>
      <c r="B1149" s="5">
        <v>2.6489999999999999E-3</v>
      </c>
      <c r="C1149" s="5">
        <v>8.1800000000000004E-4</v>
      </c>
      <c r="D1149" s="5">
        <v>3.5100000000000002E-4</v>
      </c>
      <c r="E1149" s="5">
        <v>1.078452</v>
      </c>
      <c r="F1149" s="5">
        <v>1.2366820000000001</v>
      </c>
      <c r="G1149" s="5">
        <v>8.3799999999999999E-4</v>
      </c>
      <c r="H1149" s="5">
        <v>1.3999999999999999E-4</v>
      </c>
      <c r="I1149" s="5">
        <v>1.487E-3</v>
      </c>
      <c r="J1149" s="5">
        <v>1.163E-3</v>
      </c>
      <c r="K1149" s="3">
        <f t="shared" si="34"/>
        <v>0.56134390335975848</v>
      </c>
      <c r="L1149" s="3">
        <f t="shared" si="35"/>
        <v>0.43903359758399396</v>
      </c>
    </row>
    <row r="1150" spans="1:12" x14ac:dyDescent="0.25">
      <c r="A1150" s="1">
        <v>1149</v>
      </c>
      <c r="B1150" s="5">
        <v>2.6870000000000002E-3</v>
      </c>
      <c r="C1150" s="5">
        <v>9.1799999999999998E-4</v>
      </c>
      <c r="D1150" s="5">
        <v>3.0800000000000001E-4</v>
      </c>
      <c r="E1150" s="5">
        <v>1.078527</v>
      </c>
      <c r="F1150" s="5">
        <v>1.236691</v>
      </c>
      <c r="G1150" s="5">
        <v>1.0460000000000001E-3</v>
      </c>
      <c r="H1150" s="5">
        <v>9.5000000000000005E-5</v>
      </c>
      <c r="I1150" s="5">
        <v>1.6670000000000001E-3</v>
      </c>
      <c r="J1150" s="5">
        <v>1.0200000000000001E-3</v>
      </c>
      <c r="K1150" s="3">
        <f t="shared" si="34"/>
        <v>0.62039449199851138</v>
      </c>
      <c r="L1150" s="3">
        <f t="shared" si="35"/>
        <v>0.37960550800148868</v>
      </c>
    </row>
    <row r="1151" spans="1:12" x14ac:dyDescent="0.25">
      <c r="A1151" s="1">
        <v>1150</v>
      </c>
      <c r="B1151" s="5">
        <v>3.0669999999999998E-3</v>
      </c>
      <c r="C1151" s="5">
        <v>1.024E-3</v>
      </c>
      <c r="D1151" s="5">
        <v>3.6499999999999998E-4</v>
      </c>
      <c r="E1151" s="5">
        <v>1.078603</v>
      </c>
      <c r="F1151" s="5">
        <v>1.2366820000000001</v>
      </c>
      <c r="G1151" s="5">
        <v>1.438E-3</v>
      </c>
      <c r="H1151" s="5">
        <v>1.02E-4</v>
      </c>
      <c r="I1151" s="5">
        <v>1.8600000000000001E-3</v>
      </c>
      <c r="J1151" s="5">
        <v>1.207E-3</v>
      </c>
      <c r="K1151" s="3">
        <f t="shared" si="34"/>
        <v>0.60645582001956311</v>
      </c>
      <c r="L1151" s="3">
        <f t="shared" si="35"/>
        <v>0.39354417998043689</v>
      </c>
    </row>
    <row r="1152" spans="1:12" x14ac:dyDescent="0.25">
      <c r="A1152" s="1">
        <v>1151</v>
      </c>
      <c r="B1152" s="5">
        <v>3.6649999999999999E-3</v>
      </c>
      <c r="C1152" s="5">
        <v>1.111E-3</v>
      </c>
      <c r="D1152" s="5">
        <v>4.9700000000000005E-4</v>
      </c>
      <c r="E1152" s="5">
        <v>1.078665</v>
      </c>
      <c r="F1152" s="5">
        <v>1.2366600000000001</v>
      </c>
      <c r="G1152" s="5">
        <v>1.761E-3</v>
      </c>
      <c r="H1152" s="5">
        <v>1.2999999999999999E-4</v>
      </c>
      <c r="I1152" s="5">
        <v>2.019E-3</v>
      </c>
      <c r="J1152" s="5">
        <v>1.6459999999999999E-3</v>
      </c>
      <c r="K1152" s="3">
        <f t="shared" si="34"/>
        <v>0.55088676671214187</v>
      </c>
      <c r="L1152" s="3">
        <f t="shared" si="35"/>
        <v>0.44911323328785813</v>
      </c>
    </row>
    <row r="1153" spans="1:12" x14ac:dyDescent="0.25">
      <c r="A1153" s="1">
        <v>1152</v>
      </c>
      <c r="B1153" s="5">
        <v>4.0829999999999998E-3</v>
      </c>
      <c r="C1153" s="5">
        <v>1.201E-3</v>
      </c>
      <c r="D1153" s="5">
        <v>5.7399999999999997E-4</v>
      </c>
      <c r="E1153" s="5">
        <v>1.0787329999999999</v>
      </c>
      <c r="F1153" s="5">
        <v>1.2366459999999999</v>
      </c>
      <c r="G1153" s="5">
        <v>2.1120000000000002E-3</v>
      </c>
      <c r="H1153" s="5">
        <v>1.7799999999999999E-4</v>
      </c>
      <c r="I1153" s="5">
        <v>2.1819999999999999E-3</v>
      </c>
      <c r="J1153" s="5">
        <v>1.9009999999999999E-3</v>
      </c>
      <c r="K1153" s="3">
        <f t="shared" si="34"/>
        <v>0.53441097232427137</v>
      </c>
      <c r="L1153" s="3">
        <f t="shared" si="35"/>
        <v>0.46558902767572863</v>
      </c>
    </row>
    <row r="1154" spans="1:12" x14ac:dyDescent="0.25">
      <c r="A1154" s="1">
        <v>1153</v>
      </c>
      <c r="B1154" s="5">
        <v>4.1510000000000002E-3</v>
      </c>
      <c r="C1154" s="5">
        <v>1.284E-3</v>
      </c>
      <c r="D1154" s="5">
        <v>5.4900000000000001E-4</v>
      </c>
      <c r="E1154" s="5">
        <v>1.0788009999999999</v>
      </c>
      <c r="F1154" s="5">
        <v>1.23665</v>
      </c>
      <c r="G1154" s="5">
        <v>2.2399999999999998E-3</v>
      </c>
      <c r="H1154" s="5">
        <v>1.8000000000000001E-4</v>
      </c>
      <c r="I1154" s="5">
        <v>2.333E-3</v>
      </c>
      <c r="J1154" s="5">
        <v>1.818E-3</v>
      </c>
      <c r="K1154" s="3">
        <f t="shared" si="34"/>
        <v>0.56203324500120455</v>
      </c>
      <c r="L1154" s="3">
        <f t="shared" si="35"/>
        <v>0.43796675499879545</v>
      </c>
    </row>
    <row r="1155" spans="1:12" x14ac:dyDescent="0.25">
      <c r="A1155" s="1">
        <v>1154</v>
      </c>
      <c r="B1155" s="5">
        <v>4.1120000000000002E-3</v>
      </c>
      <c r="C1155" s="5">
        <v>1.356E-3</v>
      </c>
      <c r="D1155" s="5">
        <v>4.9799999999999996E-4</v>
      </c>
      <c r="E1155" s="5">
        <v>1.0788610000000001</v>
      </c>
      <c r="F1155" s="5">
        <v>1.236659</v>
      </c>
      <c r="G1155" s="5">
        <v>2.1909999999999998E-3</v>
      </c>
      <c r="H1155" s="5">
        <v>1.6200000000000001E-4</v>
      </c>
      <c r="I1155" s="5">
        <v>2.464E-3</v>
      </c>
      <c r="J1155" s="5">
        <v>1.6479999999999999E-3</v>
      </c>
      <c r="K1155" s="3">
        <f t="shared" ref="K1155:K1218" si="36">I1155/B1155</f>
        <v>0.59922178988326846</v>
      </c>
      <c r="L1155" s="3">
        <f t="shared" ref="L1155:L1218" si="37">J1155/B1155</f>
        <v>0.40077821011673148</v>
      </c>
    </row>
    <row r="1156" spans="1:12" x14ac:dyDescent="0.25">
      <c r="A1156" s="1">
        <v>1155</v>
      </c>
      <c r="B1156" s="5">
        <v>4.1250000000000002E-3</v>
      </c>
      <c r="C1156" s="5">
        <v>1.3649999999999999E-3</v>
      </c>
      <c r="D1156" s="5">
        <v>4.9700000000000005E-4</v>
      </c>
      <c r="E1156" s="5">
        <v>1.078867</v>
      </c>
      <c r="F1156" s="5">
        <v>1.2366600000000001</v>
      </c>
      <c r="G1156" s="5">
        <v>1.9009999999999999E-3</v>
      </c>
      <c r="H1156" s="5">
        <v>1.44E-4</v>
      </c>
      <c r="I1156" s="5">
        <v>2.48E-3</v>
      </c>
      <c r="J1156" s="5">
        <v>1.645E-3</v>
      </c>
      <c r="K1156" s="3">
        <f t="shared" si="36"/>
        <v>0.6012121212121212</v>
      </c>
      <c r="L1156" s="3">
        <f t="shared" si="37"/>
        <v>0.39878787878787875</v>
      </c>
    </row>
    <row r="1157" spans="1:12" x14ac:dyDescent="0.25">
      <c r="A1157" s="1">
        <v>1156</v>
      </c>
      <c r="B1157" s="5">
        <v>4.3759999999999997E-3</v>
      </c>
      <c r="C1157" s="5">
        <v>1.2849999999999999E-3</v>
      </c>
      <c r="D1157" s="5">
        <v>6.1700000000000004E-4</v>
      </c>
      <c r="E1157" s="5">
        <v>1.0788</v>
      </c>
      <c r="F1157" s="5">
        <v>1.23664</v>
      </c>
      <c r="G1157" s="5">
        <v>1.6750000000000001E-3</v>
      </c>
      <c r="H1157" s="5">
        <v>1.8000000000000001E-4</v>
      </c>
      <c r="I1157" s="5">
        <v>2.3340000000000001E-3</v>
      </c>
      <c r="J1157" s="5">
        <v>2.042E-3</v>
      </c>
      <c r="K1157" s="3">
        <f t="shared" si="36"/>
        <v>0.53336380255941507</v>
      </c>
      <c r="L1157" s="3">
        <f t="shared" si="37"/>
        <v>0.46663619744058504</v>
      </c>
    </row>
    <row r="1158" spans="1:12" x14ac:dyDescent="0.25">
      <c r="A1158" s="1">
        <v>1157</v>
      </c>
      <c r="B1158" s="5">
        <v>4.5750000000000001E-3</v>
      </c>
      <c r="C1158" s="5">
        <v>1.1659999999999999E-3</v>
      </c>
      <c r="D1158" s="5">
        <v>7.4200000000000004E-4</v>
      </c>
      <c r="E1158" s="5">
        <v>1.0787</v>
      </c>
      <c r="F1158" s="5">
        <v>1.2366170000000001</v>
      </c>
      <c r="G1158" s="5">
        <v>1.4920000000000001E-3</v>
      </c>
      <c r="H1158" s="5">
        <v>2.63E-4</v>
      </c>
      <c r="I1158" s="5">
        <v>2.1180000000000001E-3</v>
      </c>
      <c r="J1158" s="5">
        <v>2.457E-3</v>
      </c>
      <c r="K1158" s="3">
        <f t="shared" si="36"/>
        <v>0.46295081967213114</v>
      </c>
      <c r="L1158" s="3">
        <f t="shared" si="37"/>
        <v>0.53704918032786886</v>
      </c>
    </row>
    <row r="1159" spans="1:12" x14ac:dyDescent="0.25">
      <c r="A1159" s="1">
        <v>1158</v>
      </c>
      <c r="B1159" s="5">
        <v>4.7650000000000001E-3</v>
      </c>
      <c r="C1159" s="5">
        <v>1.0820000000000001E-3</v>
      </c>
      <c r="D1159" s="5">
        <v>8.4599999999999996E-4</v>
      </c>
      <c r="E1159" s="5">
        <v>1.078627</v>
      </c>
      <c r="F1159" s="5">
        <v>1.2365969999999999</v>
      </c>
      <c r="G1159" s="5">
        <v>1.2589999999999999E-3</v>
      </c>
      <c r="H1159" s="5">
        <v>3.4600000000000001E-4</v>
      </c>
      <c r="I1159" s="5">
        <v>1.9659999999999999E-3</v>
      </c>
      <c r="J1159" s="5">
        <v>2.7989999999999998E-3</v>
      </c>
      <c r="K1159" s="3">
        <f t="shared" si="36"/>
        <v>0.41259181532004191</v>
      </c>
      <c r="L1159" s="3">
        <f t="shared" si="37"/>
        <v>0.58740818467995792</v>
      </c>
    </row>
    <row r="1160" spans="1:12" x14ac:dyDescent="0.25">
      <c r="A1160" s="1">
        <v>1159</v>
      </c>
      <c r="B1160" s="5">
        <v>4.6829999999999997E-3</v>
      </c>
      <c r="C1160" s="5">
        <v>1.07E-3</v>
      </c>
      <c r="D1160" s="5">
        <v>8.2700000000000004E-4</v>
      </c>
      <c r="E1160" s="5">
        <v>1.078614</v>
      </c>
      <c r="F1160" s="5">
        <v>1.2365980000000001</v>
      </c>
      <c r="G1160" s="5">
        <v>1.2620000000000001E-3</v>
      </c>
      <c r="H1160" s="5">
        <v>3.8200000000000002E-4</v>
      </c>
      <c r="I1160" s="5">
        <v>1.9449999999999999E-3</v>
      </c>
      <c r="J1160" s="5">
        <v>2.738E-3</v>
      </c>
      <c r="K1160" s="3">
        <f t="shared" si="36"/>
        <v>0.41533205210335256</v>
      </c>
      <c r="L1160" s="3">
        <f t="shared" si="37"/>
        <v>0.58466794789664744</v>
      </c>
    </row>
    <row r="1161" spans="1:12" x14ac:dyDescent="0.25">
      <c r="A1161" s="1">
        <v>1160</v>
      </c>
      <c r="B1161" s="5">
        <v>4.3480000000000003E-3</v>
      </c>
      <c r="C1161" s="5">
        <v>1.0460000000000001E-3</v>
      </c>
      <c r="D1161" s="5">
        <v>7.3999999999999999E-4</v>
      </c>
      <c r="E1161" s="5">
        <v>1.0785990000000001</v>
      </c>
      <c r="F1161" s="5">
        <v>1.2366140000000001</v>
      </c>
      <c r="G1161" s="5">
        <v>1.392E-3</v>
      </c>
      <c r="H1161" s="5">
        <v>3.4400000000000001E-4</v>
      </c>
      <c r="I1161" s="5">
        <v>1.9E-3</v>
      </c>
      <c r="J1161" s="5">
        <v>2.4489999999999998E-3</v>
      </c>
      <c r="K1161" s="3">
        <f t="shared" si="36"/>
        <v>0.43698252069917198</v>
      </c>
      <c r="L1161" s="3">
        <f t="shared" si="37"/>
        <v>0.56324747010119591</v>
      </c>
    </row>
    <row r="1162" spans="1:12" x14ac:dyDescent="0.25">
      <c r="A1162" s="1">
        <v>1161</v>
      </c>
      <c r="B1162" s="5">
        <v>3.7789999999999998E-3</v>
      </c>
      <c r="C1162" s="5">
        <v>9.6599999999999995E-4</v>
      </c>
      <c r="D1162" s="5">
        <v>6.1200000000000002E-4</v>
      </c>
      <c r="E1162" s="5">
        <v>1.0785450000000001</v>
      </c>
      <c r="F1162" s="5">
        <v>1.236637</v>
      </c>
      <c r="G1162" s="5">
        <v>1.5330000000000001E-3</v>
      </c>
      <c r="H1162" s="5">
        <v>2.5700000000000001E-4</v>
      </c>
      <c r="I1162" s="5">
        <v>1.755E-3</v>
      </c>
      <c r="J1162" s="5">
        <v>2.0240000000000002E-3</v>
      </c>
      <c r="K1162" s="3">
        <f t="shared" si="36"/>
        <v>0.46440857369674521</v>
      </c>
      <c r="L1162" s="3">
        <f t="shared" si="37"/>
        <v>0.53559142630325496</v>
      </c>
    </row>
    <row r="1163" spans="1:12" x14ac:dyDescent="0.25">
      <c r="A1163" s="1">
        <v>1162</v>
      </c>
      <c r="B1163" s="5">
        <v>3.2690000000000002E-3</v>
      </c>
      <c r="C1163" s="5">
        <v>8.5300000000000003E-4</v>
      </c>
      <c r="D1163" s="5">
        <v>5.1900000000000004E-4</v>
      </c>
      <c r="E1163" s="5">
        <v>1.0784659999999999</v>
      </c>
      <c r="F1163" s="5">
        <v>1.236656</v>
      </c>
      <c r="G1163" s="5">
        <v>1.377E-3</v>
      </c>
      <c r="H1163" s="5">
        <v>1.5200000000000001E-4</v>
      </c>
      <c r="I1163" s="5">
        <v>1.5499999999999999E-3</v>
      </c>
      <c r="J1163" s="5">
        <v>1.719E-3</v>
      </c>
      <c r="K1163" s="3">
        <f t="shared" si="36"/>
        <v>0.47415111654940345</v>
      </c>
      <c r="L1163" s="3">
        <f t="shared" si="37"/>
        <v>0.52584888345059644</v>
      </c>
    </row>
    <row r="1164" spans="1:12" x14ac:dyDescent="0.25">
      <c r="A1164" s="1">
        <v>1163</v>
      </c>
      <c r="B1164" s="5">
        <v>2.9859999999999999E-3</v>
      </c>
      <c r="C1164" s="5">
        <v>7.8299999999999995E-4</v>
      </c>
      <c r="D1164" s="5">
        <v>4.7199999999999998E-4</v>
      </c>
      <c r="E1164" s="5">
        <v>1.078416</v>
      </c>
      <c r="F1164" s="5">
        <v>1.236667</v>
      </c>
      <c r="G1164" s="5">
        <v>9.4799999999999995E-4</v>
      </c>
      <c r="H1164" s="5">
        <v>7.1000000000000005E-5</v>
      </c>
      <c r="I1164" s="5">
        <v>1.4220000000000001E-3</v>
      </c>
      <c r="J1164" s="5">
        <v>1.5640000000000001E-3</v>
      </c>
      <c r="K1164" s="3">
        <f t="shared" si="36"/>
        <v>0.4762223710649699</v>
      </c>
      <c r="L1164" s="3">
        <f t="shared" si="37"/>
        <v>0.52377762893503022</v>
      </c>
    </row>
    <row r="1165" spans="1:12" x14ac:dyDescent="0.25">
      <c r="A1165" s="1">
        <v>1164</v>
      </c>
      <c r="B1165" s="5">
        <v>3.0349999999999999E-3</v>
      </c>
      <c r="C1165" s="5">
        <v>8.0000000000000004E-4</v>
      </c>
      <c r="D1165" s="5">
        <v>4.7800000000000002E-4</v>
      </c>
      <c r="E1165" s="5">
        <v>1.0784279999999999</v>
      </c>
      <c r="F1165" s="5">
        <v>1.236667</v>
      </c>
      <c r="G1165" s="5">
        <v>7.1500000000000003E-4</v>
      </c>
      <c r="H1165" s="5">
        <v>4.5000000000000003E-5</v>
      </c>
      <c r="I1165" s="5">
        <v>1.4530000000000001E-3</v>
      </c>
      <c r="J1165" s="5">
        <v>1.5809999999999999E-3</v>
      </c>
      <c r="K1165" s="3">
        <f t="shared" si="36"/>
        <v>0.47874794069192755</v>
      </c>
      <c r="L1165" s="3">
        <f t="shared" si="37"/>
        <v>0.52092257001647446</v>
      </c>
    </row>
    <row r="1166" spans="1:12" x14ac:dyDescent="0.25">
      <c r="A1166" s="1">
        <v>1165</v>
      </c>
      <c r="B1166" s="5">
        <v>3.1340000000000001E-3</v>
      </c>
      <c r="C1166" s="5">
        <v>8.3299999999999997E-4</v>
      </c>
      <c r="D1166" s="5">
        <v>4.8899999999999996E-4</v>
      </c>
      <c r="E1166" s="5">
        <v>1.0784530000000001</v>
      </c>
      <c r="F1166" s="5">
        <v>1.2366649999999999</v>
      </c>
      <c r="G1166" s="5">
        <v>8.83E-4</v>
      </c>
      <c r="H1166" s="5">
        <v>6.3999999999999997E-5</v>
      </c>
      <c r="I1166" s="5">
        <v>1.5139999999999999E-3</v>
      </c>
      <c r="J1166" s="5">
        <v>1.6199999999999999E-3</v>
      </c>
      <c r="K1166" s="3">
        <f t="shared" si="36"/>
        <v>0.48308870453095082</v>
      </c>
      <c r="L1166" s="3">
        <f t="shared" si="37"/>
        <v>0.51691129546904913</v>
      </c>
    </row>
    <row r="1167" spans="1:12" x14ac:dyDescent="0.25">
      <c r="A1167" s="1">
        <v>1166</v>
      </c>
      <c r="B1167" s="5">
        <v>3.1610000000000002E-3</v>
      </c>
      <c r="C1167" s="5">
        <v>8.5800000000000004E-4</v>
      </c>
      <c r="D1167" s="5">
        <v>4.84E-4</v>
      </c>
      <c r="E1167" s="5">
        <v>1.0784720000000001</v>
      </c>
      <c r="F1167" s="5">
        <v>1.236664</v>
      </c>
      <c r="G1167" s="5">
        <v>1.134E-3</v>
      </c>
      <c r="H1167" s="5">
        <v>1.01E-4</v>
      </c>
      <c r="I1167" s="5">
        <v>1.56E-3</v>
      </c>
      <c r="J1167" s="5">
        <v>1.601E-3</v>
      </c>
      <c r="K1167" s="3">
        <f t="shared" si="36"/>
        <v>0.49351471053464091</v>
      </c>
      <c r="L1167" s="3">
        <f t="shared" si="37"/>
        <v>0.50648528946535898</v>
      </c>
    </row>
    <row r="1168" spans="1:12" x14ac:dyDescent="0.25">
      <c r="A1168" s="1">
        <v>1167</v>
      </c>
      <c r="B1168" s="5">
        <v>2.8379999999999998E-3</v>
      </c>
      <c r="C1168" s="5">
        <v>8.0999999999999996E-4</v>
      </c>
      <c r="D1168" s="5">
        <v>4.1300000000000001E-4</v>
      </c>
      <c r="E1168" s="5">
        <v>1.0784370000000001</v>
      </c>
      <c r="F1168" s="5">
        <v>1.2366740000000001</v>
      </c>
      <c r="G1168" s="5">
        <v>1.14E-3</v>
      </c>
      <c r="H1168" s="5">
        <v>1.06E-4</v>
      </c>
      <c r="I1168" s="5">
        <v>1.472E-3</v>
      </c>
      <c r="J1168" s="5">
        <v>1.3669999999999999E-3</v>
      </c>
      <c r="K1168" s="3">
        <f t="shared" si="36"/>
        <v>0.51867512332628618</v>
      </c>
      <c r="L1168" s="3">
        <f t="shared" si="37"/>
        <v>0.48167723749119101</v>
      </c>
    </row>
    <row r="1169" spans="1:12" x14ac:dyDescent="0.25">
      <c r="A1169" s="1">
        <v>1168</v>
      </c>
      <c r="B1169" s="5">
        <v>2.4589999999999998E-3</v>
      </c>
      <c r="C1169" s="5">
        <v>7.67E-4</v>
      </c>
      <c r="D1169" s="5">
        <v>3.2200000000000002E-4</v>
      </c>
      <c r="E1169" s="5">
        <v>1.078403</v>
      </c>
      <c r="F1169" s="5">
        <v>1.2366889999999999</v>
      </c>
      <c r="G1169" s="5">
        <v>1.0870000000000001E-3</v>
      </c>
      <c r="H1169" s="5">
        <v>9.2999999999999997E-5</v>
      </c>
      <c r="I1169" s="5">
        <v>1.3929999999999999E-3</v>
      </c>
      <c r="J1169" s="5">
        <v>1.0660000000000001E-3</v>
      </c>
      <c r="K1169" s="3">
        <f t="shared" si="36"/>
        <v>0.56649044326962184</v>
      </c>
      <c r="L1169" s="3">
        <f t="shared" si="37"/>
        <v>0.43350955673037828</v>
      </c>
    </row>
    <row r="1170" spans="1:12" x14ac:dyDescent="0.25">
      <c r="A1170" s="1">
        <v>1169</v>
      </c>
      <c r="B1170" s="5">
        <v>2.1189999999999998E-3</v>
      </c>
      <c r="C1170" s="5">
        <v>7.3999999999999999E-4</v>
      </c>
      <c r="D1170" s="5">
        <v>2.34E-4</v>
      </c>
      <c r="E1170" s="5">
        <v>1.0783780000000001</v>
      </c>
      <c r="F1170" s="5">
        <v>1.2367030000000001</v>
      </c>
      <c r="G1170" s="5">
        <v>1.052E-3</v>
      </c>
      <c r="H1170" s="5">
        <v>7.1000000000000005E-5</v>
      </c>
      <c r="I1170" s="5">
        <v>1.3450000000000001E-3</v>
      </c>
      <c r="J1170" s="5">
        <v>7.7300000000000003E-4</v>
      </c>
      <c r="K1170" s="3">
        <f t="shared" si="36"/>
        <v>0.63473336479471454</v>
      </c>
      <c r="L1170" s="3">
        <f t="shared" si="37"/>
        <v>0.36479471448796608</v>
      </c>
    </row>
    <row r="1171" spans="1:12" x14ac:dyDescent="0.25">
      <c r="A1171" s="1">
        <v>1170</v>
      </c>
      <c r="B1171" s="5">
        <v>2.526E-3</v>
      </c>
      <c r="C1171" s="5">
        <v>7.5900000000000002E-4</v>
      </c>
      <c r="D1171" s="5">
        <v>3.4699999999999998E-4</v>
      </c>
      <c r="E1171" s="5">
        <v>1.0783830000000001</v>
      </c>
      <c r="F1171" s="5">
        <v>1.236686</v>
      </c>
      <c r="G1171" s="5">
        <v>1.14E-3</v>
      </c>
      <c r="H1171" s="5">
        <v>8.0000000000000007E-5</v>
      </c>
      <c r="I1171" s="5">
        <v>1.379E-3</v>
      </c>
      <c r="J1171" s="5">
        <v>1.147E-3</v>
      </c>
      <c r="K1171" s="3">
        <f t="shared" si="36"/>
        <v>0.54592240696753758</v>
      </c>
      <c r="L1171" s="3">
        <f t="shared" si="37"/>
        <v>0.45407759303246237</v>
      </c>
    </row>
    <row r="1172" spans="1:12" x14ac:dyDescent="0.25">
      <c r="A1172" s="1">
        <v>1171</v>
      </c>
      <c r="B1172" s="5">
        <v>3.395E-3</v>
      </c>
      <c r="C1172" s="5">
        <v>8.0900000000000004E-4</v>
      </c>
      <c r="D1172" s="5">
        <v>5.8200000000000005E-4</v>
      </c>
      <c r="E1172" s="5">
        <v>1.078414</v>
      </c>
      <c r="F1172" s="5">
        <v>1.236648</v>
      </c>
      <c r="G1172" s="5">
        <v>1.2520000000000001E-3</v>
      </c>
      <c r="H1172" s="5">
        <v>1.2400000000000001E-4</v>
      </c>
      <c r="I1172" s="5">
        <v>1.47E-3</v>
      </c>
      <c r="J1172" s="5">
        <v>1.9250000000000001E-3</v>
      </c>
      <c r="K1172" s="3">
        <f t="shared" si="36"/>
        <v>0.43298969072164945</v>
      </c>
      <c r="L1172" s="3">
        <f t="shared" si="37"/>
        <v>0.5670103092783505</v>
      </c>
    </row>
    <row r="1173" spans="1:12" x14ac:dyDescent="0.25">
      <c r="A1173" s="1">
        <v>1172</v>
      </c>
      <c r="B1173" s="5">
        <v>4.7000000000000002E-3</v>
      </c>
      <c r="C1173" s="5">
        <v>8.6399999999999997E-4</v>
      </c>
      <c r="D1173" s="5">
        <v>9.4600000000000001E-4</v>
      </c>
      <c r="E1173" s="5">
        <v>1.078452</v>
      </c>
      <c r="F1173" s="5">
        <v>1.2365900000000001</v>
      </c>
      <c r="G1173" s="5">
        <v>1.439E-3</v>
      </c>
      <c r="H1173" s="5">
        <v>1.7200000000000001E-4</v>
      </c>
      <c r="I1173" s="5">
        <v>1.57E-3</v>
      </c>
      <c r="J1173" s="5">
        <v>3.13E-3</v>
      </c>
      <c r="K1173" s="3">
        <f t="shared" si="36"/>
        <v>0.33404255319148934</v>
      </c>
      <c r="L1173" s="3">
        <f t="shared" si="37"/>
        <v>0.66595744680851066</v>
      </c>
    </row>
    <row r="1174" spans="1:12" x14ac:dyDescent="0.25">
      <c r="A1174" s="1">
        <v>1173</v>
      </c>
      <c r="B1174" s="5">
        <v>5.4999999999999997E-3</v>
      </c>
      <c r="C1174" s="5">
        <v>9.7000000000000005E-4</v>
      </c>
      <c r="D1174" s="5">
        <v>1.129E-3</v>
      </c>
      <c r="E1174" s="5">
        <v>1.078532</v>
      </c>
      <c r="F1174" s="5">
        <v>1.2365619999999999</v>
      </c>
      <c r="G1174" s="5">
        <v>1.8550000000000001E-3</v>
      </c>
      <c r="H1174" s="5">
        <v>1.6200000000000001E-4</v>
      </c>
      <c r="I1174" s="5">
        <v>1.7619999999999999E-3</v>
      </c>
      <c r="J1174" s="5">
        <v>3.7390000000000001E-3</v>
      </c>
      <c r="K1174" s="3">
        <f t="shared" si="36"/>
        <v>0.32036363636363635</v>
      </c>
      <c r="L1174" s="3">
        <f t="shared" si="37"/>
        <v>0.67981818181818188</v>
      </c>
    </row>
    <row r="1175" spans="1:12" x14ac:dyDescent="0.25">
      <c r="A1175" s="1">
        <v>1174</v>
      </c>
      <c r="B1175" s="5">
        <v>5.8939999999999999E-3</v>
      </c>
      <c r="C1175" s="5">
        <v>1.0430000000000001E-3</v>
      </c>
      <c r="D1175" s="5">
        <v>1.2080000000000001E-3</v>
      </c>
      <c r="E1175" s="5">
        <v>1.078592</v>
      </c>
      <c r="F1175" s="5">
        <v>1.2365539999999999</v>
      </c>
      <c r="G1175" s="5">
        <v>2.0119999999999999E-3</v>
      </c>
      <c r="H1175" s="5">
        <v>9.0000000000000006E-5</v>
      </c>
      <c r="I1175" s="5">
        <v>1.8940000000000001E-3</v>
      </c>
      <c r="J1175" s="5">
        <v>3.999E-3</v>
      </c>
      <c r="K1175" s="3">
        <f t="shared" si="36"/>
        <v>0.32134373939599592</v>
      </c>
      <c r="L1175" s="3">
        <f t="shared" si="37"/>
        <v>0.67848659653885302</v>
      </c>
    </row>
    <row r="1176" spans="1:12" x14ac:dyDescent="0.25">
      <c r="A1176" s="1">
        <v>1175</v>
      </c>
      <c r="B1176" s="5">
        <v>5.9709999999999997E-3</v>
      </c>
      <c r="C1176" s="5">
        <v>1.108E-3</v>
      </c>
      <c r="D1176" s="5">
        <v>1.196E-3</v>
      </c>
      <c r="E1176" s="5">
        <v>1.0786469999999999</v>
      </c>
      <c r="F1176" s="5">
        <v>1.2365600000000001</v>
      </c>
      <c r="G1176" s="5">
        <v>1.9E-3</v>
      </c>
      <c r="H1176" s="5">
        <v>7.9999999999999996E-6</v>
      </c>
      <c r="I1176" s="5">
        <v>2.013E-3</v>
      </c>
      <c r="J1176" s="5">
        <v>3.9579999999999997E-3</v>
      </c>
      <c r="K1176" s="3">
        <f t="shared" si="36"/>
        <v>0.33712945905208508</v>
      </c>
      <c r="L1176" s="3">
        <f t="shared" si="37"/>
        <v>0.66287054094791487</v>
      </c>
    </row>
    <row r="1177" spans="1:12" x14ac:dyDescent="0.25">
      <c r="A1177" s="1">
        <v>1176</v>
      </c>
      <c r="B1177" s="5">
        <v>5.7039999999999999E-3</v>
      </c>
      <c r="C1177" s="5">
        <v>1.0629999999999999E-3</v>
      </c>
      <c r="D1177" s="5">
        <v>1.139E-3</v>
      </c>
      <c r="E1177" s="5">
        <v>1.078622</v>
      </c>
      <c r="F1177" s="5">
        <v>1.2365699999999999</v>
      </c>
      <c r="G1177" s="5">
        <v>1.505E-3</v>
      </c>
      <c r="H1177" s="5">
        <v>3.8999999999999999E-5</v>
      </c>
      <c r="I1177" s="5">
        <v>1.9319999999999999E-3</v>
      </c>
      <c r="J1177" s="5">
        <v>3.771E-3</v>
      </c>
      <c r="K1177" s="3">
        <f t="shared" si="36"/>
        <v>0.33870967741935482</v>
      </c>
      <c r="L1177" s="3">
        <f t="shared" si="37"/>
        <v>0.66111500701262271</v>
      </c>
    </row>
    <row r="1178" spans="1:12" x14ac:dyDescent="0.25">
      <c r="A1178" s="1">
        <v>1177</v>
      </c>
      <c r="B1178" s="5">
        <v>5.326E-3</v>
      </c>
      <c r="C1178" s="5">
        <v>9.9799999999999997E-4</v>
      </c>
      <c r="D1178" s="5">
        <v>1.0610000000000001E-3</v>
      </c>
      <c r="E1178" s="5">
        <v>1.078578</v>
      </c>
      <c r="F1178" s="5">
        <v>1.2365820000000001</v>
      </c>
      <c r="G1178" s="5">
        <v>1.183E-3</v>
      </c>
      <c r="H1178" s="5">
        <v>4.5000000000000003E-5</v>
      </c>
      <c r="I1178" s="5">
        <v>1.8140000000000001E-3</v>
      </c>
      <c r="J1178" s="5">
        <v>3.5130000000000001E-3</v>
      </c>
      <c r="K1178" s="3">
        <f t="shared" si="36"/>
        <v>0.34059331580923774</v>
      </c>
      <c r="L1178" s="3">
        <f t="shared" si="37"/>
        <v>0.65959444235824261</v>
      </c>
    </row>
    <row r="1179" spans="1:12" x14ac:dyDescent="0.25">
      <c r="A1179" s="1">
        <v>1178</v>
      </c>
      <c r="B1179" s="5">
        <v>4.5100000000000001E-3</v>
      </c>
      <c r="C1179" s="5">
        <v>9.0399999999999996E-4</v>
      </c>
      <c r="D1179" s="5">
        <v>8.6600000000000002E-4</v>
      </c>
      <c r="E1179" s="5">
        <v>1.078508</v>
      </c>
      <c r="F1179" s="5">
        <v>1.236612</v>
      </c>
      <c r="G1179" s="5">
        <v>9.4499999999999998E-4</v>
      </c>
      <c r="H1179" s="5">
        <v>3.3000000000000003E-5</v>
      </c>
      <c r="I1179" s="5">
        <v>1.6429999999999999E-3</v>
      </c>
      <c r="J1179" s="5">
        <v>2.8670000000000002E-3</v>
      </c>
      <c r="K1179" s="3">
        <f t="shared" si="36"/>
        <v>0.36430155210643012</v>
      </c>
      <c r="L1179" s="3">
        <f t="shared" si="37"/>
        <v>0.63569844789356988</v>
      </c>
    </row>
    <row r="1180" spans="1:12" x14ac:dyDescent="0.25">
      <c r="A1180" s="1">
        <v>1179</v>
      </c>
      <c r="B1180" s="5">
        <v>3.8509999999999998E-3</v>
      </c>
      <c r="C1180" s="5">
        <v>8.5099999999999998E-4</v>
      </c>
      <c r="D1180" s="5">
        <v>6.96E-4</v>
      </c>
      <c r="E1180" s="5">
        <v>1.0784640000000001</v>
      </c>
      <c r="F1180" s="5">
        <v>1.2366379999999999</v>
      </c>
      <c r="G1180" s="5">
        <v>8.1300000000000003E-4</v>
      </c>
      <c r="H1180" s="5">
        <v>3.8000000000000002E-5</v>
      </c>
      <c r="I1180" s="5">
        <v>1.547E-3</v>
      </c>
      <c r="J1180" s="5">
        <v>2.3050000000000002E-3</v>
      </c>
      <c r="K1180" s="3">
        <f t="shared" si="36"/>
        <v>0.40171384056089326</v>
      </c>
      <c r="L1180" s="3">
        <f t="shared" si="37"/>
        <v>0.59854583225136337</v>
      </c>
    </row>
    <row r="1181" spans="1:12" x14ac:dyDescent="0.25">
      <c r="A1181" s="1">
        <v>1180</v>
      </c>
      <c r="B1181" s="5">
        <v>3.3500000000000001E-3</v>
      </c>
      <c r="C1181" s="5">
        <v>8.0900000000000004E-4</v>
      </c>
      <c r="D1181" s="5">
        <v>5.6800000000000004E-4</v>
      </c>
      <c r="E1181" s="5">
        <v>1.078427</v>
      </c>
      <c r="F1181" s="5">
        <v>1.2366569999999999</v>
      </c>
      <c r="G1181" s="5">
        <v>7.0100000000000002E-4</v>
      </c>
      <c r="H1181" s="5">
        <v>3.4999999999999997E-5</v>
      </c>
      <c r="I1181" s="5">
        <v>1.47E-3</v>
      </c>
      <c r="J1181" s="5">
        <v>1.8799999999999999E-3</v>
      </c>
      <c r="K1181" s="3">
        <f t="shared" si="36"/>
        <v>0.43880597014925371</v>
      </c>
      <c r="L1181" s="3">
        <f t="shared" si="37"/>
        <v>0.56119402985074618</v>
      </c>
    </row>
    <row r="1182" spans="1:12" x14ac:dyDescent="0.25">
      <c r="A1182" s="1">
        <v>1181</v>
      </c>
      <c r="B1182" s="5">
        <v>3.712E-3</v>
      </c>
      <c r="C1182" s="5">
        <v>7.8399999999999997E-4</v>
      </c>
      <c r="D1182" s="5">
        <v>6.9099999999999999E-4</v>
      </c>
      <c r="E1182" s="5">
        <v>1.0784009999999999</v>
      </c>
      <c r="F1182" s="5">
        <v>1.236637</v>
      </c>
      <c r="G1182" s="5">
        <v>8.5899999999999995E-4</v>
      </c>
      <c r="H1182" s="5">
        <v>1.5E-5</v>
      </c>
      <c r="I1182" s="5">
        <v>1.4239999999999999E-3</v>
      </c>
      <c r="J1182" s="5">
        <v>2.2880000000000001E-3</v>
      </c>
      <c r="K1182" s="3">
        <f t="shared" si="36"/>
        <v>0.38362068965517238</v>
      </c>
      <c r="L1182" s="3">
        <f t="shared" si="37"/>
        <v>0.61637931034482762</v>
      </c>
    </row>
    <row r="1183" spans="1:12" x14ac:dyDescent="0.25">
      <c r="A1183" s="1">
        <v>1182</v>
      </c>
      <c r="B1183" s="5">
        <v>4.5059999999999996E-3</v>
      </c>
      <c r="C1183" s="5">
        <v>7.7999999999999999E-4</v>
      </c>
      <c r="D1183" s="5">
        <v>9.3300000000000002E-4</v>
      </c>
      <c r="E1183" s="5">
        <v>1.0783929999999999</v>
      </c>
      <c r="F1183" s="5">
        <v>1.236599</v>
      </c>
      <c r="G1183" s="5">
        <v>1.0839999999999999E-3</v>
      </c>
      <c r="H1183" s="5">
        <v>2.0999999999999999E-5</v>
      </c>
      <c r="I1183" s="5">
        <v>1.418E-3</v>
      </c>
      <c r="J1183" s="5">
        <v>3.088E-3</v>
      </c>
      <c r="K1183" s="3">
        <f t="shared" si="36"/>
        <v>0.31469152241455839</v>
      </c>
      <c r="L1183" s="3">
        <f t="shared" si="37"/>
        <v>0.68530847758544167</v>
      </c>
    </row>
    <row r="1184" spans="1:12" x14ac:dyDescent="0.25">
      <c r="A1184" s="1">
        <v>1183</v>
      </c>
      <c r="B1184" s="5">
        <v>5.3940000000000004E-3</v>
      </c>
      <c r="C1184" s="5">
        <v>7.9799999999999999E-4</v>
      </c>
      <c r="D1184" s="5">
        <v>1.191E-3</v>
      </c>
      <c r="E1184" s="5">
        <v>1.078403</v>
      </c>
      <c r="F1184" s="5">
        <v>1.236558</v>
      </c>
      <c r="G1184" s="5">
        <v>1.273E-3</v>
      </c>
      <c r="H1184" s="5">
        <v>5.1E-5</v>
      </c>
      <c r="I1184" s="5">
        <v>1.4499999999999999E-3</v>
      </c>
      <c r="J1184" s="5">
        <v>3.9430000000000003E-3</v>
      </c>
      <c r="K1184" s="3">
        <f t="shared" si="36"/>
        <v>0.26881720430107525</v>
      </c>
      <c r="L1184" s="3">
        <f t="shared" si="37"/>
        <v>0.73099740452354467</v>
      </c>
    </row>
    <row r="1185" spans="1:12" x14ac:dyDescent="0.25">
      <c r="A1185" s="1">
        <v>1184</v>
      </c>
      <c r="B1185" s="5">
        <v>5.287E-3</v>
      </c>
      <c r="C1185" s="5">
        <v>8.2399999999999997E-4</v>
      </c>
      <c r="D1185" s="5">
        <v>1.145E-3</v>
      </c>
      <c r="E1185" s="5">
        <v>1.078422</v>
      </c>
      <c r="F1185" s="5">
        <v>1.2365649999999999</v>
      </c>
      <c r="G1185" s="5">
        <v>1.209E-3</v>
      </c>
      <c r="H1185" s="5">
        <v>5.5999999999999999E-5</v>
      </c>
      <c r="I1185" s="5">
        <v>1.4970000000000001E-3</v>
      </c>
      <c r="J1185" s="5">
        <v>3.79E-3</v>
      </c>
      <c r="K1185" s="3">
        <f t="shared" si="36"/>
        <v>0.28314734253830148</v>
      </c>
      <c r="L1185" s="3">
        <f t="shared" si="37"/>
        <v>0.71685265746169846</v>
      </c>
    </row>
    <row r="1186" spans="1:12" x14ac:dyDescent="0.25">
      <c r="A1186" s="1">
        <v>1185</v>
      </c>
      <c r="B1186" s="5">
        <v>4.7390000000000002E-3</v>
      </c>
      <c r="C1186" s="5">
        <v>8.4800000000000001E-4</v>
      </c>
      <c r="D1186" s="5">
        <v>9.6599999999999995E-4</v>
      </c>
      <c r="E1186" s="5">
        <v>1.078443</v>
      </c>
      <c r="F1186" s="5">
        <v>1.2365930000000001</v>
      </c>
      <c r="G1186" s="5">
        <v>1.1839999999999999E-3</v>
      </c>
      <c r="H1186" s="5">
        <v>5.1999999999999997E-5</v>
      </c>
      <c r="I1186" s="5">
        <v>1.5399999999999999E-3</v>
      </c>
      <c r="J1186" s="5">
        <v>3.1979999999999999E-3</v>
      </c>
      <c r="K1186" s="3">
        <f t="shared" si="36"/>
        <v>0.32496307237813882</v>
      </c>
      <c r="L1186" s="3">
        <f t="shared" si="37"/>
        <v>0.67482591263979741</v>
      </c>
    </row>
    <row r="1187" spans="1:12" x14ac:dyDescent="0.25">
      <c r="A1187" s="1">
        <v>1186</v>
      </c>
      <c r="B1187" s="5">
        <v>4.0489999999999996E-3</v>
      </c>
      <c r="C1187" s="5">
        <v>8.5099999999999998E-4</v>
      </c>
      <c r="D1187" s="5">
        <v>7.5600000000000005E-4</v>
      </c>
      <c r="E1187" s="5">
        <v>1.078451</v>
      </c>
      <c r="F1187" s="5">
        <v>1.236623</v>
      </c>
      <c r="G1187" s="5">
        <v>1.273E-3</v>
      </c>
      <c r="H1187" s="5">
        <v>7.7000000000000001E-5</v>
      </c>
      <c r="I1187" s="5">
        <v>1.5460000000000001E-3</v>
      </c>
      <c r="J1187" s="5">
        <v>2.5019999999999999E-3</v>
      </c>
      <c r="K1187" s="3">
        <f t="shared" si="36"/>
        <v>0.3818226722647568</v>
      </c>
      <c r="L1187" s="3">
        <f t="shared" si="37"/>
        <v>0.6179303531736231</v>
      </c>
    </row>
    <row r="1188" spans="1:12" x14ac:dyDescent="0.25">
      <c r="A1188" s="1">
        <v>1187</v>
      </c>
      <c r="B1188" s="5">
        <v>4.0740000000000004E-3</v>
      </c>
      <c r="C1188" s="5">
        <v>8.7799999999999998E-4</v>
      </c>
      <c r="D1188" s="5">
        <v>7.4899999999999999E-4</v>
      </c>
      <c r="E1188" s="5">
        <v>1.078471</v>
      </c>
      <c r="F1188" s="5">
        <v>1.2366239999999999</v>
      </c>
      <c r="G1188" s="5">
        <v>1.5870000000000001E-3</v>
      </c>
      <c r="H1188" s="5">
        <v>9.3999999999999994E-5</v>
      </c>
      <c r="I1188" s="5">
        <v>1.596E-3</v>
      </c>
      <c r="J1188" s="5">
        <v>2.4789999999999999E-3</v>
      </c>
      <c r="K1188" s="3">
        <f t="shared" si="36"/>
        <v>0.39175257731958757</v>
      </c>
      <c r="L1188" s="3">
        <f t="shared" si="37"/>
        <v>0.60849288168875793</v>
      </c>
    </row>
    <row r="1189" spans="1:12" x14ac:dyDescent="0.25">
      <c r="A1189" s="1">
        <v>1188</v>
      </c>
      <c r="B1189" s="5">
        <v>4.5329999999999997E-3</v>
      </c>
      <c r="C1189" s="5">
        <v>8.9599999999999999E-4</v>
      </c>
      <c r="D1189" s="5">
        <v>8.7699999999999996E-4</v>
      </c>
      <c r="E1189" s="5">
        <v>1.078479</v>
      </c>
      <c r="F1189" s="5">
        <v>1.236604</v>
      </c>
      <c r="G1189" s="5">
        <v>1.8029999999999999E-3</v>
      </c>
      <c r="H1189" s="5">
        <v>9.7E-5</v>
      </c>
      <c r="I1189" s="5">
        <v>1.629E-3</v>
      </c>
      <c r="J1189" s="5">
        <v>2.9039999999999999E-3</v>
      </c>
      <c r="K1189" s="3">
        <f t="shared" si="36"/>
        <v>0.35936465916611521</v>
      </c>
      <c r="L1189" s="3">
        <f t="shared" si="37"/>
        <v>0.64063534083388485</v>
      </c>
    </row>
    <row r="1190" spans="1:12" x14ac:dyDescent="0.25">
      <c r="A1190" s="1">
        <v>1189</v>
      </c>
      <c r="B1190" s="5">
        <v>5.1050000000000002E-3</v>
      </c>
      <c r="C1190" s="5">
        <v>9.6199999999999996E-4</v>
      </c>
      <c r="D1190" s="5">
        <v>1.0139999999999999E-3</v>
      </c>
      <c r="E1190" s="5">
        <v>1.0785210000000001</v>
      </c>
      <c r="F1190" s="5">
        <v>1.2365870000000001</v>
      </c>
      <c r="G1190" s="5">
        <v>2.0720000000000001E-3</v>
      </c>
      <c r="H1190" s="5">
        <v>7.9999999999999996E-6</v>
      </c>
      <c r="I1190" s="5">
        <v>1.748E-3</v>
      </c>
      <c r="J1190" s="5">
        <v>3.3570000000000002E-3</v>
      </c>
      <c r="K1190" s="3">
        <f t="shared" si="36"/>
        <v>0.34240940254652302</v>
      </c>
      <c r="L1190" s="3">
        <f t="shared" si="37"/>
        <v>0.65759059745347703</v>
      </c>
    </row>
    <row r="1191" spans="1:12" x14ac:dyDescent="0.25">
      <c r="A1191" s="1">
        <v>1190</v>
      </c>
      <c r="B1191" s="5">
        <v>5.2639999999999996E-3</v>
      </c>
      <c r="C1191" s="5">
        <v>9.7400000000000004E-4</v>
      </c>
      <c r="D1191" s="5">
        <v>1.0560000000000001E-3</v>
      </c>
      <c r="E1191" s="5">
        <v>1.0785290000000001</v>
      </c>
      <c r="F1191" s="5">
        <v>1.236585</v>
      </c>
      <c r="G1191" s="5">
        <v>2.1090000000000002E-3</v>
      </c>
      <c r="H1191" s="5">
        <v>8.2999999999999998E-5</v>
      </c>
      <c r="I1191" s="5">
        <v>1.7700000000000001E-3</v>
      </c>
      <c r="J1191" s="5">
        <v>3.4940000000000001E-3</v>
      </c>
      <c r="K1191" s="3">
        <f t="shared" si="36"/>
        <v>0.33624620060790278</v>
      </c>
      <c r="L1191" s="3">
        <f t="shared" si="37"/>
        <v>0.66375379939209733</v>
      </c>
    </row>
    <row r="1192" spans="1:12" x14ac:dyDescent="0.25">
      <c r="A1192" s="1">
        <v>1191</v>
      </c>
      <c r="B1192" s="5">
        <v>5.0559999999999997E-3</v>
      </c>
      <c r="C1192" s="5">
        <v>9.5500000000000001E-4</v>
      </c>
      <c r="D1192" s="5">
        <v>1.003E-3</v>
      </c>
      <c r="E1192" s="5">
        <v>1.0785210000000001</v>
      </c>
      <c r="F1192" s="5">
        <v>1.2365969999999999</v>
      </c>
      <c r="G1192" s="5">
        <v>2.036E-3</v>
      </c>
      <c r="H1192" s="5">
        <v>1.7699999999999999E-4</v>
      </c>
      <c r="I1192" s="5">
        <v>1.735E-3</v>
      </c>
      <c r="J1192" s="5">
        <v>3.3210000000000002E-3</v>
      </c>
      <c r="K1192" s="3">
        <f t="shared" si="36"/>
        <v>0.34315664556962028</v>
      </c>
      <c r="L1192" s="3">
        <f t="shared" si="37"/>
        <v>0.65684335443037978</v>
      </c>
    </row>
    <row r="1193" spans="1:12" x14ac:dyDescent="0.25">
      <c r="A1193" s="1">
        <v>1192</v>
      </c>
      <c r="B1193" s="5">
        <v>4.9049999999999996E-3</v>
      </c>
      <c r="C1193" s="5">
        <v>8.7600000000000004E-4</v>
      </c>
      <c r="D1193" s="5">
        <v>1.0009999999999999E-3</v>
      </c>
      <c r="E1193" s="5">
        <v>1.0784659999999999</v>
      </c>
      <c r="F1193" s="5">
        <v>1.2365980000000001</v>
      </c>
      <c r="G1193" s="5">
        <v>1.6130000000000001E-3</v>
      </c>
      <c r="H1193" s="5">
        <v>1.92E-4</v>
      </c>
      <c r="I1193" s="5">
        <v>1.591E-3</v>
      </c>
      <c r="J1193" s="5">
        <v>3.3140000000000001E-3</v>
      </c>
      <c r="K1193" s="3">
        <f t="shared" si="36"/>
        <v>0.32436289500509685</v>
      </c>
      <c r="L1193" s="3">
        <f t="shared" si="37"/>
        <v>0.67563710499490326</v>
      </c>
    </row>
    <row r="1194" spans="1:12" x14ac:dyDescent="0.25">
      <c r="A1194" s="1">
        <v>1193</v>
      </c>
      <c r="B1194" s="5">
        <v>5.228E-3</v>
      </c>
      <c r="C1194" s="5">
        <v>8.1099999999999998E-4</v>
      </c>
      <c r="D1194" s="5">
        <v>1.134E-3</v>
      </c>
      <c r="E1194" s="5">
        <v>1.078416</v>
      </c>
      <c r="F1194" s="5">
        <v>1.236577</v>
      </c>
      <c r="G1194" s="5">
        <v>1.1739999999999999E-3</v>
      </c>
      <c r="H1194" s="5">
        <v>1.5799999999999999E-4</v>
      </c>
      <c r="I1194" s="5">
        <v>1.474E-3</v>
      </c>
      <c r="J1194" s="5">
        <v>3.754E-3</v>
      </c>
      <c r="K1194" s="3">
        <f t="shared" si="36"/>
        <v>0.2819433817903596</v>
      </c>
      <c r="L1194" s="3">
        <f t="shared" si="37"/>
        <v>0.7180566182096404</v>
      </c>
    </row>
    <row r="1195" spans="1:12" x14ac:dyDescent="0.25">
      <c r="A1195" s="1">
        <v>1194</v>
      </c>
      <c r="B1195" s="5">
        <v>5.6569999999999997E-3</v>
      </c>
      <c r="C1195" s="5">
        <v>7.6400000000000003E-4</v>
      </c>
      <c r="D1195" s="5">
        <v>1.289E-3</v>
      </c>
      <c r="E1195" s="5">
        <v>1.0783769999999999</v>
      </c>
      <c r="F1195" s="5">
        <v>1.236548</v>
      </c>
      <c r="G1195" s="5">
        <v>9.0499999999999999E-4</v>
      </c>
      <c r="H1195" s="5">
        <v>5.1999999999999997E-5</v>
      </c>
      <c r="I1195" s="5">
        <v>1.3879999999999999E-3</v>
      </c>
      <c r="J1195" s="5">
        <v>4.2680000000000001E-3</v>
      </c>
      <c r="K1195" s="3">
        <f t="shared" si="36"/>
        <v>0.24535973130634611</v>
      </c>
      <c r="L1195" s="3">
        <f t="shared" si="37"/>
        <v>0.75446349655294331</v>
      </c>
    </row>
    <row r="1196" spans="1:12" x14ac:dyDescent="0.25">
      <c r="A1196" s="1">
        <v>1195</v>
      </c>
      <c r="B1196" s="5">
        <v>5.672E-3</v>
      </c>
      <c r="C1196" s="5">
        <v>7.3300000000000004E-4</v>
      </c>
      <c r="D1196" s="5">
        <v>1.3110000000000001E-3</v>
      </c>
      <c r="E1196" s="5">
        <v>1.0783510000000001</v>
      </c>
      <c r="F1196" s="5">
        <v>1.2365390000000001</v>
      </c>
      <c r="G1196" s="5">
        <v>9.4700000000000003E-4</v>
      </c>
      <c r="H1196" s="5">
        <v>6.9999999999999994E-5</v>
      </c>
      <c r="I1196" s="5">
        <v>1.3320000000000001E-3</v>
      </c>
      <c r="J1196" s="5">
        <v>4.3400000000000001E-3</v>
      </c>
      <c r="K1196" s="3">
        <f t="shared" si="36"/>
        <v>0.23483779971791258</v>
      </c>
      <c r="L1196" s="3">
        <f t="shared" si="37"/>
        <v>0.76516220028208748</v>
      </c>
    </row>
    <row r="1197" spans="1:12" x14ac:dyDescent="0.25">
      <c r="A1197" s="1">
        <v>1196</v>
      </c>
      <c r="B1197" s="5">
        <v>4.9760000000000004E-3</v>
      </c>
      <c r="C1197" s="5">
        <v>6.8999999999999997E-4</v>
      </c>
      <c r="D1197" s="5">
        <v>1.1249999999999999E-3</v>
      </c>
      <c r="E1197" s="5">
        <v>1.078322</v>
      </c>
      <c r="F1197" s="5">
        <v>1.2365649999999999</v>
      </c>
      <c r="G1197" s="5">
        <v>8.9899999999999995E-4</v>
      </c>
      <c r="H1197" s="5">
        <v>1.26E-4</v>
      </c>
      <c r="I1197" s="5">
        <v>1.2539999999999999E-3</v>
      </c>
      <c r="J1197" s="5">
        <v>3.7230000000000002E-3</v>
      </c>
      <c r="K1197" s="3">
        <f t="shared" si="36"/>
        <v>0.25200964630225076</v>
      </c>
      <c r="L1197" s="3">
        <f t="shared" si="37"/>
        <v>0.74819131832797425</v>
      </c>
    </row>
    <row r="1198" spans="1:12" x14ac:dyDescent="0.25">
      <c r="A1198" s="1">
        <v>1197</v>
      </c>
      <c r="B1198" s="5">
        <v>4.3990000000000001E-3</v>
      </c>
      <c r="C1198" s="5">
        <v>6.87E-4</v>
      </c>
      <c r="D1198" s="5">
        <v>9.5200000000000005E-4</v>
      </c>
      <c r="E1198" s="5">
        <v>1.078325</v>
      </c>
      <c r="F1198" s="5">
        <v>1.2365930000000001</v>
      </c>
      <c r="G1198" s="5">
        <v>7.2900000000000005E-4</v>
      </c>
      <c r="H1198" s="5">
        <v>8.8999999999999995E-5</v>
      </c>
      <c r="I1198" s="5">
        <v>1.248E-3</v>
      </c>
      <c r="J1198" s="5">
        <v>3.1510000000000002E-3</v>
      </c>
      <c r="K1198" s="3">
        <f t="shared" si="36"/>
        <v>0.28370084110025007</v>
      </c>
      <c r="L1198" s="3">
        <f t="shared" si="37"/>
        <v>0.71629915889974993</v>
      </c>
    </row>
    <row r="1199" spans="1:12" x14ac:dyDescent="0.25">
      <c r="A1199" s="1">
        <v>1198</v>
      </c>
      <c r="B1199" s="5">
        <v>4.3509999999999998E-3</v>
      </c>
      <c r="C1199" s="5">
        <v>6.7199999999999996E-4</v>
      </c>
      <c r="D1199" s="5">
        <v>9.4600000000000001E-4</v>
      </c>
      <c r="E1199" s="5">
        <v>1.0783199999999999</v>
      </c>
      <c r="F1199" s="5">
        <v>1.2365950000000001</v>
      </c>
      <c r="G1199" s="5">
        <v>6.2100000000000002E-4</v>
      </c>
      <c r="H1199" s="5">
        <v>6.2000000000000003E-5</v>
      </c>
      <c r="I1199" s="5">
        <v>1.2210000000000001E-3</v>
      </c>
      <c r="J1199" s="5">
        <v>3.13E-3</v>
      </c>
      <c r="K1199" s="3">
        <f t="shared" si="36"/>
        <v>0.28062514364513907</v>
      </c>
      <c r="L1199" s="3">
        <f t="shared" si="37"/>
        <v>0.71937485635486098</v>
      </c>
    </row>
    <row r="1200" spans="1:12" x14ac:dyDescent="0.25">
      <c r="A1200" s="1">
        <v>1199</v>
      </c>
      <c r="B1200" s="5">
        <v>5.3880000000000004E-3</v>
      </c>
      <c r="C1200" s="5">
        <v>7.2599999999999997E-4</v>
      </c>
      <c r="D1200" s="5">
        <v>1.2290000000000001E-3</v>
      </c>
      <c r="E1200" s="5">
        <v>1.0783609999999999</v>
      </c>
      <c r="F1200" s="5">
        <v>1.236551</v>
      </c>
      <c r="G1200" s="5">
        <v>8.0999999999999996E-4</v>
      </c>
      <c r="H1200" s="5">
        <v>9.0000000000000006E-5</v>
      </c>
      <c r="I1200" s="5">
        <v>1.3190000000000001E-3</v>
      </c>
      <c r="J1200" s="5">
        <v>4.0679999999999996E-3</v>
      </c>
      <c r="K1200" s="3">
        <f t="shared" si="36"/>
        <v>0.24480326651818857</v>
      </c>
      <c r="L1200" s="3">
        <f t="shared" si="37"/>
        <v>0.75501113585746094</v>
      </c>
    </row>
    <row r="1201" spans="1:12" x14ac:dyDescent="0.25">
      <c r="A1201" s="1">
        <v>1200</v>
      </c>
      <c r="B1201" s="5">
        <v>6.4650000000000003E-3</v>
      </c>
      <c r="C1201" s="5">
        <v>7.6599999999999997E-4</v>
      </c>
      <c r="D1201" s="5">
        <v>1.5330000000000001E-3</v>
      </c>
      <c r="E1201" s="5">
        <v>1.07839</v>
      </c>
      <c r="F1201" s="5">
        <v>1.236497</v>
      </c>
      <c r="G1201" s="5">
        <v>1.005E-3</v>
      </c>
      <c r="H1201" s="5">
        <v>2.5700000000000001E-4</v>
      </c>
      <c r="I1201" s="5">
        <v>1.3910000000000001E-3</v>
      </c>
      <c r="J1201" s="5">
        <v>5.0740000000000004E-3</v>
      </c>
      <c r="K1201" s="3">
        <f t="shared" si="36"/>
        <v>0.2151585460170147</v>
      </c>
      <c r="L1201" s="3">
        <f t="shared" si="37"/>
        <v>0.78484145398298533</v>
      </c>
    </row>
    <row r="1202" spans="1:12" x14ac:dyDescent="0.25">
      <c r="A1202" s="1">
        <v>1201</v>
      </c>
      <c r="B1202" s="5">
        <v>7.5630000000000003E-3</v>
      </c>
      <c r="C1202" s="5">
        <v>8.9700000000000001E-4</v>
      </c>
      <c r="D1202" s="5">
        <v>1.792E-3</v>
      </c>
      <c r="E1202" s="5">
        <v>1.078487</v>
      </c>
      <c r="F1202" s="5">
        <v>1.2364520000000001</v>
      </c>
      <c r="G1202" s="5">
        <v>1.1839999999999999E-3</v>
      </c>
      <c r="H1202" s="5">
        <v>3.5799999999999997E-4</v>
      </c>
      <c r="I1202" s="5">
        <v>1.6299999999999999E-3</v>
      </c>
      <c r="J1202" s="5">
        <v>5.934E-3</v>
      </c>
      <c r="K1202" s="3">
        <f t="shared" si="36"/>
        <v>0.21552294063202432</v>
      </c>
      <c r="L1202" s="3">
        <f t="shared" si="37"/>
        <v>0.78460928203094005</v>
      </c>
    </row>
    <row r="1203" spans="1:12" x14ac:dyDescent="0.25">
      <c r="A1203" s="1">
        <v>1202</v>
      </c>
      <c r="B1203" s="5">
        <v>8.397E-3</v>
      </c>
      <c r="C1203" s="5">
        <v>1.0449999999999999E-3</v>
      </c>
      <c r="D1203" s="5">
        <v>1.9629999999999999E-3</v>
      </c>
      <c r="E1203" s="5">
        <v>1.0785940000000001</v>
      </c>
      <c r="F1203" s="5">
        <v>1.2364269999999999</v>
      </c>
      <c r="G1203" s="5">
        <v>1.2210000000000001E-3</v>
      </c>
      <c r="H1203" s="5">
        <v>3.5E-4</v>
      </c>
      <c r="I1203" s="5">
        <v>1.8979999999999999E-3</v>
      </c>
      <c r="J1203" s="5">
        <v>6.4989999999999996E-3</v>
      </c>
      <c r="K1203" s="3">
        <f t="shared" si="36"/>
        <v>0.22603310706204596</v>
      </c>
      <c r="L1203" s="3">
        <f t="shared" si="37"/>
        <v>0.77396689293795395</v>
      </c>
    </row>
    <row r="1204" spans="1:12" x14ac:dyDescent="0.25">
      <c r="A1204" s="1">
        <v>1203</v>
      </c>
      <c r="B1204" s="5">
        <v>9.3150000000000004E-3</v>
      </c>
      <c r="C1204" s="5">
        <v>1.2030000000000001E-3</v>
      </c>
      <c r="D1204" s="5">
        <v>2.1540000000000001E-3</v>
      </c>
      <c r="E1204" s="5">
        <v>1.078705</v>
      </c>
      <c r="F1204" s="5">
        <v>1.2364040000000001</v>
      </c>
      <c r="G1204" s="5">
        <v>1.359E-3</v>
      </c>
      <c r="H1204" s="5">
        <v>2.13E-4</v>
      </c>
      <c r="I1204" s="5">
        <v>2.1849999999999999E-3</v>
      </c>
      <c r="J1204" s="5">
        <v>7.1300000000000001E-3</v>
      </c>
      <c r="K1204" s="3">
        <f t="shared" si="36"/>
        <v>0.23456790123456789</v>
      </c>
      <c r="L1204" s="3">
        <f t="shared" si="37"/>
        <v>0.76543209876543206</v>
      </c>
    </row>
    <row r="1205" spans="1:12" x14ac:dyDescent="0.25">
      <c r="A1205" s="1">
        <v>1204</v>
      </c>
      <c r="B1205" s="5">
        <v>1.0042000000000001E-2</v>
      </c>
      <c r="C1205" s="5">
        <v>1.2830000000000001E-3</v>
      </c>
      <c r="D1205" s="5">
        <v>2.3289999999999999E-3</v>
      </c>
      <c r="E1205" s="5">
        <v>1.078756</v>
      </c>
      <c r="F1205" s="5">
        <v>1.2363839999999999</v>
      </c>
      <c r="G1205" s="5">
        <v>1.5770000000000001E-3</v>
      </c>
      <c r="H1205" s="5">
        <v>6.0999999999999999E-5</v>
      </c>
      <c r="I1205" s="5">
        <v>2.3310000000000002E-3</v>
      </c>
      <c r="J1205" s="5">
        <v>7.711E-3</v>
      </c>
      <c r="K1205" s="3">
        <f t="shared" si="36"/>
        <v>0.23212507468631746</v>
      </c>
      <c r="L1205" s="3">
        <f t="shared" si="37"/>
        <v>0.76787492531368251</v>
      </c>
    </row>
    <row r="1206" spans="1:12" x14ac:dyDescent="0.25">
      <c r="A1206" s="1">
        <v>1205</v>
      </c>
      <c r="B1206" s="5">
        <v>9.9179999999999997E-3</v>
      </c>
      <c r="C1206" s="5">
        <v>1.237E-3</v>
      </c>
      <c r="D1206" s="5">
        <v>2.317E-3</v>
      </c>
      <c r="E1206" s="5">
        <v>1.078716</v>
      </c>
      <c r="F1206" s="5">
        <v>1.2363869999999999</v>
      </c>
      <c r="G1206" s="5">
        <v>1.7030000000000001E-3</v>
      </c>
      <c r="H1206" s="5">
        <v>2.9E-5</v>
      </c>
      <c r="I1206" s="5">
        <v>2.2469999999999999E-3</v>
      </c>
      <c r="J1206" s="5">
        <v>7.6709999999999999E-3</v>
      </c>
      <c r="K1206" s="3">
        <f t="shared" si="36"/>
        <v>0.22655777374470659</v>
      </c>
      <c r="L1206" s="3">
        <f t="shared" si="37"/>
        <v>0.77344222625529346</v>
      </c>
    </row>
    <row r="1207" spans="1:12" x14ac:dyDescent="0.25">
      <c r="A1207" s="1">
        <v>1206</v>
      </c>
      <c r="B1207" s="5">
        <v>9.4369999999999992E-3</v>
      </c>
      <c r="C1207" s="5">
        <v>1.1379999999999999E-3</v>
      </c>
      <c r="D1207" s="5">
        <v>2.2260000000000001E-3</v>
      </c>
      <c r="E1207" s="5">
        <v>1.078638</v>
      </c>
      <c r="F1207" s="5">
        <v>1.2364010000000001</v>
      </c>
      <c r="G1207" s="5">
        <v>1.7440000000000001E-3</v>
      </c>
      <c r="H1207" s="5">
        <v>4.1999999999999998E-5</v>
      </c>
      <c r="I1207" s="5">
        <v>2.068E-3</v>
      </c>
      <c r="J1207" s="5">
        <v>7.3699999999999998E-3</v>
      </c>
      <c r="K1207" s="3">
        <f t="shared" si="36"/>
        <v>0.2191374377450461</v>
      </c>
      <c r="L1207" s="3">
        <f t="shared" si="37"/>
        <v>0.78096852813394091</v>
      </c>
    </row>
    <row r="1208" spans="1:12" x14ac:dyDescent="0.25">
      <c r="A1208" s="1">
        <v>1207</v>
      </c>
      <c r="B1208" s="5">
        <v>8.5839999999999996E-3</v>
      </c>
      <c r="C1208" s="5">
        <v>9.9400000000000009E-4</v>
      </c>
      <c r="D1208" s="5">
        <v>2.0470000000000002E-3</v>
      </c>
      <c r="E1208" s="5">
        <v>1.0785309999999999</v>
      </c>
      <c r="F1208" s="5">
        <v>1.2364250000000001</v>
      </c>
      <c r="G1208" s="5">
        <v>1.653E-3</v>
      </c>
      <c r="H1208" s="5">
        <v>1.0399999999999999E-4</v>
      </c>
      <c r="I1208" s="5">
        <v>1.8060000000000001E-3</v>
      </c>
      <c r="J1208" s="5">
        <v>6.777E-3</v>
      </c>
      <c r="K1208" s="3">
        <f t="shared" si="36"/>
        <v>0.2103914259086673</v>
      </c>
      <c r="L1208" s="3">
        <f t="shared" si="37"/>
        <v>0.78949207828518175</v>
      </c>
    </row>
    <row r="1209" spans="1:12" x14ac:dyDescent="0.25">
      <c r="A1209" s="1">
        <v>1208</v>
      </c>
      <c r="B1209" s="5">
        <v>7.8120000000000004E-3</v>
      </c>
      <c r="C1209" s="5">
        <v>8.8099999999999995E-4</v>
      </c>
      <c r="D1209" s="5">
        <v>1.8760000000000001E-3</v>
      </c>
      <c r="E1209" s="5">
        <v>1.0784480000000001</v>
      </c>
      <c r="F1209" s="5">
        <v>1.236451</v>
      </c>
      <c r="G1209" s="5">
        <v>1.5889999999999999E-3</v>
      </c>
      <c r="H1209" s="5">
        <v>1.13E-4</v>
      </c>
      <c r="I1209" s="5">
        <v>1.6000000000000001E-3</v>
      </c>
      <c r="J1209" s="5">
        <v>6.2119999999999996E-3</v>
      </c>
      <c r="K1209" s="3">
        <f t="shared" si="36"/>
        <v>0.2048131080389145</v>
      </c>
      <c r="L1209" s="3">
        <f t="shared" si="37"/>
        <v>0.79518689196108538</v>
      </c>
    </row>
    <row r="1210" spans="1:12" x14ac:dyDescent="0.25">
      <c r="A1210" s="1">
        <v>1209</v>
      </c>
      <c r="B1210" s="5">
        <v>6.7000000000000002E-3</v>
      </c>
      <c r="C1210" s="5">
        <v>7.4600000000000003E-4</v>
      </c>
      <c r="D1210" s="5">
        <v>1.614E-3</v>
      </c>
      <c r="E1210" s="5">
        <v>1.0783529999999999</v>
      </c>
      <c r="F1210" s="5">
        <v>1.2364930000000001</v>
      </c>
      <c r="G1210" s="5">
        <v>1.3489999999999999E-3</v>
      </c>
      <c r="H1210" s="5">
        <v>7.3999999999999996E-5</v>
      </c>
      <c r="I1210" s="5">
        <v>1.356E-3</v>
      </c>
      <c r="J1210" s="5">
        <v>5.3439999999999998E-3</v>
      </c>
      <c r="K1210" s="3">
        <f t="shared" si="36"/>
        <v>0.20238805970149254</v>
      </c>
      <c r="L1210" s="3">
        <f t="shared" si="37"/>
        <v>0.79761194029850735</v>
      </c>
    </row>
    <row r="1211" spans="1:12" x14ac:dyDescent="0.25">
      <c r="A1211" s="1">
        <v>1210</v>
      </c>
      <c r="B1211" s="5">
        <v>5.7250000000000001E-3</v>
      </c>
      <c r="C1211" s="5">
        <v>6.4899999999999995E-4</v>
      </c>
      <c r="D1211" s="5">
        <v>1.3730000000000001E-3</v>
      </c>
      <c r="E1211" s="5">
        <v>1.0782860000000001</v>
      </c>
      <c r="F1211" s="5">
        <v>1.2365330000000001</v>
      </c>
      <c r="G1211" s="5">
        <v>1.108E-3</v>
      </c>
      <c r="H1211" s="5">
        <v>1.0000000000000001E-5</v>
      </c>
      <c r="I1211" s="5">
        <v>1.1789999999999999E-3</v>
      </c>
      <c r="J1211" s="5">
        <v>4.5459999999999997E-3</v>
      </c>
      <c r="K1211" s="3">
        <f t="shared" si="36"/>
        <v>0.20593886462882094</v>
      </c>
      <c r="L1211" s="3">
        <f t="shared" si="37"/>
        <v>0.79406113537117895</v>
      </c>
    </row>
    <row r="1212" spans="1:12" x14ac:dyDescent="0.25">
      <c r="A1212" s="1">
        <v>1211</v>
      </c>
      <c r="B1212" s="5">
        <v>4.9950000000000003E-3</v>
      </c>
      <c r="C1212" s="5">
        <v>5.9999999999999995E-4</v>
      </c>
      <c r="D1212" s="5">
        <v>1.1800000000000001E-3</v>
      </c>
      <c r="E1212" s="5">
        <v>1.078257</v>
      </c>
      <c r="F1212" s="5">
        <v>1.236567</v>
      </c>
      <c r="G1212" s="5">
        <v>8.5499999999999997E-4</v>
      </c>
      <c r="H1212" s="5">
        <v>1.08E-4</v>
      </c>
      <c r="I1212" s="5">
        <v>1.09E-3</v>
      </c>
      <c r="J1212" s="5">
        <v>3.9050000000000001E-3</v>
      </c>
      <c r="K1212" s="3">
        <f t="shared" si="36"/>
        <v>0.21821821821821821</v>
      </c>
      <c r="L1212" s="3">
        <f t="shared" si="37"/>
        <v>0.7817817817817817</v>
      </c>
    </row>
    <row r="1213" spans="1:12" x14ac:dyDescent="0.25">
      <c r="A1213" s="1">
        <v>1212</v>
      </c>
      <c r="B1213" s="5">
        <v>5.1729999999999996E-3</v>
      </c>
      <c r="C1213" s="5">
        <v>6.7100000000000005E-4</v>
      </c>
      <c r="D1213" s="5">
        <v>1.194E-3</v>
      </c>
      <c r="E1213" s="5">
        <v>1.078317</v>
      </c>
      <c r="F1213" s="5">
        <v>1.2365679999999999</v>
      </c>
      <c r="G1213" s="5">
        <v>7.2499999999999995E-4</v>
      </c>
      <c r="H1213" s="5">
        <v>1.75E-4</v>
      </c>
      <c r="I1213" s="5">
        <v>1.219E-3</v>
      </c>
      <c r="J1213" s="5">
        <v>3.954E-3</v>
      </c>
      <c r="K1213" s="3">
        <f t="shared" si="36"/>
        <v>0.23564662671563891</v>
      </c>
      <c r="L1213" s="3">
        <f t="shared" si="37"/>
        <v>0.76435337328436115</v>
      </c>
    </row>
    <row r="1214" spans="1:12" x14ac:dyDescent="0.25">
      <c r="A1214" s="1">
        <v>1213</v>
      </c>
      <c r="B1214" s="5">
        <v>5.5830000000000003E-3</v>
      </c>
      <c r="C1214" s="5">
        <v>8.0400000000000003E-4</v>
      </c>
      <c r="D1214" s="5">
        <v>1.2459999999999999E-3</v>
      </c>
      <c r="E1214" s="5">
        <v>1.078424</v>
      </c>
      <c r="F1214" s="5">
        <v>1.2365619999999999</v>
      </c>
      <c r="G1214" s="5">
        <v>6.4400000000000004E-4</v>
      </c>
      <c r="H1214" s="5">
        <v>2.02E-4</v>
      </c>
      <c r="I1214" s="5">
        <v>1.4599999999999999E-3</v>
      </c>
      <c r="J1214" s="5">
        <v>4.1229999999999999E-3</v>
      </c>
      <c r="K1214" s="3">
        <f t="shared" si="36"/>
        <v>0.26150814974028297</v>
      </c>
      <c r="L1214" s="3">
        <f t="shared" si="37"/>
        <v>0.73849185025971698</v>
      </c>
    </row>
    <row r="1215" spans="1:12" x14ac:dyDescent="0.25">
      <c r="A1215" s="1">
        <v>1214</v>
      </c>
      <c r="B1215" s="5">
        <v>6.4520000000000003E-3</v>
      </c>
      <c r="C1215" s="5">
        <v>9.3999999999999997E-4</v>
      </c>
      <c r="D1215" s="5">
        <v>1.433E-3</v>
      </c>
      <c r="E1215" s="5">
        <v>1.0785290000000001</v>
      </c>
      <c r="F1215" s="5">
        <v>1.236534</v>
      </c>
      <c r="G1215" s="5">
        <v>7.76E-4</v>
      </c>
      <c r="H1215" s="5">
        <v>2.2100000000000001E-4</v>
      </c>
      <c r="I1215" s="5">
        <v>1.7080000000000001E-3</v>
      </c>
      <c r="J1215" s="5">
        <v>4.7450000000000001E-3</v>
      </c>
      <c r="K1215" s="3">
        <f t="shared" si="36"/>
        <v>0.26472411655300682</v>
      </c>
      <c r="L1215" s="3">
        <f t="shared" si="37"/>
        <v>0.73543087414755115</v>
      </c>
    </row>
    <row r="1216" spans="1:12" x14ac:dyDescent="0.25">
      <c r="A1216" s="1">
        <v>1215</v>
      </c>
      <c r="B1216" s="5">
        <v>6.5040000000000002E-3</v>
      </c>
      <c r="C1216" s="5">
        <v>9.77E-4</v>
      </c>
      <c r="D1216" s="5">
        <v>1.4289999999999999E-3</v>
      </c>
      <c r="E1216" s="5">
        <v>1.078557</v>
      </c>
      <c r="F1216" s="5">
        <v>1.2365360000000001</v>
      </c>
      <c r="G1216" s="5">
        <v>1.029E-3</v>
      </c>
      <c r="H1216" s="5">
        <v>2.43E-4</v>
      </c>
      <c r="I1216" s="5">
        <v>1.7750000000000001E-3</v>
      </c>
      <c r="J1216" s="5">
        <v>4.7289999999999997E-3</v>
      </c>
      <c r="K1216" s="3">
        <f t="shared" si="36"/>
        <v>0.27290897908979089</v>
      </c>
      <c r="L1216" s="3">
        <f t="shared" si="37"/>
        <v>0.72709102091020905</v>
      </c>
    </row>
    <row r="1217" spans="1:12" x14ac:dyDescent="0.25">
      <c r="A1217" s="1">
        <v>1216</v>
      </c>
      <c r="B1217" s="5">
        <v>6.7689999999999998E-3</v>
      </c>
      <c r="C1217" s="5">
        <v>9.2800000000000001E-4</v>
      </c>
      <c r="D1217" s="5">
        <v>1.536E-3</v>
      </c>
      <c r="E1217" s="5">
        <v>1.0785169999999999</v>
      </c>
      <c r="F1217" s="5">
        <v>1.236521</v>
      </c>
      <c r="G1217" s="5">
        <v>1.1739999999999999E-3</v>
      </c>
      <c r="H1217" s="5">
        <v>2.8499999999999999E-4</v>
      </c>
      <c r="I1217" s="5">
        <v>1.686E-3</v>
      </c>
      <c r="J1217" s="5">
        <v>5.0829999999999998E-3</v>
      </c>
      <c r="K1217" s="3">
        <f t="shared" si="36"/>
        <v>0.24907667306840006</v>
      </c>
      <c r="L1217" s="3">
        <f t="shared" si="37"/>
        <v>0.75092332693159991</v>
      </c>
    </row>
    <row r="1218" spans="1:12" x14ac:dyDescent="0.25">
      <c r="A1218" s="1">
        <v>1217</v>
      </c>
      <c r="B1218" s="5">
        <v>6.7089999999999997E-3</v>
      </c>
      <c r="C1218" s="5">
        <v>8.3299999999999997E-4</v>
      </c>
      <c r="D1218" s="5">
        <v>1.5690000000000001E-3</v>
      </c>
      <c r="E1218" s="5">
        <v>1.0784450000000001</v>
      </c>
      <c r="F1218" s="5">
        <v>1.2365159999999999</v>
      </c>
      <c r="G1218" s="5">
        <v>1.1000000000000001E-3</v>
      </c>
      <c r="H1218" s="5">
        <v>2.7799999999999998E-4</v>
      </c>
      <c r="I1218" s="5">
        <v>1.513E-3</v>
      </c>
      <c r="J1218" s="5">
        <v>5.195E-3</v>
      </c>
      <c r="K1218" s="3">
        <f t="shared" si="36"/>
        <v>0.22551796094798035</v>
      </c>
      <c r="L1218" s="3">
        <f t="shared" si="37"/>
        <v>0.77433298554180952</v>
      </c>
    </row>
    <row r="1219" spans="1:12" x14ac:dyDescent="0.25">
      <c r="A1219" s="1">
        <v>1218</v>
      </c>
      <c r="B1219" s="5">
        <v>7.273E-3</v>
      </c>
      <c r="C1219" s="5">
        <v>7.5100000000000004E-4</v>
      </c>
      <c r="D1219" s="5">
        <v>1.7849999999999999E-3</v>
      </c>
      <c r="E1219" s="5">
        <v>1.078381</v>
      </c>
      <c r="F1219" s="5">
        <v>1.2364809999999999</v>
      </c>
      <c r="G1219" s="5">
        <v>9.810000000000001E-4</v>
      </c>
      <c r="H1219" s="5">
        <v>2.31E-4</v>
      </c>
      <c r="I1219" s="5">
        <v>1.364E-3</v>
      </c>
      <c r="J1219" s="5">
        <v>5.9100000000000003E-3</v>
      </c>
      <c r="K1219" s="3">
        <f t="shared" ref="K1219:K1282" si="38">I1219/B1219</f>
        <v>0.18754296713873231</v>
      </c>
      <c r="L1219" s="3">
        <f t="shared" ref="L1219:L1282" si="39">J1219/B1219</f>
        <v>0.81259452770521112</v>
      </c>
    </row>
    <row r="1220" spans="1:12" x14ac:dyDescent="0.25">
      <c r="A1220" s="1">
        <v>1219</v>
      </c>
      <c r="B1220" s="5">
        <v>7.084E-3</v>
      </c>
      <c r="C1220" s="5">
        <v>7.1100000000000004E-4</v>
      </c>
      <c r="D1220" s="5">
        <v>1.75E-3</v>
      </c>
      <c r="E1220" s="5">
        <v>1.0783529999999999</v>
      </c>
      <c r="F1220" s="5">
        <v>1.2364809999999999</v>
      </c>
      <c r="G1220" s="5">
        <v>8.4199999999999998E-4</v>
      </c>
      <c r="H1220" s="5">
        <v>1.18E-4</v>
      </c>
      <c r="I1220" s="5">
        <v>1.292E-3</v>
      </c>
      <c r="J1220" s="5">
        <v>5.7920000000000003E-3</v>
      </c>
      <c r="K1220" s="3">
        <f t="shared" si="38"/>
        <v>0.18238283455674759</v>
      </c>
      <c r="L1220" s="3">
        <f t="shared" si="39"/>
        <v>0.81761716544325247</v>
      </c>
    </row>
    <row r="1221" spans="1:12" x14ac:dyDescent="0.25">
      <c r="A1221" s="1">
        <v>1220</v>
      </c>
      <c r="B1221" s="5">
        <v>6.5709999999999996E-3</v>
      </c>
      <c r="C1221" s="5">
        <v>7.0600000000000003E-4</v>
      </c>
      <c r="D1221" s="5">
        <v>1.5969999999999999E-3</v>
      </c>
      <c r="E1221" s="5">
        <v>1.0783510000000001</v>
      </c>
      <c r="F1221" s="5">
        <v>1.2364999999999999</v>
      </c>
      <c r="G1221" s="5">
        <v>8.3100000000000003E-4</v>
      </c>
      <c r="H1221" s="5">
        <v>2.1999999999999999E-5</v>
      </c>
      <c r="I1221" s="5">
        <v>1.2830000000000001E-3</v>
      </c>
      <c r="J1221" s="5">
        <v>5.2880000000000002E-3</v>
      </c>
      <c r="K1221" s="3">
        <f t="shared" si="38"/>
        <v>0.19525186425201646</v>
      </c>
      <c r="L1221" s="3">
        <f t="shared" si="39"/>
        <v>0.80474813574798365</v>
      </c>
    </row>
    <row r="1222" spans="1:12" x14ac:dyDescent="0.25">
      <c r="A1222" s="1">
        <v>1221</v>
      </c>
      <c r="B1222" s="5">
        <v>5.3220000000000003E-3</v>
      </c>
      <c r="C1222" s="5">
        <v>7.0899999999999999E-4</v>
      </c>
      <c r="D1222" s="5">
        <v>1.219E-3</v>
      </c>
      <c r="E1222" s="5">
        <v>1.078357</v>
      </c>
      <c r="F1222" s="5">
        <v>1.2365539999999999</v>
      </c>
      <c r="G1222" s="5">
        <v>9.1E-4</v>
      </c>
      <c r="H1222" s="5">
        <v>4.3999999999999999E-5</v>
      </c>
      <c r="I1222" s="5">
        <v>1.2880000000000001E-3</v>
      </c>
      <c r="J1222" s="5">
        <v>4.0340000000000003E-3</v>
      </c>
      <c r="K1222" s="3">
        <f t="shared" si="38"/>
        <v>0.24201428034573469</v>
      </c>
      <c r="L1222" s="3">
        <f t="shared" si="39"/>
        <v>0.75798571965426531</v>
      </c>
    </row>
    <row r="1223" spans="1:12" x14ac:dyDescent="0.25">
      <c r="A1223" s="1">
        <v>1222</v>
      </c>
      <c r="B1223" s="5">
        <v>4.2420000000000001E-3</v>
      </c>
      <c r="C1223" s="5">
        <v>6.9899999999999997E-4</v>
      </c>
      <c r="D1223" s="5">
        <v>8.9800000000000004E-4</v>
      </c>
      <c r="E1223" s="5">
        <v>1.0783510000000001</v>
      </c>
      <c r="F1223" s="5">
        <v>1.2366029999999999</v>
      </c>
      <c r="G1223" s="5">
        <v>1.0219999999999999E-3</v>
      </c>
      <c r="H1223" s="5">
        <v>5.3999999999999998E-5</v>
      </c>
      <c r="I1223" s="5">
        <v>1.2700000000000001E-3</v>
      </c>
      <c r="J1223" s="5">
        <v>2.9710000000000001E-3</v>
      </c>
      <c r="K1223" s="3">
        <f t="shared" si="38"/>
        <v>0.29938708156529942</v>
      </c>
      <c r="L1223" s="3">
        <f t="shared" si="39"/>
        <v>0.70037718057520038</v>
      </c>
    </row>
    <row r="1224" spans="1:12" x14ac:dyDescent="0.25">
      <c r="A1224" s="1">
        <v>1223</v>
      </c>
      <c r="B1224" s="5">
        <v>3.8080000000000002E-3</v>
      </c>
      <c r="C1224" s="5">
        <v>6.9999999999999999E-4</v>
      </c>
      <c r="D1224" s="5">
        <v>7.6599999999999997E-4</v>
      </c>
      <c r="E1224" s="5">
        <v>1.0783510000000001</v>
      </c>
      <c r="F1224" s="5">
        <v>1.236623</v>
      </c>
      <c r="G1224" s="5">
        <v>1.0510000000000001E-3</v>
      </c>
      <c r="H1224" s="5">
        <v>4.5000000000000003E-5</v>
      </c>
      <c r="I1224" s="5">
        <v>1.2719999999999999E-3</v>
      </c>
      <c r="J1224" s="5">
        <v>2.5360000000000001E-3</v>
      </c>
      <c r="K1224" s="3">
        <f t="shared" si="38"/>
        <v>0.33403361344537813</v>
      </c>
      <c r="L1224" s="3">
        <f t="shared" si="39"/>
        <v>0.66596638655462181</v>
      </c>
    </row>
    <row r="1225" spans="1:12" x14ac:dyDescent="0.25">
      <c r="A1225" s="1">
        <v>1224</v>
      </c>
      <c r="B1225" s="5">
        <v>3.9319999999999997E-3</v>
      </c>
      <c r="C1225" s="5">
        <v>7.1500000000000003E-4</v>
      </c>
      <c r="D1225" s="5">
        <v>7.9500000000000003E-4</v>
      </c>
      <c r="E1225" s="5">
        <v>1.0783590000000001</v>
      </c>
      <c r="F1225" s="5">
        <v>1.2366189999999999</v>
      </c>
      <c r="G1225" s="5">
        <v>9.859999999999999E-4</v>
      </c>
      <c r="H1225" s="5">
        <v>3.6000000000000001E-5</v>
      </c>
      <c r="I1225" s="5">
        <v>1.2999999999999999E-3</v>
      </c>
      <c r="J1225" s="5">
        <v>2.6329999999999999E-3</v>
      </c>
      <c r="K1225" s="3">
        <f t="shared" si="38"/>
        <v>0.3306205493387589</v>
      </c>
      <c r="L1225" s="3">
        <f t="shared" si="39"/>
        <v>0.66963377416073244</v>
      </c>
    </row>
    <row r="1226" spans="1:12" x14ac:dyDescent="0.25">
      <c r="A1226" s="1">
        <v>1225</v>
      </c>
      <c r="B1226" s="5">
        <v>4.5979999999999997E-3</v>
      </c>
      <c r="C1226" s="5">
        <v>7.5299999999999998E-4</v>
      </c>
      <c r="D1226" s="5">
        <v>9.7599999999999998E-4</v>
      </c>
      <c r="E1226" s="5">
        <v>1.0783860000000001</v>
      </c>
      <c r="F1226" s="5">
        <v>1.2365919999999999</v>
      </c>
      <c r="G1226" s="5">
        <v>9.8200000000000002E-4</v>
      </c>
      <c r="H1226" s="5">
        <v>3.4999999999999997E-5</v>
      </c>
      <c r="I1226" s="5">
        <v>1.3669999999999999E-3</v>
      </c>
      <c r="J1226" s="5">
        <v>3.2309999999999999E-3</v>
      </c>
      <c r="K1226" s="3">
        <f t="shared" si="38"/>
        <v>0.29730317529360595</v>
      </c>
      <c r="L1226" s="3">
        <f t="shared" si="39"/>
        <v>0.70269682470639416</v>
      </c>
    </row>
    <row r="1227" spans="1:12" x14ac:dyDescent="0.25">
      <c r="A1227" s="1">
        <v>1226</v>
      </c>
      <c r="B1227" s="5">
        <v>4.6649999999999999E-3</v>
      </c>
      <c r="C1227" s="5">
        <v>7.8299999999999995E-4</v>
      </c>
      <c r="D1227" s="5">
        <v>9.7900000000000005E-4</v>
      </c>
      <c r="E1227" s="5">
        <v>1.0784130000000001</v>
      </c>
      <c r="F1227" s="5">
        <v>1.2365900000000001</v>
      </c>
      <c r="G1227" s="5">
        <v>1.0859999999999999E-3</v>
      </c>
      <c r="H1227" s="5">
        <v>6.4999999999999994E-5</v>
      </c>
      <c r="I1227" s="5">
        <v>1.423E-3</v>
      </c>
      <c r="J1227" s="5">
        <v>3.2420000000000001E-3</v>
      </c>
      <c r="K1227" s="3">
        <f t="shared" si="38"/>
        <v>0.30503751339764201</v>
      </c>
      <c r="L1227" s="3">
        <f t="shared" si="39"/>
        <v>0.69496248660235804</v>
      </c>
    </row>
    <row r="1228" spans="1:12" x14ac:dyDescent="0.25">
      <c r="A1228" s="1">
        <v>1227</v>
      </c>
      <c r="B1228" s="5">
        <v>4.7739999999999996E-3</v>
      </c>
      <c r="C1228" s="5">
        <v>8.3100000000000003E-4</v>
      </c>
      <c r="D1228" s="5">
        <v>9.859999999999999E-4</v>
      </c>
      <c r="E1228" s="5">
        <v>1.078454</v>
      </c>
      <c r="F1228" s="5">
        <v>1.236588</v>
      </c>
      <c r="G1228" s="5">
        <v>1.3489999999999999E-3</v>
      </c>
      <c r="H1228" s="5">
        <v>9.5000000000000005E-5</v>
      </c>
      <c r="I1228" s="5">
        <v>1.5100000000000001E-3</v>
      </c>
      <c r="J1228" s="5">
        <v>3.264E-3</v>
      </c>
      <c r="K1228" s="3">
        <f t="shared" si="38"/>
        <v>0.31629660661918729</v>
      </c>
      <c r="L1228" s="3">
        <f t="shared" si="39"/>
        <v>0.68370339338081276</v>
      </c>
    </row>
    <row r="1229" spans="1:12" x14ac:dyDescent="0.25">
      <c r="A1229" s="1">
        <v>1228</v>
      </c>
      <c r="B1229" s="5">
        <v>4.5409999999999999E-3</v>
      </c>
      <c r="C1229" s="5">
        <v>8.6799999999999996E-4</v>
      </c>
      <c r="D1229" s="5">
        <v>8.9599999999999999E-4</v>
      </c>
      <c r="E1229" s="5">
        <v>1.0784830000000001</v>
      </c>
      <c r="F1229" s="5">
        <v>1.2365999999999999</v>
      </c>
      <c r="G1229" s="5">
        <v>1.5629999999999999E-3</v>
      </c>
      <c r="H1229" s="5">
        <v>1.25E-4</v>
      </c>
      <c r="I1229" s="5">
        <v>1.5759999999999999E-3</v>
      </c>
      <c r="J1229" s="5">
        <v>2.9650000000000002E-3</v>
      </c>
      <c r="K1229" s="3">
        <f t="shared" si="38"/>
        <v>0.34706011891653821</v>
      </c>
      <c r="L1229" s="3">
        <f t="shared" si="39"/>
        <v>0.6529398810834619</v>
      </c>
    </row>
    <row r="1230" spans="1:12" x14ac:dyDescent="0.25">
      <c r="A1230" s="1">
        <v>1229</v>
      </c>
      <c r="B1230" s="5">
        <v>4.5339999999999998E-3</v>
      </c>
      <c r="C1230" s="5">
        <v>8.6499999999999999E-4</v>
      </c>
      <c r="D1230" s="5">
        <v>8.9499999999999996E-4</v>
      </c>
      <c r="E1230" s="5">
        <v>1.078476</v>
      </c>
      <c r="F1230" s="5">
        <v>1.236602</v>
      </c>
      <c r="G1230" s="5">
        <v>1.5659999999999999E-3</v>
      </c>
      <c r="H1230" s="5">
        <v>8.2999999999999998E-5</v>
      </c>
      <c r="I1230" s="5">
        <v>1.5709999999999999E-3</v>
      </c>
      <c r="J1230" s="5">
        <v>2.9629999999999999E-3</v>
      </c>
      <c r="K1230" s="3">
        <f t="shared" si="38"/>
        <v>0.34649316277018083</v>
      </c>
      <c r="L1230" s="3">
        <f t="shared" si="39"/>
        <v>0.65350683722981917</v>
      </c>
    </row>
    <row r="1231" spans="1:12" x14ac:dyDescent="0.25">
      <c r="A1231" s="1">
        <v>1230</v>
      </c>
      <c r="B1231" s="5">
        <v>4.1850000000000004E-3</v>
      </c>
      <c r="C1231" s="5">
        <v>8.0599999999999997E-4</v>
      </c>
      <c r="D1231" s="5">
        <v>8.2200000000000003E-4</v>
      </c>
      <c r="E1231" s="5">
        <v>1.078425</v>
      </c>
      <c r="F1231" s="5">
        <v>1.236615</v>
      </c>
      <c r="G1231" s="5">
        <v>1.364E-3</v>
      </c>
      <c r="H1231" s="5">
        <v>4.5000000000000003E-5</v>
      </c>
      <c r="I1231" s="5">
        <v>1.4649999999999999E-3</v>
      </c>
      <c r="J1231" s="5">
        <v>2.7200000000000002E-3</v>
      </c>
      <c r="K1231" s="3">
        <f t="shared" si="38"/>
        <v>0.35005973715651129</v>
      </c>
      <c r="L1231" s="3">
        <f t="shared" si="39"/>
        <v>0.6499402628434886</v>
      </c>
    </row>
    <row r="1232" spans="1:12" x14ac:dyDescent="0.25">
      <c r="A1232" s="1">
        <v>1231</v>
      </c>
      <c r="B1232" s="5">
        <v>3.8170000000000001E-3</v>
      </c>
      <c r="C1232" s="5">
        <v>7.3499999999999998E-4</v>
      </c>
      <c r="D1232" s="5">
        <v>7.5000000000000002E-4</v>
      </c>
      <c r="E1232" s="5">
        <v>1.0783659999999999</v>
      </c>
      <c r="F1232" s="5">
        <v>1.236629</v>
      </c>
      <c r="G1232" s="5">
        <v>1.1360000000000001E-3</v>
      </c>
      <c r="H1232" s="5">
        <v>2.4000000000000001E-5</v>
      </c>
      <c r="I1232" s="5">
        <v>1.335E-3</v>
      </c>
      <c r="J1232" s="5">
        <v>2.4819999999999998E-3</v>
      </c>
      <c r="K1232" s="3">
        <f t="shared" si="38"/>
        <v>0.34975111343987425</v>
      </c>
      <c r="L1232" s="3">
        <f t="shared" si="39"/>
        <v>0.65024888656012569</v>
      </c>
    </row>
    <row r="1233" spans="1:12" x14ac:dyDescent="0.25">
      <c r="A1233" s="1">
        <v>1232</v>
      </c>
      <c r="B1233" s="5">
        <v>3.4090000000000001E-3</v>
      </c>
      <c r="C1233" s="5">
        <v>6.9999999999999999E-4</v>
      </c>
      <c r="D1233" s="5">
        <v>6.4599999999999998E-4</v>
      </c>
      <c r="E1233" s="5">
        <v>1.0783400000000001</v>
      </c>
      <c r="F1233" s="5">
        <v>1.2366440000000001</v>
      </c>
      <c r="G1233" s="5">
        <v>1.0640000000000001E-3</v>
      </c>
      <c r="H1233" s="5">
        <v>9.0000000000000002E-6</v>
      </c>
      <c r="I1233" s="5">
        <v>1.271E-3</v>
      </c>
      <c r="J1233" s="5">
        <v>2.1380000000000001E-3</v>
      </c>
      <c r="K1233" s="3">
        <f t="shared" si="38"/>
        <v>0.37283660897623933</v>
      </c>
      <c r="L1233" s="3">
        <f t="shared" si="39"/>
        <v>0.62716339102376062</v>
      </c>
    </row>
    <row r="1234" spans="1:12" x14ac:dyDescent="0.25">
      <c r="A1234" s="1">
        <v>1233</v>
      </c>
      <c r="B1234" s="5">
        <v>3.2429999999999998E-3</v>
      </c>
      <c r="C1234" s="5">
        <v>6.9499999999999998E-4</v>
      </c>
      <c r="D1234" s="5">
        <v>5.9800000000000001E-4</v>
      </c>
      <c r="E1234" s="5">
        <v>1.0783400000000001</v>
      </c>
      <c r="F1234" s="5">
        <v>1.2366509999999999</v>
      </c>
      <c r="G1234" s="5">
        <v>1.2130000000000001E-3</v>
      </c>
      <c r="H1234" s="5">
        <v>1.2999999999999999E-5</v>
      </c>
      <c r="I1234" s="5">
        <v>1.263E-3</v>
      </c>
      <c r="J1234" s="5">
        <v>1.98E-3</v>
      </c>
      <c r="K1234" s="3">
        <f t="shared" si="38"/>
        <v>0.38945420906567996</v>
      </c>
      <c r="L1234" s="3">
        <f t="shared" si="39"/>
        <v>0.61054579093432015</v>
      </c>
    </row>
    <row r="1235" spans="1:12" x14ac:dyDescent="0.25">
      <c r="A1235" s="1">
        <v>1234</v>
      </c>
      <c r="B1235" s="5">
        <v>3.5669999999999999E-3</v>
      </c>
      <c r="C1235" s="5">
        <v>7.1100000000000004E-4</v>
      </c>
      <c r="D1235" s="5">
        <v>6.87E-4</v>
      </c>
      <c r="E1235" s="5">
        <v>1.078352</v>
      </c>
      <c r="F1235" s="5">
        <v>1.2366349999999999</v>
      </c>
      <c r="G1235" s="5">
        <v>1.3179999999999999E-3</v>
      </c>
      <c r="H1235" s="5">
        <v>5.8E-5</v>
      </c>
      <c r="I1235" s="5">
        <v>1.291E-3</v>
      </c>
      <c r="J1235" s="5">
        <v>2.2750000000000001E-3</v>
      </c>
      <c r="K1235" s="3">
        <f t="shared" si="38"/>
        <v>0.36192879170171016</v>
      </c>
      <c r="L1235" s="3">
        <f t="shared" si="39"/>
        <v>0.63779086066722745</v>
      </c>
    </row>
    <row r="1236" spans="1:12" x14ac:dyDescent="0.25">
      <c r="A1236" s="1">
        <v>1235</v>
      </c>
      <c r="B1236" s="5">
        <v>4.7949999999999998E-3</v>
      </c>
      <c r="C1236" s="5">
        <v>7.85E-4</v>
      </c>
      <c r="D1236" s="5">
        <v>1.018E-3</v>
      </c>
      <c r="E1236" s="5">
        <v>1.078406</v>
      </c>
      <c r="F1236" s="5">
        <v>1.236585</v>
      </c>
      <c r="G1236" s="5">
        <v>1.4159999999999999E-3</v>
      </c>
      <c r="H1236" s="5">
        <v>4.0000000000000003E-5</v>
      </c>
      <c r="I1236" s="5">
        <v>1.426E-3</v>
      </c>
      <c r="J1236" s="5">
        <v>3.3679999999999999E-3</v>
      </c>
      <c r="K1236" s="3">
        <f t="shared" si="38"/>
        <v>0.29739311783107403</v>
      </c>
      <c r="L1236" s="3">
        <f t="shared" si="39"/>
        <v>0.70239833159541187</v>
      </c>
    </row>
    <row r="1237" spans="1:12" x14ac:dyDescent="0.25">
      <c r="A1237" s="1">
        <v>1236</v>
      </c>
      <c r="B1237" s="5">
        <v>6.4650000000000003E-3</v>
      </c>
      <c r="C1237" s="5">
        <v>8.9899999999999995E-4</v>
      </c>
      <c r="D1237" s="5">
        <v>1.4599999999999999E-3</v>
      </c>
      <c r="E1237" s="5">
        <v>1.0784879999999999</v>
      </c>
      <c r="F1237" s="5">
        <v>1.236518</v>
      </c>
      <c r="G1237" s="5">
        <v>1.4480000000000001E-3</v>
      </c>
      <c r="H1237" s="5">
        <v>3.6000000000000001E-5</v>
      </c>
      <c r="I1237" s="5">
        <v>1.6329999999999999E-3</v>
      </c>
      <c r="J1237" s="5">
        <v>4.8320000000000004E-3</v>
      </c>
      <c r="K1237" s="3">
        <f t="shared" si="38"/>
        <v>0.25259087393658158</v>
      </c>
      <c r="L1237" s="3">
        <f t="shared" si="39"/>
        <v>0.74740912606341847</v>
      </c>
    </row>
    <row r="1238" spans="1:12" x14ac:dyDescent="0.25">
      <c r="A1238" s="1">
        <v>1237</v>
      </c>
      <c r="B1238" s="5">
        <v>7.7929999999999996E-3</v>
      </c>
      <c r="C1238" s="5">
        <v>1.024E-3</v>
      </c>
      <c r="D1238" s="5">
        <v>1.792E-3</v>
      </c>
      <c r="E1238" s="5">
        <v>1.0785819999999999</v>
      </c>
      <c r="F1238" s="5">
        <v>1.2364679999999999</v>
      </c>
      <c r="G1238" s="5">
        <v>1.4840000000000001E-3</v>
      </c>
      <c r="H1238" s="5">
        <v>2.5000000000000001E-5</v>
      </c>
      <c r="I1238" s="5">
        <v>1.861E-3</v>
      </c>
      <c r="J1238" s="5">
        <v>5.9319999999999998E-3</v>
      </c>
      <c r="K1238" s="3">
        <f t="shared" si="38"/>
        <v>0.23880405492108303</v>
      </c>
      <c r="L1238" s="3">
        <f t="shared" si="39"/>
        <v>0.76119594507891697</v>
      </c>
    </row>
    <row r="1239" spans="1:12" x14ac:dyDescent="0.25">
      <c r="A1239" s="1">
        <v>1238</v>
      </c>
      <c r="B1239" s="5">
        <v>7.5719999999999997E-3</v>
      </c>
      <c r="C1239" s="5">
        <v>1.0189999999999999E-3</v>
      </c>
      <c r="D1239" s="5">
        <v>1.7279999999999999E-3</v>
      </c>
      <c r="E1239" s="5">
        <v>1.0785800000000001</v>
      </c>
      <c r="F1239" s="5">
        <v>1.236477</v>
      </c>
      <c r="G1239" s="5">
        <v>1.34E-3</v>
      </c>
      <c r="H1239" s="5">
        <v>4.6E-5</v>
      </c>
      <c r="I1239" s="5">
        <v>1.851E-3</v>
      </c>
      <c r="J1239" s="5">
        <v>5.7210000000000004E-3</v>
      </c>
      <c r="K1239" s="3">
        <f t="shared" si="38"/>
        <v>0.24445324881141048</v>
      </c>
      <c r="L1239" s="3">
        <f t="shared" si="39"/>
        <v>0.7555467511885896</v>
      </c>
    </row>
    <row r="1240" spans="1:12" x14ac:dyDescent="0.25">
      <c r="A1240" s="1">
        <v>1239</v>
      </c>
      <c r="B1240" s="5">
        <v>6.4549999999999998E-3</v>
      </c>
      <c r="C1240" s="5">
        <v>9.4399999999999996E-4</v>
      </c>
      <c r="D1240" s="5">
        <v>1.4319999999999999E-3</v>
      </c>
      <c r="E1240" s="5">
        <v>1.0785290000000001</v>
      </c>
      <c r="F1240" s="5">
        <v>1.2365219999999999</v>
      </c>
      <c r="G1240" s="5">
        <v>1.2459999999999999E-3</v>
      </c>
      <c r="H1240" s="5">
        <v>4.6E-5</v>
      </c>
      <c r="I1240" s="5">
        <v>1.7160000000000001E-3</v>
      </c>
      <c r="J1240" s="5">
        <v>4.7390000000000002E-3</v>
      </c>
      <c r="K1240" s="3">
        <f t="shared" si="38"/>
        <v>0.26584043377226957</v>
      </c>
      <c r="L1240" s="3">
        <f t="shared" si="39"/>
        <v>0.73415956622773049</v>
      </c>
    </row>
    <row r="1241" spans="1:12" x14ac:dyDescent="0.25">
      <c r="A1241" s="1">
        <v>1240</v>
      </c>
      <c r="B1241" s="5">
        <v>4.7980000000000002E-3</v>
      </c>
      <c r="C1241" s="5">
        <v>7.8399999999999997E-4</v>
      </c>
      <c r="D1241" s="5">
        <v>1.0189999999999999E-3</v>
      </c>
      <c r="E1241" s="5">
        <v>1.0784119999999999</v>
      </c>
      <c r="F1241" s="5">
        <v>1.236585</v>
      </c>
      <c r="G1241" s="5">
        <v>1.0790000000000001E-3</v>
      </c>
      <c r="H1241" s="5">
        <v>4.3999999999999999E-5</v>
      </c>
      <c r="I1241" s="5">
        <v>1.4250000000000001E-3</v>
      </c>
      <c r="J1241" s="5">
        <v>3.3739999999999998E-3</v>
      </c>
      <c r="K1241" s="3">
        <f t="shared" si="38"/>
        <v>0.29699874947894955</v>
      </c>
      <c r="L1241" s="3">
        <f t="shared" si="39"/>
        <v>0.70320967069612328</v>
      </c>
    </row>
    <row r="1242" spans="1:12" x14ac:dyDescent="0.25">
      <c r="A1242" s="1">
        <v>1241</v>
      </c>
      <c r="B1242" s="5">
        <v>3.6380000000000002E-3</v>
      </c>
      <c r="C1242" s="5">
        <v>6.7199999999999996E-4</v>
      </c>
      <c r="D1242" s="5">
        <v>7.2999999999999996E-4</v>
      </c>
      <c r="E1242" s="5">
        <v>1.0783309999999999</v>
      </c>
      <c r="F1242" s="5">
        <v>1.2366299999999999</v>
      </c>
      <c r="G1242" s="5">
        <v>9.7999999999999997E-4</v>
      </c>
      <c r="H1242" s="5">
        <v>2.5000000000000001E-5</v>
      </c>
      <c r="I1242" s="5">
        <v>1.2210000000000001E-3</v>
      </c>
      <c r="J1242" s="5">
        <v>2.4169999999999999E-3</v>
      </c>
      <c r="K1242" s="3">
        <f t="shared" si="38"/>
        <v>0.33562396921385379</v>
      </c>
      <c r="L1242" s="3">
        <f t="shared" si="39"/>
        <v>0.66437603078614615</v>
      </c>
    </row>
    <row r="1243" spans="1:12" x14ac:dyDescent="0.25">
      <c r="A1243" s="1">
        <v>1242</v>
      </c>
      <c r="B1243" s="5">
        <v>2.6919999999999999E-3</v>
      </c>
      <c r="C1243" s="5">
        <v>5.6300000000000002E-4</v>
      </c>
      <c r="D1243" s="5">
        <v>5.04E-4</v>
      </c>
      <c r="E1243" s="5">
        <v>1.0782510000000001</v>
      </c>
      <c r="F1243" s="5">
        <v>1.2366649999999999</v>
      </c>
      <c r="G1243" s="5">
        <v>8.6700000000000004E-4</v>
      </c>
      <c r="H1243" s="5">
        <v>1.2E-5</v>
      </c>
      <c r="I1243" s="5">
        <v>1.023E-3</v>
      </c>
      <c r="J1243" s="5">
        <v>1.6689999999999999E-3</v>
      </c>
      <c r="K1243" s="3">
        <f t="shared" si="38"/>
        <v>0.38001485884101044</v>
      </c>
      <c r="L1243" s="3">
        <f t="shared" si="39"/>
        <v>0.61998514115898962</v>
      </c>
    </row>
    <row r="1244" spans="1:12" x14ac:dyDescent="0.25">
      <c r="A1244" s="1">
        <v>1243</v>
      </c>
      <c r="B1244" s="5">
        <v>2.2490000000000001E-3</v>
      </c>
      <c r="C1244" s="5">
        <v>5.2400000000000005E-4</v>
      </c>
      <c r="D1244" s="5">
        <v>3.9199999999999999E-4</v>
      </c>
      <c r="E1244" s="5">
        <v>1.0782259999999999</v>
      </c>
      <c r="F1244" s="5">
        <v>1.2366820000000001</v>
      </c>
      <c r="G1244" s="5">
        <v>9.2900000000000003E-4</v>
      </c>
      <c r="H1244" s="5">
        <v>1.0000000000000001E-5</v>
      </c>
      <c r="I1244" s="5">
        <v>9.5299999999999996E-4</v>
      </c>
      <c r="J1244" s="5">
        <v>1.297E-3</v>
      </c>
      <c r="K1244" s="3">
        <f t="shared" si="38"/>
        <v>0.42374388617163178</v>
      </c>
      <c r="L1244" s="3">
        <f t="shared" si="39"/>
        <v>0.57670075589150727</v>
      </c>
    </row>
    <row r="1245" spans="1:12" x14ac:dyDescent="0.25">
      <c r="A1245" s="1">
        <v>1244</v>
      </c>
      <c r="B1245" s="5">
        <v>1.967E-3</v>
      </c>
      <c r="C1245" s="5">
        <v>4.9600000000000002E-4</v>
      </c>
      <c r="D1245" s="5">
        <v>3.2200000000000002E-4</v>
      </c>
      <c r="E1245" s="5">
        <v>1.0782050000000001</v>
      </c>
      <c r="F1245" s="5">
        <v>1.2366919999999999</v>
      </c>
      <c r="G1245" s="5">
        <v>9.9500000000000001E-4</v>
      </c>
      <c r="H1245" s="5">
        <v>2.3E-5</v>
      </c>
      <c r="I1245" s="5">
        <v>9.0200000000000002E-4</v>
      </c>
      <c r="J1245" s="5">
        <v>1.065E-3</v>
      </c>
      <c r="K1245" s="3">
        <f t="shared" si="38"/>
        <v>0.45856634468734114</v>
      </c>
      <c r="L1245" s="3">
        <f t="shared" si="39"/>
        <v>0.54143365531265886</v>
      </c>
    </row>
    <row r="1246" spans="1:12" x14ac:dyDescent="0.25">
      <c r="A1246" s="1">
        <v>1245</v>
      </c>
      <c r="B1246" s="5">
        <v>2.0999999999999999E-3</v>
      </c>
      <c r="C1246" s="5">
        <v>4.8999999999999998E-4</v>
      </c>
      <c r="D1246" s="5">
        <v>3.6600000000000001E-4</v>
      </c>
      <c r="E1246" s="5">
        <v>1.0781959999999999</v>
      </c>
      <c r="F1246" s="5">
        <v>1.2366839999999999</v>
      </c>
      <c r="G1246" s="5">
        <v>1.016E-3</v>
      </c>
      <c r="H1246" s="5">
        <v>5.0000000000000002E-5</v>
      </c>
      <c r="I1246" s="5">
        <v>8.8999999999999995E-4</v>
      </c>
      <c r="J1246" s="5">
        <v>1.2099999999999999E-3</v>
      </c>
      <c r="K1246" s="3">
        <f t="shared" si="38"/>
        <v>0.4238095238095238</v>
      </c>
      <c r="L1246" s="3">
        <f t="shared" si="39"/>
        <v>0.57619047619047614</v>
      </c>
    </row>
    <row r="1247" spans="1:12" x14ac:dyDescent="0.25">
      <c r="A1247" s="1">
        <v>1246</v>
      </c>
      <c r="B1247" s="5">
        <v>2.1930000000000001E-3</v>
      </c>
      <c r="C1247" s="5">
        <v>4.6200000000000001E-4</v>
      </c>
      <c r="D1247" s="5">
        <v>4.0900000000000002E-4</v>
      </c>
      <c r="E1247" s="5">
        <v>1.078168</v>
      </c>
      <c r="F1247" s="5">
        <v>1.236677</v>
      </c>
      <c r="G1247" s="5">
        <v>9.2400000000000002E-4</v>
      </c>
      <c r="H1247" s="5">
        <v>5.8999999999999998E-5</v>
      </c>
      <c r="I1247" s="5">
        <v>8.3900000000000001E-4</v>
      </c>
      <c r="J1247" s="5">
        <v>1.354E-3</v>
      </c>
      <c r="K1247" s="3">
        <f t="shared" si="38"/>
        <v>0.38258093935248516</v>
      </c>
      <c r="L1247" s="3">
        <f t="shared" si="39"/>
        <v>0.61741906064751473</v>
      </c>
    </row>
    <row r="1248" spans="1:12" x14ac:dyDescent="0.25">
      <c r="A1248" s="1">
        <v>1247</v>
      </c>
      <c r="B1248" s="5">
        <v>2.4039999999999999E-3</v>
      </c>
      <c r="C1248" s="5">
        <v>4.2900000000000002E-4</v>
      </c>
      <c r="D1248" s="5">
        <v>4.9100000000000001E-4</v>
      </c>
      <c r="E1248" s="5">
        <v>1.078139</v>
      </c>
      <c r="F1248" s="5">
        <v>1.236664</v>
      </c>
      <c r="G1248" s="5">
        <v>7.4399999999999998E-4</v>
      </c>
      <c r="H1248" s="5">
        <v>6.2000000000000003E-5</v>
      </c>
      <c r="I1248" s="5">
        <v>7.7899999999999996E-4</v>
      </c>
      <c r="J1248" s="5">
        <v>1.6260000000000001E-3</v>
      </c>
      <c r="K1248" s="3">
        <f t="shared" si="38"/>
        <v>0.32404326123128119</v>
      </c>
      <c r="L1248" s="3">
        <f t="shared" si="39"/>
        <v>0.67637271214642269</v>
      </c>
    </row>
    <row r="1249" spans="1:12" x14ac:dyDescent="0.25">
      <c r="A1249" s="1">
        <v>1248</v>
      </c>
      <c r="B1249" s="5">
        <v>2.31E-3</v>
      </c>
      <c r="C1249" s="5">
        <v>4.5800000000000002E-4</v>
      </c>
      <c r="D1249" s="5">
        <v>4.46E-4</v>
      </c>
      <c r="E1249" s="5">
        <v>1.07816</v>
      </c>
      <c r="F1249" s="5">
        <v>1.236672</v>
      </c>
      <c r="G1249" s="5">
        <v>6.1600000000000001E-4</v>
      </c>
      <c r="H1249" s="5">
        <v>4.8000000000000001E-5</v>
      </c>
      <c r="I1249" s="5">
        <v>8.3299999999999997E-4</v>
      </c>
      <c r="J1249" s="5">
        <v>1.477E-3</v>
      </c>
      <c r="K1249" s="3">
        <f t="shared" si="38"/>
        <v>0.3606060606060606</v>
      </c>
      <c r="L1249" s="3">
        <f t="shared" si="39"/>
        <v>0.6393939393939394</v>
      </c>
    </row>
    <row r="1250" spans="1:12" x14ac:dyDescent="0.25">
      <c r="A1250" s="1">
        <v>1249</v>
      </c>
      <c r="B1250" s="5">
        <v>2.428E-3</v>
      </c>
      <c r="C1250" s="5">
        <v>5.4799999999999998E-4</v>
      </c>
      <c r="D1250" s="5">
        <v>4.3300000000000001E-4</v>
      </c>
      <c r="E1250" s="5">
        <v>1.078227</v>
      </c>
      <c r="F1250" s="5">
        <v>1.2366740000000001</v>
      </c>
      <c r="G1250" s="5">
        <v>7.5000000000000002E-4</v>
      </c>
      <c r="H1250" s="5">
        <v>5.3000000000000001E-5</v>
      </c>
      <c r="I1250" s="5">
        <v>9.9500000000000001E-4</v>
      </c>
      <c r="J1250" s="5">
        <v>1.433E-3</v>
      </c>
      <c r="K1250" s="3">
        <f t="shared" si="38"/>
        <v>0.40980230642504117</v>
      </c>
      <c r="L1250" s="3">
        <f t="shared" si="39"/>
        <v>0.59019769357495877</v>
      </c>
    </row>
    <row r="1251" spans="1:12" x14ac:dyDescent="0.25">
      <c r="A1251" s="1">
        <v>1250</v>
      </c>
      <c r="B1251" s="5">
        <v>2.5639999999999999E-3</v>
      </c>
      <c r="C1251" s="5">
        <v>6.78E-4</v>
      </c>
      <c r="D1251" s="5">
        <v>4.0299999999999998E-4</v>
      </c>
      <c r="E1251" s="5">
        <v>1.0783229999999999</v>
      </c>
      <c r="F1251" s="5">
        <v>1.2366779999999999</v>
      </c>
      <c r="G1251" s="5">
        <v>9.6100000000000005E-4</v>
      </c>
      <c r="H1251" s="5">
        <v>6.8999999999999997E-5</v>
      </c>
      <c r="I1251" s="5">
        <v>1.2310000000000001E-3</v>
      </c>
      <c r="J1251" s="5">
        <v>1.333E-3</v>
      </c>
      <c r="K1251" s="3">
        <f t="shared" si="38"/>
        <v>0.48010920436817478</v>
      </c>
      <c r="L1251" s="3">
        <f t="shared" si="39"/>
        <v>0.51989079563182528</v>
      </c>
    </row>
    <row r="1252" spans="1:12" x14ac:dyDescent="0.25">
      <c r="A1252" s="1">
        <v>1251</v>
      </c>
      <c r="B1252" s="5">
        <v>2.8080000000000002E-3</v>
      </c>
      <c r="C1252" s="5">
        <v>7.0600000000000003E-4</v>
      </c>
      <c r="D1252" s="5">
        <v>4.6099999999999998E-4</v>
      </c>
      <c r="E1252" s="5">
        <v>1.078341</v>
      </c>
      <c r="F1252" s="5">
        <v>1.236667</v>
      </c>
      <c r="G1252" s="5">
        <v>9.9299999999999996E-4</v>
      </c>
      <c r="H1252" s="5">
        <v>1.05E-4</v>
      </c>
      <c r="I1252" s="5">
        <v>1.2830000000000001E-3</v>
      </c>
      <c r="J1252" s="5">
        <v>1.5250000000000001E-3</v>
      </c>
      <c r="K1252" s="3">
        <f t="shared" si="38"/>
        <v>0.45690883190883191</v>
      </c>
      <c r="L1252" s="3">
        <f t="shared" si="39"/>
        <v>0.54309116809116809</v>
      </c>
    </row>
    <row r="1253" spans="1:12" x14ac:dyDescent="0.25">
      <c r="A1253" s="1">
        <v>1252</v>
      </c>
      <c r="B1253" s="5">
        <v>2.9780000000000002E-3</v>
      </c>
      <c r="C1253" s="5">
        <v>6.6799999999999997E-4</v>
      </c>
      <c r="D1253" s="5">
        <v>5.3300000000000005E-4</v>
      </c>
      <c r="E1253" s="5">
        <v>1.078311</v>
      </c>
      <c r="F1253" s="5">
        <v>1.2366569999999999</v>
      </c>
      <c r="G1253" s="5">
        <v>9.0300000000000005E-4</v>
      </c>
      <c r="H1253" s="5">
        <v>9.2E-5</v>
      </c>
      <c r="I1253" s="5">
        <v>1.214E-3</v>
      </c>
      <c r="J1253" s="5">
        <v>1.7639999999999999E-3</v>
      </c>
      <c r="K1253" s="3">
        <f t="shared" si="38"/>
        <v>0.40765614506380121</v>
      </c>
      <c r="L1253" s="3">
        <f t="shared" si="39"/>
        <v>0.59234385493619879</v>
      </c>
    </row>
    <row r="1254" spans="1:12" x14ac:dyDescent="0.25">
      <c r="A1254" s="1">
        <v>1253</v>
      </c>
      <c r="B1254" s="5">
        <v>3.3029999999999999E-3</v>
      </c>
      <c r="C1254" s="5">
        <v>5.9199999999999997E-4</v>
      </c>
      <c r="D1254" s="5">
        <v>6.7299999999999999E-4</v>
      </c>
      <c r="E1254" s="5">
        <v>1.0782510000000001</v>
      </c>
      <c r="F1254" s="5">
        <v>1.2366360000000001</v>
      </c>
      <c r="G1254" s="5">
        <v>8.6200000000000003E-4</v>
      </c>
      <c r="H1254" s="5">
        <v>8.1000000000000004E-5</v>
      </c>
      <c r="I1254" s="5">
        <v>1.0759999999999999E-3</v>
      </c>
      <c r="J1254" s="5">
        <v>2.2269999999999998E-3</v>
      </c>
      <c r="K1254" s="3">
        <f t="shared" si="38"/>
        <v>0.32576445655464725</v>
      </c>
      <c r="L1254" s="3">
        <f t="shared" si="39"/>
        <v>0.67423554344535264</v>
      </c>
    </row>
    <row r="1255" spans="1:12" x14ac:dyDescent="0.25">
      <c r="A1255" s="1">
        <v>1254</v>
      </c>
      <c r="B1255" s="5">
        <v>3.7529999999999998E-3</v>
      </c>
      <c r="C1255" s="5">
        <v>5.7200000000000003E-4</v>
      </c>
      <c r="D1255" s="5">
        <v>8.1999999999999998E-4</v>
      </c>
      <c r="E1255" s="5">
        <v>1.0782339999999999</v>
      </c>
      <c r="F1255" s="5">
        <v>1.236615</v>
      </c>
      <c r="G1255" s="5">
        <v>8.6899999999999998E-4</v>
      </c>
      <c r="H1255" s="5">
        <v>4.0000000000000003E-5</v>
      </c>
      <c r="I1255" s="5">
        <v>1.039E-3</v>
      </c>
      <c r="J1255" s="5">
        <v>2.7139999999999998E-3</v>
      </c>
      <c r="K1255" s="3">
        <f t="shared" si="38"/>
        <v>0.27684519051425527</v>
      </c>
      <c r="L1255" s="3">
        <f t="shared" si="39"/>
        <v>0.72315480948574473</v>
      </c>
    </row>
    <row r="1256" spans="1:12" x14ac:dyDescent="0.25">
      <c r="A1256" s="1">
        <v>1255</v>
      </c>
      <c r="B1256" s="5">
        <v>4.0119999999999999E-3</v>
      </c>
      <c r="C1256" s="5">
        <v>6.1600000000000001E-4</v>
      </c>
      <c r="D1256" s="5">
        <v>8.7399999999999999E-4</v>
      </c>
      <c r="E1256" s="5">
        <v>1.0782639999999999</v>
      </c>
      <c r="F1256" s="5">
        <v>1.236605</v>
      </c>
      <c r="G1256" s="5">
        <v>1.034E-3</v>
      </c>
      <c r="H1256" s="5">
        <v>7.6000000000000004E-5</v>
      </c>
      <c r="I1256" s="5">
        <v>1.1199999999999999E-3</v>
      </c>
      <c r="J1256" s="5">
        <v>2.892E-3</v>
      </c>
      <c r="K1256" s="3">
        <f t="shared" si="38"/>
        <v>0.27916251246261214</v>
      </c>
      <c r="L1256" s="3">
        <f t="shared" si="39"/>
        <v>0.72083748753738786</v>
      </c>
    </row>
    <row r="1257" spans="1:12" x14ac:dyDescent="0.25">
      <c r="A1257" s="1">
        <v>1256</v>
      </c>
      <c r="B1257" s="5">
        <v>3.8739999999999998E-3</v>
      </c>
      <c r="C1257" s="5">
        <v>6.6500000000000001E-4</v>
      </c>
      <c r="D1257" s="5">
        <v>8.0500000000000005E-4</v>
      </c>
      <c r="E1257" s="5">
        <v>1.0783020000000001</v>
      </c>
      <c r="F1257" s="5">
        <v>1.2366159999999999</v>
      </c>
      <c r="G1257" s="5">
        <v>1.1490000000000001E-3</v>
      </c>
      <c r="H1257" s="5">
        <v>8.2999999999999998E-5</v>
      </c>
      <c r="I1257" s="5">
        <v>1.207E-3</v>
      </c>
      <c r="J1257" s="5">
        <v>2.666E-3</v>
      </c>
      <c r="K1257" s="3">
        <f t="shared" si="38"/>
        <v>0.31156427465152298</v>
      </c>
      <c r="L1257" s="3">
        <f t="shared" si="39"/>
        <v>0.68817759421786273</v>
      </c>
    </row>
    <row r="1258" spans="1:12" x14ac:dyDescent="0.25">
      <c r="A1258" s="1">
        <v>1257</v>
      </c>
      <c r="B1258" s="5">
        <v>3.738E-3</v>
      </c>
      <c r="C1258" s="5">
        <v>7.0799999999999997E-4</v>
      </c>
      <c r="D1258" s="5">
        <v>7.4100000000000001E-4</v>
      </c>
      <c r="E1258" s="5">
        <v>1.0783370000000001</v>
      </c>
      <c r="F1258" s="5">
        <v>1.2366239999999999</v>
      </c>
      <c r="G1258" s="5">
        <v>1.196E-3</v>
      </c>
      <c r="H1258" s="5">
        <v>1.06E-4</v>
      </c>
      <c r="I1258" s="5">
        <v>1.286E-3</v>
      </c>
      <c r="J1258" s="5">
        <v>2.4520000000000002E-3</v>
      </c>
      <c r="K1258" s="3">
        <f t="shared" si="38"/>
        <v>0.34403424291064744</v>
      </c>
      <c r="L1258" s="3">
        <f t="shared" si="39"/>
        <v>0.65596575708935267</v>
      </c>
    </row>
    <row r="1259" spans="1:12" x14ac:dyDescent="0.25">
      <c r="A1259" s="1">
        <v>1258</v>
      </c>
      <c r="B1259" s="5">
        <v>3.787E-3</v>
      </c>
      <c r="C1259" s="5">
        <v>6.8999999999999997E-4</v>
      </c>
      <c r="D1259" s="5">
        <v>7.6499999999999995E-4</v>
      </c>
      <c r="E1259" s="5">
        <v>1.0783290000000001</v>
      </c>
      <c r="F1259" s="5">
        <v>1.2366200000000001</v>
      </c>
      <c r="G1259" s="5">
        <v>9.8900000000000008E-4</v>
      </c>
      <c r="H1259" s="5">
        <v>1.1E-4</v>
      </c>
      <c r="I1259" s="5">
        <v>1.2539999999999999E-3</v>
      </c>
      <c r="J1259" s="5">
        <v>2.5330000000000001E-3</v>
      </c>
      <c r="K1259" s="3">
        <f t="shared" si="38"/>
        <v>0.33113282281489304</v>
      </c>
      <c r="L1259" s="3">
        <f t="shared" si="39"/>
        <v>0.66886717718510702</v>
      </c>
    </row>
    <row r="1260" spans="1:12" x14ac:dyDescent="0.25">
      <c r="A1260" s="1">
        <v>1259</v>
      </c>
      <c r="B1260" s="5">
        <v>4.3410000000000002E-3</v>
      </c>
      <c r="C1260" s="5">
        <v>6.9899999999999997E-4</v>
      </c>
      <c r="D1260" s="5">
        <v>9.2800000000000001E-4</v>
      </c>
      <c r="E1260" s="5">
        <v>1.0783370000000001</v>
      </c>
      <c r="F1260" s="5">
        <v>1.236594</v>
      </c>
      <c r="G1260" s="5">
        <v>7.1599999999999995E-4</v>
      </c>
      <c r="H1260" s="5">
        <v>1.5200000000000001E-4</v>
      </c>
      <c r="I1260" s="5">
        <v>1.2689999999999999E-3</v>
      </c>
      <c r="J1260" s="5">
        <v>3.0709999999999999E-3</v>
      </c>
      <c r="K1260" s="3">
        <f t="shared" si="38"/>
        <v>0.29232895646164475</v>
      </c>
      <c r="L1260" s="3">
        <f t="shared" si="39"/>
        <v>0.70744068187053666</v>
      </c>
    </row>
    <row r="1261" spans="1:12" x14ac:dyDescent="0.25">
      <c r="A1261" s="1">
        <v>1260</v>
      </c>
      <c r="B1261" s="5">
        <v>5.1359999999999999E-3</v>
      </c>
      <c r="C1261" s="5">
        <v>7.1500000000000003E-4</v>
      </c>
      <c r="D1261" s="5">
        <v>1.1590000000000001E-3</v>
      </c>
      <c r="E1261" s="5">
        <v>1.078349</v>
      </c>
      <c r="F1261" s="5">
        <v>1.2365539999999999</v>
      </c>
      <c r="G1261" s="5">
        <v>7.0500000000000001E-4</v>
      </c>
      <c r="H1261" s="5">
        <v>2.41E-4</v>
      </c>
      <c r="I1261" s="5">
        <v>1.2999999999999999E-3</v>
      </c>
      <c r="J1261" s="5">
        <v>3.836E-3</v>
      </c>
      <c r="K1261" s="3">
        <f t="shared" si="38"/>
        <v>0.25311526479750779</v>
      </c>
      <c r="L1261" s="3">
        <f t="shared" si="39"/>
        <v>0.74688473520249221</v>
      </c>
    </row>
    <row r="1262" spans="1:12" x14ac:dyDescent="0.25">
      <c r="A1262" s="1">
        <v>1261</v>
      </c>
      <c r="B1262" s="5">
        <v>6.2899999999999996E-3</v>
      </c>
      <c r="C1262" s="5">
        <v>8.0000000000000004E-4</v>
      </c>
      <c r="D1262" s="5">
        <v>1.4610000000000001E-3</v>
      </c>
      <c r="E1262" s="5">
        <v>1.078409</v>
      </c>
      <c r="F1262" s="5">
        <v>1.2365029999999999</v>
      </c>
      <c r="G1262" s="5">
        <v>9.9599999999999992E-4</v>
      </c>
      <c r="H1262" s="5">
        <v>3.6299999999999999E-4</v>
      </c>
      <c r="I1262" s="5">
        <v>1.454E-3</v>
      </c>
      <c r="J1262" s="5">
        <v>4.836E-3</v>
      </c>
      <c r="K1262" s="3">
        <f t="shared" si="38"/>
        <v>0.23116057233704293</v>
      </c>
      <c r="L1262" s="3">
        <f t="shared" si="39"/>
        <v>0.7688394276629571</v>
      </c>
    </row>
    <row r="1263" spans="1:12" x14ac:dyDescent="0.25">
      <c r="A1263" s="1">
        <v>1262</v>
      </c>
      <c r="B1263" s="5">
        <v>7.2259999999999998E-3</v>
      </c>
      <c r="C1263" s="5">
        <v>8.7100000000000003E-4</v>
      </c>
      <c r="D1263" s="5">
        <v>1.7049999999999999E-3</v>
      </c>
      <c r="E1263" s="5">
        <v>1.0784579999999999</v>
      </c>
      <c r="F1263" s="5">
        <v>1.2364599999999999</v>
      </c>
      <c r="G1263" s="5">
        <v>1.2819999999999999E-3</v>
      </c>
      <c r="H1263" s="5">
        <v>4.86E-4</v>
      </c>
      <c r="I1263" s="5">
        <v>1.5820000000000001E-3</v>
      </c>
      <c r="J1263" s="5">
        <v>5.6429999999999996E-3</v>
      </c>
      <c r="K1263" s="3">
        <f t="shared" si="38"/>
        <v>0.21893163575975647</v>
      </c>
      <c r="L1263" s="3">
        <f t="shared" si="39"/>
        <v>0.78092997508995288</v>
      </c>
    </row>
    <row r="1264" spans="1:12" x14ac:dyDescent="0.25">
      <c r="A1264" s="1">
        <v>1263</v>
      </c>
      <c r="B1264" s="5">
        <v>7.5849999999999997E-3</v>
      </c>
      <c r="C1264" s="5">
        <v>9.2199999999999997E-4</v>
      </c>
      <c r="D1264" s="5">
        <v>1.7849999999999999E-3</v>
      </c>
      <c r="E1264" s="5">
        <v>1.0784959999999999</v>
      </c>
      <c r="F1264" s="5">
        <v>1.236443</v>
      </c>
      <c r="G1264" s="5">
        <v>1.291E-3</v>
      </c>
      <c r="H1264" s="5">
        <v>5.7300000000000005E-4</v>
      </c>
      <c r="I1264" s="5">
        <v>1.6750000000000001E-3</v>
      </c>
      <c r="J1264" s="5">
        <v>5.9100000000000003E-3</v>
      </c>
      <c r="K1264" s="3">
        <f t="shared" si="38"/>
        <v>0.22083058668424524</v>
      </c>
      <c r="L1264" s="3">
        <f t="shared" si="39"/>
        <v>0.77916941331575484</v>
      </c>
    </row>
    <row r="1265" spans="1:12" x14ac:dyDescent="0.25">
      <c r="A1265" s="1">
        <v>1264</v>
      </c>
      <c r="B1265" s="5">
        <v>7.221E-3</v>
      </c>
      <c r="C1265" s="5">
        <v>8.83E-4</v>
      </c>
      <c r="D1265" s="5">
        <v>1.6969999999999999E-3</v>
      </c>
      <c r="E1265" s="5">
        <v>1.07847</v>
      </c>
      <c r="F1265" s="5">
        <v>1.2364569999999999</v>
      </c>
      <c r="G1265" s="5">
        <v>1.17E-3</v>
      </c>
      <c r="H1265" s="5">
        <v>5.7200000000000003E-4</v>
      </c>
      <c r="I1265" s="5">
        <v>1.6050000000000001E-3</v>
      </c>
      <c r="J1265" s="5">
        <v>5.6160000000000003E-3</v>
      </c>
      <c r="K1265" s="3">
        <f t="shared" si="38"/>
        <v>0.222268383880349</v>
      </c>
      <c r="L1265" s="3">
        <f t="shared" si="39"/>
        <v>0.77773161611965103</v>
      </c>
    </row>
    <row r="1266" spans="1:12" x14ac:dyDescent="0.25">
      <c r="A1266" s="1">
        <v>1265</v>
      </c>
      <c r="B1266" s="5">
        <v>6.7250000000000001E-3</v>
      </c>
      <c r="C1266" s="5">
        <v>8.5499999999999997E-4</v>
      </c>
      <c r="D1266" s="5">
        <v>1.562E-3</v>
      </c>
      <c r="E1266" s="5">
        <v>1.0784530000000001</v>
      </c>
      <c r="F1266" s="5">
        <v>1.2364790000000001</v>
      </c>
      <c r="G1266" s="5">
        <v>1.0989999999999999E-3</v>
      </c>
      <c r="H1266" s="5">
        <v>5.5099999999999995E-4</v>
      </c>
      <c r="I1266" s="5">
        <v>1.554E-3</v>
      </c>
      <c r="J1266" s="5">
        <v>5.1710000000000002E-3</v>
      </c>
      <c r="K1266" s="3">
        <f t="shared" si="38"/>
        <v>0.23107806691449814</v>
      </c>
      <c r="L1266" s="3">
        <f t="shared" si="39"/>
        <v>0.76892193308550194</v>
      </c>
    </row>
    <row r="1267" spans="1:12" x14ac:dyDescent="0.25">
      <c r="A1267" s="1">
        <v>1266</v>
      </c>
      <c r="B1267" s="5">
        <v>6.437E-3</v>
      </c>
      <c r="C1267" s="5">
        <v>8.3500000000000002E-4</v>
      </c>
      <c r="D1267" s="5">
        <v>1.4859999999999999E-3</v>
      </c>
      <c r="E1267" s="5">
        <v>1.0784389999999999</v>
      </c>
      <c r="F1267" s="5">
        <v>1.2364919999999999</v>
      </c>
      <c r="G1267" s="5">
        <v>1.286E-3</v>
      </c>
      <c r="H1267" s="5">
        <v>5.1500000000000005E-4</v>
      </c>
      <c r="I1267" s="5">
        <v>1.5169999999999999E-3</v>
      </c>
      <c r="J1267" s="5">
        <v>4.9199999999999999E-3</v>
      </c>
      <c r="K1267" s="3">
        <f t="shared" si="38"/>
        <v>0.23566878980891717</v>
      </c>
      <c r="L1267" s="3">
        <f t="shared" si="39"/>
        <v>0.76433121019108274</v>
      </c>
    </row>
    <row r="1268" spans="1:12" x14ac:dyDescent="0.25">
      <c r="A1268" s="1">
        <v>1267</v>
      </c>
      <c r="B1268" s="5">
        <v>6.3870000000000003E-3</v>
      </c>
      <c r="C1268" s="5">
        <v>8.4999999999999995E-4</v>
      </c>
      <c r="D1268" s="5">
        <v>1.4630000000000001E-3</v>
      </c>
      <c r="E1268" s="5">
        <v>1.078449</v>
      </c>
      <c r="F1268" s="5">
        <v>1.236496</v>
      </c>
      <c r="G1268" s="5">
        <v>1.591E-3</v>
      </c>
      <c r="H1268" s="5">
        <v>5.0100000000000003E-4</v>
      </c>
      <c r="I1268" s="5">
        <v>1.544E-3</v>
      </c>
      <c r="J1268" s="5">
        <v>4.8430000000000001E-3</v>
      </c>
      <c r="K1268" s="3">
        <f t="shared" si="38"/>
        <v>0.2417410364803507</v>
      </c>
      <c r="L1268" s="3">
        <f t="shared" si="39"/>
        <v>0.75825896351964928</v>
      </c>
    </row>
    <row r="1269" spans="1:12" x14ac:dyDescent="0.25">
      <c r="A1269" s="1">
        <v>1268</v>
      </c>
      <c r="B1269" s="5">
        <v>6.3369999999999998E-3</v>
      </c>
      <c r="C1269" s="5">
        <v>8.3100000000000003E-4</v>
      </c>
      <c r="D1269" s="5">
        <v>1.4580000000000001E-3</v>
      </c>
      <c r="E1269" s="5">
        <v>1.0784309999999999</v>
      </c>
      <c r="F1269" s="5">
        <v>1.2365010000000001</v>
      </c>
      <c r="G1269" s="5">
        <v>1.6169999999999999E-3</v>
      </c>
      <c r="H1269" s="5">
        <v>4.08E-4</v>
      </c>
      <c r="I1269" s="5">
        <v>1.5089999999999999E-3</v>
      </c>
      <c r="J1269" s="5">
        <v>4.8279999999999998E-3</v>
      </c>
      <c r="K1269" s="3">
        <f t="shared" si="38"/>
        <v>0.23812529588133186</v>
      </c>
      <c r="L1269" s="3">
        <f t="shared" si="39"/>
        <v>0.76187470411866809</v>
      </c>
    </row>
    <row r="1270" spans="1:12" x14ac:dyDescent="0.25">
      <c r="A1270" s="1">
        <v>1269</v>
      </c>
      <c r="B1270" s="5">
        <v>6.0309999999999999E-3</v>
      </c>
      <c r="C1270" s="5">
        <v>7.8799999999999996E-4</v>
      </c>
      <c r="D1270" s="5">
        <v>1.389E-3</v>
      </c>
      <c r="E1270" s="5">
        <v>1.078397</v>
      </c>
      <c r="F1270" s="5">
        <v>1.236518</v>
      </c>
      <c r="G1270" s="5">
        <v>1.4989999999999999E-3</v>
      </c>
      <c r="H1270" s="5">
        <v>2.5999999999999998E-4</v>
      </c>
      <c r="I1270" s="5">
        <v>1.431E-3</v>
      </c>
      <c r="J1270" s="5">
        <v>4.5999999999999999E-3</v>
      </c>
      <c r="K1270" s="3">
        <f t="shared" si="38"/>
        <v>0.23727408389985077</v>
      </c>
      <c r="L1270" s="3">
        <f t="shared" si="39"/>
        <v>0.76272591610014928</v>
      </c>
    </row>
    <row r="1271" spans="1:12" x14ac:dyDescent="0.25">
      <c r="A1271" s="1">
        <v>1270</v>
      </c>
      <c r="B1271" s="5">
        <v>5.5449999999999996E-3</v>
      </c>
      <c r="C1271" s="5">
        <v>7.4100000000000001E-4</v>
      </c>
      <c r="D1271" s="5">
        <v>1.268E-3</v>
      </c>
      <c r="E1271" s="5">
        <v>1.078363</v>
      </c>
      <c r="F1271" s="5">
        <v>1.236545</v>
      </c>
      <c r="G1271" s="5">
        <v>1.3550000000000001E-3</v>
      </c>
      <c r="H1271" s="5">
        <v>9.2999999999999997E-5</v>
      </c>
      <c r="I1271" s="5">
        <v>1.346E-3</v>
      </c>
      <c r="J1271" s="5">
        <v>4.1989999999999996E-3</v>
      </c>
      <c r="K1271" s="3">
        <f t="shared" si="38"/>
        <v>0.24274120829576196</v>
      </c>
      <c r="L1271" s="3">
        <f t="shared" si="39"/>
        <v>0.75725879170423804</v>
      </c>
    </row>
    <row r="1272" spans="1:12" x14ac:dyDescent="0.25">
      <c r="A1272" s="1">
        <v>1271</v>
      </c>
      <c r="B1272" s="5">
        <v>4.7340000000000004E-3</v>
      </c>
      <c r="C1272" s="5">
        <v>6.8000000000000005E-4</v>
      </c>
      <c r="D1272" s="5">
        <v>1.057E-3</v>
      </c>
      <c r="E1272" s="5">
        <v>1.078319</v>
      </c>
      <c r="F1272" s="5">
        <v>1.2365820000000001</v>
      </c>
      <c r="G1272" s="5">
        <v>1.2620000000000001E-3</v>
      </c>
      <c r="H1272" s="5">
        <v>1.5E-5</v>
      </c>
      <c r="I1272" s="5">
        <v>1.2359999999999999E-3</v>
      </c>
      <c r="J1272" s="5">
        <v>3.4979999999999998E-3</v>
      </c>
      <c r="K1272" s="3">
        <f t="shared" si="38"/>
        <v>0.26108998732572875</v>
      </c>
      <c r="L1272" s="3">
        <f t="shared" si="39"/>
        <v>0.73891001267427114</v>
      </c>
    </row>
    <row r="1273" spans="1:12" x14ac:dyDescent="0.25">
      <c r="A1273" s="1">
        <v>1272</v>
      </c>
      <c r="B1273" s="5">
        <v>4.235E-3</v>
      </c>
      <c r="C1273" s="5">
        <v>6.4300000000000002E-4</v>
      </c>
      <c r="D1273" s="5">
        <v>9.2699999999999998E-4</v>
      </c>
      <c r="E1273" s="5">
        <v>1.0782910000000001</v>
      </c>
      <c r="F1273" s="5">
        <v>1.236604</v>
      </c>
      <c r="G1273" s="5">
        <v>1.2390000000000001E-3</v>
      </c>
      <c r="H1273" s="5">
        <v>6.3999999999999997E-5</v>
      </c>
      <c r="I1273" s="5">
        <v>1.168E-3</v>
      </c>
      <c r="J1273" s="5">
        <v>3.0669999999999998E-3</v>
      </c>
      <c r="K1273" s="3">
        <f t="shared" si="38"/>
        <v>0.27579693034238489</v>
      </c>
      <c r="L1273" s="3">
        <f t="shared" si="39"/>
        <v>0.72420306965761505</v>
      </c>
    </row>
    <row r="1274" spans="1:12" x14ac:dyDescent="0.25">
      <c r="A1274" s="1">
        <v>1273</v>
      </c>
      <c r="B1274" s="5">
        <v>4.1770000000000002E-3</v>
      </c>
      <c r="C1274" s="5">
        <v>6.4300000000000002E-4</v>
      </c>
      <c r="D1274" s="5">
        <v>9.0899999999999998E-4</v>
      </c>
      <c r="E1274" s="5">
        <v>1.0782910000000001</v>
      </c>
      <c r="F1274" s="5">
        <v>1.2366090000000001</v>
      </c>
      <c r="G1274" s="5">
        <v>1.1640000000000001E-3</v>
      </c>
      <c r="H1274" s="5">
        <v>1.0900000000000001E-4</v>
      </c>
      <c r="I1274" s="5">
        <v>1.168E-3</v>
      </c>
      <c r="J1274" s="5">
        <v>3.009E-3</v>
      </c>
      <c r="K1274" s="3">
        <f t="shared" si="38"/>
        <v>0.27962652621498679</v>
      </c>
      <c r="L1274" s="3">
        <f t="shared" si="39"/>
        <v>0.72037347378501315</v>
      </c>
    </row>
    <row r="1275" spans="1:12" x14ac:dyDescent="0.25">
      <c r="A1275" s="1">
        <v>1274</v>
      </c>
      <c r="B1275" s="5">
        <v>4.5919999999999997E-3</v>
      </c>
      <c r="C1275" s="5">
        <v>6.9099999999999999E-4</v>
      </c>
      <c r="D1275" s="5">
        <v>1.008E-3</v>
      </c>
      <c r="E1275" s="5">
        <v>1.078327</v>
      </c>
      <c r="F1275" s="5">
        <v>1.2365950000000001</v>
      </c>
      <c r="G1275" s="5">
        <v>1.0889999999999999E-3</v>
      </c>
      <c r="H1275" s="5">
        <v>1.3899999999999999E-4</v>
      </c>
      <c r="I1275" s="5">
        <v>1.255E-3</v>
      </c>
      <c r="J1275" s="5">
        <v>3.3379999999999998E-3</v>
      </c>
      <c r="K1275" s="3">
        <f t="shared" si="38"/>
        <v>0.27330139372822304</v>
      </c>
      <c r="L1275" s="3">
        <f t="shared" si="39"/>
        <v>0.7269163763066202</v>
      </c>
    </row>
    <row r="1276" spans="1:12" x14ac:dyDescent="0.25">
      <c r="A1276" s="1">
        <v>1275</v>
      </c>
      <c r="B1276" s="5">
        <v>4.8840000000000003E-3</v>
      </c>
      <c r="C1276" s="5">
        <v>7.4799999999999997E-4</v>
      </c>
      <c r="D1276" s="5">
        <v>1.065E-3</v>
      </c>
      <c r="E1276" s="5">
        <v>1.078371</v>
      </c>
      <c r="F1276" s="5">
        <v>1.236588</v>
      </c>
      <c r="G1276" s="5">
        <v>9.0200000000000002E-4</v>
      </c>
      <c r="H1276" s="5">
        <v>1.7000000000000001E-4</v>
      </c>
      <c r="I1276" s="5">
        <v>1.359E-3</v>
      </c>
      <c r="J1276" s="5">
        <v>3.5260000000000001E-3</v>
      </c>
      <c r="K1276" s="3">
        <f t="shared" si="38"/>
        <v>0.27825552825552824</v>
      </c>
      <c r="L1276" s="3">
        <f t="shared" si="39"/>
        <v>0.72194922194922195</v>
      </c>
    </row>
    <row r="1277" spans="1:12" x14ac:dyDescent="0.25">
      <c r="A1277" s="1">
        <v>1276</v>
      </c>
      <c r="B1277" s="5">
        <v>4.6930000000000001E-3</v>
      </c>
      <c r="C1277" s="5">
        <v>7.4600000000000003E-4</v>
      </c>
      <c r="D1277" s="5">
        <v>1.008E-3</v>
      </c>
      <c r="E1277" s="5">
        <v>1.0783700000000001</v>
      </c>
      <c r="F1277" s="5">
        <v>1.2365950000000001</v>
      </c>
      <c r="G1277" s="5">
        <v>7.94E-4</v>
      </c>
      <c r="H1277" s="5">
        <v>1.3100000000000001E-4</v>
      </c>
      <c r="I1277" s="5">
        <v>1.356E-3</v>
      </c>
      <c r="J1277" s="5">
        <v>3.3370000000000001E-3</v>
      </c>
      <c r="K1277" s="3">
        <f t="shared" si="38"/>
        <v>0.28894097592158535</v>
      </c>
      <c r="L1277" s="3">
        <f t="shared" si="39"/>
        <v>0.7110590240784147</v>
      </c>
    </row>
    <row r="1278" spans="1:12" x14ac:dyDescent="0.25">
      <c r="A1278" s="1">
        <v>1277</v>
      </c>
      <c r="B1278" s="5">
        <v>4.2960000000000003E-3</v>
      </c>
      <c r="C1278" s="5">
        <v>7.1599999999999995E-4</v>
      </c>
      <c r="D1278" s="5">
        <v>9.0499999999999999E-4</v>
      </c>
      <c r="E1278" s="5">
        <v>1.078346</v>
      </c>
      <c r="F1278" s="5">
        <v>1.2366090000000001</v>
      </c>
      <c r="G1278" s="5">
        <v>8.0000000000000004E-4</v>
      </c>
      <c r="H1278" s="5">
        <v>1.03E-4</v>
      </c>
      <c r="I1278" s="5">
        <v>1.2999999999999999E-3</v>
      </c>
      <c r="J1278" s="5">
        <v>2.9949999999999998E-3</v>
      </c>
      <c r="K1278" s="3">
        <f t="shared" si="38"/>
        <v>0.3026070763500931</v>
      </c>
      <c r="L1278" s="3">
        <f t="shared" si="39"/>
        <v>0.69716014897579137</v>
      </c>
    </row>
    <row r="1279" spans="1:12" x14ac:dyDescent="0.25">
      <c r="A1279" s="1">
        <v>1278</v>
      </c>
      <c r="B1279" s="5">
        <v>3.8159999999999999E-3</v>
      </c>
      <c r="C1279" s="5">
        <v>6.7000000000000002E-4</v>
      </c>
      <c r="D1279" s="5">
        <v>7.85E-4</v>
      </c>
      <c r="E1279" s="5">
        <v>1.0783100000000001</v>
      </c>
      <c r="F1279" s="5">
        <v>1.2366250000000001</v>
      </c>
      <c r="G1279" s="5">
        <v>9.4300000000000004E-4</v>
      </c>
      <c r="H1279" s="5">
        <v>6.4999999999999994E-5</v>
      </c>
      <c r="I1279" s="5">
        <v>1.217E-3</v>
      </c>
      <c r="J1279" s="5">
        <v>2.598E-3</v>
      </c>
      <c r="K1279" s="3">
        <f t="shared" si="38"/>
        <v>0.31892033542976939</v>
      </c>
      <c r="L1279" s="3">
        <f t="shared" si="39"/>
        <v>0.6808176100628931</v>
      </c>
    </row>
    <row r="1280" spans="1:12" x14ac:dyDescent="0.25">
      <c r="A1280" s="1">
        <v>1279</v>
      </c>
      <c r="B1280" s="5">
        <v>3.5000000000000001E-3</v>
      </c>
      <c r="C1280" s="5">
        <v>6.4899999999999995E-4</v>
      </c>
      <c r="D1280" s="5">
        <v>7.0100000000000002E-4</v>
      </c>
      <c r="E1280" s="5">
        <v>1.0782959999999999</v>
      </c>
      <c r="F1280" s="5">
        <v>1.236639</v>
      </c>
      <c r="G1280" s="5">
        <v>9.77E-4</v>
      </c>
      <c r="H1280" s="5">
        <v>8.1000000000000004E-5</v>
      </c>
      <c r="I1280" s="5">
        <v>1.1789999999999999E-3</v>
      </c>
      <c r="J1280" s="5">
        <v>2.3210000000000001E-3</v>
      </c>
      <c r="K1280" s="3">
        <f t="shared" si="38"/>
        <v>0.33685714285714285</v>
      </c>
      <c r="L1280" s="3">
        <f t="shared" si="39"/>
        <v>0.66314285714285715</v>
      </c>
    </row>
    <row r="1281" spans="1:12" x14ac:dyDescent="0.25">
      <c r="A1281" s="1">
        <v>1280</v>
      </c>
      <c r="B1281" s="5">
        <v>3.3089999999999999E-3</v>
      </c>
      <c r="C1281" s="5">
        <v>6.4800000000000003E-4</v>
      </c>
      <c r="D1281" s="5">
        <v>6.4400000000000004E-4</v>
      </c>
      <c r="E1281" s="5">
        <v>1.0782989999999999</v>
      </c>
      <c r="F1281" s="5">
        <v>1.2366490000000001</v>
      </c>
      <c r="G1281" s="5">
        <v>9.2800000000000001E-4</v>
      </c>
      <c r="H1281" s="5">
        <v>1.0900000000000001E-4</v>
      </c>
      <c r="I1281" s="5">
        <v>1.1770000000000001E-3</v>
      </c>
      <c r="J1281" s="5">
        <v>2.1320000000000002E-3</v>
      </c>
      <c r="K1281" s="3">
        <f t="shared" si="38"/>
        <v>0.35569658507101848</v>
      </c>
      <c r="L1281" s="3">
        <f t="shared" si="39"/>
        <v>0.64430341492898169</v>
      </c>
    </row>
    <row r="1282" spans="1:12" x14ac:dyDescent="0.25">
      <c r="A1282" s="1">
        <v>1281</v>
      </c>
      <c r="B1282" s="5">
        <v>3.5339999999999998E-3</v>
      </c>
      <c r="C1282" s="5">
        <v>6.4099999999999997E-4</v>
      </c>
      <c r="D1282" s="5">
        <v>7.1599999999999995E-4</v>
      </c>
      <c r="E1282" s="5">
        <v>1.0782959999999999</v>
      </c>
      <c r="F1282" s="5">
        <v>1.2366379999999999</v>
      </c>
      <c r="G1282" s="5">
        <v>8.6399999999999997E-4</v>
      </c>
      <c r="H1282" s="5">
        <v>1.01E-4</v>
      </c>
      <c r="I1282" s="5">
        <v>1.1640000000000001E-3</v>
      </c>
      <c r="J1282" s="5">
        <v>2.3700000000000001E-3</v>
      </c>
      <c r="K1282" s="3">
        <f t="shared" si="38"/>
        <v>0.32937181663837017</v>
      </c>
      <c r="L1282" s="3">
        <f t="shared" si="39"/>
        <v>0.67062818336162999</v>
      </c>
    </row>
    <row r="1283" spans="1:12" x14ac:dyDescent="0.25">
      <c r="A1283" s="1">
        <v>1282</v>
      </c>
      <c r="B1283" s="5">
        <v>4.0429999999999997E-3</v>
      </c>
      <c r="C1283" s="5">
        <v>6.5600000000000001E-4</v>
      </c>
      <c r="D1283" s="5">
        <v>8.61E-4</v>
      </c>
      <c r="E1283" s="5">
        <v>1.0783069999999999</v>
      </c>
      <c r="F1283" s="5">
        <v>1.2366140000000001</v>
      </c>
      <c r="G1283" s="5">
        <v>8.5700000000000001E-4</v>
      </c>
      <c r="H1283" s="5">
        <v>5.8999999999999998E-5</v>
      </c>
      <c r="I1283" s="5">
        <v>1.1919999999999999E-3</v>
      </c>
      <c r="J1283" s="5">
        <v>2.8500000000000001E-3</v>
      </c>
      <c r="K1283" s="3">
        <f t="shared" ref="K1283:K1346" si="40">I1283/B1283</f>
        <v>0.29483057135790253</v>
      </c>
      <c r="L1283" s="3">
        <f t="shared" ref="L1283:L1346" si="41">J1283/B1283</f>
        <v>0.70492208755874353</v>
      </c>
    </row>
    <row r="1284" spans="1:12" x14ac:dyDescent="0.25">
      <c r="A1284" s="1">
        <v>1283</v>
      </c>
      <c r="B1284" s="5">
        <v>4.483E-3</v>
      </c>
      <c r="C1284" s="5">
        <v>6.4300000000000002E-4</v>
      </c>
      <c r="D1284" s="5">
        <v>1.0009999999999999E-3</v>
      </c>
      <c r="E1284" s="5">
        <v>1.078292</v>
      </c>
      <c r="F1284" s="5">
        <v>1.2365870000000001</v>
      </c>
      <c r="G1284" s="5">
        <v>8.8000000000000003E-4</v>
      </c>
      <c r="H1284" s="5">
        <v>5.7000000000000003E-5</v>
      </c>
      <c r="I1284" s="5">
        <v>1.1689999999999999E-3</v>
      </c>
      <c r="J1284" s="5">
        <v>3.3140000000000001E-3</v>
      </c>
      <c r="K1284" s="3">
        <f t="shared" si="40"/>
        <v>0.2607628819986616</v>
      </c>
      <c r="L1284" s="3">
        <f t="shared" si="41"/>
        <v>0.7392371180013384</v>
      </c>
    </row>
    <row r="1285" spans="1:12" x14ac:dyDescent="0.25">
      <c r="A1285" s="1">
        <v>1284</v>
      </c>
      <c r="B1285" s="5">
        <v>4.4209999999999996E-3</v>
      </c>
      <c r="C1285" s="5">
        <v>6.2299999999999996E-4</v>
      </c>
      <c r="D1285" s="5">
        <v>9.9400000000000009E-4</v>
      </c>
      <c r="E1285" s="5">
        <v>1.0782719999999999</v>
      </c>
      <c r="F1285" s="5">
        <v>1.236585</v>
      </c>
      <c r="G1285" s="5">
        <v>9.6699999999999998E-4</v>
      </c>
      <c r="H1285" s="5">
        <v>1.16E-4</v>
      </c>
      <c r="I1285" s="5">
        <v>1.132E-3</v>
      </c>
      <c r="J1285" s="5">
        <v>3.2889999999999998E-3</v>
      </c>
      <c r="K1285" s="3">
        <f t="shared" si="40"/>
        <v>0.25605066726984849</v>
      </c>
      <c r="L1285" s="3">
        <f t="shared" si="41"/>
        <v>0.74394933273015162</v>
      </c>
    </row>
    <row r="1286" spans="1:12" x14ac:dyDescent="0.25">
      <c r="A1286" s="1">
        <v>1285</v>
      </c>
      <c r="B1286" s="5">
        <v>3.98E-3</v>
      </c>
      <c r="C1286" s="5">
        <v>5.4900000000000001E-4</v>
      </c>
      <c r="D1286" s="5">
        <v>9.01E-4</v>
      </c>
      <c r="E1286" s="5">
        <v>1.0782149999999999</v>
      </c>
      <c r="F1286" s="5">
        <v>1.236596</v>
      </c>
      <c r="G1286" s="5">
        <v>9.8400000000000007E-4</v>
      </c>
      <c r="H1286" s="5">
        <v>1.8000000000000001E-4</v>
      </c>
      <c r="I1286" s="5">
        <v>9.9700000000000006E-4</v>
      </c>
      <c r="J1286" s="5">
        <v>2.983E-3</v>
      </c>
      <c r="K1286" s="3">
        <f t="shared" si="40"/>
        <v>0.25050251256281408</v>
      </c>
      <c r="L1286" s="3">
        <f t="shared" si="41"/>
        <v>0.74949748743718592</v>
      </c>
    </row>
    <row r="1287" spans="1:12" x14ac:dyDescent="0.25">
      <c r="A1287" s="1">
        <v>1286</v>
      </c>
      <c r="B1287" s="5">
        <v>3.7060000000000001E-3</v>
      </c>
      <c r="C1287" s="5">
        <v>5.13E-4</v>
      </c>
      <c r="D1287" s="5">
        <v>8.3799999999999999E-4</v>
      </c>
      <c r="E1287" s="5">
        <v>1.0781909999999999</v>
      </c>
      <c r="F1287" s="5">
        <v>1.236604</v>
      </c>
      <c r="G1287" s="5">
        <v>8.9499999999999996E-4</v>
      </c>
      <c r="H1287" s="5">
        <v>2.2900000000000001E-4</v>
      </c>
      <c r="I1287" s="5">
        <v>9.3300000000000002E-4</v>
      </c>
      <c r="J1287" s="5">
        <v>2.7729999999999999E-3</v>
      </c>
      <c r="K1287" s="3">
        <f t="shared" si="40"/>
        <v>0.25175391257420399</v>
      </c>
      <c r="L1287" s="3">
        <f t="shared" si="41"/>
        <v>0.7482460874257959</v>
      </c>
    </row>
    <row r="1288" spans="1:12" x14ac:dyDescent="0.25">
      <c r="A1288" s="1">
        <v>1287</v>
      </c>
      <c r="B1288" s="5">
        <v>3.8760000000000001E-3</v>
      </c>
      <c r="C1288" s="5">
        <v>5.1099999999999995E-4</v>
      </c>
      <c r="D1288" s="5">
        <v>8.8999999999999995E-4</v>
      </c>
      <c r="E1288" s="5">
        <v>1.078192</v>
      </c>
      <c r="F1288" s="5">
        <v>1.2365900000000001</v>
      </c>
      <c r="G1288" s="5">
        <v>8.3199999999999995E-4</v>
      </c>
      <c r="H1288" s="5">
        <v>3.4900000000000003E-4</v>
      </c>
      <c r="I1288" s="5">
        <v>9.2900000000000003E-4</v>
      </c>
      <c r="J1288" s="5">
        <v>2.947E-3</v>
      </c>
      <c r="K1288" s="3">
        <f t="shared" si="40"/>
        <v>0.23968008255933954</v>
      </c>
      <c r="L1288" s="3">
        <f t="shared" si="41"/>
        <v>0.76031991744066041</v>
      </c>
    </row>
    <row r="1289" spans="1:12" x14ac:dyDescent="0.25">
      <c r="A1289" s="1">
        <v>1288</v>
      </c>
      <c r="B1289" s="5">
        <v>4.4640000000000001E-3</v>
      </c>
      <c r="C1289" s="5">
        <v>5.6599999999999999E-4</v>
      </c>
      <c r="D1289" s="5">
        <v>1.0380000000000001E-3</v>
      </c>
      <c r="E1289" s="5">
        <v>1.0782350000000001</v>
      </c>
      <c r="F1289" s="5">
        <v>1.236561</v>
      </c>
      <c r="G1289" s="5">
        <v>9.1799999999999998E-4</v>
      </c>
      <c r="H1289" s="5">
        <v>4.9100000000000001E-4</v>
      </c>
      <c r="I1289" s="5">
        <v>1.029E-3</v>
      </c>
      <c r="J1289" s="5">
        <v>3.4350000000000001E-3</v>
      </c>
      <c r="K1289" s="3">
        <f t="shared" si="40"/>
        <v>0.23051075268817203</v>
      </c>
      <c r="L1289" s="3">
        <f t="shared" si="41"/>
        <v>0.769489247311828</v>
      </c>
    </row>
    <row r="1290" spans="1:12" x14ac:dyDescent="0.25">
      <c r="A1290" s="1">
        <v>1289</v>
      </c>
      <c r="B1290" s="5">
        <v>4.8960000000000002E-3</v>
      </c>
      <c r="C1290" s="5">
        <v>5.9900000000000003E-4</v>
      </c>
      <c r="D1290" s="5">
        <v>1.15E-3</v>
      </c>
      <c r="E1290" s="5">
        <v>1.0782590000000001</v>
      </c>
      <c r="F1290" s="5">
        <v>1.23654</v>
      </c>
      <c r="G1290" s="5">
        <v>1.039E-3</v>
      </c>
      <c r="H1290" s="5">
        <v>5.8900000000000001E-4</v>
      </c>
      <c r="I1290" s="5">
        <v>1.0889999999999999E-3</v>
      </c>
      <c r="J1290" s="5">
        <v>3.8070000000000001E-3</v>
      </c>
      <c r="K1290" s="3">
        <f t="shared" si="40"/>
        <v>0.22242647058823525</v>
      </c>
      <c r="L1290" s="3">
        <f t="shared" si="41"/>
        <v>0.77757352941176472</v>
      </c>
    </row>
    <row r="1291" spans="1:12" x14ac:dyDescent="0.25">
      <c r="A1291" s="1">
        <v>1290</v>
      </c>
      <c r="B1291" s="5">
        <v>5.3109999999999997E-3</v>
      </c>
      <c r="C1291" s="5">
        <v>6.6699999999999995E-4</v>
      </c>
      <c r="D1291" s="5">
        <v>1.238E-3</v>
      </c>
      <c r="E1291" s="5">
        <v>1.0783100000000001</v>
      </c>
      <c r="F1291" s="5">
        <v>1.236526</v>
      </c>
      <c r="G1291" s="5">
        <v>1.0349999999999999E-3</v>
      </c>
      <c r="H1291" s="5">
        <v>5.9400000000000002E-4</v>
      </c>
      <c r="I1291" s="5">
        <v>1.212E-3</v>
      </c>
      <c r="J1291" s="5">
        <v>4.0990000000000002E-3</v>
      </c>
      <c r="K1291" s="3">
        <f t="shared" si="40"/>
        <v>0.22820561099604594</v>
      </c>
      <c r="L1291" s="3">
        <f t="shared" si="41"/>
        <v>0.77179438900395414</v>
      </c>
    </row>
    <row r="1292" spans="1:12" x14ac:dyDescent="0.25">
      <c r="A1292" s="1">
        <v>1291</v>
      </c>
      <c r="B1292" s="5">
        <v>5.8349999999999999E-3</v>
      </c>
      <c r="C1292" s="5">
        <v>7.6300000000000001E-4</v>
      </c>
      <c r="D1292" s="5">
        <v>1.3439999999999999E-3</v>
      </c>
      <c r="E1292" s="5">
        <v>1.078382</v>
      </c>
      <c r="F1292" s="5">
        <v>1.236515</v>
      </c>
      <c r="G1292" s="5">
        <v>9.9099999999999991E-4</v>
      </c>
      <c r="H1292" s="5">
        <v>4.8899999999999996E-4</v>
      </c>
      <c r="I1292" s="5">
        <v>1.3860000000000001E-3</v>
      </c>
      <c r="J1292" s="5">
        <v>4.4489999999999998E-3</v>
      </c>
      <c r="K1292" s="3">
        <f t="shared" si="40"/>
        <v>0.23753213367609255</v>
      </c>
      <c r="L1292" s="3">
        <f t="shared" si="41"/>
        <v>0.7624678663239074</v>
      </c>
    </row>
    <row r="1293" spans="1:12" x14ac:dyDescent="0.25">
      <c r="A1293" s="1">
        <v>1292</v>
      </c>
      <c r="B1293" s="5">
        <v>6.7479999999999997E-3</v>
      </c>
      <c r="C1293" s="5">
        <v>9.0200000000000002E-4</v>
      </c>
      <c r="D1293" s="5">
        <v>1.5430000000000001E-3</v>
      </c>
      <c r="E1293" s="5">
        <v>1.078489</v>
      </c>
      <c r="F1293" s="5">
        <v>1.2364919999999999</v>
      </c>
      <c r="G1293" s="5">
        <v>1.06E-3</v>
      </c>
      <c r="H1293" s="5">
        <v>3.1399999999999999E-4</v>
      </c>
      <c r="I1293" s="5">
        <v>1.639E-3</v>
      </c>
      <c r="J1293" s="5">
        <v>5.1089999999999998E-3</v>
      </c>
      <c r="K1293" s="3">
        <f t="shared" si="40"/>
        <v>0.24288678126852403</v>
      </c>
      <c r="L1293" s="3">
        <f t="shared" si="41"/>
        <v>0.75711321873147597</v>
      </c>
    </row>
    <row r="1294" spans="1:12" x14ac:dyDescent="0.25">
      <c r="A1294" s="1">
        <v>1293</v>
      </c>
      <c r="B1294" s="5">
        <v>7.5380000000000004E-3</v>
      </c>
      <c r="C1294" s="5">
        <v>9.7599999999999998E-4</v>
      </c>
      <c r="D1294" s="5">
        <v>1.7409999999999999E-3</v>
      </c>
      <c r="E1294" s="5">
        <v>1.078546</v>
      </c>
      <c r="F1294" s="5">
        <v>1.2364710000000001</v>
      </c>
      <c r="G1294" s="5">
        <v>1.088E-3</v>
      </c>
      <c r="H1294" s="5">
        <v>1.17E-4</v>
      </c>
      <c r="I1294" s="5">
        <v>1.7730000000000001E-3</v>
      </c>
      <c r="J1294" s="5">
        <v>5.764E-3</v>
      </c>
      <c r="K1294" s="3">
        <f t="shared" si="40"/>
        <v>0.23520827805784028</v>
      </c>
      <c r="L1294" s="3">
        <f t="shared" si="41"/>
        <v>0.76465906075882195</v>
      </c>
    </row>
    <row r="1295" spans="1:12" x14ac:dyDescent="0.25">
      <c r="A1295" s="1">
        <v>1294</v>
      </c>
      <c r="B1295" s="5">
        <v>7.8130000000000005E-3</v>
      </c>
      <c r="C1295" s="5">
        <v>1.01E-3</v>
      </c>
      <c r="D1295" s="5">
        <v>1.8060000000000001E-3</v>
      </c>
      <c r="E1295" s="5">
        <v>1.078573</v>
      </c>
      <c r="F1295" s="5">
        <v>1.23647</v>
      </c>
      <c r="G1295" s="5">
        <v>1.139E-3</v>
      </c>
      <c r="H1295" s="5">
        <v>6.0999999999999999E-5</v>
      </c>
      <c r="I1295" s="5">
        <v>1.835E-3</v>
      </c>
      <c r="J1295" s="5">
        <v>5.9769999999999997E-3</v>
      </c>
      <c r="K1295" s="3">
        <f t="shared" si="40"/>
        <v>0.2348649686420069</v>
      </c>
      <c r="L1295" s="3">
        <f t="shared" si="41"/>
        <v>0.76500703954946869</v>
      </c>
    </row>
    <row r="1296" spans="1:12" x14ac:dyDescent="0.25">
      <c r="A1296" s="1">
        <v>1295</v>
      </c>
      <c r="B1296" s="5">
        <v>7.4770000000000001E-3</v>
      </c>
      <c r="C1296" s="5">
        <v>1.003E-3</v>
      </c>
      <c r="D1296" s="5">
        <v>1.7080000000000001E-3</v>
      </c>
      <c r="E1296" s="5">
        <v>1.0785670000000001</v>
      </c>
      <c r="F1296" s="5">
        <v>1.2364889999999999</v>
      </c>
      <c r="G1296" s="5">
        <v>1.1299999999999999E-3</v>
      </c>
      <c r="H1296" s="5">
        <v>1.5799999999999999E-4</v>
      </c>
      <c r="I1296" s="5">
        <v>1.823E-3</v>
      </c>
      <c r="J1296" s="5">
        <v>5.6540000000000002E-3</v>
      </c>
      <c r="K1296" s="3">
        <f t="shared" si="40"/>
        <v>0.24381436404975257</v>
      </c>
      <c r="L1296" s="3">
        <f t="shared" si="41"/>
        <v>0.75618563595024746</v>
      </c>
    </row>
    <row r="1297" spans="1:12" x14ac:dyDescent="0.25">
      <c r="A1297" s="1">
        <v>1296</v>
      </c>
      <c r="B1297" s="5">
        <v>6.8690000000000001E-3</v>
      </c>
      <c r="C1297" s="5">
        <v>1.0219999999999999E-3</v>
      </c>
      <c r="D1297" s="5">
        <v>1.5139999999999999E-3</v>
      </c>
      <c r="E1297" s="5">
        <v>1.0785819999999999</v>
      </c>
      <c r="F1297" s="5">
        <v>1.2365189999999999</v>
      </c>
      <c r="G1297" s="5">
        <v>1.2019999999999999E-3</v>
      </c>
      <c r="H1297" s="5">
        <v>1.5899999999999999E-4</v>
      </c>
      <c r="I1297" s="5">
        <v>1.8569999999999999E-3</v>
      </c>
      <c r="J1297" s="5">
        <v>5.012E-3</v>
      </c>
      <c r="K1297" s="3">
        <f t="shared" si="40"/>
        <v>0.27034502838841168</v>
      </c>
      <c r="L1297" s="3">
        <f t="shared" si="41"/>
        <v>0.72965497161158832</v>
      </c>
    </row>
    <row r="1298" spans="1:12" x14ac:dyDescent="0.25">
      <c r="A1298" s="1">
        <v>1297</v>
      </c>
      <c r="B1298" s="5">
        <v>6.4460000000000003E-3</v>
      </c>
      <c r="C1298" s="5">
        <v>1.0250000000000001E-3</v>
      </c>
      <c r="D1298" s="5">
        <v>1.3849999999999999E-3</v>
      </c>
      <c r="E1298" s="5">
        <v>1.0785819999999999</v>
      </c>
      <c r="F1298" s="5">
        <v>1.2365349999999999</v>
      </c>
      <c r="G1298" s="5">
        <v>1.2340000000000001E-3</v>
      </c>
      <c r="H1298" s="5">
        <v>8.7999999999999998E-5</v>
      </c>
      <c r="I1298" s="5">
        <v>1.8630000000000001E-3</v>
      </c>
      <c r="J1298" s="5">
        <v>4.5840000000000004E-3</v>
      </c>
      <c r="K1298" s="3">
        <f t="shared" si="40"/>
        <v>0.28901644430654672</v>
      </c>
      <c r="L1298" s="3">
        <f t="shared" si="41"/>
        <v>0.71113869066087498</v>
      </c>
    </row>
    <row r="1299" spans="1:12" x14ac:dyDescent="0.25">
      <c r="A1299" s="1">
        <v>1298</v>
      </c>
      <c r="B1299" s="5">
        <v>6.2259999999999998E-3</v>
      </c>
      <c r="C1299" s="5">
        <v>1E-3</v>
      </c>
      <c r="D1299" s="5">
        <v>1.3320000000000001E-3</v>
      </c>
      <c r="E1299" s="5">
        <v>1.0785610000000001</v>
      </c>
      <c r="F1299" s="5">
        <v>1.2365390000000001</v>
      </c>
      <c r="G1299" s="5">
        <v>1.201E-3</v>
      </c>
      <c r="H1299" s="5">
        <v>1.2999999999999999E-5</v>
      </c>
      <c r="I1299" s="5">
        <v>1.8159999999999999E-3</v>
      </c>
      <c r="J1299" s="5">
        <v>4.4099999999999999E-3</v>
      </c>
      <c r="K1299" s="3">
        <f t="shared" si="40"/>
        <v>0.29168005139736586</v>
      </c>
      <c r="L1299" s="3">
        <f t="shared" si="41"/>
        <v>0.70831994860263414</v>
      </c>
    </row>
    <row r="1300" spans="1:12" x14ac:dyDescent="0.25">
      <c r="A1300" s="1">
        <v>1299</v>
      </c>
      <c r="B1300" s="5">
        <v>6.0639999999999999E-3</v>
      </c>
      <c r="C1300" s="5">
        <v>9.5E-4</v>
      </c>
      <c r="D1300" s="5">
        <v>1.31E-3</v>
      </c>
      <c r="E1300" s="5">
        <v>1.0785210000000001</v>
      </c>
      <c r="F1300" s="5">
        <v>1.2365379999999999</v>
      </c>
      <c r="G1300" s="5">
        <v>1.0970000000000001E-3</v>
      </c>
      <c r="H1300" s="5">
        <v>8.7000000000000001E-5</v>
      </c>
      <c r="I1300" s="5">
        <v>1.7260000000000001E-3</v>
      </c>
      <c r="J1300" s="5">
        <v>4.3379999999999998E-3</v>
      </c>
      <c r="K1300" s="3">
        <f t="shared" si="40"/>
        <v>0.28463060686015834</v>
      </c>
      <c r="L1300" s="3">
        <f t="shared" si="41"/>
        <v>0.71536939313984171</v>
      </c>
    </row>
    <row r="1301" spans="1:12" x14ac:dyDescent="0.25">
      <c r="A1301" s="1">
        <v>1300</v>
      </c>
      <c r="B1301" s="5">
        <v>5.5160000000000001E-3</v>
      </c>
      <c r="C1301" s="5">
        <v>8.6399999999999997E-4</v>
      </c>
      <c r="D1301" s="5">
        <v>1.1919999999999999E-3</v>
      </c>
      <c r="E1301" s="5">
        <v>1.078457</v>
      </c>
      <c r="F1301" s="5">
        <v>1.2365539999999999</v>
      </c>
      <c r="G1301" s="5">
        <v>1.0200000000000001E-3</v>
      </c>
      <c r="H1301" s="5">
        <v>1.47E-4</v>
      </c>
      <c r="I1301" s="5">
        <v>1.57E-3</v>
      </c>
      <c r="J1301" s="5">
        <v>3.9459999999999999E-3</v>
      </c>
      <c r="K1301" s="3">
        <f t="shared" si="40"/>
        <v>0.28462654097171863</v>
      </c>
      <c r="L1301" s="3">
        <f t="shared" si="41"/>
        <v>0.71537345902828131</v>
      </c>
    </row>
    <row r="1302" spans="1:12" x14ac:dyDescent="0.25">
      <c r="A1302" s="1">
        <v>1301</v>
      </c>
      <c r="B1302" s="5">
        <v>4.9129999999999998E-3</v>
      </c>
      <c r="C1302" s="5">
        <v>8.0999999999999996E-4</v>
      </c>
      <c r="D1302" s="5">
        <v>1.0399999999999999E-3</v>
      </c>
      <c r="E1302" s="5">
        <v>1.0784149999999999</v>
      </c>
      <c r="F1302" s="5">
        <v>1.236575</v>
      </c>
      <c r="G1302" s="5">
        <v>1.1379999999999999E-3</v>
      </c>
      <c r="H1302" s="5">
        <v>1.9000000000000001E-4</v>
      </c>
      <c r="I1302" s="5">
        <v>1.4710000000000001E-3</v>
      </c>
      <c r="J1302" s="5">
        <v>3.4420000000000002E-3</v>
      </c>
      <c r="K1302" s="3">
        <f t="shared" si="40"/>
        <v>0.29940972928963977</v>
      </c>
      <c r="L1302" s="3">
        <f t="shared" si="41"/>
        <v>0.70059027071036029</v>
      </c>
    </row>
    <row r="1303" spans="1:12" x14ac:dyDescent="0.25">
      <c r="A1303" s="1">
        <v>1302</v>
      </c>
      <c r="B1303" s="5">
        <v>4.3790000000000001E-3</v>
      </c>
      <c r="C1303" s="5">
        <v>7.3300000000000004E-4</v>
      </c>
      <c r="D1303" s="5">
        <v>9.2100000000000005E-4</v>
      </c>
      <c r="E1303" s="5">
        <v>1.078357</v>
      </c>
      <c r="F1303" s="5">
        <v>1.2365900000000001</v>
      </c>
      <c r="G1303" s="5">
        <v>1.3090000000000001E-3</v>
      </c>
      <c r="H1303" s="5">
        <v>2.5700000000000001E-4</v>
      </c>
      <c r="I1303" s="5">
        <v>1.3309999999999999E-3</v>
      </c>
      <c r="J1303" s="5">
        <v>3.0479999999999999E-3</v>
      </c>
      <c r="K1303" s="3">
        <f t="shared" si="40"/>
        <v>0.30395067366978762</v>
      </c>
      <c r="L1303" s="3">
        <f t="shared" si="41"/>
        <v>0.69604932633021233</v>
      </c>
    </row>
    <row r="1304" spans="1:12" x14ac:dyDescent="0.25">
      <c r="A1304" s="1">
        <v>1303</v>
      </c>
      <c r="B1304" s="5">
        <v>4.1900000000000001E-3</v>
      </c>
      <c r="C1304" s="5">
        <v>6.8800000000000003E-4</v>
      </c>
      <c r="D1304" s="5">
        <v>8.8800000000000001E-4</v>
      </c>
      <c r="E1304" s="5">
        <v>1.0783229999999999</v>
      </c>
      <c r="F1304" s="5">
        <v>1.2365919999999999</v>
      </c>
      <c r="G1304" s="5">
        <v>1.4909999999999999E-3</v>
      </c>
      <c r="H1304" s="5">
        <v>3.2600000000000001E-4</v>
      </c>
      <c r="I1304" s="5">
        <v>1.2509999999999999E-3</v>
      </c>
      <c r="J1304" s="5">
        <v>2.9390000000000002E-3</v>
      </c>
      <c r="K1304" s="3">
        <f t="shared" si="40"/>
        <v>0.29856801909307873</v>
      </c>
      <c r="L1304" s="3">
        <f t="shared" si="41"/>
        <v>0.70143198090692127</v>
      </c>
    </row>
    <row r="1305" spans="1:12" x14ac:dyDescent="0.25">
      <c r="A1305" s="1">
        <v>1304</v>
      </c>
      <c r="B1305" s="5">
        <v>4.0140000000000002E-3</v>
      </c>
      <c r="C1305" s="5">
        <v>6.2799999999999998E-4</v>
      </c>
      <c r="D1305" s="5">
        <v>8.6799999999999996E-4</v>
      </c>
      <c r="E1305" s="5">
        <v>1.0782780000000001</v>
      </c>
      <c r="F1305" s="5">
        <v>1.2365930000000001</v>
      </c>
      <c r="G1305" s="5">
        <v>1.4890000000000001E-3</v>
      </c>
      <c r="H1305" s="5">
        <v>3.6699999999999998E-4</v>
      </c>
      <c r="I1305" s="5">
        <v>1.1410000000000001E-3</v>
      </c>
      <c r="J1305" s="5">
        <v>2.8730000000000001E-3</v>
      </c>
      <c r="K1305" s="3">
        <f t="shared" si="40"/>
        <v>0.2842551071250623</v>
      </c>
      <c r="L1305" s="3">
        <f t="shared" si="41"/>
        <v>0.7157448928749377</v>
      </c>
    </row>
    <row r="1306" spans="1:12" x14ac:dyDescent="0.25">
      <c r="A1306" s="1">
        <v>1305</v>
      </c>
      <c r="B1306" s="5">
        <v>4.2040000000000003E-3</v>
      </c>
      <c r="C1306" s="5">
        <v>6.2299999999999996E-4</v>
      </c>
      <c r="D1306" s="5">
        <v>9.2800000000000001E-4</v>
      </c>
      <c r="E1306" s="5">
        <v>1.078274</v>
      </c>
      <c r="F1306" s="5">
        <v>1.2365839999999999</v>
      </c>
      <c r="G1306" s="5">
        <v>1.4220000000000001E-3</v>
      </c>
      <c r="H1306" s="5">
        <v>3.6699999999999998E-4</v>
      </c>
      <c r="I1306" s="5">
        <v>1.132E-3</v>
      </c>
      <c r="J1306" s="5">
        <v>3.0720000000000001E-3</v>
      </c>
      <c r="K1306" s="3">
        <f t="shared" si="40"/>
        <v>0.269267364414843</v>
      </c>
      <c r="L1306" s="3">
        <f t="shared" si="41"/>
        <v>0.730732635585157</v>
      </c>
    </row>
    <row r="1307" spans="1:12" x14ac:dyDescent="0.25">
      <c r="A1307" s="1">
        <v>1306</v>
      </c>
      <c r="B1307" s="5">
        <v>4.6969999999999998E-3</v>
      </c>
      <c r="C1307" s="5">
        <v>6.5700000000000003E-4</v>
      </c>
      <c r="D1307" s="5">
        <v>1.0579999999999999E-3</v>
      </c>
      <c r="E1307" s="5">
        <v>1.0783020000000001</v>
      </c>
      <c r="F1307" s="5">
        <v>1.2365660000000001</v>
      </c>
      <c r="G1307" s="5">
        <v>1.2769999999999999E-3</v>
      </c>
      <c r="H1307" s="5">
        <v>3.2299999999999999E-4</v>
      </c>
      <c r="I1307" s="5">
        <v>1.194E-3</v>
      </c>
      <c r="J1307" s="5">
        <v>3.503E-3</v>
      </c>
      <c r="K1307" s="3">
        <f t="shared" si="40"/>
        <v>0.25420481158186076</v>
      </c>
      <c r="L1307" s="3">
        <f t="shared" si="41"/>
        <v>0.7457951884181393</v>
      </c>
    </row>
    <row r="1308" spans="1:12" x14ac:dyDescent="0.25">
      <c r="A1308" s="1">
        <v>1307</v>
      </c>
      <c r="B1308" s="5">
        <v>5.3010000000000002E-3</v>
      </c>
      <c r="C1308" s="5">
        <v>7.1100000000000004E-4</v>
      </c>
      <c r="D1308" s="5">
        <v>1.2110000000000001E-3</v>
      </c>
      <c r="E1308" s="5">
        <v>1.0783430000000001</v>
      </c>
      <c r="F1308" s="5">
        <v>1.236545</v>
      </c>
      <c r="G1308" s="5">
        <v>1.263E-3</v>
      </c>
      <c r="H1308" s="5">
        <v>2.6200000000000003E-4</v>
      </c>
      <c r="I1308" s="5">
        <v>1.2930000000000001E-3</v>
      </c>
      <c r="J1308" s="5">
        <v>4.0090000000000004E-3</v>
      </c>
      <c r="K1308" s="3">
        <f t="shared" si="40"/>
        <v>0.24391624221844935</v>
      </c>
      <c r="L1308" s="3">
        <f t="shared" si="41"/>
        <v>0.75627240143369179</v>
      </c>
    </row>
    <row r="1309" spans="1:12" x14ac:dyDescent="0.25">
      <c r="A1309" s="1">
        <v>1308</v>
      </c>
      <c r="B1309" s="5">
        <v>5.2420000000000001E-3</v>
      </c>
      <c r="C1309" s="5">
        <v>7.3200000000000001E-4</v>
      </c>
      <c r="D1309" s="5">
        <v>1.1820000000000001E-3</v>
      </c>
      <c r="E1309" s="5">
        <v>1.078362</v>
      </c>
      <c r="F1309" s="5">
        <v>1.2365539999999999</v>
      </c>
      <c r="G1309" s="5">
        <v>1.2700000000000001E-3</v>
      </c>
      <c r="H1309" s="5">
        <v>1.7200000000000001E-4</v>
      </c>
      <c r="I1309" s="5">
        <v>1.3290000000000001E-3</v>
      </c>
      <c r="J1309" s="5">
        <v>3.9129999999999998E-3</v>
      </c>
      <c r="K1309" s="3">
        <f t="shared" si="40"/>
        <v>0.253529187333079</v>
      </c>
      <c r="L1309" s="3">
        <f t="shared" si="41"/>
        <v>0.74647081266692095</v>
      </c>
    </row>
    <row r="1310" spans="1:12" x14ac:dyDescent="0.25">
      <c r="A1310" s="1">
        <v>1309</v>
      </c>
      <c r="B1310" s="5">
        <v>4.5430000000000002E-3</v>
      </c>
      <c r="C1310" s="5">
        <v>6.8199999999999999E-4</v>
      </c>
      <c r="D1310" s="5">
        <v>9.9799999999999997E-4</v>
      </c>
      <c r="E1310" s="5">
        <v>1.078328</v>
      </c>
      <c r="F1310" s="5">
        <v>1.236585</v>
      </c>
      <c r="G1310" s="5">
        <v>1.108E-3</v>
      </c>
      <c r="H1310" s="5">
        <v>1.05E-4</v>
      </c>
      <c r="I1310" s="5">
        <v>1.2390000000000001E-3</v>
      </c>
      <c r="J1310" s="5">
        <v>3.3040000000000001E-3</v>
      </c>
      <c r="K1310" s="3">
        <f t="shared" si="40"/>
        <v>0.27272727272727276</v>
      </c>
      <c r="L1310" s="3">
        <f t="shared" si="41"/>
        <v>0.72727272727272729</v>
      </c>
    </row>
    <row r="1311" spans="1:12" x14ac:dyDescent="0.25">
      <c r="A1311" s="1">
        <v>1310</v>
      </c>
      <c r="B1311" s="5">
        <v>3.6749999999999999E-3</v>
      </c>
      <c r="C1311" s="5">
        <v>6.3599999999999996E-4</v>
      </c>
      <c r="D1311" s="5">
        <v>7.6099999999999996E-4</v>
      </c>
      <c r="E1311" s="5">
        <v>1.0782989999999999</v>
      </c>
      <c r="F1311" s="5">
        <v>1.2366239999999999</v>
      </c>
      <c r="G1311" s="5">
        <v>9.6400000000000001E-4</v>
      </c>
      <c r="H1311" s="5">
        <v>4.1E-5</v>
      </c>
      <c r="I1311" s="5">
        <v>1.1559999999999999E-3</v>
      </c>
      <c r="J1311" s="5">
        <v>2.519E-3</v>
      </c>
      <c r="K1311" s="3">
        <f t="shared" si="40"/>
        <v>0.31455782312925168</v>
      </c>
      <c r="L1311" s="3">
        <f t="shared" si="41"/>
        <v>0.68544217687074827</v>
      </c>
    </row>
    <row r="1312" spans="1:12" x14ac:dyDescent="0.25">
      <c r="A1312" s="1">
        <v>1311</v>
      </c>
      <c r="B1312" s="5">
        <v>3.3019999999999998E-3</v>
      </c>
      <c r="C1312" s="5">
        <v>6.2500000000000001E-4</v>
      </c>
      <c r="D1312" s="5">
        <v>6.5499999999999998E-4</v>
      </c>
      <c r="E1312" s="5">
        <v>1.078295</v>
      </c>
      <c r="F1312" s="5">
        <v>1.236642</v>
      </c>
      <c r="G1312" s="5">
        <v>8.9999999999999998E-4</v>
      </c>
      <c r="H1312" s="5">
        <v>1.1E-5</v>
      </c>
      <c r="I1312" s="5">
        <v>1.1349999999999999E-3</v>
      </c>
      <c r="J1312" s="5">
        <v>2.1670000000000001E-3</v>
      </c>
      <c r="K1312" s="3">
        <f t="shared" si="40"/>
        <v>0.34373107207752879</v>
      </c>
      <c r="L1312" s="3">
        <f t="shared" si="41"/>
        <v>0.65626892792247127</v>
      </c>
    </row>
    <row r="1313" spans="1:12" x14ac:dyDescent="0.25">
      <c r="A1313" s="1">
        <v>1312</v>
      </c>
      <c r="B1313" s="5">
        <v>3.3409999999999998E-3</v>
      </c>
      <c r="C1313" s="5">
        <v>6.69E-4</v>
      </c>
      <c r="D1313" s="5">
        <v>6.4199999999999999E-4</v>
      </c>
      <c r="E1313" s="5">
        <v>1.0783320000000001</v>
      </c>
      <c r="F1313" s="5">
        <v>1.2366459999999999</v>
      </c>
      <c r="G1313" s="5">
        <v>9.4899999999999997E-4</v>
      </c>
      <c r="H1313" s="5">
        <v>2.6999999999999999E-5</v>
      </c>
      <c r="I1313" s="5">
        <v>1.2160000000000001E-3</v>
      </c>
      <c r="J1313" s="5">
        <v>2.1250000000000002E-3</v>
      </c>
      <c r="K1313" s="3">
        <f t="shared" si="40"/>
        <v>0.36396288536366361</v>
      </c>
      <c r="L1313" s="3">
        <f t="shared" si="41"/>
        <v>0.6360371146363365</v>
      </c>
    </row>
    <row r="1314" spans="1:12" x14ac:dyDescent="0.25">
      <c r="A1314" s="1">
        <v>1313</v>
      </c>
      <c r="B1314" s="5">
        <v>3.4770000000000001E-3</v>
      </c>
      <c r="C1314" s="5">
        <v>6.9399999999999996E-4</v>
      </c>
      <c r="D1314" s="5">
        <v>6.69E-4</v>
      </c>
      <c r="E1314" s="5">
        <v>1.0783510000000001</v>
      </c>
      <c r="F1314" s="5">
        <v>1.2366410000000001</v>
      </c>
      <c r="G1314" s="5">
        <v>8.7100000000000003E-4</v>
      </c>
      <c r="H1314" s="5">
        <v>2.5000000000000001E-5</v>
      </c>
      <c r="I1314" s="5">
        <v>1.261E-3</v>
      </c>
      <c r="J1314" s="5">
        <v>2.2160000000000001E-3</v>
      </c>
      <c r="K1314" s="3">
        <f t="shared" si="40"/>
        <v>0.36266896750071898</v>
      </c>
      <c r="L1314" s="3">
        <f t="shared" si="41"/>
        <v>0.63733103249928102</v>
      </c>
    </row>
    <row r="1315" spans="1:12" x14ac:dyDescent="0.25">
      <c r="A1315" s="1">
        <v>1314</v>
      </c>
      <c r="B1315" s="5">
        <v>3.3860000000000001E-3</v>
      </c>
      <c r="C1315" s="5">
        <v>7.0200000000000004E-4</v>
      </c>
      <c r="D1315" s="5">
        <v>6.38E-4</v>
      </c>
      <c r="E1315" s="5">
        <v>1.078357</v>
      </c>
      <c r="F1315" s="5">
        <v>1.236645</v>
      </c>
      <c r="G1315" s="5">
        <v>7.3800000000000005E-4</v>
      </c>
      <c r="H1315" s="5">
        <v>6.9999999999999999E-6</v>
      </c>
      <c r="I1315" s="5">
        <v>1.276E-3</v>
      </c>
      <c r="J1315" s="5">
        <v>2.1099999999999999E-3</v>
      </c>
      <c r="K1315" s="3">
        <f t="shared" si="40"/>
        <v>0.37684583579444769</v>
      </c>
      <c r="L1315" s="3">
        <f t="shared" si="41"/>
        <v>0.62315416420555225</v>
      </c>
    </row>
    <row r="1316" spans="1:12" x14ac:dyDescent="0.25">
      <c r="A1316" s="1">
        <v>1315</v>
      </c>
      <c r="B1316" s="5">
        <v>3.173E-3</v>
      </c>
      <c r="C1316" s="5">
        <v>6.8199999999999999E-4</v>
      </c>
      <c r="D1316" s="5">
        <v>5.8399999999999999E-4</v>
      </c>
      <c r="E1316" s="5">
        <v>1.0783389999999999</v>
      </c>
      <c r="F1316" s="5">
        <v>1.2366509999999999</v>
      </c>
      <c r="G1316" s="5">
        <v>6.96E-4</v>
      </c>
      <c r="H1316" s="5">
        <v>4.5000000000000003E-5</v>
      </c>
      <c r="I1316" s="5">
        <v>1.2390000000000001E-3</v>
      </c>
      <c r="J1316" s="5">
        <v>1.934E-3</v>
      </c>
      <c r="K1316" s="3">
        <f t="shared" si="40"/>
        <v>0.3904821935077214</v>
      </c>
      <c r="L1316" s="3">
        <f t="shared" si="41"/>
        <v>0.6095178064922786</v>
      </c>
    </row>
    <row r="1317" spans="1:12" x14ac:dyDescent="0.25">
      <c r="A1317" s="1">
        <v>1316</v>
      </c>
      <c r="B1317" s="5">
        <v>3.2429999999999998E-3</v>
      </c>
      <c r="C1317" s="5">
        <v>6.8800000000000003E-4</v>
      </c>
      <c r="D1317" s="5">
        <v>6.02E-4</v>
      </c>
      <c r="E1317" s="5">
        <v>1.0783389999999999</v>
      </c>
      <c r="F1317" s="5">
        <v>1.2366440000000001</v>
      </c>
      <c r="G1317" s="5">
        <v>6.9499999999999998E-4</v>
      </c>
      <c r="H1317" s="5">
        <v>1.36E-4</v>
      </c>
      <c r="I1317" s="5">
        <v>1.25E-3</v>
      </c>
      <c r="J1317" s="5">
        <v>1.993E-3</v>
      </c>
      <c r="K1317" s="3">
        <f t="shared" si="40"/>
        <v>0.38544557508479804</v>
      </c>
      <c r="L1317" s="3">
        <f t="shared" si="41"/>
        <v>0.61455442491520196</v>
      </c>
    </row>
    <row r="1318" spans="1:12" x14ac:dyDescent="0.25">
      <c r="A1318" s="1">
        <v>1317</v>
      </c>
      <c r="B1318" s="5">
        <v>3.4889999999999999E-3</v>
      </c>
      <c r="C1318" s="5">
        <v>6.8599999999999998E-4</v>
      </c>
      <c r="D1318" s="5">
        <v>6.78E-4</v>
      </c>
      <c r="E1318" s="5">
        <v>1.0783290000000001</v>
      </c>
      <c r="F1318" s="5">
        <v>1.2366280000000001</v>
      </c>
      <c r="G1318" s="5">
        <v>7.2599999999999997E-4</v>
      </c>
      <c r="H1318" s="5">
        <v>2.4000000000000001E-4</v>
      </c>
      <c r="I1318" s="5">
        <v>1.2459999999999999E-3</v>
      </c>
      <c r="J1318" s="5">
        <v>2.2430000000000002E-3</v>
      </c>
      <c r="K1318" s="3">
        <f t="shared" si="40"/>
        <v>0.3571223846374319</v>
      </c>
      <c r="L1318" s="3">
        <f t="shared" si="41"/>
        <v>0.64287761536256816</v>
      </c>
    </row>
    <row r="1319" spans="1:12" x14ac:dyDescent="0.25">
      <c r="A1319" s="1">
        <v>1318</v>
      </c>
      <c r="B1319" s="5">
        <v>3.9979999999999998E-3</v>
      </c>
      <c r="C1319" s="5">
        <v>7.3399999999999995E-4</v>
      </c>
      <c r="D1319" s="5">
        <v>8.0500000000000005E-4</v>
      </c>
      <c r="E1319" s="5">
        <v>1.0783560000000001</v>
      </c>
      <c r="F1319" s="5">
        <v>1.2366029999999999</v>
      </c>
      <c r="G1319" s="5">
        <v>8.1300000000000003E-4</v>
      </c>
      <c r="H1319" s="5">
        <v>3.6400000000000001E-4</v>
      </c>
      <c r="I1319" s="5">
        <v>1.333E-3</v>
      </c>
      <c r="J1319" s="5">
        <v>2.6649999999999998E-3</v>
      </c>
      <c r="K1319" s="3">
        <f t="shared" si="40"/>
        <v>0.33341670835417708</v>
      </c>
      <c r="L1319" s="3">
        <f t="shared" si="41"/>
        <v>0.66658329164582286</v>
      </c>
    </row>
    <row r="1320" spans="1:12" x14ac:dyDescent="0.25">
      <c r="A1320" s="1">
        <v>1319</v>
      </c>
      <c r="B1320" s="5">
        <v>4.2700000000000004E-3</v>
      </c>
      <c r="C1320" s="5">
        <v>7.8399999999999997E-4</v>
      </c>
      <c r="D1320" s="5">
        <v>8.5899999999999995E-4</v>
      </c>
      <c r="E1320" s="5">
        <v>1.078389</v>
      </c>
      <c r="F1320" s="5">
        <v>1.236591</v>
      </c>
      <c r="G1320" s="5">
        <v>9.7400000000000004E-4</v>
      </c>
      <c r="H1320" s="5">
        <v>4.2700000000000002E-4</v>
      </c>
      <c r="I1320" s="5">
        <v>1.4250000000000001E-3</v>
      </c>
      <c r="J1320" s="5">
        <v>2.8449999999999999E-3</v>
      </c>
      <c r="K1320" s="3">
        <f t="shared" si="40"/>
        <v>0.33372365339578453</v>
      </c>
      <c r="L1320" s="3">
        <f t="shared" si="41"/>
        <v>0.66627634660421542</v>
      </c>
    </row>
    <row r="1321" spans="1:12" x14ac:dyDescent="0.25">
      <c r="A1321" s="1">
        <v>1320</v>
      </c>
      <c r="B1321" s="5">
        <v>4.3600000000000002E-3</v>
      </c>
      <c r="C1321" s="5">
        <v>8.52E-4</v>
      </c>
      <c r="D1321" s="5">
        <v>8.4999999999999995E-4</v>
      </c>
      <c r="E1321" s="5">
        <v>1.078441</v>
      </c>
      <c r="F1321" s="5">
        <v>1.2365919999999999</v>
      </c>
      <c r="G1321" s="5">
        <v>1.0939999999999999E-3</v>
      </c>
      <c r="H1321" s="5">
        <v>4.3800000000000002E-4</v>
      </c>
      <c r="I1321" s="5">
        <v>1.547E-3</v>
      </c>
      <c r="J1321" s="5">
        <v>2.813E-3</v>
      </c>
      <c r="K1321" s="3">
        <f t="shared" si="40"/>
        <v>0.35481651376146789</v>
      </c>
      <c r="L1321" s="3">
        <f t="shared" si="41"/>
        <v>0.64518348623853206</v>
      </c>
    </row>
    <row r="1322" spans="1:12" x14ac:dyDescent="0.25">
      <c r="A1322" s="1">
        <v>1321</v>
      </c>
      <c r="B1322" s="5">
        <v>4.1440000000000001E-3</v>
      </c>
      <c r="C1322" s="5">
        <v>8.5499999999999997E-4</v>
      </c>
      <c r="D1322" s="5">
        <v>7.8200000000000003E-4</v>
      </c>
      <c r="E1322" s="5">
        <v>1.0784480000000001</v>
      </c>
      <c r="F1322" s="5">
        <v>1.236604</v>
      </c>
      <c r="G1322" s="5">
        <v>1.1299999999999999E-3</v>
      </c>
      <c r="H1322" s="5">
        <v>4.0499999999999998E-4</v>
      </c>
      <c r="I1322" s="5">
        <v>1.554E-3</v>
      </c>
      <c r="J1322" s="5">
        <v>2.5890000000000002E-3</v>
      </c>
      <c r="K1322" s="3">
        <f t="shared" si="40"/>
        <v>0.375</v>
      </c>
      <c r="L1322" s="3">
        <f t="shared" si="41"/>
        <v>0.62475868725868733</v>
      </c>
    </row>
    <row r="1323" spans="1:12" x14ac:dyDescent="0.25">
      <c r="A1323" s="1">
        <v>1322</v>
      </c>
      <c r="B1323" s="5">
        <v>3.5739999999999999E-3</v>
      </c>
      <c r="C1323" s="5">
        <v>8.0000000000000004E-4</v>
      </c>
      <c r="D1323" s="5">
        <v>6.4099999999999997E-4</v>
      </c>
      <c r="E1323" s="5">
        <v>1.078411</v>
      </c>
      <c r="F1323" s="5">
        <v>1.236629</v>
      </c>
      <c r="G1323" s="5">
        <v>1.0690000000000001E-3</v>
      </c>
      <c r="H1323" s="5">
        <v>3.3100000000000002E-4</v>
      </c>
      <c r="I1323" s="5">
        <v>1.4530000000000001E-3</v>
      </c>
      <c r="J1323" s="5">
        <v>2.1210000000000001E-3</v>
      </c>
      <c r="K1323" s="3">
        <f t="shared" si="40"/>
        <v>0.40654728595411305</v>
      </c>
      <c r="L1323" s="3">
        <f t="shared" si="41"/>
        <v>0.59345271404588695</v>
      </c>
    </row>
    <row r="1324" spans="1:12" x14ac:dyDescent="0.25">
      <c r="A1324" s="1">
        <v>1323</v>
      </c>
      <c r="B1324" s="5">
        <v>2.9489999999999998E-3</v>
      </c>
      <c r="C1324" s="5">
        <v>7.1299999999999998E-4</v>
      </c>
      <c r="D1324" s="5">
        <v>5.0000000000000001E-4</v>
      </c>
      <c r="E1324" s="5">
        <v>1.0783480000000001</v>
      </c>
      <c r="F1324" s="5">
        <v>1.2366539999999999</v>
      </c>
      <c r="G1324" s="5">
        <v>9.5500000000000001E-4</v>
      </c>
      <c r="H1324" s="5">
        <v>2.5599999999999999E-4</v>
      </c>
      <c r="I1324" s="5">
        <v>1.2949999999999999E-3</v>
      </c>
      <c r="J1324" s="5">
        <v>1.6540000000000001E-3</v>
      </c>
      <c r="K1324" s="3">
        <f t="shared" si="40"/>
        <v>0.43913190912173616</v>
      </c>
      <c r="L1324" s="3">
        <f t="shared" si="41"/>
        <v>0.56086809087826384</v>
      </c>
    </row>
    <row r="1325" spans="1:12" x14ac:dyDescent="0.25">
      <c r="A1325" s="1">
        <v>1324</v>
      </c>
      <c r="B1325" s="5">
        <v>2.2659999999999998E-3</v>
      </c>
      <c r="C1325" s="5">
        <v>6.2399999999999999E-4</v>
      </c>
      <c r="D1325" s="5">
        <v>3.4200000000000002E-4</v>
      </c>
      <c r="E1325" s="5">
        <v>1.078284</v>
      </c>
      <c r="F1325" s="5">
        <v>1.2366820000000001</v>
      </c>
      <c r="G1325" s="5">
        <v>8.7699999999999996E-4</v>
      </c>
      <c r="H1325" s="5">
        <v>1.7100000000000001E-4</v>
      </c>
      <c r="I1325" s="5">
        <v>1.134E-3</v>
      </c>
      <c r="J1325" s="5">
        <v>1.132E-3</v>
      </c>
      <c r="K1325" s="3">
        <f t="shared" si="40"/>
        <v>0.50044130626654904</v>
      </c>
      <c r="L1325" s="3">
        <f t="shared" si="41"/>
        <v>0.49955869373345108</v>
      </c>
    </row>
    <row r="1326" spans="1:12" x14ac:dyDescent="0.25">
      <c r="A1326" s="1">
        <v>1325</v>
      </c>
      <c r="B1326" s="5">
        <v>1.954E-3</v>
      </c>
      <c r="C1326" s="5">
        <v>5.5500000000000005E-4</v>
      </c>
      <c r="D1326" s="5">
        <v>2.8600000000000001E-4</v>
      </c>
      <c r="E1326" s="5">
        <v>1.0782350000000001</v>
      </c>
      <c r="F1326" s="5">
        <v>1.236694</v>
      </c>
      <c r="G1326" s="5">
        <v>8.0400000000000003E-4</v>
      </c>
      <c r="H1326" s="5">
        <v>9.7999999999999997E-5</v>
      </c>
      <c r="I1326" s="5">
        <v>1.0089999999999999E-3</v>
      </c>
      <c r="J1326" s="5">
        <v>9.4499999999999998E-4</v>
      </c>
      <c r="K1326" s="3">
        <f t="shared" si="40"/>
        <v>0.51637666325486176</v>
      </c>
      <c r="L1326" s="3">
        <f t="shared" si="41"/>
        <v>0.48362333674513819</v>
      </c>
    </row>
    <row r="1327" spans="1:12" x14ac:dyDescent="0.25">
      <c r="A1327" s="1">
        <v>1326</v>
      </c>
      <c r="B1327" s="5">
        <v>2.0079999999999998E-3</v>
      </c>
      <c r="C1327" s="5">
        <v>4.7699999999999999E-4</v>
      </c>
      <c r="D1327" s="5">
        <v>3.4499999999999998E-4</v>
      </c>
      <c r="E1327" s="5">
        <v>1.0781769999999999</v>
      </c>
      <c r="F1327" s="5">
        <v>1.2366900000000001</v>
      </c>
      <c r="G1327" s="5">
        <v>7.0699999999999995E-4</v>
      </c>
      <c r="H1327" s="5">
        <v>9.0000000000000002E-6</v>
      </c>
      <c r="I1327" s="5">
        <v>8.6600000000000002E-4</v>
      </c>
      <c r="J1327" s="5">
        <v>1.142E-3</v>
      </c>
      <c r="K1327" s="3">
        <f t="shared" si="40"/>
        <v>0.43127490039840644</v>
      </c>
      <c r="L1327" s="3">
        <f t="shared" si="41"/>
        <v>0.56872509960159368</v>
      </c>
    </row>
    <row r="1328" spans="1:12" x14ac:dyDescent="0.25">
      <c r="A1328" s="1">
        <v>1327</v>
      </c>
      <c r="B1328" s="5">
        <v>2.5530000000000001E-3</v>
      </c>
      <c r="C1328" s="5">
        <v>4.2999999999999999E-4</v>
      </c>
      <c r="D1328" s="5">
        <v>5.3499999999999999E-4</v>
      </c>
      <c r="E1328" s="5">
        <v>1.078141</v>
      </c>
      <c r="F1328" s="5">
        <v>1.236667</v>
      </c>
      <c r="G1328" s="5">
        <v>6.2500000000000001E-4</v>
      </c>
      <c r="H1328" s="5">
        <v>1.35E-4</v>
      </c>
      <c r="I1328" s="5">
        <v>7.8200000000000003E-4</v>
      </c>
      <c r="J1328" s="5">
        <v>1.771E-3</v>
      </c>
      <c r="K1328" s="3">
        <f t="shared" si="40"/>
        <v>0.30630630630630629</v>
      </c>
      <c r="L1328" s="3">
        <f t="shared" si="41"/>
        <v>0.6936936936936936</v>
      </c>
    </row>
    <row r="1329" spans="1:12" x14ac:dyDescent="0.25">
      <c r="A1329" s="1">
        <v>1328</v>
      </c>
      <c r="B1329" s="5">
        <v>3.3210000000000002E-3</v>
      </c>
      <c r="C1329" s="5">
        <v>4.1100000000000002E-4</v>
      </c>
      <c r="D1329" s="5">
        <v>7.7700000000000002E-4</v>
      </c>
      <c r="E1329" s="5">
        <v>1.0781240000000001</v>
      </c>
      <c r="F1329" s="5">
        <v>1.2366360000000001</v>
      </c>
      <c r="G1329" s="5">
        <v>6.0599999999999998E-4</v>
      </c>
      <c r="H1329" s="5">
        <v>2.7099999999999997E-4</v>
      </c>
      <c r="I1329" s="5">
        <v>7.4799999999999997E-4</v>
      </c>
      <c r="J1329" s="5">
        <v>2.5730000000000002E-3</v>
      </c>
      <c r="K1329" s="3">
        <f t="shared" si="40"/>
        <v>0.22523336344474554</v>
      </c>
      <c r="L1329" s="3">
        <f t="shared" si="41"/>
        <v>0.77476663655525446</v>
      </c>
    </row>
    <row r="1330" spans="1:12" x14ac:dyDescent="0.25">
      <c r="A1330" s="1">
        <v>1329</v>
      </c>
      <c r="B1330" s="5">
        <v>3.9420000000000002E-3</v>
      </c>
      <c r="C1330" s="5">
        <v>4.3100000000000001E-4</v>
      </c>
      <c r="D1330" s="5">
        <v>9.5399999999999999E-4</v>
      </c>
      <c r="E1330" s="5">
        <v>1.078138</v>
      </c>
      <c r="F1330" s="5">
        <v>1.236613</v>
      </c>
      <c r="G1330" s="5">
        <v>6.11E-4</v>
      </c>
      <c r="H1330" s="5">
        <v>3.6200000000000002E-4</v>
      </c>
      <c r="I1330" s="5">
        <v>7.8399999999999997E-4</v>
      </c>
      <c r="J1330" s="5">
        <v>3.1580000000000002E-3</v>
      </c>
      <c r="K1330" s="3">
        <f t="shared" si="40"/>
        <v>0.19888381532217148</v>
      </c>
      <c r="L1330" s="3">
        <f t="shared" si="41"/>
        <v>0.80111618467782852</v>
      </c>
    </row>
    <row r="1331" spans="1:12" x14ac:dyDescent="0.25">
      <c r="A1331" s="1">
        <v>1330</v>
      </c>
      <c r="B1331" s="5">
        <v>4.3949999999999996E-3</v>
      </c>
      <c r="C1331" s="5">
        <v>4.6200000000000001E-4</v>
      </c>
      <c r="D1331" s="5">
        <v>1.0740000000000001E-3</v>
      </c>
      <c r="E1331" s="5">
        <v>1.078163</v>
      </c>
      <c r="F1331" s="5">
        <v>1.2365950000000001</v>
      </c>
      <c r="G1331" s="5">
        <v>5.6599999999999999E-4</v>
      </c>
      <c r="H1331" s="5">
        <v>3.6600000000000001E-4</v>
      </c>
      <c r="I1331" s="5">
        <v>8.4000000000000003E-4</v>
      </c>
      <c r="J1331" s="5">
        <v>3.5560000000000001E-3</v>
      </c>
      <c r="K1331" s="3">
        <f t="shared" si="40"/>
        <v>0.19112627986348124</v>
      </c>
      <c r="L1331" s="3">
        <f t="shared" si="41"/>
        <v>0.80910125142207068</v>
      </c>
    </row>
    <row r="1332" spans="1:12" x14ac:dyDescent="0.25">
      <c r="A1332" s="1">
        <v>1331</v>
      </c>
      <c r="B1332" s="5">
        <v>4.5770000000000003E-3</v>
      </c>
      <c r="C1332" s="5">
        <v>5.0500000000000002E-4</v>
      </c>
      <c r="D1332" s="5">
        <v>1.1050000000000001E-3</v>
      </c>
      <c r="E1332" s="5">
        <v>1.0782</v>
      </c>
      <c r="F1332" s="5">
        <v>1.236588</v>
      </c>
      <c r="G1332" s="5">
        <v>5.3700000000000004E-4</v>
      </c>
      <c r="H1332" s="5">
        <v>3.0299999999999999E-4</v>
      </c>
      <c r="I1332" s="5">
        <v>9.1799999999999998E-4</v>
      </c>
      <c r="J1332" s="5">
        <v>3.6589999999999999E-3</v>
      </c>
      <c r="K1332" s="3">
        <f t="shared" si="40"/>
        <v>0.20056805767970284</v>
      </c>
      <c r="L1332" s="3">
        <f t="shared" si="41"/>
        <v>0.79943194232029702</v>
      </c>
    </row>
    <row r="1333" spans="1:12" x14ac:dyDescent="0.25">
      <c r="A1333" s="1">
        <v>1332</v>
      </c>
      <c r="B1333" s="5">
        <v>4.8019999999999998E-3</v>
      </c>
      <c r="C1333" s="5">
        <v>5.5699999999999999E-4</v>
      </c>
      <c r="D1333" s="5">
        <v>1.145E-3</v>
      </c>
      <c r="E1333" s="5">
        <v>1.0782430000000001</v>
      </c>
      <c r="F1333" s="5">
        <v>1.236577</v>
      </c>
      <c r="G1333" s="5">
        <v>6.69E-4</v>
      </c>
      <c r="H1333" s="5">
        <v>2.13E-4</v>
      </c>
      <c r="I1333" s="5">
        <v>1.0120000000000001E-3</v>
      </c>
      <c r="J1333" s="5">
        <v>3.79E-3</v>
      </c>
      <c r="K1333" s="3">
        <f t="shared" si="40"/>
        <v>0.2107455226988755</v>
      </c>
      <c r="L1333" s="3">
        <f t="shared" si="41"/>
        <v>0.78925447730112452</v>
      </c>
    </row>
    <row r="1334" spans="1:12" x14ac:dyDescent="0.25">
      <c r="A1334" s="1">
        <v>1333</v>
      </c>
      <c r="B1334" s="5">
        <v>4.7149999999999996E-3</v>
      </c>
      <c r="C1334" s="5">
        <v>5.7499999999999999E-4</v>
      </c>
      <c r="D1334" s="5">
        <v>1.109E-3</v>
      </c>
      <c r="E1334" s="5">
        <v>1.078257</v>
      </c>
      <c r="F1334" s="5">
        <v>1.2365809999999999</v>
      </c>
      <c r="G1334" s="5">
        <v>7.7700000000000002E-4</v>
      </c>
      <c r="H1334" s="5">
        <v>1.7100000000000001E-4</v>
      </c>
      <c r="I1334" s="5">
        <v>1.0449999999999999E-3</v>
      </c>
      <c r="J1334" s="5">
        <v>3.6700000000000001E-3</v>
      </c>
      <c r="K1334" s="3">
        <f t="shared" si="40"/>
        <v>0.22163308589607636</v>
      </c>
      <c r="L1334" s="3">
        <f t="shared" si="41"/>
        <v>0.77836691410392378</v>
      </c>
    </row>
    <row r="1335" spans="1:12" x14ac:dyDescent="0.25">
      <c r="A1335" s="1">
        <v>1334</v>
      </c>
      <c r="B1335" s="5">
        <v>4.5240000000000002E-3</v>
      </c>
      <c r="C1335" s="5">
        <v>5.4699999999999996E-4</v>
      </c>
      <c r="D1335" s="5">
        <v>1.0660000000000001E-3</v>
      </c>
      <c r="E1335" s="5">
        <v>1.0782320000000001</v>
      </c>
      <c r="F1335" s="5">
        <v>1.236586</v>
      </c>
      <c r="G1335" s="5">
        <v>8.3699999999999996E-4</v>
      </c>
      <c r="H1335" s="5">
        <v>1.47E-4</v>
      </c>
      <c r="I1335" s="5">
        <v>9.9400000000000009E-4</v>
      </c>
      <c r="J1335" s="5">
        <v>3.5300000000000002E-3</v>
      </c>
      <c r="K1335" s="3">
        <f t="shared" si="40"/>
        <v>0.21971706454465076</v>
      </c>
      <c r="L1335" s="3">
        <f t="shared" si="41"/>
        <v>0.78028293545534921</v>
      </c>
    </row>
    <row r="1336" spans="1:12" x14ac:dyDescent="0.25">
      <c r="A1336" s="1">
        <v>1335</v>
      </c>
      <c r="B1336" s="5">
        <v>3.9240000000000004E-3</v>
      </c>
      <c r="C1336" s="5">
        <v>4.8299999999999998E-4</v>
      </c>
      <c r="D1336" s="5">
        <v>9.2000000000000003E-4</v>
      </c>
      <c r="E1336" s="5">
        <v>1.0781810000000001</v>
      </c>
      <c r="F1336" s="5">
        <v>1.2366079999999999</v>
      </c>
      <c r="G1336" s="5">
        <v>7.8399999999999997E-4</v>
      </c>
      <c r="H1336" s="5">
        <v>1.3300000000000001E-4</v>
      </c>
      <c r="I1336" s="5">
        <v>8.7699999999999996E-4</v>
      </c>
      <c r="J1336" s="5">
        <v>3.0460000000000001E-3</v>
      </c>
      <c r="K1336" s="3">
        <f t="shared" si="40"/>
        <v>0.2234964322120285</v>
      </c>
      <c r="L1336" s="3">
        <f t="shared" si="41"/>
        <v>0.77624872579001014</v>
      </c>
    </row>
    <row r="1337" spans="1:12" x14ac:dyDescent="0.25">
      <c r="A1337" s="1">
        <v>1336</v>
      </c>
      <c r="B1337" s="5">
        <v>3.2320000000000001E-3</v>
      </c>
      <c r="C1337" s="5">
        <v>4.1300000000000001E-4</v>
      </c>
      <c r="D1337" s="5">
        <v>7.5000000000000002E-4</v>
      </c>
      <c r="E1337" s="5">
        <v>1.0781270000000001</v>
      </c>
      <c r="F1337" s="5">
        <v>1.236632</v>
      </c>
      <c r="G1337" s="5">
        <v>6.9800000000000005E-4</v>
      </c>
      <c r="H1337" s="5">
        <v>9.6000000000000002E-5</v>
      </c>
      <c r="I1337" s="5">
        <v>7.5100000000000004E-4</v>
      </c>
      <c r="J1337" s="5">
        <v>2.4810000000000001E-3</v>
      </c>
      <c r="K1337" s="3">
        <f t="shared" si="40"/>
        <v>0.23236386138613863</v>
      </c>
      <c r="L1337" s="3">
        <f t="shared" si="41"/>
        <v>0.76763613861386137</v>
      </c>
    </row>
    <row r="1338" spans="1:12" x14ac:dyDescent="0.25">
      <c r="A1338" s="1">
        <v>1337</v>
      </c>
      <c r="B1338" s="5">
        <v>2.4859999999999999E-3</v>
      </c>
      <c r="C1338" s="5">
        <v>3.5799999999999997E-4</v>
      </c>
      <c r="D1338" s="5">
        <v>5.5500000000000005E-4</v>
      </c>
      <c r="E1338" s="5">
        <v>1.078087</v>
      </c>
      <c r="F1338" s="5">
        <v>1.236661</v>
      </c>
      <c r="G1338" s="5">
        <v>5.6499999999999996E-4</v>
      </c>
      <c r="H1338" s="5">
        <v>6.9999999999999994E-5</v>
      </c>
      <c r="I1338" s="5">
        <v>6.5099999999999999E-4</v>
      </c>
      <c r="J1338" s="5">
        <v>1.835E-3</v>
      </c>
      <c r="K1338" s="3">
        <f t="shared" si="40"/>
        <v>0.26186645213193888</v>
      </c>
      <c r="L1338" s="3">
        <f t="shared" si="41"/>
        <v>0.73813354786806118</v>
      </c>
    </row>
    <row r="1339" spans="1:12" x14ac:dyDescent="0.25">
      <c r="A1339" s="1">
        <v>1338</v>
      </c>
      <c r="B1339" s="5">
        <v>2.0409999999999998E-3</v>
      </c>
      <c r="C1339" s="5">
        <v>3.0699999999999998E-4</v>
      </c>
      <c r="D1339" s="5">
        <v>4.4799999999999999E-4</v>
      </c>
      <c r="E1339" s="5">
        <v>1.07805</v>
      </c>
      <c r="F1339" s="5">
        <v>1.236677</v>
      </c>
      <c r="G1339" s="5">
        <v>5.0600000000000005E-4</v>
      </c>
      <c r="H1339" s="5">
        <v>6.9999999999999994E-5</v>
      </c>
      <c r="I1339" s="5">
        <v>5.5900000000000004E-4</v>
      </c>
      <c r="J1339" s="5">
        <v>1.482E-3</v>
      </c>
      <c r="K1339" s="3">
        <f t="shared" si="40"/>
        <v>0.27388535031847139</v>
      </c>
      <c r="L1339" s="3">
        <f t="shared" si="41"/>
        <v>0.72611464968152872</v>
      </c>
    </row>
    <row r="1340" spans="1:12" x14ac:dyDescent="0.25">
      <c r="A1340" s="1">
        <v>1339</v>
      </c>
      <c r="B1340" s="5">
        <v>2.2420000000000001E-3</v>
      </c>
      <c r="C1340" s="5">
        <v>3.0200000000000002E-4</v>
      </c>
      <c r="D1340" s="5">
        <v>5.1199999999999998E-4</v>
      </c>
      <c r="E1340" s="5">
        <v>1.0780460000000001</v>
      </c>
      <c r="F1340" s="5">
        <v>1.2366699999999999</v>
      </c>
      <c r="G1340" s="5">
        <v>5.0699999999999996E-4</v>
      </c>
      <c r="H1340" s="5">
        <v>1.2E-4</v>
      </c>
      <c r="I1340" s="5">
        <v>5.4799999999999998E-4</v>
      </c>
      <c r="J1340" s="5">
        <v>1.694E-3</v>
      </c>
      <c r="K1340" s="3">
        <f t="shared" si="40"/>
        <v>0.24442462087421943</v>
      </c>
      <c r="L1340" s="3">
        <f t="shared" si="41"/>
        <v>0.75557537912578054</v>
      </c>
    </row>
    <row r="1341" spans="1:12" x14ac:dyDescent="0.25">
      <c r="A1341" s="1">
        <v>1340</v>
      </c>
      <c r="B1341" s="5">
        <v>3.0330000000000001E-3</v>
      </c>
      <c r="C1341" s="5">
        <v>3.4499999999999998E-4</v>
      </c>
      <c r="D1341" s="5">
        <v>7.27E-4</v>
      </c>
      <c r="E1341" s="5">
        <v>1.078077</v>
      </c>
      <c r="F1341" s="5">
        <v>1.2366410000000001</v>
      </c>
      <c r="G1341" s="5">
        <v>6.0700000000000001E-4</v>
      </c>
      <c r="H1341" s="5">
        <v>2.1599999999999999E-4</v>
      </c>
      <c r="I1341" s="5">
        <v>6.2600000000000004E-4</v>
      </c>
      <c r="J1341" s="5">
        <v>2.4060000000000002E-3</v>
      </c>
      <c r="K1341" s="3">
        <f t="shared" si="40"/>
        <v>0.20639630728651501</v>
      </c>
      <c r="L1341" s="3">
        <f t="shared" si="41"/>
        <v>0.79327398615232447</v>
      </c>
    </row>
    <row r="1342" spans="1:12" x14ac:dyDescent="0.25">
      <c r="A1342" s="1">
        <v>1341</v>
      </c>
      <c r="B1342" s="5">
        <v>4.2589999999999998E-3</v>
      </c>
      <c r="C1342" s="5">
        <v>4.3300000000000001E-4</v>
      </c>
      <c r="D1342" s="5">
        <v>1.049E-3</v>
      </c>
      <c r="E1342" s="5">
        <v>1.0781400000000001</v>
      </c>
      <c r="F1342" s="5">
        <v>1.2365950000000001</v>
      </c>
      <c r="G1342" s="5">
        <v>7.7899999999999996E-4</v>
      </c>
      <c r="H1342" s="5">
        <v>2.6600000000000001E-4</v>
      </c>
      <c r="I1342" s="5">
        <v>7.8700000000000005E-4</v>
      </c>
      <c r="J1342" s="5">
        <v>3.4719999999999998E-3</v>
      </c>
      <c r="K1342" s="3">
        <f t="shared" si="40"/>
        <v>0.18478516083587698</v>
      </c>
      <c r="L1342" s="3">
        <f t="shared" si="41"/>
        <v>0.81521483916412307</v>
      </c>
    </row>
    <row r="1343" spans="1:12" x14ac:dyDescent="0.25">
      <c r="A1343" s="1">
        <v>1342</v>
      </c>
      <c r="B1343" s="5">
        <v>5.006E-3</v>
      </c>
      <c r="C1343" s="5">
        <v>4.9200000000000003E-4</v>
      </c>
      <c r="D1343" s="5">
        <v>1.242E-3</v>
      </c>
      <c r="E1343" s="5">
        <v>1.0781810000000001</v>
      </c>
      <c r="F1343" s="5">
        <v>1.236564</v>
      </c>
      <c r="G1343" s="5">
        <v>8.6499999999999999E-4</v>
      </c>
      <c r="H1343" s="5">
        <v>2.3800000000000001E-4</v>
      </c>
      <c r="I1343" s="5">
        <v>8.9300000000000002E-4</v>
      </c>
      <c r="J1343" s="5">
        <v>4.1130000000000003E-3</v>
      </c>
      <c r="K1343" s="3">
        <f t="shared" si="40"/>
        <v>0.17838593687574911</v>
      </c>
      <c r="L1343" s="3">
        <f t="shared" si="41"/>
        <v>0.821614063124251</v>
      </c>
    </row>
    <row r="1344" spans="1:12" x14ac:dyDescent="0.25">
      <c r="A1344" s="1">
        <v>1343</v>
      </c>
      <c r="B1344" s="5">
        <v>5.1529999999999996E-3</v>
      </c>
      <c r="C1344" s="5">
        <v>4.8899999999999996E-4</v>
      </c>
      <c r="D1344" s="5">
        <v>1.2880000000000001E-3</v>
      </c>
      <c r="E1344" s="5">
        <v>1.0781750000000001</v>
      </c>
      <c r="F1344" s="5">
        <v>1.236551</v>
      </c>
      <c r="G1344" s="5">
        <v>8.5999999999999998E-4</v>
      </c>
      <c r="H1344" s="5">
        <v>1.07E-4</v>
      </c>
      <c r="I1344" s="5">
        <v>8.8900000000000003E-4</v>
      </c>
      <c r="J1344" s="5">
        <v>4.2640000000000004E-3</v>
      </c>
      <c r="K1344" s="3">
        <f t="shared" si="40"/>
        <v>0.17252086163399963</v>
      </c>
      <c r="L1344" s="3">
        <f t="shared" si="41"/>
        <v>0.82747913836600051</v>
      </c>
    </row>
    <row r="1345" spans="1:12" x14ac:dyDescent="0.25">
      <c r="A1345" s="1">
        <v>1344</v>
      </c>
      <c r="B1345" s="5">
        <v>4.47E-3</v>
      </c>
      <c r="C1345" s="5">
        <v>4.4200000000000001E-4</v>
      </c>
      <c r="D1345" s="5">
        <v>1.108E-3</v>
      </c>
      <c r="E1345" s="5">
        <v>1.078141</v>
      </c>
      <c r="F1345" s="5">
        <v>1.2365740000000001</v>
      </c>
      <c r="G1345" s="5">
        <v>8.0400000000000003E-4</v>
      </c>
      <c r="H1345" s="5">
        <v>1.5E-5</v>
      </c>
      <c r="I1345" s="5">
        <v>8.0400000000000003E-4</v>
      </c>
      <c r="J1345" s="5">
        <v>3.666E-3</v>
      </c>
      <c r="K1345" s="3">
        <f t="shared" si="40"/>
        <v>0.17986577181208055</v>
      </c>
      <c r="L1345" s="3">
        <f t="shared" si="41"/>
        <v>0.82013422818791948</v>
      </c>
    </row>
    <row r="1346" spans="1:12" x14ac:dyDescent="0.25">
      <c r="A1346" s="1">
        <v>1345</v>
      </c>
      <c r="B1346" s="5">
        <v>3.8089999999999999E-3</v>
      </c>
      <c r="C1346" s="5">
        <v>4.1399999999999998E-4</v>
      </c>
      <c r="D1346" s="5">
        <v>9.2299999999999999E-4</v>
      </c>
      <c r="E1346" s="5">
        <v>1.07812</v>
      </c>
      <c r="F1346" s="5">
        <v>1.2365980000000001</v>
      </c>
      <c r="G1346" s="5">
        <v>7.7899999999999996E-4</v>
      </c>
      <c r="H1346" s="5">
        <v>7.6000000000000004E-5</v>
      </c>
      <c r="I1346" s="5">
        <v>7.5299999999999998E-4</v>
      </c>
      <c r="J1346" s="5">
        <v>3.0560000000000001E-3</v>
      </c>
      <c r="K1346" s="3">
        <f t="shared" si="40"/>
        <v>0.19768968233132056</v>
      </c>
      <c r="L1346" s="3">
        <f t="shared" si="41"/>
        <v>0.80231031766867955</v>
      </c>
    </row>
    <row r="1347" spans="1:12" x14ac:dyDescent="0.25">
      <c r="A1347" s="1">
        <v>1346</v>
      </c>
      <c r="B1347" s="5">
        <v>3.3279999999999998E-3</v>
      </c>
      <c r="C1347" s="5">
        <v>4.3100000000000001E-4</v>
      </c>
      <c r="D1347" s="5">
        <v>7.6900000000000004E-4</v>
      </c>
      <c r="E1347" s="5">
        <v>1.0781339999999999</v>
      </c>
      <c r="F1347" s="5">
        <v>1.2366200000000001</v>
      </c>
      <c r="G1347" s="5">
        <v>8.2799999999999996E-4</v>
      </c>
      <c r="H1347" s="5">
        <v>1.07E-4</v>
      </c>
      <c r="I1347" s="5">
        <v>7.8399999999999997E-4</v>
      </c>
      <c r="J1347" s="5">
        <v>2.5439999999999998E-3</v>
      </c>
      <c r="K1347" s="3">
        <f t="shared" ref="K1347:K1410" si="42">I1347/B1347</f>
        <v>0.23557692307692307</v>
      </c>
      <c r="L1347" s="3">
        <f t="shared" ref="L1347:L1410" si="43">J1347/B1347</f>
        <v>0.76442307692307687</v>
      </c>
    </row>
    <row r="1348" spans="1:12" x14ac:dyDescent="0.25">
      <c r="A1348" s="1">
        <v>1347</v>
      </c>
      <c r="B1348" s="5">
        <v>3.457E-3</v>
      </c>
      <c r="C1348" s="5">
        <v>4.9200000000000003E-4</v>
      </c>
      <c r="D1348" s="5">
        <v>7.7399999999999995E-4</v>
      </c>
      <c r="E1348" s="5">
        <v>1.0781769999999999</v>
      </c>
      <c r="F1348" s="5">
        <v>1.236618</v>
      </c>
      <c r="G1348" s="5">
        <v>9.6199999999999996E-4</v>
      </c>
      <c r="H1348" s="5">
        <v>1.34E-4</v>
      </c>
      <c r="I1348" s="5">
        <v>8.9400000000000005E-4</v>
      </c>
      <c r="J1348" s="5">
        <v>2.5630000000000002E-3</v>
      </c>
      <c r="K1348" s="3">
        <f t="shared" si="42"/>
        <v>0.25860572750940125</v>
      </c>
      <c r="L1348" s="3">
        <f t="shared" si="43"/>
        <v>0.74139427249059886</v>
      </c>
    </row>
    <row r="1349" spans="1:12" x14ac:dyDescent="0.25">
      <c r="A1349" s="1">
        <v>1348</v>
      </c>
      <c r="B1349" s="5">
        <v>3.8430000000000001E-3</v>
      </c>
      <c r="C1349" s="5">
        <v>5.4699999999999996E-4</v>
      </c>
      <c r="D1349" s="5">
        <v>8.61E-4</v>
      </c>
      <c r="E1349" s="5">
        <v>1.078217</v>
      </c>
      <c r="F1349" s="5">
        <v>1.236605</v>
      </c>
      <c r="G1349" s="5">
        <v>1.072E-3</v>
      </c>
      <c r="H1349" s="5">
        <v>1.3799999999999999E-4</v>
      </c>
      <c r="I1349" s="5">
        <v>9.9400000000000009E-4</v>
      </c>
      <c r="J1349" s="5">
        <v>2.849E-3</v>
      </c>
      <c r="K1349" s="3">
        <f t="shared" si="42"/>
        <v>0.25865209471766853</v>
      </c>
      <c r="L1349" s="3">
        <f t="shared" si="43"/>
        <v>0.74134790528233152</v>
      </c>
    </row>
    <row r="1350" spans="1:12" x14ac:dyDescent="0.25">
      <c r="A1350" s="1">
        <v>1349</v>
      </c>
      <c r="B1350" s="5">
        <v>4.2859999999999999E-3</v>
      </c>
      <c r="C1350" s="5">
        <v>5.9000000000000003E-4</v>
      </c>
      <c r="D1350" s="5">
        <v>9.7099999999999997E-4</v>
      </c>
      <c r="E1350" s="5">
        <v>1.078247</v>
      </c>
      <c r="F1350" s="5">
        <v>1.2365870000000001</v>
      </c>
      <c r="G1350" s="5">
        <v>1.1299999999999999E-3</v>
      </c>
      <c r="H1350" s="5">
        <v>1.45E-4</v>
      </c>
      <c r="I1350" s="5">
        <v>1.072E-3</v>
      </c>
      <c r="J1350" s="5">
        <v>3.2139999999999998E-3</v>
      </c>
      <c r="K1350" s="3">
        <f t="shared" si="42"/>
        <v>0.25011665888940737</v>
      </c>
      <c r="L1350" s="3">
        <f t="shared" si="43"/>
        <v>0.74988334111059263</v>
      </c>
    </row>
    <row r="1351" spans="1:12" x14ac:dyDescent="0.25">
      <c r="A1351" s="1">
        <v>1350</v>
      </c>
      <c r="B1351" s="5">
        <v>4.3899999999999998E-3</v>
      </c>
      <c r="C1351" s="5">
        <v>5.9100000000000005E-4</v>
      </c>
      <c r="D1351" s="5">
        <v>1.0020000000000001E-3</v>
      </c>
      <c r="E1351" s="5">
        <v>1.0782480000000001</v>
      </c>
      <c r="F1351" s="5">
        <v>1.2365809999999999</v>
      </c>
      <c r="G1351" s="5">
        <v>1.127E-3</v>
      </c>
      <c r="H1351" s="5">
        <v>1.92E-4</v>
      </c>
      <c r="I1351" s="5">
        <v>1.0740000000000001E-3</v>
      </c>
      <c r="J1351" s="5">
        <v>3.3159999999999999E-3</v>
      </c>
      <c r="K1351" s="3">
        <f t="shared" si="42"/>
        <v>0.2446469248291572</v>
      </c>
      <c r="L1351" s="3">
        <f t="shared" si="43"/>
        <v>0.75535307517084282</v>
      </c>
    </row>
    <row r="1352" spans="1:12" x14ac:dyDescent="0.25">
      <c r="A1352" s="1">
        <v>1351</v>
      </c>
      <c r="B1352" s="5">
        <v>3.9789999999999999E-3</v>
      </c>
      <c r="C1352" s="5">
        <v>5.7700000000000004E-4</v>
      </c>
      <c r="D1352" s="5">
        <v>8.8500000000000004E-4</v>
      </c>
      <c r="E1352" s="5">
        <v>1.0782400000000001</v>
      </c>
      <c r="F1352" s="5">
        <v>1.2365980000000001</v>
      </c>
      <c r="G1352" s="5">
        <v>1.1019999999999999E-3</v>
      </c>
      <c r="H1352" s="5">
        <v>1.93E-4</v>
      </c>
      <c r="I1352" s="5">
        <v>1.0480000000000001E-3</v>
      </c>
      <c r="J1352" s="5">
        <v>2.931E-3</v>
      </c>
      <c r="K1352" s="3">
        <f t="shared" si="42"/>
        <v>0.26338275948730838</v>
      </c>
      <c r="L1352" s="3">
        <f t="shared" si="43"/>
        <v>0.73661724051269162</v>
      </c>
    </row>
    <row r="1353" spans="1:12" x14ac:dyDescent="0.25">
      <c r="A1353" s="1">
        <v>1352</v>
      </c>
      <c r="B1353" s="5">
        <v>3.5179999999999999E-3</v>
      </c>
      <c r="C1353" s="5">
        <v>5.6400000000000005E-4</v>
      </c>
      <c r="D1353" s="5">
        <v>7.5299999999999998E-4</v>
      </c>
      <c r="E1353" s="5">
        <v>1.0782320000000001</v>
      </c>
      <c r="F1353" s="5">
        <v>1.2366189999999999</v>
      </c>
      <c r="G1353" s="5">
        <v>1.0059999999999999E-3</v>
      </c>
      <c r="H1353" s="5">
        <v>1.74E-4</v>
      </c>
      <c r="I1353" s="5">
        <v>1.024E-3</v>
      </c>
      <c r="J1353" s="5">
        <v>2.4940000000000001E-3</v>
      </c>
      <c r="K1353" s="3">
        <f t="shared" si="42"/>
        <v>0.29107447413303011</v>
      </c>
      <c r="L1353" s="3">
        <f t="shared" si="43"/>
        <v>0.70892552586696989</v>
      </c>
    </row>
    <row r="1354" spans="1:12" x14ac:dyDescent="0.25">
      <c r="A1354" s="1">
        <v>1353</v>
      </c>
      <c r="B1354" s="5">
        <v>3.3300000000000001E-3</v>
      </c>
      <c r="C1354" s="5">
        <v>5.6700000000000001E-4</v>
      </c>
      <c r="D1354" s="5">
        <v>6.9499999999999998E-4</v>
      </c>
      <c r="E1354" s="5">
        <v>1.078236</v>
      </c>
      <c r="F1354" s="5">
        <v>1.236629</v>
      </c>
      <c r="G1354" s="5">
        <v>9.4899999999999997E-4</v>
      </c>
      <c r="H1354" s="5">
        <v>1.4999999999999999E-4</v>
      </c>
      <c r="I1354" s="5">
        <v>1.0300000000000001E-3</v>
      </c>
      <c r="J1354" s="5">
        <v>2.3010000000000001E-3</v>
      </c>
      <c r="K1354" s="3">
        <f t="shared" si="42"/>
        <v>0.30930930930930933</v>
      </c>
      <c r="L1354" s="3">
        <f t="shared" si="43"/>
        <v>0.69099099099099104</v>
      </c>
    </row>
    <row r="1355" spans="1:12" x14ac:dyDescent="0.25">
      <c r="A1355" s="1">
        <v>1354</v>
      </c>
      <c r="B1355" s="5">
        <v>3.6319999999999998E-3</v>
      </c>
      <c r="C1355" s="5">
        <v>5.7899999999999998E-4</v>
      </c>
      <c r="D1355" s="5">
        <v>7.7899999999999996E-4</v>
      </c>
      <c r="E1355" s="5">
        <v>1.078246</v>
      </c>
      <c r="F1355" s="5">
        <v>1.236615</v>
      </c>
      <c r="G1355" s="5">
        <v>9.8700000000000003E-4</v>
      </c>
      <c r="H1355" s="5">
        <v>1.8000000000000001E-4</v>
      </c>
      <c r="I1355" s="5">
        <v>1.0529999999999999E-3</v>
      </c>
      <c r="J1355" s="5">
        <v>2.5790000000000001E-3</v>
      </c>
      <c r="K1355" s="3">
        <f t="shared" si="42"/>
        <v>0.28992290748898675</v>
      </c>
      <c r="L1355" s="3">
        <f t="shared" si="43"/>
        <v>0.71007709251101325</v>
      </c>
    </row>
    <row r="1356" spans="1:12" x14ac:dyDescent="0.25">
      <c r="A1356" s="1">
        <v>1355</v>
      </c>
      <c r="B1356" s="5">
        <v>3.9249999999999997E-3</v>
      </c>
      <c r="C1356" s="5">
        <v>5.5599999999999996E-4</v>
      </c>
      <c r="D1356" s="5">
        <v>8.8099999999999995E-4</v>
      </c>
      <c r="E1356" s="5">
        <v>1.07823</v>
      </c>
      <c r="F1356" s="5">
        <v>1.236596</v>
      </c>
      <c r="G1356" s="5">
        <v>9.8999999999999999E-4</v>
      </c>
      <c r="H1356" s="5">
        <v>2.4899999999999998E-4</v>
      </c>
      <c r="I1356" s="5">
        <v>1.01E-3</v>
      </c>
      <c r="J1356" s="5">
        <v>2.9139999999999999E-3</v>
      </c>
      <c r="K1356" s="3">
        <f t="shared" si="42"/>
        <v>0.25732484076433126</v>
      </c>
      <c r="L1356" s="3">
        <f t="shared" si="43"/>
        <v>0.74242038216560513</v>
      </c>
    </row>
    <row r="1357" spans="1:12" x14ac:dyDescent="0.25">
      <c r="A1357" s="1">
        <v>1356</v>
      </c>
      <c r="B1357" s="5">
        <v>3.8969999999999999E-3</v>
      </c>
      <c r="C1357" s="5">
        <v>5.3499999999999999E-4</v>
      </c>
      <c r="D1357" s="5">
        <v>8.83E-4</v>
      </c>
      <c r="E1357" s="5">
        <v>1.078217</v>
      </c>
      <c r="F1357" s="5">
        <v>1.2365950000000001</v>
      </c>
      <c r="G1357" s="5">
        <v>8.9899999999999995E-4</v>
      </c>
      <c r="H1357" s="5">
        <v>2.6600000000000001E-4</v>
      </c>
      <c r="I1357" s="5">
        <v>9.7300000000000002E-4</v>
      </c>
      <c r="J1357" s="5">
        <v>2.9239999999999999E-3</v>
      </c>
      <c r="K1357" s="3">
        <f t="shared" si="42"/>
        <v>0.24967924044136516</v>
      </c>
      <c r="L1357" s="3">
        <f t="shared" si="43"/>
        <v>0.75032075955863486</v>
      </c>
    </row>
    <row r="1358" spans="1:12" x14ac:dyDescent="0.25">
      <c r="A1358" s="1">
        <v>1357</v>
      </c>
      <c r="B1358" s="5">
        <v>3.5230000000000001E-3</v>
      </c>
      <c r="C1358" s="5">
        <v>5.0799999999999999E-4</v>
      </c>
      <c r="D1358" s="5">
        <v>7.85E-4</v>
      </c>
      <c r="E1358" s="5">
        <v>1.0782</v>
      </c>
      <c r="F1358" s="5">
        <v>1.236612</v>
      </c>
      <c r="G1358" s="5">
        <v>7.2999999999999996E-4</v>
      </c>
      <c r="H1358" s="5">
        <v>2.34E-4</v>
      </c>
      <c r="I1358" s="5">
        <v>9.2299999999999999E-4</v>
      </c>
      <c r="J1358" s="5">
        <v>2.5990000000000002E-3</v>
      </c>
      <c r="K1358" s="3">
        <f t="shared" si="42"/>
        <v>0.26199261992619927</v>
      </c>
      <c r="L1358" s="3">
        <f t="shared" si="43"/>
        <v>0.73772353108146471</v>
      </c>
    </row>
    <row r="1359" spans="1:12" x14ac:dyDescent="0.25">
      <c r="A1359" s="1">
        <v>1358</v>
      </c>
      <c r="B1359" s="5">
        <v>2.9789999999999999E-3</v>
      </c>
      <c r="C1359" s="5">
        <v>5.1800000000000001E-4</v>
      </c>
      <c r="D1359" s="5">
        <v>6.1600000000000001E-4</v>
      </c>
      <c r="E1359" s="5">
        <v>1.0782099999999999</v>
      </c>
      <c r="F1359" s="5">
        <v>1.2366410000000001</v>
      </c>
      <c r="G1359" s="5">
        <v>6.4899999999999995E-4</v>
      </c>
      <c r="H1359" s="5">
        <v>1.6100000000000001E-4</v>
      </c>
      <c r="I1359" s="5">
        <v>9.41E-4</v>
      </c>
      <c r="J1359" s="5">
        <v>2.0379999999999999E-3</v>
      </c>
      <c r="K1359" s="3">
        <f t="shared" si="42"/>
        <v>0.31587781134608928</v>
      </c>
      <c r="L1359" s="3">
        <f t="shared" si="43"/>
        <v>0.68412218865391072</v>
      </c>
    </row>
    <row r="1360" spans="1:12" x14ac:dyDescent="0.25">
      <c r="A1360" s="1">
        <v>1359</v>
      </c>
      <c r="B1360" s="5">
        <v>2.4719999999999998E-3</v>
      </c>
      <c r="C1360" s="5">
        <v>5.1500000000000005E-4</v>
      </c>
      <c r="D1360" s="5">
        <v>4.64E-4</v>
      </c>
      <c r="E1360" s="5">
        <v>1.078211</v>
      </c>
      <c r="F1360" s="5">
        <v>1.236667</v>
      </c>
      <c r="G1360" s="5">
        <v>7.2599999999999997E-4</v>
      </c>
      <c r="H1360" s="5">
        <v>1.03E-4</v>
      </c>
      <c r="I1360" s="5">
        <v>9.3599999999999998E-4</v>
      </c>
      <c r="J1360" s="5">
        <v>1.536E-3</v>
      </c>
      <c r="K1360" s="3">
        <f t="shared" si="42"/>
        <v>0.37864077669902912</v>
      </c>
      <c r="L1360" s="3">
        <f t="shared" si="43"/>
        <v>0.62135922330097093</v>
      </c>
    </row>
    <row r="1361" spans="1:12" x14ac:dyDescent="0.25">
      <c r="A1361" s="1">
        <v>1360</v>
      </c>
      <c r="B1361" s="5">
        <v>2.3210000000000001E-3</v>
      </c>
      <c r="C1361" s="5">
        <v>5.2499999999999997E-4</v>
      </c>
      <c r="D1361" s="5">
        <v>4.1300000000000001E-4</v>
      </c>
      <c r="E1361" s="5">
        <v>1.078219</v>
      </c>
      <c r="F1361" s="5">
        <v>1.236675</v>
      </c>
      <c r="G1361" s="5">
        <v>8.5899999999999995E-4</v>
      </c>
      <c r="H1361" s="5">
        <v>8.8999999999999995E-5</v>
      </c>
      <c r="I1361" s="5">
        <v>9.5299999999999996E-4</v>
      </c>
      <c r="J1361" s="5">
        <v>1.3680000000000001E-3</v>
      </c>
      <c r="K1361" s="3">
        <f t="shared" si="42"/>
        <v>0.41059887979319254</v>
      </c>
      <c r="L1361" s="3">
        <f t="shared" si="43"/>
        <v>0.58940112020680746</v>
      </c>
    </row>
    <row r="1362" spans="1:12" x14ac:dyDescent="0.25">
      <c r="A1362" s="1">
        <v>1361</v>
      </c>
      <c r="B1362" s="5">
        <v>2.4450000000000001E-3</v>
      </c>
      <c r="C1362" s="5">
        <v>5.3300000000000005E-4</v>
      </c>
      <c r="D1362" s="5">
        <v>4.46E-4</v>
      </c>
      <c r="E1362" s="5">
        <v>1.078225</v>
      </c>
      <c r="F1362" s="5">
        <v>1.236669</v>
      </c>
      <c r="G1362" s="5">
        <v>9.6100000000000005E-4</v>
      </c>
      <c r="H1362" s="5">
        <v>1.02E-4</v>
      </c>
      <c r="I1362" s="5">
        <v>9.6900000000000003E-4</v>
      </c>
      <c r="J1362" s="5">
        <v>1.4760000000000001E-3</v>
      </c>
      <c r="K1362" s="3">
        <f t="shared" si="42"/>
        <v>0.39631901840490796</v>
      </c>
      <c r="L1362" s="3">
        <f t="shared" si="43"/>
        <v>0.60368098159509198</v>
      </c>
    </row>
    <row r="1363" spans="1:12" x14ac:dyDescent="0.25">
      <c r="A1363" s="1">
        <v>1362</v>
      </c>
      <c r="B1363" s="5">
        <v>2.8909999999999999E-3</v>
      </c>
      <c r="C1363" s="5">
        <v>5.4699999999999996E-4</v>
      </c>
      <c r="D1363" s="5">
        <v>5.7300000000000005E-4</v>
      </c>
      <c r="E1363" s="5">
        <v>1.0782339999999999</v>
      </c>
      <c r="F1363" s="5">
        <v>1.2366490000000001</v>
      </c>
      <c r="G1363" s="5">
        <v>9.9299999999999996E-4</v>
      </c>
      <c r="H1363" s="5">
        <v>1.3300000000000001E-4</v>
      </c>
      <c r="I1363" s="5">
        <v>9.9299999999999996E-4</v>
      </c>
      <c r="J1363" s="5">
        <v>1.897E-3</v>
      </c>
      <c r="K1363" s="3">
        <f t="shared" si="42"/>
        <v>0.34347976478727082</v>
      </c>
      <c r="L1363" s="3">
        <f t="shared" si="43"/>
        <v>0.65617433414043591</v>
      </c>
    </row>
    <row r="1364" spans="1:12" x14ac:dyDescent="0.25">
      <c r="A1364" s="1">
        <v>1363</v>
      </c>
      <c r="B1364" s="5">
        <v>3.1589999999999999E-3</v>
      </c>
      <c r="C1364" s="5">
        <v>5.6300000000000002E-4</v>
      </c>
      <c r="D1364" s="5">
        <v>6.4599999999999998E-4</v>
      </c>
      <c r="E1364" s="5">
        <v>1.078247</v>
      </c>
      <c r="F1364" s="5">
        <v>1.236639</v>
      </c>
      <c r="G1364" s="5">
        <v>9.810000000000001E-4</v>
      </c>
      <c r="H1364" s="5">
        <v>1.03E-4</v>
      </c>
      <c r="I1364" s="5">
        <v>1.0219999999999999E-3</v>
      </c>
      <c r="J1364" s="5">
        <v>2.137E-3</v>
      </c>
      <c r="K1364" s="3">
        <f t="shared" si="42"/>
        <v>0.32352010129787906</v>
      </c>
      <c r="L1364" s="3">
        <f t="shared" si="43"/>
        <v>0.676479898702121</v>
      </c>
    </row>
    <row r="1365" spans="1:12" x14ac:dyDescent="0.25">
      <c r="A1365" s="1">
        <v>1364</v>
      </c>
      <c r="B1365" s="5">
        <v>3.4989999999999999E-3</v>
      </c>
      <c r="C1365" s="5">
        <v>5.9500000000000004E-4</v>
      </c>
      <c r="D1365" s="5">
        <v>7.2999999999999996E-4</v>
      </c>
      <c r="E1365" s="5">
        <v>1.078274</v>
      </c>
      <c r="F1365" s="5">
        <v>1.236629</v>
      </c>
      <c r="G1365" s="5">
        <v>9.7999999999999997E-4</v>
      </c>
      <c r="H1365" s="5">
        <v>4.6E-5</v>
      </c>
      <c r="I1365" s="5">
        <v>1.0820000000000001E-3</v>
      </c>
      <c r="J1365" s="5">
        <v>2.4169999999999999E-3</v>
      </c>
      <c r="K1365" s="3">
        <f t="shared" si="42"/>
        <v>0.30923120891683342</v>
      </c>
      <c r="L1365" s="3">
        <f t="shared" si="43"/>
        <v>0.69076879108316658</v>
      </c>
    </row>
    <row r="1366" spans="1:12" x14ac:dyDescent="0.25">
      <c r="A1366" s="1">
        <v>1365</v>
      </c>
      <c r="B1366" s="5">
        <v>3.6800000000000001E-3</v>
      </c>
      <c r="C1366" s="5">
        <v>6.7299999999999999E-4</v>
      </c>
      <c r="D1366" s="5">
        <v>7.4200000000000004E-4</v>
      </c>
      <c r="E1366" s="5">
        <v>1.078335</v>
      </c>
      <c r="F1366" s="5">
        <v>1.2366299999999999</v>
      </c>
      <c r="G1366" s="5">
        <v>1.1100000000000001E-3</v>
      </c>
      <c r="H1366" s="5">
        <v>2.9E-5</v>
      </c>
      <c r="I1366" s="5">
        <v>1.2229999999999999E-3</v>
      </c>
      <c r="J1366" s="5">
        <v>2.457E-3</v>
      </c>
      <c r="K1366" s="3">
        <f t="shared" si="42"/>
        <v>0.33233695652173911</v>
      </c>
      <c r="L1366" s="3">
        <f t="shared" si="43"/>
        <v>0.66766304347826089</v>
      </c>
    </row>
    <row r="1367" spans="1:12" x14ac:dyDescent="0.25">
      <c r="A1367" s="1">
        <v>1366</v>
      </c>
      <c r="B1367" s="5">
        <v>3.9950000000000003E-3</v>
      </c>
      <c r="C1367" s="5">
        <v>7.9100000000000004E-4</v>
      </c>
      <c r="D1367" s="5">
        <v>7.7300000000000003E-4</v>
      </c>
      <c r="E1367" s="5">
        <v>1.078427</v>
      </c>
      <c r="F1367" s="5">
        <v>1.236626</v>
      </c>
      <c r="G1367" s="5">
        <v>1.2719999999999999E-3</v>
      </c>
      <c r="H1367" s="5">
        <v>4.6E-5</v>
      </c>
      <c r="I1367" s="5">
        <v>1.4369999999999999E-3</v>
      </c>
      <c r="J1367" s="5">
        <v>2.5579999999999999E-3</v>
      </c>
      <c r="K1367" s="3">
        <f t="shared" si="42"/>
        <v>0.35969962453066329</v>
      </c>
      <c r="L1367" s="3">
        <f t="shared" si="43"/>
        <v>0.6403003754693366</v>
      </c>
    </row>
    <row r="1368" spans="1:12" x14ac:dyDescent="0.25">
      <c r="A1368" s="1">
        <v>1367</v>
      </c>
      <c r="B1368" s="5">
        <v>4.4299999999999999E-3</v>
      </c>
      <c r="C1368" s="5">
        <v>9.1100000000000003E-4</v>
      </c>
      <c r="D1368" s="5">
        <v>8.3900000000000001E-4</v>
      </c>
      <c r="E1368" s="5">
        <v>1.0785169999999999</v>
      </c>
      <c r="F1368" s="5">
        <v>1.2366170000000001</v>
      </c>
      <c r="G1368" s="5">
        <v>1.4300000000000001E-3</v>
      </c>
      <c r="H1368" s="5">
        <v>6.4999999999999994E-5</v>
      </c>
      <c r="I1368" s="5">
        <v>1.6540000000000001E-3</v>
      </c>
      <c r="J1368" s="5">
        <v>2.7759999999999998E-3</v>
      </c>
      <c r="K1368" s="3">
        <f t="shared" si="42"/>
        <v>0.37336343115124154</v>
      </c>
      <c r="L1368" s="3">
        <f t="shared" si="43"/>
        <v>0.6266365688487584</v>
      </c>
    </row>
    <row r="1369" spans="1:12" x14ac:dyDescent="0.25">
      <c r="A1369" s="1">
        <v>1368</v>
      </c>
      <c r="B1369" s="5">
        <v>5.1409999999999997E-3</v>
      </c>
      <c r="C1369" s="5">
        <v>1.005E-3</v>
      </c>
      <c r="D1369" s="5">
        <v>1.0009999999999999E-3</v>
      </c>
      <c r="E1369" s="5">
        <v>1.078586</v>
      </c>
      <c r="F1369" s="5">
        <v>1.236594</v>
      </c>
      <c r="G1369" s="5">
        <v>1.469E-3</v>
      </c>
      <c r="H1369" s="5">
        <v>9.1000000000000003E-5</v>
      </c>
      <c r="I1369" s="5">
        <v>1.8270000000000001E-3</v>
      </c>
      <c r="J1369" s="5">
        <v>3.3149999999999998E-3</v>
      </c>
      <c r="K1369" s="3">
        <f t="shared" si="42"/>
        <v>0.35537833106399536</v>
      </c>
      <c r="L1369" s="3">
        <f t="shared" si="43"/>
        <v>0.64481618362186344</v>
      </c>
    </row>
    <row r="1370" spans="1:12" x14ac:dyDescent="0.25">
      <c r="A1370" s="1">
        <v>1369</v>
      </c>
      <c r="B1370" s="5">
        <v>5.659E-3</v>
      </c>
      <c r="C1370" s="5">
        <v>1.021E-3</v>
      </c>
      <c r="D1370" s="5">
        <v>1.1490000000000001E-3</v>
      </c>
      <c r="E1370" s="5">
        <v>1.0785929999999999</v>
      </c>
      <c r="F1370" s="5">
        <v>1.2365729999999999</v>
      </c>
      <c r="G1370" s="5">
        <v>1.3680000000000001E-3</v>
      </c>
      <c r="H1370" s="5">
        <v>1.4100000000000001E-4</v>
      </c>
      <c r="I1370" s="5">
        <v>1.854E-3</v>
      </c>
      <c r="J1370" s="5">
        <v>3.8049999999999998E-3</v>
      </c>
      <c r="K1370" s="3">
        <f t="shared" si="42"/>
        <v>0.3276197207987277</v>
      </c>
      <c r="L1370" s="3">
        <f t="shared" si="43"/>
        <v>0.6723802792012723</v>
      </c>
    </row>
    <row r="1371" spans="1:12" x14ac:dyDescent="0.25">
      <c r="A1371" s="1">
        <v>1370</v>
      </c>
      <c r="B1371" s="5">
        <v>5.7679999999999997E-3</v>
      </c>
      <c r="C1371" s="5">
        <v>9.810000000000001E-4</v>
      </c>
      <c r="D1371" s="5">
        <v>1.204E-3</v>
      </c>
      <c r="E1371" s="5">
        <v>1.07856</v>
      </c>
      <c r="F1371" s="5">
        <v>1.236567</v>
      </c>
      <c r="G1371" s="5">
        <v>1.2290000000000001E-3</v>
      </c>
      <c r="H1371" s="5">
        <v>1.9000000000000001E-4</v>
      </c>
      <c r="I1371" s="5">
        <v>1.7819999999999999E-3</v>
      </c>
      <c r="J1371" s="5">
        <v>3.986E-3</v>
      </c>
      <c r="K1371" s="3">
        <f t="shared" si="42"/>
        <v>0.3089459084604716</v>
      </c>
      <c r="L1371" s="3">
        <f t="shared" si="43"/>
        <v>0.69105409153952846</v>
      </c>
    </row>
    <row r="1372" spans="1:12" x14ac:dyDescent="0.25">
      <c r="A1372" s="1">
        <v>1371</v>
      </c>
      <c r="B1372" s="5">
        <v>5.4320000000000002E-3</v>
      </c>
      <c r="C1372" s="5">
        <v>8.7299999999999997E-4</v>
      </c>
      <c r="D1372" s="5">
        <v>1.1620000000000001E-3</v>
      </c>
      <c r="E1372" s="5">
        <v>1.078478</v>
      </c>
      <c r="F1372" s="5">
        <v>1.2365759999999999</v>
      </c>
      <c r="G1372" s="5">
        <v>1.0169999999999999E-3</v>
      </c>
      <c r="H1372" s="5">
        <v>2.2800000000000001E-4</v>
      </c>
      <c r="I1372" s="5">
        <v>1.5870000000000001E-3</v>
      </c>
      <c r="J1372" s="5">
        <v>3.846E-3</v>
      </c>
      <c r="K1372" s="3">
        <f t="shared" si="42"/>
        <v>0.2921575846833579</v>
      </c>
      <c r="L1372" s="3">
        <f t="shared" si="43"/>
        <v>0.70802650957290125</v>
      </c>
    </row>
    <row r="1373" spans="1:12" x14ac:dyDescent="0.25">
      <c r="A1373" s="1">
        <v>1372</v>
      </c>
      <c r="B1373" s="5">
        <v>5.2110000000000004E-3</v>
      </c>
      <c r="C1373" s="5">
        <v>7.8200000000000003E-4</v>
      </c>
      <c r="D1373" s="5">
        <v>1.145E-3</v>
      </c>
      <c r="E1373" s="5">
        <v>1.078409</v>
      </c>
      <c r="F1373" s="5">
        <v>1.2365809999999999</v>
      </c>
      <c r="G1373" s="5">
        <v>9.1E-4</v>
      </c>
      <c r="H1373" s="5">
        <v>2.8499999999999999E-4</v>
      </c>
      <c r="I1373" s="5">
        <v>1.421E-3</v>
      </c>
      <c r="J1373" s="5">
        <v>3.79E-3</v>
      </c>
      <c r="K1373" s="3">
        <f t="shared" si="42"/>
        <v>0.27269238150067165</v>
      </c>
      <c r="L1373" s="3">
        <f t="shared" si="43"/>
        <v>0.72730761849932823</v>
      </c>
    </row>
    <row r="1374" spans="1:12" x14ac:dyDescent="0.25">
      <c r="A1374" s="1">
        <v>1373</v>
      </c>
      <c r="B1374" s="5">
        <v>5.0210000000000003E-3</v>
      </c>
      <c r="C1374" s="5">
        <v>7.1100000000000004E-4</v>
      </c>
      <c r="D1374" s="5">
        <v>1.127E-3</v>
      </c>
      <c r="E1374" s="5">
        <v>1.0783529999999999</v>
      </c>
      <c r="F1374" s="5">
        <v>1.236586</v>
      </c>
      <c r="G1374" s="5">
        <v>8.7000000000000001E-4</v>
      </c>
      <c r="H1374" s="5">
        <v>3.2899999999999997E-4</v>
      </c>
      <c r="I1374" s="5">
        <v>1.292E-3</v>
      </c>
      <c r="J1374" s="5">
        <v>3.7290000000000001E-3</v>
      </c>
      <c r="K1374" s="3">
        <f t="shared" si="42"/>
        <v>0.2573192591117307</v>
      </c>
      <c r="L1374" s="3">
        <f t="shared" si="43"/>
        <v>0.7426807408882693</v>
      </c>
    </row>
    <row r="1375" spans="1:12" x14ac:dyDescent="0.25">
      <c r="A1375" s="1">
        <v>1374</v>
      </c>
      <c r="B1375" s="5">
        <v>4.96E-3</v>
      </c>
      <c r="C1375" s="5">
        <v>6.87E-4</v>
      </c>
      <c r="D1375" s="5">
        <v>1.121E-3</v>
      </c>
      <c r="E1375" s="5">
        <v>1.0783309999999999</v>
      </c>
      <c r="F1375" s="5">
        <v>1.236588</v>
      </c>
      <c r="G1375" s="5">
        <v>9.19E-4</v>
      </c>
      <c r="H1375" s="5">
        <v>3.6400000000000001E-4</v>
      </c>
      <c r="I1375" s="5">
        <v>1.248E-3</v>
      </c>
      <c r="J1375" s="5">
        <v>3.7109999999999999E-3</v>
      </c>
      <c r="K1375" s="3">
        <f t="shared" si="42"/>
        <v>0.25161290322580643</v>
      </c>
      <c r="L1375" s="3">
        <f t="shared" si="43"/>
        <v>0.74818548387096773</v>
      </c>
    </row>
    <row r="1376" spans="1:12" x14ac:dyDescent="0.25">
      <c r="A1376" s="1">
        <v>1375</v>
      </c>
      <c r="B1376" s="5">
        <v>4.7010000000000003E-3</v>
      </c>
      <c r="C1376" s="5">
        <v>6.6799999999999997E-4</v>
      </c>
      <c r="D1376" s="5">
        <v>1.054E-3</v>
      </c>
      <c r="E1376" s="5">
        <v>1.0783130000000001</v>
      </c>
      <c r="F1376" s="5">
        <v>1.2365980000000001</v>
      </c>
      <c r="G1376" s="5">
        <v>9.3899999999999995E-4</v>
      </c>
      <c r="H1376" s="5">
        <v>3.57E-4</v>
      </c>
      <c r="I1376" s="5">
        <v>1.214E-3</v>
      </c>
      <c r="J1376" s="5">
        <v>3.4870000000000001E-3</v>
      </c>
      <c r="K1376" s="3">
        <f t="shared" si="42"/>
        <v>0.25824292703680068</v>
      </c>
      <c r="L1376" s="3">
        <f t="shared" si="43"/>
        <v>0.74175707296319926</v>
      </c>
    </row>
    <row r="1377" spans="1:12" x14ac:dyDescent="0.25">
      <c r="A1377" s="1">
        <v>1376</v>
      </c>
      <c r="B1377" s="5">
        <v>4.3709999999999999E-3</v>
      </c>
      <c r="C1377" s="5">
        <v>6.4400000000000004E-4</v>
      </c>
      <c r="D1377" s="5">
        <v>9.6699999999999998E-4</v>
      </c>
      <c r="E1377" s="5">
        <v>1.078295</v>
      </c>
      <c r="F1377" s="5">
        <v>1.23661</v>
      </c>
      <c r="G1377" s="5">
        <v>9.4300000000000004E-4</v>
      </c>
      <c r="H1377" s="5">
        <v>3.2699999999999998E-4</v>
      </c>
      <c r="I1377" s="5">
        <v>1.17E-3</v>
      </c>
      <c r="J1377" s="5">
        <v>3.2009999999999999E-3</v>
      </c>
      <c r="K1377" s="3">
        <f t="shared" si="42"/>
        <v>0.26767330130404943</v>
      </c>
      <c r="L1377" s="3">
        <f t="shared" si="43"/>
        <v>0.73232669869595057</v>
      </c>
    </row>
    <row r="1378" spans="1:12" x14ac:dyDescent="0.25">
      <c r="A1378" s="1">
        <v>1377</v>
      </c>
      <c r="B1378" s="5">
        <v>3.8189999999999999E-3</v>
      </c>
      <c r="C1378" s="5">
        <v>6.2799999999999998E-4</v>
      </c>
      <c r="D1378" s="5">
        <v>8.0900000000000004E-4</v>
      </c>
      <c r="E1378" s="5">
        <v>1.078287</v>
      </c>
      <c r="F1378" s="5">
        <v>1.236632</v>
      </c>
      <c r="G1378" s="5">
        <v>9.19E-4</v>
      </c>
      <c r="H1378" s="5">
        <v>2.7399999999999999E-4</v>
      </c>
      <c r="I1378" s="5">
        <v>1.142E-3</v>
      </c>
      <c r="J1378" s="5">
        <v>2.6770000000000001E-3</v>
      </c>
      <c r="K1378" s="3">
        <f t="shared" si="42"/>
        <v>0.29903115998952606</v>
      </c>
      <c r="L1378" s="3">
        <f t="shared" si="43"/>
        <v>0.70096884001047399</v>
      </c>
    </row>
    <row r="1379" spans="1:12" x14ac:dyDescent="0.25">
      <c r="A1379" s="1">
        <v>1378</v>
      </c>
      <c r="B1379" s="5">
        <v>3.4229999999999998E-3</v>
      </c>
      <c r="C1379" s="5">
        <v>6.2200000000000005E-4</v>
      </c>
      <c r="D1379" s="5">
        <v>6.9300000000000004E-4</v>
      </c>
      <c r="E1379" s="5">
        <v>1.078287</v>
      </c>
      <c r="F1379" s="5">
        <v>1.236648</v>
      </c>
      <c r="G1379" s="5">
        <v>9.3300000000000002E-4</v>
      </c>
      <c r="H1379" s="5">
        <v>2.3800000000000001E-4</v>
      </c>
      <c r="I1379" s="5">
        <v>1.1299999999999999E-3</v>
      </c>
      <c r="J1379" s="5">
        <v>2.2929999999999999E-3</v>
      </c>
      <c r="K1379" s="3">
        <f t="shared" si="42"/>
        <v>0.33011977797253872</v>
      </c>
      <c r="L1379" s="3">
        <f t="shared" si="43"/>
        <v>0.66988022202746134</v>
      </c>
    </row>
    <row r="1380" spans="1:12" x14ac:dyDescent="0.25">
      <c r="A1380" s="1">
        <v>1379</v>
      </c>
      <c r="B1380" s="5">
        <v>3.1849999999999999E-3</v>
      </c>
      <c r="C1380" s="5">
        <v>6.1600000000000001E-4</v>
      </c>
      <c r="D1380" s="5">
        <v>6.2399999999999999E-4</v>
      </c>
      <c r="E1380" s="5">
        <v>1.0782879999999999</v>
      </c>
      <c r="F1380" s="5">
        <v>1.2366569999999999</v>
      </c>
      <c r="G1380" s="5">
        <v>9.0499999999999999E-4</v>
      </c>
      <c r="H1380" s="5">
        <v>2.1599999999999999E-4</v>
      </c>
      <c r="I1380" s="5">
        <v>1.1199999999999999E-3</v>
      </c>
      <c r="J1380" s="5">
        <v>2.065E-3</v>
      </c>
      <c r="K1380" s="3">
        <f t="shared" si="42"/>
        <v>0.35164835164835162</v>
      </c>
      <c r="L1380" s="3">
        <f t="shared" si="43"/>
        <v>0.64835164835164838</v>
      </c>
    </row>
    <row r="1381" spans="1:12" x14ac:dyDescent="0.25">
      <c r="A1381" s="1">
        <v>1380</v>
      </c>
      <c r="B1381" s="5">
        <v>3.3509999999999998E-3</v>
      </c>
      <c r="C1381" s="5">
        <v>5.7899999999999998E-4</v>
      </c>
      <c r="D1381" s="5">
        <v>6.9499999999999998E-4</v>
      </c>
      <c r="E1381" s="5">
        <v>1.0782609999999999</v>
      </c>
      <c r="F1381" s="5">
        <v>1.236645</v>
      </c>
      <c r="G1381" s="5">
        <v>8.52E-4</v>
      </c>
      <c r="H1381" s="5">
        <v>1.8799999999999999E-4</v>
      </c>
      <c r="I1381" s="5">
        <v>1.052E-3</v>
      </c>
      <c r="J1381" s="5">
        <v>2.2989999999999998E-3</v>
      </c>
      <c r="K1381" s="3">
        <f t="shared" si="42"/>
        <v>0.3139361384661295</v>
      </c>
      <c r="L1381" s="3">
        <f t="shared" si="43"/>
        <v>0.68606386153387044</v>
      </c>
    </row>
    <row r="1382" spans="1:12" x14ac:dyDescent="0.25">
      <c r="A1382" s="1">
        <v>1381</v>
      </c>
      <c r="B1382" s="5">
        <v>3.519E-3</v>
      </c>
      <c r="C1382" s="5">
        <v>5.22E-4</v>
      </c>
      <c r="D1382" s="5">
        <v>7.7700000000000002E-4</v>
      </c>
      <c r="E1382" s="5">
        <v>1.078217</v>
      </c>
      <c r="F1382" s="5">
        <v>1.2366299999999999</v>
      </c>
      <c r="G1382" s="5">
        <v>7.1599999999999995E-4</v>
      </c>
      <c r="H1382" s="5">
        <v>1.3300000000000001E-4</v>
      </c>
      <c r="I1382" s="5">
        <v>9.4899999999999997E-4</v>
      </c>
      <c r="J1382" s="5">
        <v>2.5709999999999999E-3</v>
      </c>
      <c r="K1382" s="3">
        <f t="shared" si="42"/>
        <v>0.26967888604717249</v>
      </c>
      <c r="L1382" s="3">
        <f t="shared" si="43"/>
        <v>0.73060528559249782</v>
      </c>
    </row>
    <row r="1383" spans="1:12" x14ac:dyDescent="0.25">
      <c r="A1383" s="1">
        <v>1382</v>
      </c>
      <c r="B1383" s="5">
        <v>3.8400000000000001E-3</v>
      </c>
      <c r="C1383" s="5">
        <v>4.9799999999999996E-4</v>
      </c>
      <c r="D1383" s="5">
        <v>8.8699999999999998E-4</v>
      </c>
      <c r="E1383" s="5">
        <v>1.0781970000000001</v>
      </c>
      <c r="F1383" s="5">
        <v>1.23661</v>
      </c>
      <c r="G1383" s="5">
        <v>6.7100000000000005E-4</v>
      </c>
      <c r="H1383" s="5">
        <v>7.2999999999999999E-5</v>
      </c>
      <c r="I1383" s="5">
        <v>9.0600000000000001E-4</v>
      </c>
      <c r="J1383" s="5">
        <v>2.934E-3</v>
      </c>
      <c r="K1383" s="3">
        <f t="shared" si="42"/>
        <v>0.23593749999999999</v>
      </c>
      <c r="L1383" s="3">
        <f t="shared" si="43"/>
        <v>0.76406249999999998</v>
      </c>
    </row>
    <row r="1384" spans="1:12" x14ac:dyDescent="0.25">
      <c r="A1384" s="1">
        <v>1383</v>
      </c>
      <c r="B1384" s="5">
        <v>3.967E-3</v>
      </c>
      <c r="C1384" s="5">
        <v>5.2099999999999998E-4</v>
      </c>
      <c r="D1384" s="5">
        <v>9.1200000000000005E-4</v>
      </c>
      <c r="E1384" s="5">
        <v>1.078214</v>
      </c>
      <c r="F1384" s="5">
        <v>1.236607</v>
      </c>
      <c r="G1384" s="5">
        <v>7.6599999999999997E-4</v>
      </c>
      <c r="H1384" s="5">
        <v>7.3999999999999996E-5</v>
      </c>
      <c r="I1384" s="5">
        <v>9.4700000000000003E-4</v>
      </c>
      <c r="J1384" s="5">
        <v>3.0200000000000001E-3</v>
      </c>
      <c r="K1384" s="3">
        <f t="shared" si="42"/>
        <v>0.23871943534156795</v>
      </c>
      <c r="L1384" s="3">
        <f t="shared" si="43"/>
        <v>0.76128056465843208</v>
      </c>
    </row>
    <row r="1385" spans="1:12" x14ac:dyDescent="0.25">
      <c r="A1385" s="1">
        <v>1384</v>
      </c>
      <c r="B1385" s="5">
        <v>4.0229999999999997E-3</v>
      </c>
      <c r="C1385" s="5">
        <v>5.9199999999999997E-4</v>
      </c>
      <c r="D1385" s="5">
        <v>8.9099999999999997E-4</v>
      </c>
      <c r="E1385" s="5">
        <v>1.078268</v>
      </c>
      <c r="F1385" s="5">
        <v>1.2366109999999999</v>
      </c>
      <c r="G1385" s="5">
        <v>9.5600000000000004E-4</v>
      </c>
      <c r="H1385" s="5">
        <v>1E-4</v>
      </c>
      <c r="I1385" s="5">
        <v>1.075E-3</v>
      </c>
      <c r="J1385" s="5">
        <v>2.9480000000000001E-3</v>
      </c>
      <c r="K1385" s="3">
        <f t="shared" si="42"/>
        <v>0.26721352224707934</v>
      </c>
      <c r="L1385" s="3">
        <f t="shared" si="43"/>
        <v>0.73278647775292083</v>
      </c>
    </row>
    <row r="1386" spans="1:12" x14ac:dyDescent="0.25">
      <c r="A1386" s="1">
        <v>1385</v>
      </c>
      <c r="B1386" s="5">
        <v>3.7369999999999999E-3</v>
      </c>
      <c r="C1386" s="5">
        <v>6.2299999999999996E-4</v>
      </c>
      <c r="D1386" s="5">
        <v>7.8700000000000005E-4</v>
      </c>
      <c r="E1386" s="5">
        <v>1.0782940000000001</v>
      </c>
      <c r="F1386" s="5">
        <v>1.236629</v>
      </c>
      <c r="G1386" s="5">
        <v>1.0020000000000001E-3</v>
      </c>
      <c r="H1386" s="5">
        <v>1.37E-4</v>
      </c>
      <c r="I1386" s="5">
        <v>1.132E-3</v>
      </c>
      <c r="J1386" s="5">
        <v>2.6050000000000001E-3</v>
      </c>
      <c r="K1386" s="3">
        <f t="shared" si="42"/>
        <v>0.3029167781643029</v>
      </c>
      <c r="L1386" s="3">
        <f t="shared" si="43"/>
        <v>0.69708322183569715</v>
      </c>
    </row>
    <row r="1387" spans="1:12" x14ac:dyDescent="0.25">
      <c r="A1387" s="1">
        <v>1386</v>
      </c>
      <c r="B1387" s="5">
        <v>3.8019999999999998E-3</v>
      </c>
      <c r="C1387" s="5">
        <v>6.3699999999999998E-4</v>
      </c>
      <c r="D1387" s="5">
        <v>7.9900000000000001E-4</v>
      </c>
      <c r="E1387" s="5">
        <v>1.0783020000000001</v>
      </c>
      <c r="F1387" s="5">
        <v>1.236623</v>
      </c>
      <c r="G1387" s="5">
        <v>9.0700000000000004E-4</v>
      </c>
      <c r="H1387" s="5">
        <v>6.3E-5</v>
      </c>
      <c r="I1387" s="5">
        <v>1.158E-3</v>
      </c>
      <c r="J1387" s="5">
        <v>2.6440000000000001E-3</v>
      </c>
      <c r="K1387" s="3">
        <f t="shared" si="42"/>
        <v>0.30457653866386114</v>
      </c>
      <c r="L1387" s="3">
        <f t="shared" si="43"/>
        <v>0.69542346133613897</v>
      </c>
    </row>
    <row r="1388" spans="1:12" x14ac:dyDescent="0.25">
      <c r="A1388" s="1">
        <v>1387</v>
      </c>
      <c r="B1388" s="5">
        <v>4.215E-3</v>
      </c>
      <c r="C1388" s="5">
        <v>6.0800000000000003E-4</v>
      </c>
      <c r="D1388" s="5">
        <v>9.3999999999999997E-4</v>
      </c>
      <c r="E1388" s="5">
        <v>1.078273</v>
      </c>
      <c r="F1388" s="5">
        <v>1.236594</v>
      </c>
      <c r="G1388" s="5">
        <v>7.5199999999999996E-4</v>
      </c>
      <c r="H1388" s="5">
        <v>9.7999999999999997E-5</v>
      </c>
      <c r="I1388" s="5">
        <v>1.1039999999999999E-3</v>
      </c>
      <c r="J1388" s="5">
        <v>3.1110000000000001E-3</v>
      </c>
      <c r="K1388" s="3">
        <f t="shared" si="42"/>
        <v>0.26192170818505339</v>
      </c>
      <c r="L1388" s="3">
        <f t="shared" si="43"/>
        <v>0.73807829181494666</v>
      </c>
    </row>
    <row r="1389" spans="1:12" x14ac:dyDescent="0.25">
      <c r="A1389" s="1">
        <v>1388</v>
      </c>
      <c r="B1389" s="5">
        <v>5.2119999999999996E-3</v>
      </c>
      <c r="C1389" s="5">
        <v>6.0999999999999997E-4</v>
      </c>
      <c r="D1389" s="5">
        <v>1.24E-3</v>
      </c>
      <c r="E1389" s="5">
        <v>1.078265</v>
      </c>
      <c r="F1389" s="5">
        <v>1.236537</v>
      </c>
      <c r="G1389" s="5">
        <v>9.0499999999999999E-4</v>
      </c>
      <c r="H1389" s="5">
        <v>3.4000000000000002E-4</v>
      </c>
      <c r="I1389" s="5">
        <v>1.109E-3</v>
      </c>
      <c r="J1389" s="5">
        <v>4.1029999999999999E-3</v>
      </c>
      <c r="K1389" s="3">
        <f t="shared" si="42"/>
        <v>0.21277820414428245</v>
      </c>
      <c r="L1389" s="3">
        <f t="shared" si="43"/>
        <v>0.78722179585571761</v>
      </c>
    </row>
    <row r="1390" spans="1:12" x14ac:dyDescent="0.25">
      <c r="A1390" s="1">
        <v>1389</v>
      </c>
      <c r="B1390" s="5">
        <v>5.594E-3</v>
      </c>
      <c r="C1390" s="5">
        <v>5.8799999999999998E-4</v>
      </c>
      <c r="D1390" s="5">
        <v>1.3669999999999999E-3</v>
      </c>
      <c r="E1390" s="5">
        <v>1.0782430000000001</v>
      </c>
      <c r="F1390" s="5">
        <v>1.2365109999999999</v>
      </c>
      <c r="G1390" s="5">
        <v>1.1720000000000001E-3</v>
      </c>
      <c r="H1390" s="5">
        <v>4.8899999999999996E-4</v>
      </c>
      <c r="I1390" s="5">
        <v>1.0690000000000001E-3</v>
      </c>
      <c r="J1390" s="5">
        <v>4.5250000000000004E-3</v>
      </c>
      <c r="K1390" s="3">
        <f t="shared" si="42"/>
        <v>0.19109760457633179</v>
      </c>
      <c r="L1390" s="3">
        <f t="shared" si="43"/>
        <v>0.80890239542366826</v>
      </c>
    </row>
    <row r="1391" spans="1:12" x14ac:dyDescent="0.25">
      <c r="A1391" s="1">
        <v>1390</v>
      </c>
      <c r="B1391" s="5">
        <v>5.4169999999999999E-3</v>
      </c>
      <c r="C1391" s="5">
        <v>5.6700000000000001E-4</v>
      </c>
      <c r="D1391" s="5">
        <v>1.325E-3</v>
      </c>
      <c r="E1391" s="5">
        <v>1.0782259999999999</v>
      </c>
      <c r="F1391" s="5">
        <v>1.236515</v>
      </c>
      <c r="G1391" s="5">
        <v>1.328E-3</v>
      </c>
      <c r="H1391" s="5">
        <v>5.3499999999999999E-4</v>
      </c>
      <c r="I1391" s="5">
        <v>1.0300000000000001E-3</v>
      </c>
      <c r="J1391" s="5">
        <v>4.3870000000000003E-3</v>
      </c>
      <c r="K1391" s="3">
        <f t="shared" si="42"/>
        <v>0.19014214509876318</v>
      </c>
      <c r="L1391" s="3">
        <f t="shared" si="43"/>
        <v>0.80985785490123696</v>
      </c>
    </row>
    <row r="1392" spans="1:12" x14ac:dyDescent="0.25">
      <c r="A1392" s="1">
        <v>1391</v>
      </c>
      <c r="B1392" s="5">
        <v>4.6010000000000001E-3</v>
      </c>
      <c r="C1392" s="5">
        <v>5.1400000000000003E-4</v>
      </c>
      <c r="D1392" s="5">
        <v>1.108E-3</v>
      </c>
      <c r="E1392" s="5">
        <v>1.07819</v>
      </c>
      <c r="F1392" s="5">
        <v>1.236551</v>
      </c>
      <c r="G1392" s="5">
        <v>1.204E-3</v>
      </c>
      <c r="H1392" s="5">
        <v>4.7899999999999999E-4</v>
      </c>
      <c r="I1392" s="5">
        <v>9.3300000000000002E-4</v>
      </c>
      <c r="J1392" s="5">
        <v>3.6679999999999998E-3</v>
      </c>
      <c r="K1392" s="3">
        <f t="shared" si="42"/>
        <v>0.202782003912193</v>
      </c>
      <c r="L1392" s="3">
        <f t="shared" si="43"/>
        <v>0.79721799608780697</v>
      </c>
    </row>
    <row r="1393" spans="1:12" x14ac:dyDescent="0.25">
      <c r="A1393" s="1">
        <v>1392</v>
      </c>
      <c r="B1393" s="5">
        <v>4.0759999999999998E-3</v>
      </c>
      <c r="C1393" s="5">
        <v>4.9299999999999995E-4</v>
      </c>
      <c r="D1393" s="5">
        <v>9.6100000000000005E-4</v>
      </c>
      <c r="E1393" s="5">
        <v>1.0781780000000001</v>
      </c>
      <c r="F1393" s="5">
        <v>1.236575</v>
      </c>
      <c r="G1393" s="5">
        <v>9.8400000000000007E-4</v>
      </c>
      <c r="H1393" s="5">
        <v>4.46E-4</v>
      </c>
      <c r="I1393" s="5">
        <v>8.9499999999999996E-4</v>
      </c>
      <c r="J1393" s="5">
        <v>3.1809999999999998E-3</v>
      </c>
      <c r="K1393" s="3">
        <f t="shared" si="42"/>
        <v>0.21957801766437685</v>
      </c>
      <c r="L1393" s="3">
        <f t="shared" si="43"/>
        <v>0.78042198233562321</v>
      </c>
    </row>
    <row r="1394" spans="1:12" x14ac:dyDescent="0.25">
      <c r="A1394" s="1">
        <v>1393</v>
      </c>
      <c r="B1394" s="5">
        <v>3.8779999999999999E-3</v>
      </c>
      <c r="C1394" s="5">
        <v>5.0900000000000001E-4</v>
      </c>
      <c r="D1394" s="5">
        <v>8.92E-4</v>
      </c>
      <c r="E1394" s="5">
        <v>1.0781959999999999</v>
      </c>
      <c r="F1394" s="5">
        <v>1.236586</v>
      </c>
      <c r="G1394" s="5">
        <v>7.9600000000000005E-4</v>
      </c>
      <c r="H1394" s="5">
        <v>4.3399999999999998E-4</v>
      </c>
      <c r="I1394" s="5">
        <v>9.2500000000000004E-4</v>
      </c>
      <c r="J1394" s="5">
        <v>2.9529999999999999E-3</v>
      </c>
      <c r="K1394" s="3">
        <f t="shared" si="42"/>
        <v>0.23852501289324396</v>
      </c>
      <c r="L1394" s="3">
        <f t="shared" si="43"/>
        <v>0.7614749871067561</v>
      </c>
    </row>
    <row r="1395" spans="1:12" x14ac:dyDescent="0.25">
      <c r="A1395" s="1">
        <v>1394</v>
      </c>
      <c r="B1395" s="5">
        <v>4.0629999999999998E-3</v>
      </c>
      <c r="C1395" s="5">
        <v>5.8699999999999996E-4</v>
      </c>
      <c r="D1395" s="5">
        <v>9.0499999999999999E-4</v>
      </c>
      <c r="E1395" s="5">
        <v>1.0782609999999999</v>
      </c>
      <c r="F1395" s="5">
        <v>1.236583</v>
      </c>
      <c r="G1395" s="5">
        <v>7.9000000000000001E-4</v>
      </c>
      <c r="H1395" s="5">
        <v>4.5300000000000001E-4</v>
      </c>
      <c r="I1395" s="5">
        <v>1.0660000000000001E-3</v>
      </c>
      <c r="J1395" s="5">
        <v>2.996E-3</v>
      </c>
      <c r="K1395" s="3">
        <f t="shared" si="42"/>
        <v>0.26236770858971209</v>
      </c>
      <c r="L1395" s="3">
        <f t="shared" si="43"/>
        <v>0.73738616785626387</v>
      </c>
    </row>
    <row r="1396" spans="1:12" x14ac:dyDescent="0.25">
      <c r="A1396" s="1">
        <v>1395</v>
      </c>
      <c r="B1396" s="5">
        <v>4.1980000000000003E-3</v>
      </c>
      <c r="C1396" s="5">
        <v>6.7000000000000002E-4</v>
      </c>
      <c r="D1396" s="5">
        <v>8.9999999999999998E-4</v>
      </c>
      <c r="E1396" s="5">
        <v>1.078328</v>
      </c>
      <c r="F1396" s="5">
        <v>1.2365839999999999</v>
      </c>
      <c r="G1396" s="5">
        <v>8.3799999999999999E-4</v>
      </c>
      <c r="H1396" s="5">
        <v>4.4700000000000002E-4</v>
      </c>
      <c r="I1396" s="5">
        <v>1.2179999999999999E-3</v>
      </c>
      <c r="J1396" s="5">
        <v>2.98E-3</v>
      </c>
      <c r="K1396" s="3">
        <f t="shared" si="42"/>
        <v>0.29013816102906143</v>
      </c>
      <c r="L1396" s="3">
        <f t="shared" si="43"/>
        <v>0.70986183897093846</v>
      </c>
    </row>
    <row r="1397" spans="1:12" x14ac:dyDescent="0.25">
      <c r="A1397" s="1">
        <v>1396</v>
      </c>
      <c r="B1397" s="5">
        <v>4.1289999999999999E-3</v>
      </c>
      <c r="C1397" s="5">
        <v>7.3399999999999995E-4</v>
      </c>
      <c r="D1397" s="5">
        <v>8.4400000000000002E-4</v>
      </c>
      <c r="E1397" s="5">
        <v>1.0783780000000001</v>
      </c>
      <c r="F1397" s="5">
        <v>1.236594</v>
      </c>
      <c r="G1397" s="5">
        <v>8.3500000000000002E-4</v>
      </c>
      <c r="H1397" s="5">
        <v>4.2400000000000001E-4</v>
      </c>
      <c r="I1397" s="5">
        <v>1.3339999999999999E-3</v>
      </c>
      <c r="J1397" s="5">
        <v>2.7950000000000002E-3</v>
      </c>
      <c r="K1397" s="3">
        <f t="shared" si="42"/>
        <v>0.32308064906757084</v>
      </c>
      <c r="L1397" s="3">
        <f t="shared" si="43"/>
        <v>0.67691935093242928</v>
      </c>
    </row>
    <row r="1398" spans="1:12" x14ac:dyDescent="0.25">
      <c r="A1398" s="1">
        <v>1397</v>
      </c>
      <c r="B1398" s="5">
        <v>3.666E-3</v>
      </c>
      <c r="C1398" s="5">
        <v>7.2900000000000005E-4</v>
      </c>
      <c r="D1398" s="5">
        <v>7.0699999999999995E-4</v>
      </c>
      <c r="E1398" s="5">
        <v>1.078376</v>
      </c>
      <c r="F1398" s="5">
        <v>1.236618</v>
      </c>
      <c r="G1398" s="5">
        <v>7.7300000000000003E-4</v>
      </c>
      <c r="H1398" s="5">
        <v>3.5399999999999999E-4</v>
      </c>
      <c r="I1398" s="5">
        <v>1.325E-3</v>
      </c>
      <c r="J1398" s="5">
        <v>2.3410000000000002E-3</v>
      </c>
      <c r="K1398" s="3">
        <f t="shared" si="42"/>
        <v>0.36142935079105293</v>
      </c>
      <c r="L1398" s="3">
        <f t="shared" si="43"/>
        <v>0.63857064920894713</v>
      </c>
    </row>
    <row r="1399" spans="1:12" x14ac:dyDescent="0.25">
      <c r="A1399" s="1">
        <v>1398</v>
      </c>
      <c r="B1399" s="5">
        <v>3.039E-3</v>
      </c>
      <c r="C1399" s="5">
        <v>6.8499999999999995E-4</v>
      </c>
      <c r="D1399" s="5">
        <v>5.4199999999999995E-4</v>
      </c>
      <c r="E1399" s="5">
        <v>1.078344</v>
      </c>
      <c r="F1399" s="5">
        <v>1.2366470000000001</v>
      </c>
      <c r="G1399" s="5">
        <v>7.6099999999999996E-4</v>
      </c>
      <c r="H1399" s="5">
        <v>2.7500000000000002E-4</v>
      </c>
      <c r="I1399" s="5">
        <v>1.2440000000000001E-3</v>
      </c>
      <c r="J1399" s="5">
        <v>1.7949999999999999E-3</v>
      </c>
      <c r="K1399" s="3">
        <f t="shared" si="42"/>
        <v>0.40934517933530767</v>
      </c>
      <c r="L1399" s="3">
        <f t="shared" si="43"/>
        <v>0.59065482066469233</v>
      </c>
    </row>
    <row r="1400" spans="1:12" x14ac:dyDescent="0.25">
      <c r="A1400" s="1">
        <v>1399</v>
      </c>
      <c r="B1400" s="5">
        <v>2.7230000000000002E-3</v>
      </c>
      <c r="C1400" s="5">
        <v>6.5200000000000002E-4</v>
      </c>
      <c r="D1400" s="5">
        <v>4.6500000000000003E-4</v>
      </c>
      <c r="E1400" s="5">
        <v>1.078322</v>
      </c>
      <c r="F1400" s="5">
        <v>1.236664</v>
      </c>
      <c r="G1400" s="5">
        <v>7.0799999999999997E-4</v>
      </c>
      <c r="H1400" s="5">
        <v>1.56E-4</v>
      </c>
      <c r="I1400" s="5">
        <v>1.1850000000000001E-3</v>
      </c>
      <c r="J1400" s="5">
        <v>1.5380000000000001E-3</v>
      </c>
      <c r="K1400" s="3">
        <f t="shared" si="42"/>
        <v>0.43518178479618069</v>
      </c>
      <c r="L1400" s="3">
        <f t="shared" si="43"/>
        <v>0.56481821520381936</v>
      </c>
    </row>
    <row r="1401" spans="1:12" x14ac:dyDescent="0.25">
      <c r="A1401" s="1">
        <v>1400</v>
      </c>
      <c r="B1401" s="5">
        <v>2.8419999999999999E-3</v>
      </c>
      <c r="C1401" s="5">
        <v>6.7699999999999998E-4</v>
      </c>
      <c r="D1401" s="5">
        <v>4.8700000000000002E-4</v>
      </c>
      <c r="E1401" s="5">
        <v>1.078344</v>
      </c>
      <c r="F1401" s="5">
        <v>1.236666</v>
      </c>
      <c r="G1401" s="5">
        <v>6.3000000000000003E-4</v>
      </c>
      <c r="H1401" s="5">
        <v>3.4999999999999997E-5</v>
      </c>
      <c r="I1401" s="5">
        <v>1.2290000000000001E-3</v>
      </c>
      <c r="J1401" s="5">
        <v>1.6130000000000001E-3</v>
      </c>
      <c r="K1401" s="3">
        <f t="shared" si="42"/>
        <v>0.43244194229415905</v>
      </c>
      <c r="L1401" s="3">
        <f t="shared" si="43"/>
        <v>0.567558057705841</v>
      </c>
    </row>
    <row r="1402" spans="1:12" x14ac:dyDescent="0.25">
      <c r="A1402" s="1">
        <v>1401</v>
      </c>
      <c r="B1402" s="5">
        <v>3.385E-3</v>
      </c>
      <c r="C1402" s="5">
        <v>7.6599999999999997E-4</v>
      </c>
      <c r="D1402" s="5">
        <v>6.02E-4</v>
      </c>
      <c r="E1402" s="5">
        <v>1.078416</v>
      </c>
      <c r="F1402" s="5">
        <v>1.2366550000000001</v>
      </c>
      <c r="G1402" s="5">
        <v>7.0600000000000003E-4</v>
      </c>
      <c r="H1402" s="5">
        <v>9.2E-5</v>
      </c>
      <c r="I1402" s="5">
        <v>1.3929999999999999E-3</v>
      </c>
      <c r="J1402" s="5">
        <v>1.9919999999999998E-3</v>
      </c>
      <c r="K1402" s="3">
        <f t="shared" si="42"/>
        <v>0.41152141802067943</v>
      </c>
      <c r="L1402" s="3">
        <f t="shared" si="43"/>
        <v>0.58847858197932046</v>
      </c>
    </row>
    <row r="1403" spans="1:12" x14ac:dyDescent="0.25">
      <c r="A1403" s="1">
        <v>1402</v>
      </c>
      <c r="B1403" s="5">
        <v>3.5630000000000002E-3</v>
      </c>
      <c r="C1403" s="5">
        <v>8.3100000000000003E-4</v>
      </c>
      <c r="D1403" s="5">
        <v>6.2E-4</v>
      </c>
      <c r="E1403" s="5">
        <v>1.0784659999999999</v>
      </c>
      <c r="F1403" s="5">
        <v>1.2366539999999999</v>
      </c>
      <c r="G1403" s="5">
        <v>8.8900000000000003E-4</v>
      </c>
      <c r="H1403" s="5">
        <v>1.47E-4</v>
      </c>
      <c r="I1403" s="5">
        <v>1.5089999999999999E-3</v>
      </c>
      <c r="J1403" s="5">
        <v>2.0530000000000001E-3</v>
      </c>
      <c r="K1403" s="3">
        <f t="shared" si="42"/>
        <v>0.42351950603424077</v>
      </c>
      <c r="L1403" s="3">
        <f t="shared" si="43"/>
        <v>0.57619983160258215</v>
      </c>
    </row>
    <row r="1404" spans="1:12" x14ac:dyDescent="0.25">
      <c r="A1404" s="1">
        <v>1403</v>
      </c>
      <c r="B1404" s="5">
        <v>3.5750000000000001E-3</v>
      </c>
      <c r="C1404" s="5">
        <v>8.4000000000000003E-4</v>
      </c>
      <c r="D1404" s="5">
        <v>6.1899999999999998E-4</v>
      </c>
      <c r="E1404" s="5">
        <v>1.078471</v>
      </c>
      <c r="F1404" s="5">
        <v>1.2366550000000001</v>
      </c>
      <c r="G1404" s="5">
        <v>1.0169999999999999E-3</v>
      </c>
      <c r="H1404" s="5">
        <v>1.5300000000000001E-4</v>
      </c>
      <c r="I1404" s="5">
        <v>1.5269999999999999E-3</v>
      </c>
      <c r="J1404" s="5">
        <v>2.0479999999999999E-3</v>
      </c>
      <c r="K1404" s="3">
        <f t="shared" si="42"/>
        <v>0.42713286713286713</v>
      </c>
      <c r="L1404" s="3">
        <f t="shared" si="43"/>
        <v>0.57286713286713287</v>
      </c>
    </row>
    <row r="1405" spans="1:12" x14ac:dyDescent="0.25">
      <c r="A1405" s="1">
        <v>1404</v>
      </c>
      <c r="B1405" s="5">
        <v>3.4020000000000001E-3</v>
      </c>
      <c r="C1405" s="5">
        <v>7.5900000000000002E-4</v>
      </c>
      <c r="D1405" s="5">
        <v>6.11E-4</v>
      </c>
      <c r="E1405" s="5">
        <v>1.0784039999999999</v>
      </c>
      <c r="F1405" s="5">
        <v>1.236656</v>
      </c>
      <c r="G1405" s="5">
        <v>9.3999999999999997E-4</v>
      </c>
      <c r="H1405" s="5">
        <v>1.44E-4</v>
      </c>
      <c r="I1405" s="5">
        <v>1.379E-3</v>
      </c>
      <c r="J1405" s="5">
        <v>2.0230000000000001E-3</v>
      </c>
      <c r="K1405" s="3">
        <f t="shared" si="42"/>
        <v>0.40534979423868311</v>
      </c>
      <c r="L1405" s="3">
        <f t="shared" si="43"/>
        <v>0.59465020576131689</v>
      </c>
    </row>
    <row r="1406" spans="1:12" x14ac:dyDescent="0.25">
      <c r="A1406" s="1">
        <v>1405</v>
      </c>
      <c r="B1406" s="5">
        <v>3.7290000000000001E-3</v>
      </c>
      <c r="C1406" s="5">
        <v>6.6E-4</v>
      </c>
      <c r="D1406" s="5">
        <v>7.6400000000000003E-4</v>
      </c>
      <c r="E1406" s="5">
        <v>1.0783240000000001</v>
      </c>
      <c r="F1406" s="5">
        <v>1.236634</v>
      </c>
      <c r="G1406" s="5">
        <v>7.3899999999999997E-4</v>
      </c>
      <c r="H1406" s="5">
        <v>1.8799999999999999E-4</v>
      </c>
      <c r="I1406" s="5">
        <v>1.1999999999999999E-3</v>
      </c>
      <c r="J1406" s="5">
        <v>2.529E-3</v>
      </c>
      <c r="K1406" s="3">
        <f t="shared" si="42"/>
        <v>0.32180209171359608</v>
      </c>
      <c r="L1406" s="3">
        <f t="shared" si="43"/>
        <v>0.67819790828640381</v>
      </c>
    </row>
    <row r="1407" spans="1:12" x14ac:dyDescent="0.25">
      <c r="A1407" s="1">
        <v>1406</v>
      </c>
      <c r="B1407" s="5">
        <v>4.4530000000000004E-3</v>
      </c>
      <c r="C1407" s="5">
        <v>6.0700000000000001E-4</v>
      </c>
      <c r="D1407" s="5">
        <v>1.0120000000000001E-3</v>
      </c>
      <c r="E1407" s="5">
        <v>1.0782799999999999</v>
      </c>
      <c r="F1407" s="5">
        <v>1.236599</v>
      </c>
      <c r="G1407" s="5">
        <v>5.5400000000000002E-4</v>
      </c>
      <c r="H1407" s="5">
        <v>2.3900000000000001E-4</v>
      </c>
      <c r="I1407" s="5">
        <v>1.1019999999999999E-3</v>
      </c>
      <c r="J1407" s="5">
        <v>3.3509999999999998E-3</v>
      </c>
      <c r="K1407" s="3">
        <f t="shared" si="42"/>
        <v>0.24747361329440823</v>
      </c>
      <c r="L1407" s="3">
        <f t="shared" si="43"/>
        <v>0.75252638670559169</v>
      </c>
    </row>
    <row r="1408" spans="1:12" x14ac:dyDescent="0.25">
      <c r="A1408" s="1">
        <v>1407</v>
      </c>
      <c r="B1408" s="5">
        <v>5.6509999999999998E-3</v>
      </c>
      <c r="C1408" s="5">
        <v>6.1600000000000001E-4</v>
      </c>
      <c r="D1408" s="5">
        <v>1.369E-3</v>
      </c>
      <c r="E1408" s="5">
        <v>1.0782830000000001</v>
      </c>
      <c r="F1408" s="5">
        <v>1.2365470000000001</v>
      </c>
      <c r="G1408" s="5">
        <v>6.2299999999999996E-4</v>
      </c>
      <c r="H1408" s="5">
        <v>2.9599999999999998E-4</v>
      </c>
      <c r="I1408" s="5">
        <v>1.119E-3</v>
      </c>
      <c r="J1408" s="5">
        <v>4.5319999999999996E-3</v>
      </c>
      <c r="K1408" s="3">
        <f t="shared" si="42"/>
        <v>0.19801804990267211</v>
      </c>
      <c r="L1408" s="3">
        <f t="shared" si="43"/>
        <v>0.80198195009732787</v>
      </c>
    </row>
    <row r="1409" spans="1:12" x14ac:dyDescent="0.25">
      <c r="A1409" s="1">
        <v>1408</v>
      </c>
      <c r="B1409" s="5">
        <v>6.6940000000000003E-3</v>
      </c>
      <c r="C1409" s="5">
        <v>6.7400000000000001E-4</v>
      </c>
      <c r="D1409" s="5">
        <v>1.652E-3</v>
      </c>
      <c r="E1409" s="5">
        <v>1.078325</v>
      </c>
      <c r="F1409" s="5">
        <v>1.2365029999999999</v>
      </c>
      <c r="G1409" s="5">
        <v>7.4600000000000003E-4</v>
      </c>
      <c r="H1409" s="5">
        <v>2.8299999999999999E-4</v>
      </c>
      <c r="I1409" s="5">
        <v>1.224E-3</v>
      </c>
      <c r="J1409" s="5">
        <v>5.47E-3</v>
      </c>
      <c r="K1409" s="3">
        <f t="shared" si="42"/>
        <v>0.18285031371377353</v>
      </c>
      <c r="L1409" s="3">
        <f t="shared" si="43"/>
        <v>0.81714968628622642</v>
      </c>
    </row>
    <row r="1410" spans="1:12" x14ac:dyDescent="0.25">
      <c r="A1410" s="1">
        <v>1409</v>
      </c>
      <c r="B1410" s="5">
        <v>7.195E-3</v>
      </c>
      <c r="C1410" s="5">
        <v>7.1900000000000002E-4</v>
      </c>
      <c r="D1410" s="5">
        <v>1.779E-3</v>
      </c>
      <c r="E1410" s="5">
        <v>1.0783590000000001</v>
      </c>
      <c r="F1410" s="5">
        <v>1.2364839999999999</v>
      </c>
      <c r="G1410" s="5">
        <v>7.9100000000000004E-4</v>
      </c>
      <c r="H1410" s="5">
        <v>2.8699999999999998E-4</v>
      </c>
      <c r="I1410" s="5">
        <v>1.307E-3</v>
      </c>
      <c r="J1410" s="5">
        <v>5.888E-3</v>
      </c>
      <c r="K1410" s="3">
        <f t="shared" si="42"/>
        <v>0.18165392633773453</v>
      </c>
      <c r="L1410" s="3">
        <f t="shared" si="43"/>
        <v>0.81834607366226542</v>
      </c>
    </row>
    <row r="1411" spans="1:12" x14ac:dyDescent="0.25">
      <c r="A1411" s="1">
        <v>1410</v>
      </c>
      <c r="B1411" s="5">
        <v>6.7780000000000002E-3</v>
      </c>
      <c r="C1411" s="5">
        <v>7.5000000000000002E-4</v>
      </c>
      <c r="D1411" s="5">
        <v>1.6360000000000001E-3</v>
      </c>
      <c r="E1411" s="5">
        <v>1.0783849999999999</v>
      </c>
      <c r="F1411" s="5">
        <v>1.2365029999999999</v>
      </c>
      <c r="G1411" s="5">
        <v>8.2600000000000002E-4</v>
      </c>
      <c r="H1411" s="5">
        <v>2.32E-4</v>
      </c>
      <c r="I1411" s="5">
        <v>1.3630000000000001E-3</v>
      </c>
      <c r="J1411" s="5">
        <v>5.4149999999999997E-3</v>
      </c>
      <c r="K1411" s="3">
        <f t="shared" ref="K1411:K1474" si="44">I1411/B1411</f>
        <v>0.20109176748303334</v>
      </c>
      <c r="L1411" s="3">
        <f t="shared" ref="L1411:L1474" si="45">J1411/B1411</f>
        <v>0.79890823251696663</v>
      </c>
    </row>
    <row r="1412" spans="1:12" x14ac:dyDescent="0.25">
      <c r="A1412" s="1">
        <v>1411</v>
      </c>
      <c r="B1412" s="5">
        <v>6.1479999999999998E-3</v>
      </c>
      <c r="C1412" s="5">
        <v>7.5100000000000004E-4</v>
      </c>
      <c r="D1412" s="5">
        <v>1.4450000000000001E-3</v>
      </c>
      <c r="E1412" s="5">
        <v>1.0783879999999999</v>
      </c>
      <c r="F1412" s="5">
        <v>1.236532</v>
      </c>
      <c r="G1412" s="5">
        <v>9.1200000000000005E-4</v>
      </c>
      <c r="H1412" s="5">
        <v>2.1699999999999999E-4</v>
      </c>
      <c r="I1412" s="5">
        <v>1.364E-3</v>
      </c>
      <c r="J1412" s="5">
        <v>4.7840000000000001E-3</v>
      </c>
      <c r="K1412" s="3">
        <f t="shared" si="44"/>
        <v>0.22186076772934288</v>
      </c>
      <c r="L1412" s="3">
        <f t="shared" si="45"/>
        <v>0.77813923227065718</v>
      </c>
    </row>
    <row r="1413" spans="1:12" x14ac:dyDescent="0.25">
      <c r="A1413" s="1">
        <v>1412</v>
      </c>
      <c r="B1413" s="5">
        <v>5.4479999999999997E-3</v>
      </c>
      <c r="C1413" s="5">
        <v>7.1100000000000004E-4</v>
      </c>
      <c r="D1413" s="5">
        <v>1.256E-3</v>
      </c>
      <c r="E1413" s="5">
        <v>1.0783560000000001</v>
      </c>
      <c r="F1413" s="5">
        <v>1.236559</v>
      </c>
      <c r="G1413" s="5">
        <v>8.6899999999999998E-4</v>
      </c>
      <c r="H1413" s="5">
        <v>1.8699999999999999E-4</v>
      </c>
      <c r="I1413" s="5">
        <v>1.292E-3</v>
      </c>
      <c r="J1413" s="5">
        <v>4.156E-3</v>
      </c>
      <c r="K1413" s="3">
        <f t="shared" si="44"/>
        <v>0.23715124816446403</v>
      </c>
      <c r="L1413" s="3">
        <f t="shared" si="45"/>
        <v>0.76284875183553602</v>
      </c>
    </row>
    <row r="1414" spans="1:12" x14ac:dyDescent="0.25">
      <c r="A1414" s="1">
        <v>1413</v>
      </c>
      <c r="B1414" s="5">
        <v>5.0280000000000004E-3</v>
      </c>
      <c r="C1414" s="5">
        <v>6.5300000000000004E-4</v>
      </c>
      <c r="D1414" s="5">
        <v>1.16E-3</v>
      </c>
      <c r="E1414" s="5">
        <v>1.0783100000000001</v>
      </c>
      <c r="F1414" s="5">
        <v>1.2365740000000001</v>
      </c>
      <c r="G1414" s="5">
        <v>8.4099999999999995E-4</v>
      </c>
      <c r="H1414" s="5">
        <v>1.94E-4</v>
      </c>
      <c r="I1414" s="5">
        <v>1.1869999999999999E-3</v>
      </c>
      <c r="J1414" s="5">
        <v>3.8409999999999998E-3</v>
      </c>
      <c r="K1414" s="3">
        <f t="shared" si="44"/>
        <v>0.23607796340493234</v>
      </c>
      <c r="L1414" s="3">
        <f t="shared" si="45"/>
        <v>0.76392203659506752</v>
      </c>
    </row>
    <row r="1415" spans="1:12" x14ac:dyDescent="0.25">
      <c r="A1415" s="1">
        <v>1414</v>
      </c>
      <c r="B1415" s="5">
        <v>4.4470000000000004E-3</v>
      </c>
      <c r="C1415" s="5">
        <v>5.8500000000000002E-4</v>
      </c>
      <c r="D1415" s="5">
        <v>1.023E-3</v>
      </c>
      <c r="E1415" s="5">
        <v>1.078254</v>
      </c>
      <c r="F1415" s="5">
        <v>1.2365930000000001</v>
      </c>
      <c r="G1415" s="5">
        <v>8.8599999999999996E-4</v>
      </c>
      <c r="H1415" s="5">
        <v>1.47E-4</v>
      </c>
      <c r="I1415" s="5">
        <v>1.062E-3</v>
      </c>
      <c r="J1415" s="5">
        <v>3.385E-3</v>
      </c>
      <c r="K1415" s="3">
        <f t="shared" si="44"/>
        <v>0.23881268270744319</v>
      </c>
      <c r="L1415" s="3">
        <f t="shared" si="45"/>
        <v>0.76118731729255673</v>
      </c>
    </row>
    <row r="1416" spans="1:12" x14ac:dyDescent="0.25">
      <c r="A1416" s="1">
        <v>1415</v>
      </c>
      <c r="B1416" s="5">
        <v>3.9290000000000002E-3</v>
      </c>
      <c r="C1416" s="5">
        <v>5.3399999999999997E-4</v>
      </c>
      <c r="D1416" s="5">
        <v>8.9400000000000005E-4</v>
      </c>
      <c r="E1416" s="5">
        <v>1.078214</v>
      </c>
      <c r="F1416" s="5">
        <v>1.23661</v>
      </c>
      <c r="G1416" s="5">
        <v>1.005E-3</v>
      </c>
      <c r="H1416" s="5">
        <v>8.3999999999999995E-5</v>
      </c>
      <c r="I1416" s="5">
        <v>9.7099999999999997E-4</v>
      </c>
      <c r="J1416" s="5">
        <v>2.9580000000000001E-3</v>
      </c>
      <c r="K1416" s="3">
        <f t="shared" si="44"/>
        <v>0.2471366759989819</v>
      </c>
      <c r="L1416" s="3">
        <f t="shared" si="45"/>
        <v>0.75286332400101807</v>
      </c>
    </row>
    <row r="1417" spans="1:12" x14ac:dyDescent="0.25">
      <c r="A1417" s="1">
        <v>1416</v>
      </c>
      <c r="B1417" s="5">
        <v>3.4459999999999998E-3</v>
      </c>
      <c r="C1417" s="5">
        <v>4.9299999999999995E-4</v>
      </c>
      <c r="D1417" s="5">
        <v>7.6999999999999996E-4</v>
      </c>
      <c r="E1417" s="5">
        <v>1.0781829999999999</v>
      </c>
      <c r="F1417" s="5">
        <v>1.2366250000000001</v>
      </c>
      <c r="G1417" s="5">
        <v>1.021E-3</v>
      </c>
      <c r="H1417" s="5">
        <v>7.9999999999999996E-6</v>
      </c>
      <c r="I1417" s="5">
        <v>8.9700000000000001E-4</v>
      </c>
      <c r="J1417" s="5">
        <v>2.5490000000000001E-3</v>
      </c>
      <c r="K1417" s="3">
        <f t="shared" si="44"/>
        <v>0.26030179918746377</v>
      </c>
      <c r="L1417" s="3">
        <f t="shared" si="45"/>
        <v>0.73969820081253634</v>
      </c>
    </row>
    <row r="1418" spans="1:12" x14ac:dyDescent="0.25">
      <c r="A1418" s="1">
        <v>1417</v>
      </c>
      <c r="B1418" s="5">
        <v>3.0460000000000001E-3</v>
      </c>
      <c r="C1418" s="5">
        <v>4.8799999999999999E-4</v>
      </c>
      <c r="D1418" s="5">
        <v>6.5200000000000002E-4</v>
      </c>
      <c r="E1418" s="5">
        <v>1.078182</v>
      </c>
      <c r="F1418" s="5">
        <v>1.2366410000000001</v>
      </c>
      <c r="G1418" s="5">
        <v>8.8099999999999995E-4</v>
      </c>
      <c r="H1418" s="5">
        <v>2.8E-5</v>
      </c>
      <c r="I1418" s="5">
        <v>8.8699999999999998E-4</v>
      </c>
      <c r="J1418" s="5">
        <v>2.16E-3</v>
      </c>
      <c r="K1418" s="3">
        <f t="shared" si="44"/>
        <v>0.2912015758371635</v>
      </c>
      <c r="L1418" s="3">
        <f t="shared" si="45"/>
        <v>0.70912672357189754</v>
      </c>
    </row>
    <row r="1419" spans="1:12" x14ac:dyDescent="0.25">
      <c r="A1419" s="1">
        <v>1418</v>
      </c>
      <c r="B1419" s="5">
        <v>2.7899999999999999E-3</v>
      </c>
      <c r="C1419" s="5">
        <v>5.3700000000000004E-4</v>
      </c>
      <c r="D1419" s="5">
        <v>5.4799999999999998E-4</v>
      </c>
      <c r="E1419" s="5">
        <v>1.0782240000000001</v>
      </c>
      <c r="F1419" s="5">
        <v>1.2366569999999999</v>
      </c>
      <c r="G1419" s="5">
        <v>7.67E-4</v>
      </c>
      <c r="H1419" s="5">
        <v>3.0000000000000001E-5</v>
      </c>
      <c r="I1419" s="5">
        <v>9.7499999999999996E-4</v>
      </c>
      <c r="J1419" s="5">
        <v>1.815E-3</v>
      </c>
      <c r="K1419" s="3">
        <f t="shared" si="44"/>
        <v>0.34946236559139782</v>
      </c>
      <c r="L1419" s="3">
        <f t="shared" si="45"/>
        <v>0.65053763440860213</v>
      </c>
    </row>
    <row r="1420" spans="1:12" x14ac:dyDescent="0.25">
      <c r="A1420" s="1">
        <v>1419</v>
      </c>
      <c r="B1420" s="5">
        <v>2.594E-3</v>
      </c>
      <c r="C1420" s="5">
        <v>6.2399999999999999E-4</v>
      </c>
      <c r="D1420" s="5">
        <v>4.4099999999999999E-4</v>
      </c>
      <c r="E1420" s="5">
        <v>1.0782970000000001</v>
      </c>
      <c r="F1420" s="5">
        <v>1.236675</v>
      </c>
      <c r="G1420" s="5">
        <v>8.0500000000000005E-4</v>
      </c>
      <c r="H1420" s="5">
        <v>7.9999999999999996E-6</v>
      </c>
      <c r="I1420" s="5">
        <v>1.1329999999999999E-3</v>
      </c>
      <c r="J1420" s="5">
        <v>1.4610000000000001E-3</v>
      </c>
      <c r="K1420" s="3">
        <f t="shared" si="44"/>
        <v>0.43677717810331529</v>
      </c>
      <c r="L1420" s="3">
        <f t="shared" si="45"/>
        <v>0.56322282189668471</v>
      </c>
    </row>
    <row r="1421" spans="1:12" x14ac:dyDescent="0.25">
      <c r="A1421" s="1">
        <v>1420</v>
      </c>
      <c r="B1421" s="5">
        <v>2.4529999999999999E-3</v>
      </c>
      <c r="C1421" s="5">
        <v>6.9899999999999997E-4</v>
      </c>
      <c r="D1421" s="5">
        <v>3.5799999999999997E-4</v>
      </c>
      <c r="E1421" s="5">
        <v>1.07836</v>
      </c>
      <c r="F1421" s="5">
        <v>1.236688</v>
      </c>
      <c r="G1421" s="5">
        <v>9.1500000000000001E-4</v>
      </c>
      <c r="H1421" s="5">
        <v>1.2999999999999999E-5</v>
      </c>
      <c r="I1421" s="5">
        <v>1.2689999999999999E-3</v>
      </c>
      <c r="J1421" s="5">
        <v>1.1839999999999999E-3</v>
      </c>
      <c r="K1421" s="3">
        <f t="shared" si="44"/>
        <v>0.51732572360375051</v>
      </c>
      <c r="L1421" s="3">
        <f t="shared" si="45"/>
        <v>0.48267427639624949</v>
      </c>
    </row>
    <row r="1422" spans="1:12" x14ac:dyDescent="0.25">
      <c r="A1422" s="1">
        <v>1421</v>
      </c>
      <c r="B1422" s="5">
        <v>2.3280000000000002E-3</v>
      </c>
      <c r="C1422" s="5">
        <v>7.1299999999999998E-4</v>
      </c>
      <c r="D1422" s="5">
        <v>3.1199999999999999E-4</v>
      </c>
      <c r="E1422" s="5">
        <v>1.078376</v>
      </c>
      <c r="F1422" s="5">
        <v>1.236696</v>
      </c>
      <c r="G1422" s="5">
        <v>8.5999999999999998E-4</v>
      </c>
      <c r="H1422" s="5">
        <v>3.6000000000000001E-5</v>
      </c>
      <c r="I1422" s="5">
        <v>1.2949999999999999E-3</v>
      </c>
      <c r="J1422" s="5">
        <v>1.034E-3</v>
      </c>
      <c r="K1422" s="3">
        <f t="shared" si="44"/>
        <v>0.55627147766323015</v>
      </c>
      <c r="L1422" s="3">
        <f t="shared" si="45"/>
        <v>0.44415807560137455</v>
      </c>
    </row>
    <row r="1423" spans="1:12" x14ac:dyDescent="0.25">
      <c r="A1423" s="1">
        <v>1422</v>
      </c>
      <c r="B1423" s="5">
        <v>2.3969999999999998E-3</v>
      </c>
      <c r="C1423" s="5">
        <v>6.8900000000000005E-4</v>
      </c>
      <c r="D1423" s="5">
        <v>3.4600000000000001E-4</v>
      </c>
      <c r="E1423" s="5">
        <v>1.07836</v>
      </c>
      <c r="F1423" s="5">
        <v>1.236693</v>
      </c>
      <c r="G1423" s="5">
        <v>7.8399999999999997E-4</v>
      </c>
      <c r="H1423" s="5">
        <v>7.7000000000000001E-5</v>
      </c>
      <c r="I1423" s="5">
        <v>1.253E-3</v>
      </c>
      <c r="J1423" s="5">
        <v>1.145E-3</v>
      </c>
      <c r="K1423" s="3">
        <f t="shared" si="44"/>
        <v>0.52273675427617861</v>
      </c>
      <c r="L1423" s="3">
        <f t="shared" si="45"/>
        <v>0.47768043387567793</v>
      </c>
    </row>
    <row r="1424" spans="1:12" x14ac:dyDescent="0.25">
      <c r="A1424" s="1">
        <v>1423</v>
      </c>
      <c r="B1424" s="5">
        <v>2.6310000000000001E-3</v>
      </c>
      <c r="C1424" s="5">
        <v>6.4099999999999997E-4</v>
      </c>
      <c r="D1424" s="5">
        <v>4.4299999999999998E-4</v>
      </c>
      <c r="E1424" s="5">
        <v>1.0783210000000001</v>
      </c>
      <c r="F1424" s="5">
        <v>1.23668</v>
      </c>
      <c r="G1424" s="5">
        <v>6.78E-4</v>
      </c>
      <c r="H1424" s="5">
        <v>1.15E-4</v>
      </c>
      <c r="I1424" s="5">
        <v>1.1640000000000001E-3</v>
      </c>
      <c r="J1424" s="5">
        <v>1.467E-3</v>
      </c>
      <c r="K1424" s="3">
        <f t="shared" si="44"/>
        <v>0.44241733181299886</v>
      </c>
      <c r="L1424" s="3">
        <f t="shared" si="45"/>
        <v>0.55758266818700108</v>
      </c>
    </row>
    <row r="1425" spans="1:12" x14ac:dyDescent="0.25">
      <c r="A1425" s="1">
        <v>1424</v>
      </c>
      <c r="B1425" s="5">
        <v>2.8960000000000001E-3</v>
      </c>
      <c r="C1425" s="5">
        <v>5.9599999999999996E-4</v>
      </c>
      <c r="D1425" s="5">
        <v>5.4799999999999998E-4</v>
      </c>
      <c r="E1425" s="5">
        <v>1.078284</v>
      </c>
      <c r="F1425" s="5">
        <v>1.2366649999999999</v>
      </c>
      <c r="G1425" s="5">
        <v>6.4300000000000002E-4</v>
      </c>
      <c r="H1425" s="5">
        <v>1.4100000000000001E-4</v>
      </c>
      <c r="I1425" s="5">
        <v>1.0820000000000001E-3</v>
      </c>
      <c r="J1425" s="5">
        <v>1.8140000000000001E-3</v>
      </c>
      <c r="K1425" s="3">
        <f t="shared" si="44"/>
        <v>0.37361878453038677</v>
      </c>
      <c r="L1425" s="3">
        <f t="shared" si="45"/>
        <v>0.62638121546961323</v>
      </c>
    </row>
    <row r="1426" spans="1:12" x14ac:dyDescent="0.25">
      <c r="A1426" s="1">
        <v>1425</v>
      </c>
      <c r="B1426" s="5">
        <v>3.0839999999999999E-3</v>
      </c>
      <c r="C1426" s="5">
        <v>5.0900000000000001E-4</v>
      </c>
      <c r="D1426" s="5">
        <v>6.5200000000000002E-4</v>
      </c>
      <c r="E1426" s="5">
        <v>1.0782149999999999</v>
      </c>
      <c r="F1426" s="5">
        <v>1.23665</v>
      </c>
      <c r="G1426" s="5">
        <v>5.9400000000000002E-4</v>
      </c>
      <c r="H1426" s="5">
        <v>1.6000000000000001E-4</v>
      </c>
      <c r="I1426" s="5">
        <v>9.2500000000000004E-4</v>
      </c>
      <c r="J1426" s="5">
        <v>2.1580000000000002E-3</v>
      </c>
      <c r="K1426" s="3">
        <f t="shared" si="44"/>
        <v>0.29993514915693908</v>
      </c>
      <c r="L1426" s="3">
        <f t="shared" si="45"/>
        <v>0.69974059662775623</v>
      </c>
    </row>
    <row r="1427" spans="1:12" x14ac:dyDescent="0.25">
      <c r="A1427" s="1">
        <v>1426</v>
      </c>
      <c r="B1427" s="5">
        <v>3.209E-3</v>
      </c>
      <c r="C1427" s="5">
        <v>4.44E-4</v>
      </c>
      <c r="D1427" s="5">
        <v>7.2599999999999997E-4</v>
      </c>
      <c r="E1427" s="5">
        <v>1.0781620000000001</v>
      </c>
      <c r="F1427" s="5">
        <v>1.2366410000000001</v>
      </c>
      <c r="G1427" s="5">
        <v>5.2099999999999998E-4</v>
      </c>
      <c r="H1427" s="5">
        <v>1.9599999999999999E-4</v>
      </c>
      <c r="I1427" s="5">
        <v>8.0599999999999997E-4</v>
      </c>
      <c r="J1427" s="5">
        <v>2.4020000000000001E-3</v>
      </c>
      <c r="K1427" s="3">
        <f t="shared" si="44"/>
        <v>0.25116858834527889</v>
      </c>
      <c r="L1427" s="3">
        <f t="shared" si="45"/>
        <v>0.74851978809598008</v>
      </c>
    </row>
    <row r="1428" spans="1:12" x14ac:dyDescent="0.25">
      <c r="A1428" s="1">
        <v>1427</v>
      </c>
      <c r="B1428" s="5">
        <v>3.359E-3</v>
      </c>
      <c r="C1428" s="5">
        <v>4.3800000000000002E-4</v>
      </c>
      <c r="D1428" s="5">
        <v>7.7399999999999995E-4</v>
      </c>
      <c r="E1428" s="5">
        <v>1.078157</v>
      </c>
      <c r="F1428" s="5">
        <v>1.2366349999999999</v>
      </c>
      <c r="G1428" s="5">
        <v>5.2700000000000002E-4</v>
      </c>
      <c r="H1428" s="5">
        <v>2.33E-4</v>
      </c>
      <c r="I1428" s="5">
        <v>7.9600000000000005E-4</v>
      </c>
      <c r="J1428" s="5">
        <v>2.5630000000000002E-3</v>
      </c>
      <c r="K1428" s="3">
        <f t="shared" si="44"/>
        <v>0.23697529026495984</v>
      </c>
      <c r="L1428" s="3">
        <f t="shared" si="45"/>
        <v>0.76302470973504022</v>
      </c>
    </row>
    <row r="1429" spans="1:12" x14ac:dyDescent="0.25">
      <c r="A1429" s="1">
        <v>1428</v>
      </c>
      <c r="B1429" s="5">
        <v>3.313E-3</v>
      </c>
      <c r="C1429" s="5">
        <v>5.4100000000000003E-4</v>
      </c>
      <c r="D1429" s="5">
        <v>7.0399999999999998E-4</v>
      </c>
      <c r="E1429" s="5">
        <v>1.0782350000000001</v>
      </c>
      <c r="F1429" s="5">
        <v>1.236645</v>
      </c>
      <c r="G1429" s="5">
        <v>5.9699999999999998E-4</v>
      </c>
      <c r="H1429" s="5">
        <v>2.22E-4</v>
      </c>
      <c r="I1429" s="5">
        <v>9.8200000000000002E-4</v>
      </c>
      <c r="J1429" s="5">
        <v>2.3310000000000002E-3</v>
      </c>
      <c r="K1429" s="3">
        <f t="shared" si="44"/>
        <v>0.29640808934500451</v>
      </c>
      <c r="L1429" s="3">
        <f t="shared" si="45"/>
        <v>0.70359191065499549</v>
      </c>
    </row>
    <row r="1430" spans="1:12" x14ac:dyDescent="0.25">
      <c r="A1430" s="1">
        <v>1429</v>
      </c>
      <c r="B1430" s="5">
        <v>3.4290000000000002E-3</v>
      </c>
      <c r="C1430" s="5">
        <v>6.9399999999999996E-4</v>
      </c>
      <c r="D1430" s="5">
        <v>6.5499999999999998E-4</v>
      </c>
      <c r="E1430" s="5">
        <v>1.0783529999999999</v>
      </c>
      <c r="F1430" s="5">
        <v>1.2366520000000001</v>
      </c>
      <c r="G1430" s="5">
        <v>6.8099999999999996E-4</v>
      </c>
      <c r="H1430" s="5">
        <v>2.0000000000000001E-4</v>
      </c>
      <c r="I1430" s="5">
        <v>1.261E-3</v>
      </c>
      <c r="J1430" s="5">
        <v>2.1689999999999999E-3</v>
      </c>
      <c r="K1430" s="3">
        <f t="shared" si="44"/>
        <v>0.36774569845435984</v>
      </c>
      <c r="L1430" s="3">
        <f t="shared" si="45"/>
        <v>0.63254593175853013</v>
      </c>
    </row>
    <row r="1431" spans="1:12" x14ac:dyDescent="0.25">
      <c r="A1431" s="1">
        <v>1430</v>
      </c>
      <c r="B1431" s="5">
        <v>3.7980000000000002E-3</v>
      </c>
      <c r="C1431" s="5">
        <v>8.25E-4</v>
      </c>
      <c r="D1431" s="5">
        <v>6.9499999999999998E-4</v>
      </c>
      <c r="E1431" s="5">
        <v>1.078451</v>
      </c>
      <c r="F1431" s="5">
        <v>1.2366459999999999</v>
      </c>
      <c r="G1431" s="5">
        <v>6.8800000000000003E-4</v>
      </c>
      <c r="H1431" s="5">
        <v>2.04E-4</v>
      </c>
      <c r="I1431" s="5">
        <v>1.4989999999999999E-3</v>
      </c>
      <c r="J1431" s="5">
        <v>2.2989999999999998E-3</v>
      </c>
      <c r="K1431" s="3">
        <f t="shared" si="44"/>
        <v>0.39468141126908896</v>
      </c>
      <c r="L1431" s="3">
        <f t="shared" si="45"/>
        <v>0.60531858873091093</v>
      </c>
    </row>
    <row r="1432" spans="1:12" x14ac:dyDescent="0.25">
      <c r="A1432" s="1">
        <v>1431</v>
      </c>
      <c r="B1432" s="5">
        <v>4.633E-3</v>
      </c>
      <c r="C1432" s="5">
        <v>9.0799999999999995E-4</v>
      </c>
      <c r="D1432" s="5">
        <v>9.01E-4</v>
      </c>
      <c r="E1432" s="5">
        <v>1.0785089999999999</v>
      </c>
      <c r="F1432" s="5">
        <v>1.2366159999999999</v>
      </c>
      <c r="G1432" s="5">
        <v>6.7500000000000004E-4</v>
      </c>
      <c r="H1432" s="5">
        <v>2.4000000000000001E-4</v>
      </c>
      <c r="I1432" s="5">
        <v>1.65E-3</v>
      </c>
      <c r="J1432" s="5">
        <v>2.983E-3</v>
      </c>
      <c r="K1432" s="3">
        <f t="shared" si="44"/>
        <v>0.35614072954888842</v>
      </c>
      <c r="L1432" s="3">
        <f t="shared" si="45"/>
        <v>0.64385927045111158</v>
      </c>
    </row>
    <row r="1433" spans="1:12" x14ac:dyDescent="0.25">
      <c r="A1433" s="1">
        <v>1432</v>
      </c>
      <c r="B1433" s="5">
        <v>5.4209999999999996E-3</v>
      </c>
      <c r="C1433" s="5">
        <v>9.6900000000000003E-4</v>
      </c>
      <c r="D1433" s="5">
        <v>1.106E-3</v>
      </c>
      <c r="E1433" s="5">
        <v>1.078549</v>
      </c>
      <c r="F1433" s="5">
        <v>1.236585</v>
      </c>
      <c r="G1433" s="5">
        <v>7.2499999999999995E-4</v>
      </c>
      <c r="H1433" s="5">
        <v>2.5799999999999998E-4</v>
      </c>
      <c r="I1433" s="5">
        <v>1.761E-3</v>
      </c>
      <c r="J1433" s="5">
        <v>3.6610000000000002E-3</v>
      </c>
      <c r="K1433" s="3">
        <f t="shared" si="44"/>
        <v>0.32484781405644719</v>
      </c>
      <c r="L1433" s="3">
        <f t="shared" si="45"/>
        <v>0.67533665375392005</v>
      </c>
    </row>
    <row r="1434" spans="1:12" x14ac:dyDescent="0.25">
      <c r="A1434" s="1">
        <v>1433</v>
      </c>
      <c r="B1434" s="5">
        <v>5.7780000000000001E-3</v>
      </c>
      <c r="C1434" s="5">
        <v>1.0139999999999999E-3</v>
      </c>
      <c r="D1434" s="5">
        <v>1.189E-3</v>
      </c>
      <c r="E1434" s="5">
        <v>1.078579</v>
      </c>
      <c r="F1434" s="5">
        <v>1.2365699999999999</v>
      </c>
      <c r="G1434" s="5">
        <v>9.0799999999999995E-4</v>
      </c>
      <c r="H1434" s="5">
        <v>1.85E-4</v>
      </c>
      <c r="I1434" s="5">
        <v>1.843E-3</v>
      </c>
      <c r="J1434" s="5">
        <v>3.9350000000000001E-3</v>
      </c>
      <c r="K1434" s="3">
        <f t="shared" si="44"/>
        <v>0.31896850121149184</v>
      </c>
      <c r="L1434" s="3">
        <f t="shared" si="45"/>
        <v>0.68103149878850811</v>
      </c>
    </row>
    <row r="1435" spans="1:12" x14ac:dyDescent="0.25">
      <c r="A1435" s="1">
        <v>1434</v>
      </c>
      <c r="B1435" s="5">
        <v>5.692E-3</v>
      </c>
      <c r="C1435" s="5">
        <v>1.0330000000000001E-3</v>
      </c>
      <c r="D1435" s="5">
        <v>1.152E-3</v>
      </c>
      <c r="E1435" s="5">
        <v>1.0785929999999999</v>
      </c>
      <c r="F1435" s="5">
        <v>1.2365710000000001</v>
      </c>
      <c r="G1435" s="5">
        <v>1.1869999999999999E-3</v>
      </c>
      <c r="H1435" s="5">
        <v>9.1000000000000003E-5</v>
      </c>
      <c r="I1435" s="5">
        <v>1.877E-3</v>
      </c>
      <c r="J1435" s="5">
        <v>3.8149999999999998E-3</v>
      </c>
      <c r="K1435" s="3">
        <f t="shared" si="44"/>
        <v>0.32976106816584677</v>
      </c>
      <c r="L1435" s="3">
        <f t="shared" si="45"/>
        <v>0.67023893183415317</v>
      </c>
    </row>
    <row r="1436" spans="1:12" x14ac:dyDescent="0.25">
      <c r="A1436" s="1">
        <v>1435</v>
      </c>
      <c r="B1436" s="5">
        <v>5.4650000000000002E-3</v>
      </c>
      <c r="C1436" s="5">
        <v>9.7199999999999999E-4</v>
      </c>
      <c r="D1436" s="5">
        <v>1.1180000000000001E-3</v>
      </c>
      <c r="E1436" s="5">
        <v>1.0785469999999999</v>
      </c>
      <c r="F1436" s="5">
        <v>1.236572</v>
      </c>
      <c r="G1436" s="5">
        <v>1.242E-3</v>
      </c>
      <c r="H1436" s="5">
        <v>1.2999999999999999E-5</v>
      </c>
      <c r="I1436" s="5">
        <v>1.766E-3</v>
      </c>
      <c r="J1436" s="5">
        <v>3.699E-3</v>
      </c>
      <c r="K1436" s="3">
        <f t="shared" si="44"/>
        <v>0.32314730100640437</v>
      </c>
      <c r="L1436" s="3">
        <f t="shared" si="45"/>
        <v>0.67685269899359557</v>
      </c>
    </row>
    <row r="1437" spans="1:12" x14ac:dyDescent="0.25">
      <c r="A1437" s="1">
        <v>1436</v>
      </c>
      <c r="B1437" s="5">
        <v>5.4039999999999999E-3</v>
      </c>
      <c r="C1437" s="5">
        <v>9.0799999999999995E-4</v>
      </c>
      <c r="D1437" s="5">
        <v>1.134E-3</v>
      </c>
      <c r="E1437" s="5">
        <v>1.0785</v>
      </c>
      <c r="F1437" s="5">
        <v>1.2365699999999999</v>
      </c>
      <c r="G1437" s="5">
        <v>1.1019999999999999E-3</v>
      </c>
      <c r="H1437" s="5">
        <v>1.5999999999999999E-5</v>
      </c>
      <c r="I1437" s="5">
        <v>1.6490000000000001E-3</v>
      </c>
      <c r="J1437" s="5">
        <v>3.7550000000000001E-3</v>
      </c>
      <c r="K1437" s="3">
        <f t="shared" si="44"/>
        <v>0.30514433752775721</v>
      </c>
      <c r="L1437" s="3">
        <f t="shared" si="45"/>
        <v>0.69485566247224284</v>
      </c>
    </row>
    <row r="1438" spans="1:12" x14ac:dyDescent="0.25">
      <c r="A1438" s="1">
        <v>1437</v>
      </c>
      <c r="B1438" s="5">
        <v>5.3220000000000003E-3</v>
      </c>
      <c r="C1438" s="5">
        <v>8.6700000000000004E-4</v>
      </c>
      <c r="D1438" s="5">
        <v>1.132E-3</v>
      </c>
      <c r="E1438" s="5">
        <v>1.078471</v>
      </c>
      <c r="F1438" s="5">
        <v>1.236572</v>
      </c>
      <c r="G1438" s="5">
        <v>8.5999999999999998E-4</v>
      </c>
      <c r="H1438" s="5">
        <v>6.2000000000000003E-5</v>
      </c>
      <c r="I1438" s="5">
        <v>1.575E-3</v>
      </c>
      <c r="J1438" s="5">
        <v>3.7469999999999999E-3</v>
      </c>
      <c r="K1438" s="3">
        <f t="shared" si="44"/>
        <v>0.29594137542277338</v>
      </c>
      <c r="L1438" s="3">
        <f t="shared" si="45"/>
        <v>0.70405862457722657</v>
      </c>
    </row>
    <row r="1439" spans="1:12" x14ac:dyDescent="0.25">
      <c r="A1439" s="1">
        <v>1438</v>
      </c>
      <c r="B1439" s="5">
        <v>5.071E-3</v>
      </c>
      <c r="C1439" s="5">
        <v>9.1399999999999999E-4</v>
      </c>
      <c r="D1439" s="5">
        <v>1.0300000000000001E-3</v>
      </c>
      <c r="E1439" s="5">
        <v>1.0785100000000001</v>
      </c>
      <c r="F1439" s="5">
        <v>1.2365900000000001</v>
      </c>
      <c r="G1439" s="5">
        <v>8.5400000000000005E-4</v>
      </c>
      <c r="H1439" s="5">
        <v>1.02E-4</v>
      </c>
      <c r="I1439" s="5">
        <v>1.6609999999999999E-3</v>
      </c>
      <c r="J1439" s="5">
        <v>3.4099999999999998E-3</v>
      </c>
      <c r="K1439" s="3">
        <f t="shared" si="44"/>
        <v>0.32754880694143168</v>
      </c>
      <c r="L1439" s="3">
        <f t="shared" si="45"/>
        <v>0.67245119305856826</v>
      </c>
    </row>
    <row r="1440" spans="1:12" x14ac:dyDescent="0.25">
      <c r="A1440" s="1">
        <v>1439</v>
      </c>
      <c r="B1440" s="5">
        <v>4.4390000000000002E-3</v>
      </c>
      <c r="C1440" s="5">
        <v>9.2400000000000002E-4</v>
      </c>
      <c r="D1440" s="5">
        <v>8.34E-4</v>
      </c>
      <c r="E1440" s="5">
        <v>1.0785210000000001</v>
      </c>
      <c r="F1440" s="5">
        <v>1.2366200000000001</v>
      </c>
      <c r="G1440" s="5">
        <v>9.8200000000000002E-4</v>
      </c>
      <c r="H1440" s="5">
        <v>1.07E-4</v>
      </c>
      <c r="I1440" s="5">
        <v>1.6789999999999999E-3</v>
      </c>
      <c r="J1440" s="5">
        <v>2.7599999999999999E-3</v>
      </c>
      <c r="K1440" s="3">
        <f t="shared" si="44"/>
        <v>0.37823834196891187</v>
      </c>
      <c r="L1440" s="3">
        <f t="shared" si="45"/>
        <v>0.62176165803108807</v>
      </c>
    </row>
    <row r="1441" spans="1:12" x14ac:dyDescent="0.25">
      <c r="A1441" s="1">
        <v>1440</v>
      </c>
      <c r="B1441" s="5">
        <v>3.9399999999999999E-3</v>
      </c>
      <c r="C1441" s="5">
        <v>8.9899999999999995E-4</v>
      </c>
      <c r="D1441" s="5">
        <v>6.9700000000000003E-4</v>
      </c>
      <c r="E1441" s="5">
        <v>1.078503</v>
      </c>
      <c r="F1441" s="5">
        <v>1.2366379999999999</v>
      </c>
      <c r="G1441" s="5">
        <v>1.0820000000000001E-3</v>
      </c>
      <c r="H1441" s="5">
        <v>3.6999999999999998E-5</v>
      </c>
      <c r="I1441" s="5">
        <v>1.6329999999999999E-3</v>
      </c>
      <c r="J1441" s="5">
        <v>2.3080000000000002E-3</v>
      </c>
      <c r="K1441" s="3">
        <f t="shared" si="44"/>
        <v>0.41446700507614209</v>
      </c>
      <c r="L1441" s="3">
        <f t="shared" si="45"/>
        <v>0.58578680203045685</v>
      </c>
    </row>
    <row r="1442" spans="1:12" x14ac:dyDescent="0.25">
      <c r="A1442" s="1">
        <v>1441</v>
      </c>
      <c r="B1442" s="5">
        <v>3.6210000000000001E-3</v>
      </c>
      <c r="C1442" s="5">
        <v>7.7999999999999999E-4</v>
      </c>
      <c r="D1442" s="5">
        <v>6.6600000000000003E-4</v>
      </c>
      <c r="E1442" s="5">
        <v>1.0784100000000001</v>
      </c>
      <c r="F1442" s="5">
        <v>1.236637</v>
      </c>
      <c r="G1442" s="5">
        <v>9.9200000000000004E-4</v>
      </c>
      <c r="H1442" s="5">
        <v>8.2000000000000001E-5</v>
      </c>
      <c r="I1442" s="5">
        <v>1.4170000000000001E-3</v>
      </c>
      <c r="J1442" s="5">
        <v>2.2039999999999998E-3</v>
      </c>
      <c r="K1442" s="3">
        <f t="shared" si="44"/>
        <v>0.39132836233084783</v>
      </c>
      <c r="L1442" s="3">
        <f t="shared" si="45"/>
        <v>0.60867163766915211</v>
      </c>
    </row>
    <row r="1443" spans="1:12" x14ac:dyDescent="0.25">
      <c r="A1443" s="1">
        <v>1442</v>
      </c>
      <c r="B1443" s="5">
        <v>3.7799999999999999E-3</v>
      </c>
      <c r="C1443" s="5">
        <v>6.7500000000000004E-4</v>
      </c>
      <c r="D1443" s="5">
        <v>7.7099999999999998E-4</v>
      </c>
      <c r="E1443" s="5">
        <v>1.078327</v>
      </c>
      <c r="F1443" s="5">
        <v>1.236613</v>
      </c>
      <c r="G1443" s="5">
        <v>9.2299999999999999E-4</v>
      </c>
      <c r="H1443" s="5">
        <v>2.43E-4</v>
      </c>
      <c r="I1443" s="5">
        <v>1.227E-3</v>
      </c>
      <c r="J1443" s="5">
        <v>2.5530000000000001E-3</v>
      </c>
      <c r="K1443" s="3">
        <f t="shared" si="44"/>
        <v>0.32460317460317462</v>
      </c>
      <c r="L1443" s="3">
        <f t="shared" si="45"/>
        <v>0.67539682539682544</v>
      </c>
    </row>
    <row r="1444" spans="1:12" x14ac:dyDescent="0.25">
      <c r="A1444" s="1">
        <v>1443</v>
      </c>
      <c r="B1444" s="5">
        <v>3.7469999999999999E-3</v>
      </c>
      <c r="C1444" s="5">
        <v>5.6800000000000004E-4</v>
      </c>
      <c r="D1444" s="5">
        <v>8.1999999999999998E-4</v>
      </c>
      <c r="E1444" s="5">
        <v>1.078241</v>
      </c>
      <c r="F1444" s="5">
        <v>1.2366010000000001</v>
      </c>
      <c r="G1444" s="5">
        <v>8.8599999999999996E-4</v>
      </c>
      <c r="H1444" s="5">
        <v>3.4400000000000001E-4</v>
      </c>
      <c r="I1444" s="5">
        <v>1.031E-3</v>
      </c>
      <c r="J1444" s="5">
        <v>2.7160000000000001E-3</v>
      </c>
      <c r="K1444" s="3">
        <f t="shared" si="44"/>
        <v>0.2751534560982119</v>
      </c>
      <c r="L1444" s="3">
        <f t="shared" si="45"/>
        <v>0.72484654390178815</v>
      </c>
    </row>
    <row r="1445" spans="1:12" x14ac:dyDescent="0.25">
      <c r="A1445" s="1">
        <v>1444</v>
      </c>
      <c r="B1445" s="5">
        <v>3.6970000000000002E-3</v>
      </c>
      <c r="C1445" s="5">
        <v>5.0299999999999997E-4</v>
      </c>
      <c r="D1445" s="5">
        <v>8.4099999999999995E-4</v>
      </c>
      <c r="E1445" s="5">
        <v>1.0781890000000001</v>
      </c>
      <c r="F1445" s="5">
        <v>1.2365950000000001</v>
      </c>
      <c r="G1445" s="5">
        <v>9.0300000000000005E-4</v>
      </c>
      <c r="H1445" s="5">
        <v>4.0299999999999998E-4</v>
      </c>
      <c r="I1445" s="5">
        <v>9.1500000000000001E-4</v>
      </c>
      <c r="J1445" s="5">
        <v>2.7820000000000002E-3</v>
      </c>
      <c r="K1445" s="3">
        <f t="shared" si="44"/>
        <v>0.24749797132810386</v>
      </c>
      <c r="L1445" s="3">
        <f t="shared" si="45"/>
        <v>0.75250202867189619</v>
      </c>
    </row>
    <row r="1446" spans="1:12" x14ac:dyDescent="0.25">
      <c r="A1446" s="1">
        <v>1445</v>
      </c>
      <c r="B1446" s="5">
        <v>3.434E-3</v>
      </c>
      <c r="C1446" s="5">
        <v>4.6799999999999999E-4</v>
      </c>
      <c r="D1446" s="5">
        <v>7.8100000000000001E-4</v>
      </c>
      <c r="E1446" s="5">
        <v>1.07816</v>
      </c>
      <c r="F1446" s="5">
        <v>1.236605</v>
      </c>
      <c r="G1446" s="5">
        <v>9.2299999999999999E-4</v>
      </c>
      <c r="H1446" s="5">
        <v>4.0000000000000002E-4</v>
      </c>
      <c r="I1446" s="5">
        <v>8.4999999999999995E-4</v>
      </c>
      <c r="J1446" s="5">
        <v>2.5839999999999999E-3</v>
      </c>
      <c r="K1446" s="3">
        <f t="shared" si="44"/>
        <v>0.24752475247524752</v>
      </c>
      <c r="L1446" s="3">
        <f t="shared" si="45"/>
        <v>0.75247524752475248</v>
      </c>
    </row>
    <row r="1447" spans="1:12" x14ac:dyDescent="0.25">
      <c r="A1447" s="1">
        <v>1446</v>
      </c>
      <c r="B1447" s="5">
        <v>3.5270000000000002E-3</v>
      </c>
      <c r="C1447" s="5">
        <v>5.0199999999999995E-4</v>
      </c>
      <c r="D1447" s="5">
        <v>7.9000000000000001E-4</v>
      </c>
      <c r="E1447" s="5">
        <v>1.0781860000000001</v>
      </c>
      <c r="F1447" s="5">
        <v>1.236604</v>
      </c>
      <c r="G1447" s="5">
        <v>8.8400000000000002E-4</v>
      </c>
      <c r="H1447" s="5">
        <v>3.86E-4</v>
      </c>
      <c r="I1447" s="5">
        <v>9.1200000000000005E-4</v>
      </c>
      <c r="J1447" s="5">
        <v>2.6150000000000001E-3</v>
      </c>
      <c r="K1447" s="3">
        <f t="shared" si="44"/>
        <v>0.25857669407428407</v>
      </c>
      <c r="L1447" s="3">
        <f t="shared" si="45"/>
        <v>0.74142330592571593</v>
      </c>
    </row>
    <row r="1448" spans="1:12" x14ac:dyDescent="0.25">
      <c r="A1448" s="1">
        <v>1447</v>
      </c>
      <c r="B1448" s="5">
        <v>3.6350000000000002E-3</v>
      </c>
      <c r="C1448" s="5">
        <v>6.0999999999999997E-4</v>
      </c>
      <c r="D1448" s="5">
        <v>7.6300000000000001E-4</v>
      </c>
      <c r="E1448" s="5">
        <v>1.0782689999999999</v>
      </c>
      <c r="F1448" s="5">
        <v>1.2366109999999999</v>
      </c>
      <c r="G1448" s="5">
        <v>1.0169999999999999E-3</v>
      </c>
      <c r="H1448" s="5">
        <v>3.28E-4</v>
      </c>
      <c r="I1448" s="5">
        <v>1.108E-3</v>
      </c>
      <c r="J1448" s="5">
        <v>2.5270000000000002E-3</v>
      </c>
      <c r="K1448" s="3">
        <f t="shared" si="44"/>
        <v>0.30481430536451171</v>
      </c>
      <c r="L1448" s="3">
        <f t="shared" si="45"/>
        <v>0.69518569463548829</v>
      </c>
    </row>
    <row r="1449" spans="1:12" x14ac:dyDescent="0.25">
      <c r="A1449" s="1">
        <v>1448</v>
      </c>
      <c r="B1449" s="5">
        <v>4.5079999999999999E-3</v>
      </c>
      <c r="C1449" s="5">
        <v>7.9000000000000001E-4</v>
      </c>
      <c r="D1449" s="5">
        <v>9.2800000000000001E-4</v>
      </c>
      <c r="E1449" s="5">
        <v>1.0784050000000001</v>
      </c>
      <c r="F1449" s="5">
        <v>1.2365889999999999</v>
      </c>
      <c r="G1449" s="5">
        <v>1.364E-3</v>
      </c>
      <c r="H1449" s="5">
        <v>2.5599999999999999E-4</v>
      </c>
      <c r="I1449" s="5">
        <v>1.4350000000000001E-3</v>
      </c>
      <c r="J1449" s="5">
        <v>3.0730000000000002E-3</v>
      </c>
      <c r="K1449" s="3">
        <f t="shared" si="44"/>
        <v>0.31832298136645965</v>
      </c>
      <c r="L1449" s="3">
        <f t="shared" si="45"/>
        <v>0.68167701863354047</v>
      </c>
    </row>
    <row r="1450" spans="1:12" x14ac:dyDescent="0.25">
      <c r="A1450" s="1">
        <v>1449</v>
      </c>
      <c r="B1450" s="5">
        <v>5.4990000000000004E-3</v>
      </c>
      <c r="C1450" s="5">
        <v>9.4899999999999997E-4</v>
      </c>
      <c r="D1450" s="5">
        <v>1.14E-3</v>
      </c>
      <c r="E1450" s="5">
        <v>1.0785210000000001</v>
      </c>
      <c r="F1450" s="5">
        <v>1.236558</v>
      </c>
      <c r="G1450" s="5">
        <v>1.797E-3</v>
      </c>
      <c r="H1450" s="5">
        <v>2.34E-4</v>
      </c>
      <c r="I1450" s="5">
        <v>1.7240000000000001E-3</v>
      </c>
      <c r="J1450" s="5">
        <v>3.774E-3</v>
      </c>
      <c r="K1450" s="3">
        <f t="shared" si="44"/>
        <v>0.31351154755410071</v>
      </c>
      <c r="L1450" s="3">
        <f t="shared" si="45"/>
        <v>0.68630660120021814</v>
      </c>
    </row>
    <row r="1451" spans="1:12" x14ac:dyDescent="0.25">
      <c r="A1451" s="1">
        <v>1450</v>
      </c>
      <c r="B1451" s="5">
        <v>6.9810000000000002E-3</v>
      </c>
      <c r="C1451" s="5">
        <v>1.0529999999999999E-3</v>
      </c>
      <c r="D1451" s="5">
        <v>1.531E-3</v>
      </c>
      <c r="E1451" s="5">
        <v>1.0785929999999999</v>
      </c>
      <c r="F1451" s="5">
        <v>1.236496</v>
      </c>
      <c r="G1451" s="5">
        <v>2.1919999999999999E-3</v>
      </c>
      <c r="H1451" s="5">
        <v>2.8499999999999999E-4</v>
      </c>
      <c r="I1451" s="5">
        <v>1.9139999999999999E-3</v>
      </c>
      <c r="J1451" s="5">
        <v>5.0679999999999996E-3</v>
      </c>
      <c r="K1451" s="3">
        <f t="shared" si="44"/>
        <v>0.27417275461968199</v>
      </c>
      <c r="L1451" s="3">
        <f t="shared" si="45"/>
        <v>0.72597049133361979</v>
      </c>
    </row>
    <row r="1452" spans="1:12" x14ac:dyDescent="0.25">
      <c r="A1452" s="1">
        <v>1451</v>
      </c>
      <c r="B1452" s="5">
        <v>7.3879999999999996E-3</v>
      </c>
      <c r="C1452" s="5">
        <v>1.034E-3</v>
      </c>
      <c r="D1452" s="5">
        <v>1.6639999999999999E-3</v>
      </c>
      <c r="E1452" s="5">
        <v>1.078576</v>
      </c>
      <c r="F1452" s="5">
        <v>1.23647</v>
      </c>
      <c r="G1452" s="5">
        <v>2.2599999999999999E-3</v>
      </c>
      <c r="H1452" s="5">
        <v>3.9199999999999999E-4</v>
      </c>
      <c r="I1452" s="5">
        <v>1.8779999999999999E-3</v>
      </c>
      <c r="J1452" s="5">
        <v>5.5100000000000001E-3</v>
      </c>
      <c r="K1452" s="3">
        <f t="shared" si="44"/>
        <v>0.25419599350297778</v>
      </c>
      <c r="L1452" s="3">
        <f t="shared" si="45"/>
        <v>0.74580400649702228</v>
      </c>
    </row>
    <row r="1453" spans="1:12" x14ac:dyDescent="0.25">
      <c r="A1453" s="1">
        <v>1452</v>
      </c>
      <c r="B1453" s="5">
        <v>7.4660000000000004E-3</v>
      </c>
      <c r="C1453" s="5">
        <v>9.8700000000000003E-4</v>
      </c>
      <c r="D1453" s="5">
        <v>1.714E-3</v>
      </c>
      <c r="E1453" s="5">
        <v>1.078541</v>
      </c>
      <c r="F1453" s="5">
        <v>1.2364580000000001</v>
      </c>
      <c r="G1453" s="5">
        <v>2.0920000000000001E-3</v>
      </c>
      <c r="H1453" s="5">
        <v>4.8299999999999998E-4</v>
      </c>
      <c r="I1453" s="5">
        <v>1.7930000000000001E-3</v>
      </c>
      <c r="J1453" s="5">
        <v>5.6730000000000001E-3</v>
      </c>
      <c r="K1453" s="3">
        <f t="shared" si="44"/>
        <v>0.24015537101526921</v>
      </c>
      <c r="L1453" s="3">
        <f t="shared" si="45"/>
        <v>0.75984462898473071</v>
      </c>
    </row>
    <row r="1454" spans="1:12" x14ac:dyDescent="0.25">
      <c r="A1454" s="1">
        <v>1453</v>
      </c>
      <c r="B1454" s="5">
        <v>6.7939999999999997E-3</v>
      </c>
      <c r="C1454" s="5">
        <v>9.2900000000000003E-4</v>
      </c>
      <c r="D1454" s="5">
        <v>1.542E-3</v>
      </c>
      <c r="E1454" s="5">
        <v>1.0785009999999999</v>
      </c>
      <c r="F1454" s="5">
        <v>1.2364820000000001</v>
      </c>
      <c r="G1454" s="5">
        <v>1.8799999999999999E-3</v>
      </c>
      <c r="H1454" s="5">
        <v>5.3399999999999997E-4</v>
      </c>
      <c r="I1454" s="5">
        <v>1.689E-3</v>
      </c>
      <c r="J1454" s="5">
        <v>5.1050000000000002E-3</v>
      </c>
      <c r="K1454" s="3">
        <f t="shared" si="44"/>
        <v>0.24860170738887255</v>
      </c>
      <c r="L1454" s="3">
        <f t="shared" si="45"/>
        <v>0.75139829261112756</v>
      </c>
    </row>
    <row r="1455" spans="1:12" x14ac:dyDescent="0.25">
      <c r="A1455" s="1">
        <v>1454</v>
      </c>
      <c r="B1455" s="5">
        <v>6.3249999999999999E-3</v>
      </c>
      <c r="C1455" s="5">
        <v>9.3099999999999997E-4</v>
      </c>
      <c r="D1455" s="5">
        <v>1.4E-3</v>
      </c>
      <c r="E1455" s="5">
        <v>1.078505</v>
      </c>
      <c r="F1455" s="5">
        <v>1.236504</v>
      </c>
      <c r="G1455" s="5">
        <v>1.957E-3</v>
      </c>
      <c r="H1455" s="5">
        <v>5.44E-4</v>
      </c>
      <c r="I1455" s="5">
        <v>1.691E-3</v>
      </c>
      <c r="J1455" s="5">
        <v>4.6340000000000001E-3</v>
      </c>
      <c r="K1455" s="3">
        <f t="shared" si="44"/>
        <v>0.26735177865612647</v>
      </c>
      <c r="L1455" s="3">
        <f t="shared" si="45"/>
        <v>0.73264822134387353</v>
      </c>
    </row>
    <row r="1456" spans="1:12" x14ac:dyDescent="0.25">
      <c r="A1456" s="1">
        <v>1455</v>
      </c>
      <c r="B1456" s="5">
        <v>5.7010000000000003E-3</v>
      </c>
      <c r="C1456" s="5">
        <v>9.0899999999999998E-4</v>
      </c>
      <c r="D1456" s="5">
        <v>1.2229999999999999E-3</v>
      </c>
      <c r="E1456" s="5">
        <v>1.078492</v>
      </c>
      <c r="F1456" s="5">
        <v>1.236534</v>
      </c>
      <c r="G1456" s="5">
        <v>2.1029999999999998E-3</v>
      </c>
      <c r="H1456" s="5">
        <v>4.7699999999999999E-4</v>
      </c>
      <c r="I1456" s="5">
        <v>1.652E-3</v>
      </c>
      <c r="J1456" s="5">
        <v>4.0489999999999996E-3</v>
      </c>
      <c r="K1456" s="3">
        <f t="shared" si="44"/>
        <v>0.28977372390808631</v>
      </c>
      <c r="L1456" s="3">
        <f t="shared" si="45"/>
        <v>0.71022627609191358</v>
      </c>
    </row>
    <row r="1457" spans="1:12" x14ac:dyDescent="0.25">
      <c r="A1457" s="1">
        <v>1456</v>
      </c>
      <c r="B1457" s="5">
        <v>5.7549999999999997E-3</v>
      </c>
      <c r="C1457" s="5">
        <v>9.2699999999999998E-4</v>
      </c>
      <c r="D1457" s="5">
        <v>1.23E-3</v>
      </c>
      <c r="E1457" s="5">
        <v>1.0785089999999999</v>
      </c>
      <c r="F1457" s="5">
        <v>1.2365390000000001</v>
      </c>
      <c r="G1457" s="5">
        <v>2.085E-3</v>
      </c>
      <c r="H1457" s="5">
        <v>3.3E-4</v>
      </c>
      <c r="I1457" s="5">
        <v>1.6850000000000001E-3</v>
      </c>
      <c r="J1457" s="5">
        <v>4.071E-3</v>
      </c>
      <c r="K1457" s="3">
        <f t="shared" si="44"/>
        <v>0.29278887923544744</v>
      </c>
      <c r="L1457" s="3">
        <f t="shared" si="45"/>
        <v>0.70738488271068634</v>
      </c>
    </row>
    <row r="1458" spans="1:12" x14ac:dyDescent="0.25">
      <c r="A1458" s="1">
        <v>1457</v>
      </c>
      <c r="B1458" s="5">
        <v>6.0780000000000001E-3</v>
      </c>
      <c r="C1458" s="5">
        <v>9.19E-4</v>
      </c>
      <c r="D1458" s="5">
        <v>1.3320000000000001E-3</v>
      </c>
      <c r="E1458" s="5">
        <v>1.0785070000000001</v>
      </c>
      <c r="F1458" s="5">
        <v>1.2365330000000001</v>
      </c>
      <c r="G1458" s="5">
        <v>1.838E-3</v>
      </c>
      <c r="H1458" s="5">
        <v>1.3899999999999999E-4</v>
      </c>
      <c r="I1458" s="5">
        <v>1.67E-3</v>
      </c>
      <c r="J1458" s="5">
        <v>4.4079999999999996E-3</v>
      </c>
      <c r="K1458" s="3">
        <f t="shared" si="44"/>
        <v>0.27476143468246134</v>
      </c>
      <c r="L1458" s="3">
        <f t="shared" si="45"/>
        <v>0.72523856531753861</v>
      </c>
    </row>
    <row r="1459" spans="1:12" x14ac:dyDescent="0.25">
      <c r="A1459" s="1">
        <v>1458</v>
      </c>
      <c r="B1459" s="5">
        <v>6.6169999999999996E-3</v>
      </c>
      <c r="C1459" s="5">
        <v>9.5200000000000005E-4</v>
      </c>
      <c r="D1459" s="5">
        <v>1.4760000000000001E-3</v>
      </c>
      <c r="E1459" s="5">
        <v>1.0785359999999999</v>
      </c>
      <c r="F1459" s="5">
        <v>1.236518</v>
      </c>
      <c r="G1459" s="5">
        <v>1.598E-3</v>
      </c>
      <c r="H1459" s="5">
        <v>2.0999999999999999E-5</v>
      </c>
      <c r="I1459" s="5">
        <v>1.73E-3</v>
      </c>
      <c r="J1459" s="5">
        <v>4.8869999999999999E-3</v>
      </c>
      <c r="K1459" s="3">
        <f t="shared" si="44"/>
        <v>0.26144778600574281</v>
      </c>
      <c r="L1459" s="3">
        <f t="shared" si="45"/>
        <v>0.73855221399425719</v>
      </c>
    </row>
    <row r="1460" spans="1:12" x14ac:dyDescent="0.25">
      <c r="A1460" s="1">
        <v>1459</v>
      </c>
      <c r="B1460" s="5">
        <v>6.1630000000000001E-3</v>
      </c>
      <c r="C1460" s="5">
        <v>9.2800000000000001E-4</v>
      </c>
      <c r="D1460" s="5">
        <v>1.3519999999999999E-3</v>
      </c>
      <c r="E1460" s="5">
        <v>1.078524</v>
      </c>
      <c r="F1460" s="5">
        <v>1.23654</v>
      </c>
      <c r="G1460" s="5">
        <v>1.5479999999999999E-3</v>
      </c>
      <c r="H1460" s="5">
        <v>9.0000000000000006E-5</v>
      </c>
      <c r="I1460" s="5">
        <v>1.6869999999999999E-3</v>
      </c>
      <c r="J1460" s="5">
        <v>4.4759999999999999E-3</v>
      </c>
      <c r="K1460" s="3">
        <f t="shared" si="44"/>
        <v>0.27373032613986692</v>
      </c>
      <c r="L1460" s="3">
        <f t="shared" si="45"/>
        <v>0.72626967386013308</v>
      </c>
    </row>
    <row r="1461" spans="1:12" x14ac:dyDescent="0.25">
      <c r="A1461" s="1">
        <v>1460</v>
      </c>
      <c r="B1461" s="5">
        <v>5.391E-3</v>
      </c>
      <c r="C1461" s="5">
        <v>9.2400000000000002E-4</v>
      </c>
      <c r="D1461" s="5">
        <v>1.121E-3</v>
      </c>
      <c r="E1461" s="5">
        <v>1.078527</v>
      </c>
      <c r="F1461" s="5">
        <v>1.2365759999999999</v>
      </c>
      <c r="G1461" s="5">
        <v>1.621E-3</v>
      </c>
      <c r="H1461" s="5">
        <v>1.08E-4</v>
      </c>
      <c r="I1461" s="5">
        <v>1.6789999999999999E-3</v>
      </c>
      <c r="J1461" s="5">
        <v>3.712E-3</v>
      </c>
      <c r="K1461" s="3">
        <f t="shared" si="44"/>
        <v>0.31144500092747168</v>
      </c>
      <c r="L1461" s="3">
        <f t="shared" si="45"/>
        <v>0.68855499907252826</v>
      </c>
    </row>
    <row r="1462" spans="1:12" x14ac:dyDescent="0.25">
      <c r="A1462" s="1">
        <v>1461</v>
      </c>
      <c r="B1462" s="5">
        <v>4.2719999999999998E-3</v>
      </c>
      <c r="C1462" s="5">
        <v>8.92E-4</v>
      </c>
      <c r="D1462" s="5">
        <v>8.0099999999999995E-4</v>
      </c>
      <c r="E1462" s="5">
        <v>1.078506</v>
      </c>
      <c r="F1462" s="5">
        <v>1.2366239999999999</v>
      </c>
      <c r="G1462" s="5">
        <v>1.6540000000000001E-3</v>
      </c>
      <c r="H1462" s="5">
        <v>9.2999999999999997E-5</v>
      </c>
      <c r="I1462" s="5">
        <v>1.621E-3</v>
      </c>
      <c r="J1462" s="5">
        <v>2.6510000000000001E-3</v>
      </c>
      <c r="K1462" s="3">
        <f t="shared" si="44"/>
        <v>0.37944756554307119</v>
      </c>
      <c r="L1462" s="3">
        <f t="shared" si="45"/>
        <v>0.62055243445692887</v>
      </c>
    </row>
    <row r="1463" spans="1:12" x14ac:dyDescent="0.25">
      <c r="A1463" s="1">
        <v>1462</v>
      </c>
      <c r="B1463" s="5">
        <v>3.6150000000000002E-3</v>
      </c>
      <c r="C1463" s="5">
        <v>8.4400000000000002E-4</v>
      </c>
      <c r="D1463" s="5">
        <v>6.29E-4</v>
      </c>
      <c r="E1463" s="5">
        <v>1.0784689999999999</v>
      </c>
      <c r="F1463" s="5">
        <v>1.2366509999999999</v>
      </c>
      <c r="G1463" s="5">
        <v>1.439E-3</v>
      </c>
      <c r="H1463" s="5">
        <v>9.7E-5</v>
      </c>
      <c r="I1463" s="5">
        <v>1.5330000000000001E-3</v>
      </c>
      <c r="J1463" s="5">
        <v>2.0820000000000001E-3</v>
      </c>
      <c r="K1463" s="3">
        <f t="shared" si="44"/>
        <v>0.42406639004149377</v>
      </c>
      <c r="L1463" s="3">
        <f t="shared" si="45"/>
        <v>0.57593360995850618</v>
      </c>
    </row>
    <row r="1464" spans="1:12" x14ac:dyDescent="0.25">
      <c r="A1464" s="1">
        <v>1463</v>
      </c>
      <c r="B1464" s="5">
        <v>3.604E-3</v>
      </c>
      <c r="C1464" s="5">
        <v>7.85E-4</v>
      </c>
      <c r="D1464" s="5">
        <v>6.5799999999999995E-4</v>
      </c>
      <c r="E1464" s="5">
        <v>1.078419</v>
      </c>
      <c r="F1464" s="5">
        <v>1.23665</v>
      </c>
      <c r="G1464" s="5">
        <v>1.129E-3</v>
      </c>
      <c r="H1464" s="5">
        <v>1.7000000000000001E-4</v>
      </c>
      <c r="I1464" s="5">
        <v>1.4270000000000001E-3</v>
      </c>
      <c r="J1464" s="5">
        <v>2.1770000000000001E-3</v>
      </c>
      <c r="K1464" s="3">
        <f t="shared" si="44"/>
        <v>0.39594894561598226</v>
      </c>
      <c r="L1464" s="3">
        <f t="shared" si="45"/>
        <v>0.60405105438401774</v>
      </c>
    </row>
    <row r="1465" spans="1:12" x14ac:dyDescent="0.25">
      <c r="A1465" s="1">
        <v>1464</v>
      </c>
      <c r="B1465" s="5">
        <v>4.1619999999999999E-3</v>
      </c>
      <c r="C1465" s="5">
        <v>7.2599999999999997E-4</v>
      </c>
      <c r="D1465" s="5">
        <v>8.5899999999999995E-4</v>
      </c>
      <c r="E1465" s="5">
        <v>1.0783670000000001</v>
      </c>
      <c r="F1465" s="5">
        <v>1.2366250000000001</v>
      </c>
      <c r="G1465" s="5">
        <v>9.8999999999999999E-4</v>
      </c>
      <c r="H1465" s="5">
        <v>2.9300000000000002E-4</v>
      </c>
      <c r="I1465" s="5">
        <v>1.3190000000000001E-3</v>
      </c>
      <c r="J1465" s="5">
        <v>2.843E-3</v>
      </c>
      <c r="K1465" s="3">
        <f t="shared" si="44"/>
        <v>0.31691494473810672</v>
      </c>
      <c r="L1465" s="3">
        <f t="shared" si="45"/>
        <v>0.68308505526189334</v>
      </c>
    </row>
    <row r="1466" spans="1:12" x14ac:dyDescent="0.25">
      <c r="A1466" s="1">
        <v>1465</v>
      </c>
      <c r="B1466" s="5">
        <v>4.9849999999999998E-3</v>
      </c>
      <c r="C1466" s="5">
        <v>7.18E-4</v>
      </c>
      <c r="D1466" s="5">
        <v>1.1119999999999999E-3</v>
      </c>
      <c r="E1466" s="5">
        <v>1.078355</v>
      </c>
      <c r="F1466" s="5">
        <v>1.2365919999999999</v>
      </c>
      <c r="G1466" s="5">
        <v>1.0889999999999999E-3</v>
      </c>
      <c r="H1466" s="5">
        <v>4.2700000000000002E-4</v>
      </c>
      <c r="I1466" s="5">
        <v>1.305E-3</v>
      </c>
      <c r="J1466" s="5">
        <v>3.6800000000000001E-3</v>
      </c>
      <c r="K1466" s="3">
        <f t="shared" si="44"/>
        <v>0.26178535606820463</v>
      </c>
      <c r="L1466" s="3">
        <f t="shared" si="45"/>
        <v>0.73821464393179548</v>
      </c>
    </row>
    <row r="1467" spans="1:12" x14ac:dyDescent="0.25">
      <c r="A1467" s="1">
        <v>1466</v>
      </c>
      <c r="B1467" s="5">
        <v>4.9069999999999999E-3</v>
      </c>
      <c r="C1467" s="5">
        <v>6.6600000000000003E-4</v>
      </c>
      <c r="D1467" s="5">
        <v>1.1169999999999999E-3</v>
      </c>
      <c r="E1467" s="5">
        <v>1.0783149999999999</v>
      </c>
      <c r="F1467" s="5">
        <v>1.2365919999999999</v>
      </c>
      <c r="G1467" s="5">
        <v>1.106E-3</v>
      </c>
      <c r="H1467" s="5">
        <v>4.4499999999999997E-4</v>
      </c>
      <c r="I1467" s="5">
        <v>1.209E-3</v>
      </c>
      <c r="J1467" s="5">
        <v>3.6979999999999999E-3</v>
      </c>
      <c r="K1467" s="3">
        <f t="shared" si="44"/>
        <v>0.24638271856531485</v>
      </c>
      <c r="L1467" s="3">
        <f t="shared" si="45"/>
        <v>0.75361728143468509</v>
      </c>
    </row>
    <row r="1468" spans="1:12" x14ac:dyDescent="0.25">
      <c r="A1468" s="1">
        <v>1467</v>
      </c>
      <c r="B1468" s="5">
        <v>4.2919999999999998E-3</v>
      </c>
      <c r="C1468" s="5">
        <v>6.0300000000000002E-4</v>
      </c>
      <c r="D1468" s="5">
        <v>9.6599999999999995E-4</v>
      </c>
      <c r="E1468" s="5">
        <v>1.078271</v>
      </c>
      <c r="F1468" s="5">
        <v>1.236613</v>
      </c>
      <c r="G1468" s="5">
        <v>1.041E-3</v>
      </c>
      <c r="H1468" s="5">
        <v>3.9100000000000002E-4</v>
      </c>
      <c r="I1468" s="5">
        <v>1.0950000000000001E-3</v>
      </c>
      <c r="J1468" s="5">
        <v>3.1970000000000002E-3</v>
      </c>
      <c r="K1468" s="3">
        <f t="shared" si="44"/>
        <v>0.25512581547064306</v>
      </c>
      <c r="L1468" s="3">
        <f t="shared" si="45"/>
        <v>0.74487418452935705</v>
      </c>
    </row>
    <row r="1469" spans="1:12" x14ac:dyDescent="0.25">
      <c r="A1469" s="1">
        <v>1468</v>
      </c>
      <c r="B1469" s="5">
        <v>3.405E-3</v>
      </c>
      <c r="C1469" s="5">
        <v>5.0699999999999996E-4</v>
      </c>
      <c r="D1469" s="5">
        <v>7.5100000000000004E-4</v>
      </c>
      <c r="E1469" s="5">
        <v>1.0782020000000001</v>
      </c>
      <c r="F1469" s="5">
        <v>1.23664</v>
      </c>
      <c r="G1469" s="5">
        <v>8.0199999999999998E-4</v>
      </c>
      <c r="H1469" s="5">
        <v>2.5399999999999999E-4</v>
      </c>
      <c r="I1469" s="5">
        <v>9.2100000000000005E-4</v>
      </c>
      <c r="J1469" s="5">
        <v>2.4840000000000001E-3</v>
      </c>
      <c r="K1469" s="3">
        <f t="shared" si="44"/>
        <v>0.27048458149779736</v>
      </c>
      <c r="L1469" s="3">
        <f t="shared" si="45"/>
        <v>0.72951541850220269</v>
      </c>
    </row>
    <row r="1470" spans="1:12" x14ac:dyDescent="0.25">
      <c r="A1470" s="1">
        <v>1469</v>
      </c>
      <c r="B1470" s="5">
        <v>2.9069999999999999E-3</v>
      </c>
      <c r="C1470" s="5">
        <v>4.6099999999999998E-4</v>
      </c>
      <c r="D1470" s="5">
        <v>6.2500000000000001E-4</v>
      </c>
      <c r="E1470" s="5">
        <v>1.078171</v>
      </c>
      <c r="F1470" s="5">
        <v>1.236653</v>
      </c>
      <c r="G1470" s="5">
        <v>6.6299999999999996E-4</v>
      </c>
      <c r="H1470" s="5">
        <v>1.34E-4</v>
      </c>
      <c r="I1470" s="5">
        <v>8.3799999999999999E-4</v>
      </c>
      <c r="J1470" s="5">
        <v>2.0690000000000001E-3</v>
      </c>
      <c r="K1470" s="3">
        <f t="shared" si="44"/>
        <v>0.28826969384244927</v>
      </c>
      <c r="L1470" s="3">
        <f t="shared" si="45"/>
        <v>0.71173030615755084</v>
      </c>
    </row>
    <row r="1471" spans="1:12" x14ac:dyDescent="0.25">
      <c r="A1471" s="1">
        <v>1470</v>
      </c>
      <c r="B1471" s="5">
        <v>2.7049999999999999E-3</v>
      </c>
      <c r="C1471" s="5">
        <v>4.4799999999999999E-4</v>
      </c>
      <c r="D1471" s="5">
        <v>5.71E-4</v>
      </c>
      <c r="E1471" s="5">
        <v>1.078163</v>
      </c>
      <c r="F1471" s="5">
        <v>1.2366550000000001</v>
      </c>
      <c r="G1471" s="5">
        <v>6.8900000000000005E-4</v>
      </c>
      <c r="H1471" s="5">
        <v>1.0000000000000001E-5</v>
      </c>
      <c r="I1471" s="5">
        <v>8.1499999999999997E-4</v>
      </c>
      <c r="J1471" s="5">
        <v>1.89E-3</v>
      </c>
      <c r="K1471" s="3">
        <f t="shared" si="44"/>
        <v>0.30129390018484287</v>
      </c>
      <c r="L1471" s="3">
        <f t="shared" si="45"/>
        <v>0.69870609981515708</v>
      </c>
    </row>
    <row r="1472" spans="1:12" x14ac:dyDescent="0.25">
      <c r="A1472" s="1">
        <v>1471</v>
      </c>
      <c r="B1472" s="5">
        <v>2.5000000000000001E-3</v>
      </c>
      <c r="C1472" s="5">
        <v>4.4499999999999997E-4</v>
      </c>
      <c r="D1472" s="5">
        <v>5.1099999999999995E-4</v>
      </c>
      <c r="E1472" s="5">
        <v>1.0781620000000001</v>
      </c>
      <c r="F1472" s="5">
        <v>1.236661</v>
      </c>
      <c r="G1472" s="5">
        <v>7.5199999999999996E-4</v>
      </c>
      <c r="H1472" s="5">
        <v>6.3999999999999997E-5</v>
      </c>
      <c r="I1472" s="5">
        <v>8.0800000000000002E-4</v>
      </c>
      <c r="J1472" s="5">
        <v>1.691E-3</v>
      </c>
      <c r="K1472" s="3">
        <f t="shared" si="44"/>
        <v>0.32319999999999999</v>
      </c>
      <c r="L1472" s="3">
        <f t="shared" si="45"/>
        <v>0.6764</v>
      </c>
    </row>
    <row r="1473" spans="1:12" x14ac:dyDescent="0.25">
      <c r="A1473" s="1">
        <v>1472</v>
      </c>
      <c r="B1473" s="5">
        <v>2.3670000000000002E-3</v>
      </c>
      <c r="C1473" s="5">
        <v>4.4700000000000002E-4</v>
      </c>
      <c r="D1473" s="5">
        <v>4.6999999999999999E-4</v>
      </c>
      <c r="E1473" s="5">
        <v>1.078163</v>
      </c>
      <c r="F1473" s="5">
        <v>1.2366649999999999</v>
      </c>
      <c r="G1473" s="5">
        <v>7.94E-4</v>
      </c>
      <c r="H1473" s="5">
        <v>1.12E-4</v>
      </c>
      <c r="I1473" s="5">
        <v>8.12E-4</v>
      </c>
      <c r="J1473" s="5">
        <v>1.555E-3</v>
      </c>
      <c r="K1473" s="3">
        <f t="shared" si="44"/>
        <v>0.34305027460920995</v>
      </c>
      <c r="L1473" s="3">
        <f t="shared" si="45"/>
        <v>0.65694972539079</v>
      </c>
    </row>
    <row r="1474" spans="1:12" x14ac:dyDescent="0.25">
      <c r="A1474" s="1">
        <v>1473</v>
      </c>
      <c r="B1474" s="5">
        <v>2.2100000000000002E-3</v>
      </c>
      <c r="C1474" s="5">
        <v>4.4900000000000002E-4</v>
      </c>
      <c r="D1474" s="5">
        <v>4.2099999999999999E-4</v>
      </c>
      <c r="E1474" s="5">
        <v>1.0781620000000001</v>
      </c>
      <c r="F1474" s="5">
        <v>1.2366729999999999</v>
      </c>
      <c r="G1474" s="5">
        <v>7.1299999999999998E-4</v>
      </c>
      <c r="H1474" s="5">
        <v>1.13E-4</v>
      </c>
      <c r="I1474" s="5">
        <v>8.1700000000000002E-4</v>
      </c>
      <c r="J1474" s="5">
        <v>1.3940000000000001E-3</v>
      </c>
      <c r="K1474" s="3">
        <f t="shared" si="44"/>
        <v>0.369683257918552</v>
      </c>
      <c r="L1474" s="3">
        <f t="shared" si="45"/>
        <v>0.63076923076923075</v>
      </c>
    </row>
    <row r="1475" spans="1:12" x14ac:dyDescent="0.25">
      <c r="A1475" s="1">
        <v>1474</v>
      </c>
      <c r="B1475" s="5">
        <v>2.0730000000000002E-3</v>
      </c>
      <c r="C1475" s="5">
        <v>4.6200000000000001E-4</v>
      </c>
      <c r="D1475" s="5">
        <v>3.7300000000000001E-4</v>
      </c>
      <c r="E1475" s="5">
        <v>1.0781700000000001</v>
      </c>
      <c r="F1475" s="5">
        <v>1.2366809999999999</v>
      </c>
      <c r="G1475" s="5">
        <v>6.3299999999999999E-4</v>
      </c>
      <c r="H1475" s="5">
        <v>9.7E-5</v>
      </c>
      <c r="I1475" s="5">
        <v>8.4000000000000003E-4</v>
      </c>
      <c r="J1475" s="5">
        <v>1.2329999999999999E-3</v>
      </c>
      <c r="K1475" s="3">
        <f t="shared" ref="K1475:K1538" si="46">I1475/B1475</f>
        <v>0.40520984081041966</v>
      </c>
      <c r="L1475" s="3">
        <f t="shared" ref="L1475:L1538" si="47">J1475/B1475</f>
        <v>0.59479015918958023</v>
      </c>
    </row>
    <row r="1476" spans="1:12" x14ac:dyDescent="0.25">
      <c r="A1476" s="1">
        <v>1475</v>
      </c>
      <c r="B1476" s="5">
        <v>1.902E-3</v>
      </c>
      <c r="C1476" s="5">
        <v>4.64E-4</v>
      </c>
      <c r="D1476" s="5">
        <v>3.2000000000000003E-4</v>
      </c>
      <c r="E1476" s="5">
        <v>1.078171</v>
      </c>
      <c r="F1476" s="5">
        <v>1.236691</v>
      </c>
      <c r="G1476" s="5">
        <v>6.02E-4</v>
      </c>
      <c r="H1476" s="5">
        <v>6.0999999999999999E-5</v>
      </c>
      <c r="I1476" s="5">
        <v>8.4199999999999998E-4</v>
      </c>
      <c r="J1476" s="5">
        <v>1.06E-3</v>
      </c>
      <c r="K1476" s="3">
        <f t="shared" si="46"/>
        <v>0.44269190325972657</v>
      </c>
      <c r="L1476" s="3">
        <f t="shared" si="47"/>
        <v>0.55730809674027337</v>
      </c>
    </row>
    <row r="1477" spans="1:12" x14ac:dyDescent="0.25">
      <c r="A1477" s="1">
        <v>1476</v>
      </c>
      <c r="B1477" s="5">
        <v>1.642E-3</v>
      </c>
      <c r="C1477" s="5">
        <v>4.57E-4</v>
      </c>
      <c r="D1477" s="5">
        <v>2.4499999999999999E-4</v>
      </c>
      <c r="E1477" s="5">
        <v>1.078168</v>
      </c>
      <c r="F1477" s="5">
        <v>1.2367030000000001</v>
      </c>
      <c r="G1477" s="5">
        <v>7.3200000000000001E-4</v>
      </c>
      <c r="H1477" s="5">
        <v>3.3000000000000003E-5</v>
      </c>
      <c r="I1477" s="5">
        <v>8.3000000000000001E-4</v>
      </c>
      <c r="J1477" s="5">
        <v>8.1099999999999998E-4</v>
      </c>
      <c r="K1477" s="3">
        <f t="shared" si="46"/>
        <v>0.50548112058465289</v>
      </c>
      <c r="L1477" s="3">
        <f t="shared" si="47"/>
        <v>0.49390986601705233</v>
      </c>
    </row>
    <row r="1478" spans="1:12" x14ac:dyDescent="0.25">
      <c r="A1478" s="1">
        <v>1477</v>
      </c>
      <c r="B1478" s="5">
        <v>1.4679999999999999E-3</v>
      </c>
      <c r="C1478" s="5">
        <v>4.3800000000000002E-4</v>
      </c>
      <c r="D1478" s="5">
        <v>2.03E-4</v>
      </c>
      <c r="E1478" s="5">
        <v>1.0781559999999999</v>
      </c>
      <c r="F1478" s="5">
        <v>1.2367109999999999</v>
      </c>
      <c r="G1478" s="5">
        <v>9.0300000000000005E-4</v>
      </c>
      <c r="H1478" s="5">
        <v>1.2E-5</v>
      </c>
      <c r="I1478" s="5">
        <v>7.9600000000000005E-4</v>
      </c>
      <c r="J1478" s="5">
        <v>6.7199999999999996E-4</v>
      </c>
      <c r="K1478" s="3">
        <f t="shared" si="46"/>
        <v>0.54223433242506824</v>
      </c>
      <c r="L1478" s="3">
        <f t="shared" si="47"/>
        <v>0.45776566757493187</v>
      </c>
    </row>
    <row r="1479" spans="1:12" x14ac:dyDescent="0.25">
      <c r="A1479" s="1">
        <v>1478</v>
      </c>
      <c r="B1479" s="5">
        <v>1.374E-3</v>
      </c>
      <c r="C1479" s="5">
        <v>4.1800000000000002E-4</v>
      </c>
      <c r="D1479" s="5">
        <v>1.85E-4</v>
      </c>
      <c r="E1479" s="5">
        <v>1.0781430000000001</v>
      </c>
      <c r="F1479" s="5">
        <v>1.2367140000000001</v>
      </c>
      <c r="G1479" s="5">
        <v>9.2599999999999996E-4</v>
      </c>
      <c r="H1479" s="5">
        <v>9.0000000000000002E-6</v>
      </c>
      <c r="I1479" s="5">
        <v>7.6000000000000004E-4</v>
      </c>
      <c r="J1479" s="5">
        <v>6.1399999999999996E-4</v>
      </c>
      <c r="K1479" s="3">
        <f t="shared" si="46"/>
        <v>0.55312954876273657</v>
      </c>
      <c r="L1479" s="3">
        <f t="shared" si="47"/>
        <v>0.44687045123726343</v>
      </c>
    </row>
    <row r="1480" spans="1:12" x14ac:dyDescent="0.25">
      <c r="A1480" s="1">
        <v>1479</v>
      </c>
      <c r="B1480" s="5">
        <v>1.4829999999999999E-3</v>
      </c>
      <c r="C1480" s="5">
        <v>4.06E-4</v>
      </c>
      <c r="D1480" s="5">
        <v>2.2499999999999999E-4</v>
      </c>
      <c r="E1480" s="5">
        <v>1.0781339999999999</v>
      </c>
      <c r="F1480" s="5">
        <v>1.236707</v>
      </c>
      <c r="G1480" s="5">
        <v>8.9400000000000005E-4</v>
      </c>
      <c r="H1480" s="5">
        <v>1.5E-5</v>
      </c>
      <c r="I1480" s="5">
        <v>7.3800000000000005E-4</v>
      </c>
      <c r="J1480" s="5">
        <v>7.45E-4</v>
      </c>
      <c r="K1480" s="3">
        <f t="shared" si="46"/>
        <v>0.49763991908294003</v>
      </c>
      <c r="L1480" s="3">
        <f t="shared" si="47"/>
        <v>0.50236008091706008</v>
      </c>
    </row>
    <row r="1481" spans="1:12" x14ac:dyDescent="0.25">
      <c r="A1481" s="1">
        <v>1480</v>
      </c>
      <c r="B1481" s="5">
        <v>1.7030000000000001E-3</v>
      </c>
      <c r="C1481" s="5">
        <v>4.3100000000000001E-4</v>
      </c>
      <c r="D1481" s="5">
        <v>2.7799999999999998E-4</v>
      </c>
      <c r="E1481" s="5">
        <v>1.0781510000000001</v>
      </c>
      <c r="F1481" s="5">
        <v>1.2366969999999999</v>
      </c>
      <c r="G1481" s="5">
        <v>8.7000000000000001E-4</v>
      </c>
      <c r="H1481" s="5">
        <v>5.5999999999999999E-5</v>
      </c>
      <c r="I1481" s="5">
        <v>7.8200000000000003E-4</v>
      </c>
      <c r="J1481" s="5">
        <v>9.2100000000000005E-4</v>
      </c>
      <c r="K1481" s="3">
        <f t="shared" si="46"/>
        <v>0.45918966529653554</v>
      </c>
      <c r="L1481" s="3">
        <f t="shared" si="47"/>
        <v>0.54081033470346451</v>
      </c>
    </row>
    <row r="1482" spans="1:12" x14ac:dyDescent="0.25">
      <c r="A1482" s="1">
        <v>1481</v>
      </c>
      <c r="B1482" s="5">
        <v>1.882E-3</v>
      </c>
      <c r="C1482" s="5">
        <v>4.6200000000000001E-4</v>
      </c>
      <c r="D1482" s="5">
        <v>3.1500000000000001E-4</v>
      </c>
      <c r="E1482" s="5">
        <v>1.078171</v>
      </c>
      <c r="F1482" s="5">
        <v>1.2366900000000001</v>
      </c>
      <c r="G1482" s="5">
        <v>8.7399999999999999E-4</v>
      </c>
      <c r="H1482" s="5">
        <v>9.2999999999999997E-5</v>
      </c>
      <c r="I1482" s="5">
        <v>8.3900000000000001E-4</v>
      </c>
      <c r="J1482" s="5">
        <v>1.0430000000000001E-3</v>
      </c>
      <c r="K1482" s="3">
        <f t="shared" si="46"/>
        <v>0.44580233793836344</v>
      </c>
      <c r="L1482" s="3">
        <f t="shared" si="47"/>
        <v>0.55419766206163656</v>
      </c>
    </row>
    <row r="1483" spans="1:12" x14ac:dyDescent="0.25">
      <c r="A1483" s="1">
        <v>1482</v>
      </c>
      <c r="B1483" s="5">
        <v>1.885E-3</v>
      </c>
      <c r="C1483" s="5">
        <v>4.7800000000000002E-4</v>
      </c>
      <c r="D1483" s="5">
        <v>3.0699999999999998E-4</v>
      </c>
      <c r="E1483" s="5">
        <v>1.0781810000000001</v>
      </c>
      <c r="F1483" s="5">
        <v>1.2366900000000001</v>
      </c>
      <c r="G1483" s="5">
        <v>8.3299999999999997E-4</v>
      </c>
      <c r="H1483" s="5">
        <v>1.16E-4</v>
      </c>
      <c r="I1483" s="5">
        <v>8.6799999999999996E-4</v>
      </c>
      <c r="J1483" s="5">
        <v>1.0169999999999999E-3</v>
      </c>
      <c r="K1483" s="3">
        <f t="shared" si="46"/>
        <v>0.46047745358090186</v>
      </c>
      <c r="L1483" s="3">
        <f t="shared" si="47"/>
        <v>0.53952254641909814</v>
      </c>
    </row>
    <row r="1484" spans="1:12" x14ac:dyDescent="0.25">
      <c r="A1484" s="1">
        <v>1483</v>
      </c>
      <c r="B1484" s="5">
        <v>1.6969999999999999E-3</v>
      </c>
      <c r="C1484" s="5">
        <v>4.6299999999999998E-4</v>
      </c>
      <c r="D1484" s="5">
        <v>2.5900000000000001E-4</v>
      </c>
      <c r="E1484" s="5">
        <v>1.078168</v>
      </c>
      <c r="F1484" s="5">
        <v>1.2366980000000001</v>
      </c>
      <c r="G1484" s="5">
        <v>7.4299999999999995E-4</v>
      </c>
      <c r="H1484" s="5">
        <v>1.03E-4</v>
      </c>
      <c r="I1484" s="5">
        <v>8.4099999999999995E-4</v>
      </c>
      <c r="J1484" s="5">
        <v>8.5599999999999999E-4</v>
      </c>
      <c r="K1484" s="3">
        <f t="shared" si="46"/>
        <v>0.49558043606364172</v>
      </c>
      <c r="L1484" s="3">
        <f t="shared" si="47"/>
        <v>0.50441956393635834</v>
      </c>
    </row>
    <row r="1485" spans="1:12" x14ac:dyDescent="0.25">
      <c r="A1485" s="1">
        <v>1484</v>
      </c>
      <c r="B1485" s="5">
        <v>1.449E-3</v>
      </c>
      <c r="C1485" s="5">
        <v>4.37E-4</v>
      </c>
      <c r="D1485" s="5">
        <v>1.9799999999999999E-4</v>
      </c>
      <c r="E1485" s="5">
        <v>1.078147</v>
      </c>
      <c r="F1485" s="5">
        <v>1.2367079999999999</v>
      </c>
      <c r="G1485" s="5">
        <v>6.6299999999999996E-4</v>
      </c>
      <c r="H1485" s="5">
        <v>8.2000000000000001E-5</v>
      </c>
      <c r="I1485" s="5">
        <v>7.94E-4</v>
      </c>
      <c r="J1485" s="5">
        <v>6.5499999999999998E-4</v>
      </c>
      <c r="K1485" s="3">
        <f t="shared" si="46"/>
        <v>0.54796411318150451</v>
      </c>
      <c r="L1485" s="3">
        <f t="shared" si="47"/>
        <v>0.45203588681849549</v>
      </c>
    </row>
    <row r="1486" spans="1:12" x14ac:dyDescent="0.25">
      <c r="A1486" s="1">
        <v>1485</v>
      </c>
      <c r="B1486" s="5">
        <v>1.2290000000000001E-3</v>
      </c>
      <c r="C1486" s="5">
        <v>4.1199999999999999E-4</v>
      </c>
      <c r="D1486" s="5">
        <v>1.45E-4</v>
      </c>
      <c r="E1486" s="5">
        <v>1.078128</v>
      </c>
      <c r="F1486" s="5">
        <v>1.2367170000000001</v>
      </c>
      <c r="G1486" s="5">
        <v>6.3900000000000003E-4</v>
      </c>
      <c r="H1486" s="5">
        <v>6.0000000000000002E-5</v>
      </c>
      <c r="I1486" s="5">
        <v>7.4799999999999997E-4</v>
      </c>
      <c r="J1486" s="5">
        <v>4.8099999999999998E-4</v>
      </c>
      <c r="K1486" s="3">
        <f t="shared" si="46"/>
        <v>0.60862489829129363</v>
      </c>
      <c r="L1486" s="3">
        <f t="shared" si="47"/>
        <v>0.39137510170870621</v>
      </c>
    </row>
    <row r="1487" spans="1:12" x14ac:dyDescent="0.25">
      <c r="A1487" s="1">
        <v>1486</v>
      </c>
      <c r="B1487" s="5">
        <v>1.0859999999999999E-3</v>
      </c>
      <c r="C1487" s="5">
        <v>3.7199999999999999E-4</v>
      </c>
      <c r="D1487" s="5">
        <v>1.2400000000000001E-4</v>
      </c>
      <c r="E1487" s="5">
        <v>1.0780989999999999</v>
      </c>
      <c r="F1487" s="5">
        <v>1.236721</v>
      </c>
      <c r="G1487" s="5">
        <v>6.0400000000000004E-4</v>
      </c>
      <c r="H1487" s="5">
        <v>4.1999999999999998E-5</v>
      </c>
      <c r="I1487" s="5">
        <v>6.7699999999999998E-4</v>
      </c>
      <c r="J1487" s="5">
        <v>4.0999999999999999E-4</v>
      </c>
      <c r="K1487" s="3">
        <f t="shared" si="46"/>
        <v>0.62338858195211788</v>
      </c>
      <c r="L1487" s="3">
        <f t="shared" si="47"/>
        <v>0.37753222836095768</v>
      </c>
    </row>
    <row r="1488" spans="1:12" x14ac:dyDescent="0.25">
      <c r="A1488" s="1">
        <v>1487</v>
      </c>
      <c r="B1488" s="5">
        <v>1.0449999999999999E-3</v>
      </c>
      <c r="C1488" s="5">
        <v>3.3500000000000001E-4</v>
      </c>
      <c r="D1488" s="5">
        <v>1.3200000000000001E-4</v>
      </c>
      <c r="E1488" s="5">
        <v>1.078071</v>
      </c>
      <c r="F1488" s="5">
        <v>1.236721</v>
      </c>
      <c r="G1488" s="5">
        <v>5.6599999999999999E-4</v>
      </c>
      <c r="H1488" s="5">
        <v>2.0999999999999999E-5</v>
      </c>
      <c r="I1488" s="5">
        <v>6.0999999999999997E-4</v>
      </c>
      <c r="J1488" s="5">
        <v>4.3600000000000003E-4</v>
      </c>
      <c r="K1488" s="3">
        <f t="shared" si="46"/>
        <v>0.58373205741626799</v>
      </c>
      <c r="L1488" s="3">
        <f t="shared" si="47"/>
        <v>0.41722488038277517</v>
      </c>
    </row>
    <row r="1489" spans="1:12" x14ac:dyDescent="0.25">
      <c r="A1489" s="1">
        <v>1488</v>
      </c>
      <c r="B1489" s="5">
        <v>1.1299999999999999E-3</v>
      </c>
      <c r="C1489" s="5">
        <v>3.2400000000000001E-4</v>
      </c>
      <c r="D1489" s="5">
        <v>1.64E-4</v>
      </c>
      <c r="E1489" s="5">
        <v>1.0780639999999999</v>
      </c>
      <c r="F1489" s="5">
        <v>1.236718</v>
      </c>
      <c r="G1489" s="5">
        <v>5.4500000000000002E-4</v>
      </c>
      <c r="H1489" s="5">
        <v>1.2E-5</v>
      </c>
      <c r="I1489" s="5">
        <v>5.8900000000000001E-4</v>
      </c>
      <c r="J1489" s="5">
        <v>5.4100000000000003E-4</v>
      </c>
      <c r="K1489" s="3">
        <f t="shared" si="46"/>
        <v>0.5212389380530974</v>
      </c>
      <c r="L1489" s="3">
        <f t="shared" si="47"/>
        <v>0.47876106194690271</v>
      </c>
    </row>
    <row r="1490" spans="1:12" x14ac:dyDescent="0.25">
      <c r="A1490" s="1">
        <v>1489</v>
      </c>
      <c r="B1490" s="5">
        <v>1.4400000000000001E-3</v>
      </c>
      <c r="C1490" s="5">
        <v>3.5E-4</v>
      </c>
      <c r="D1490" s="5">
        <v>2.43E-4</v>
      </c>
      <c r="E1490" s="5">
        <v>1.078082</v>
      </c>
      <c r="F1490" s="5">
        <v>1.2367079999999999</v>
      </c>
      <c r="G1490" s="5">
        <v>5.8100000000000003E-4</v>
      </c>
      <c r="H1490" s="5">
        <v>5.5999999999999999E-5</v>
      </c>
      <c r="I1490" s="5">
        <v>6.3599999999999996E-4</v>
      </c>
      <c r="J1490" s="5">
        <v>8.0400000000000003E-4</v>
      </c>
      <c r="K1490" s="3">
        <f t="shared" si="46"/>
        <v>0.4416666666666666</v>
      </c>
      <c r="L1490" s="3">
        <f t="shared" si="47"/>
        <v>0.55833333333333335</v>
      </c>
    </row>
    <row r="1491" spans="1:12" x14ac:dyDescent="0.25">
      <c r="A1491" s="1">
        <v>1490</v>
      </c>
      <c r="B1491" s="5">
        <v>1.949E-3</v>
      </c>
      <c r="C1491" s="5">
        <v>3.9899999999999999E-4</v>
      </c>
      <c r="D1491" s="5">
        <v>3.6999999999999999E-4</v>
      </c>
      <c r="E1491" s="5">
        <v>1.0781179999999999</v>
      </c>
      <c r="F1491" s="5">
        <v>1.236691</v>
      </c>
      <c r="G1491" s="5">
        <v>6.5499999999999998E-4</v>
      </c>
      <c r="H1491" s="5">
        <v>1.22E-4</v>
      </c>
      <c r="I1491" s="5">
        <v>7.2499999999999995E-4</v>
      </c>
      <c r="J1491" s="5">
        <v>1.224E-3</v>
      </c>
      <c r="K1491" s="3">
        <f t="shared" si="46"/>
        <v>0.3719856336582863</v>
      </c>
      <c r="L1491" s="3">
        <f t="shared" si="47"/>
        <v>0.6280143663417137</v>
      </c>
    </row>
    <row r="1492" spans="1:12" x14ac:dyDescent="0.25">
      <c r="A1492" s="1">
        <v>1491</v>
      </c>
      <c r="B1492" s="5">
        <v>2.464E-3</v>
      </c>
      <c r="C1492" s="5">
        <v>4.2099999999999999E-4</v>
      </c>
      <c r="D1492" s="5">
        <v>5.13E-4</v>
      </c>
      <c r="E1492" s="5">
        <v>1.078133</v>
      </c>
      <c r="F1492" s="5">
        <v>1.2366729999999999</v>
      </c>
      <c r="G1492" s="5">
        <v>6.69E-4</v>
      </c>
      <c r="H1492" s="5">
        <v>1.9100000000000001E-4</v>
      </c>
      <c r="I1492" s="5">
        <v>7.6599999999999997E-4</v>
      </c>
      <c r="J1492" s="5">
        <v>1.6980000000000001E-3</v>
      </c>
      <c r="K1492" s="3">
        <f t="shared" si="46"/>
        <v>0.31087662337662336</v>
      </c>
      <c r="L1492" s="3">
        <f t="shared" si="47"/>
        <v>0.68912337662337664</v>
      </c>
    </row>
    <row r="1493" spans="1:12" x14ac:dyDescent="0.25">
      <c r="A1493" s="1">
        <v>1492</v>
      </c>
      <c r="B1493" s="5">
        <v>2.748E-3</v>
      </c>
      <c r="C1493" s="5">
        <v>4.35E-4</v>
      </c>
      <c r="D1493" s="5">
        <v>5.9199999999999997E-4</v>
      </c>
      <c r="E1493" s="5">
        <v>1.0781430000000001</v>
      </c>
      <c r="F1493" s="5">
        <v>1.2366619999999999</v>
      </c>
      <c r="G1493" s="5">
        <v>6.8000000000000005E-4</v>
      </c>
      <c r="H1493" s="5">
        <v>2.1599999999999999E-4</v>
      </c>
      <c r="I1493" s="5">
        <v>7.9000000000000001E-4</v>
      </c>
      <c r="J1493" s="5">
        <v>1.9589999999999998E-3</v>
      </c>
      <c r="K1493" s="3">
        <f t="shared" si="46"/>
        <v>0.28748180494905384</v>
      </c>
      <c r="L1493" s="3">
        <f t="shared" si="47"/>
        <v>0.71288209606986896</v>
      </c>
    </row>
    <row r="1494" spans="1:12" x14ac:dyDescent="0.25">
      <c r="A1494" s="1">
        <v>1493</v>
      </c>
      <c r="B1494" s="5">
        <v>2.7160000000000001E-3</v>
      </c>
      <c r="C1494" s="5">
        <v>4.2700000000000002E-4</v>
      </c>
      <c r="D1494" s="5">
        <v>5.8600000000000004E-4</v>
      </c>
      <c r="E1494" s="5">
        <v>1.078138</v>
      </c>
      <c r="F1494" s="5">
        <v>1.236661</v>
      </c>
      <c r="G1494" s="5">
        <v>6.8400000000000004E-4</v>
      </c>
      <c r="H1494" s="5">
        <v>1.75E-4</v>
      </c>
      <c r="I1494" s="5">
        <v>7.7499999999999997E-4</v>
      </c>
      <c r="J1494" s="5">
        <v>1.941E-3</v>
      </c>
      <c r="K1494" s="3">
        <f t="shared" si="46"/>
        <v>0.28534609720176729</v>
      </c>
      <c r="L1494" s="3">
        <f t="shared" si="47"/>
        <v>0.71465390279823271</v>
      </c>
    </row>
    <row r="1495" spans="1:12" x14ac:dyDescent="0.25">
      <c r="A1495" s="1">
        <v>1494</v>
      </c>
      <c r="B1495" s="5">
        <v>2.6700000000000001E-3</v>
      </c>
      <c r="C1495" s="5">
        <v>4.4000000000000002E-4</v>
      </c>
      <c r="D1495" s="5">
        <v>5.6499999999999996E-4</v>
      </c>
      <c r="E1495" s="5">
        <v>1.0781480000000001</v>
      </c>
      <c r="F1495" s="5">
        <v>1.236661</v>
      </c>
      <c r="G1495" s="5">
        <v>8.1999999999999998E-4</v>
      </c>
      <c r="H1495" s="5">
        <v>1.1E-4</v>
      </c>
      <c r="I1495" s="5">
        <v>7.9900000000000001E-4</v>
      </c>
      <c r="J1495" s="5">
        <v>1.8710000000000001E-3</v>
      </c>
      <c r="K1495" s="3">
        <f t="shared" si="46"/>
        <v>0.29925093632958799</v>
      </c>
      <c r="L1495" s="3">
        <f t="shared" si="47"/>
        <v>0.70074906367041201</v>
      </c>
    </row>
    <row r="1496" spans="1:12" x14ac:dyDescent="0.25">
      <c r="A1496" s="1">
        <v>1495</v>
      </c>
      <c r="B1496" s="5">
        <v>2.7100000000000002E-3</v>
      </c>
      <c r="C1496" s="5">
        <v>4.4700000000000002E-4</v>
      </c>
      <c r="D1496" s="5">
        <v>5.7399999999999997E-4</v>
      </c>
      <c r="E1496" s="5">
        <v>1.0781510000000001</v>
      </c>
      <c r="F1496" s="5">
        <v>1.236658</v>
      </c>
      <c r="G1496" s="5">
        <v>9.5299999999999996E-4</v>
      </c>
      <c r="H1496" s="5">
        <v>7.1000000000000005E-5</v>
      </c>
      <c r="I1496" s="5">
        <v>8.12E-4</v>
      </c>
      <c r="J1496" s="5">
        <v>1.8979999999999999E-3</v>
      </c>
      <c r="K1496" s="3">
        <f t="shared" si="46"/>
        <v>0.29963099630996309</v>
      </c>
      <c r="L1496" s="3">
        <f t="shared" si="47"/>
        <v>0.70036900369003685</v>
      </c>
    </row>
    <row r="1497" spans="1:12" x14ac:dyDescent="0.25">
      <c r="A1497" s="1">
        <v>1496</v>
      </c>
      <c r="B1497" s="5">
        <v>2.9629999999999999E-3</v>
      </c>
      <c r="C1497" s="5">
        <v>4.7199999999999998E-4</v>
      </c>
      <c r="D1497" s="5">
        <v>6.3599999999999996E-4</v>
      </c>
      <c r="E1497" s="5">
        <v>1.078168</v>
      </c>
      <c r="F1497" s="5">
        <v>1.23665</v>
      </c>
      <c r="G1497" s="5">
        <v>9.8200000000000002E-4</v>
      </c>
      <c r="H1497" s="5">
        <v>1E-4</v>
      </c>
      <c r="I1497" s="5">
        <v>8.5800000000000004E-4</v>
      </c>
      <c r="J1497" s="5">
        <v>2.104E-3</v>
      </c>
      <c r="K1497" s="3">
        <f t="shared" si="46"/>
        <v>0.28957138035774554</v>
      </c>
      <c r="L1497" s="3">
        <f t="shared" si="47"/>
        <v>0.71009112386095175</v>
      </c>
    </row>
    <row r="1498" spans="1:12" x14ac:dyDescent="0.25">
      <c r="A1498" s="1">
        <v>1497</v>
      </c>
      <c r="B1498" s="5">
        <v>3.0820000000000001E-3</v>
      </c>
      <c r="C1498" s="5">
        <v>4.8200000000000001E-4</v>
      </c>
      <c r="D1498" s="5">
        <v>6.6699999999999995E-4</v>
      </c>
      <c r="E1498" s="5">
        <v>1.078173</v>
      </c>
      <c r="F1498" s="5">
        <v>1.2366470000000001</v>
      </c>
      <c r="G1498" s="5">
        <v>9.19E-4</v>
      </c>
      <c r="H1498" s="5">
        <v>1.4200000000000001E-4</v>
      </c>
      <c r="I1498" s="5">
        <v>8.7500000000000002E-4</v>
      </c>
      <c r="J1498" s="5">
        <v>2.2070000000000002E-3</v>
      </c>
      <c r="K1498" s="3">
        <f t="shared" si="46"/>
        <v>0.28390655418559374</v>
      </c>
      <c r="L1498" s="3">
        <f t="shared" si="47"/>
        <v>0.71609344581440626</v>
      </c>
    </row>
    <row r="1499" spans="1:12" x14ac:dyDescent="0.25">
      <c r="A1499" s="1">
        <v>1498</v>
      </c>
      <c r="B1499" s="5">
        <v>3.1470000000000001E-3</v>
      </c>
      <c r="C1499" s="5">
        <v>4.8999999999999998E-4</v>
      </c>
      <c r="D1499" s="5">
        <v>6.8199999999999999E-4</v>
      </c>
      <c r="E1499" s="5">
        <v>1.078179</v>
      </c>
      <c r="F1499" s="5">
        <v>1.2366470000000001</v>
      </c>
      <c r="G1499" s="5">
        <v>8.0500000000000005E-4</v>
      </c>
      <c r="H1499" s="5">
        <v>1.8599999999999999E-4</v>
      </c>
      <c r="I1499" s="5">
        <v>8.8999999999999995E-4</v>
      </c>
      <c r="J1499" s="5">
        <v>2.2569999999999999E-3</v>
      </c>
      <c r="K1499" s="3">
        <f t="shared" si="46"/>
        <v>0.28280902446774703</v>
      </c>
      <c r="L1499" s="3">
        <f t="shared" si="47"/>
        <v>0.71719097553225286</v>
      </c>
    </row>
    <row r="1500" spans="1:12" x14ac:dyDescent="0.25">
      <c r="A1500" s="1">
        <v>1499</v>
      </c>
      <c r="B1500" s="5">
        <v>2.9499999999999999E-3</v>
      </c>
      <c r="C1500" s="5">
        <v>4.6099999999999998E-4</v>
      </c>
      <c r="D1500" s="5">
        <v>6.38E-4</v>
      </c>
      <c r="E1500" s="5">
        <v>1.0781590000000001</v>
      </c>
      <c r="F1500" s="5">
        <v>1.2366539999999999</v>
      </c>
      <c r="G1500" s="5">
        <v>7.1900000000000002E-4</v>
      </c>
      <c r="H1500" s="5">
        <v>1.9000000000000001E-4</v>
      </c>
      <c r="I1500" s="5">
        <v>8.3799999999999999E-4</v>
      </c>
      <c r="J1500" s="5">
        <v>2.1129999999999999E-3</v>
      </c>
      <c r="K1500" s="3">
        <f t="shared" si="46"/>
        <v>0.28406779661016951</v>
      </c>
      <c r="L1500" s="3">
        <f t="shared" si="47"/>
        <v>0.71627118644067789</v>
      </c>
    </row>
    <row r="1501" spans="1:12" x14ac:dyDescent="0.25">
      <c r="A1501" s="1">
        <v>1500</v>
      </c>
      <c r="B1501" s="5">
        <v>2.7690000000000002E-3</v>
      </c>
      <c r="C1501" s="5">
        <v>4.2999999999999999E-4</v>
      </c>
      <c r="D1501" s="5">
        <v>5.9999999999999995E-4</v>
      </c>
      <c r="E1501" s="5">
        <v>1.0781369999999999</v>
      </c>
      <c r="F1501" s="5">
        <v>1.236659</v>
      </c>
      <c r="G1501" s="5">
        <v>7.2599999999999997E-4</v>
      </c>
      <c r="H1501" s="5">
        <v>1.9000000000000001E-4</v>
      </c>
      <c r="I1501" s="5">
        <v>7.8200000000000003E-4</v>
      </c>
      <c r="J1501" s="5">
        <v>1.9870000000000001E-3</v>
      </c>
      <c r="K1501" s="3">
        <f t="shared" si="46"/>
        <v>0.28241242325749366</v>
      </c>
      <c r="L1501" s="3">
        <f t="shared" si="47"/>
        <v>0.71758757674250628</v>
      </c>
    </row>
    <row r="1502" spans="1:12" x14ac:dyDescent="0.25">
      <c r="A1502" s="1">
        <v>1501</v>
      </c>
      <c r="B1502" s="5">
        <v>2.4199999999999998E-3</v>
      </c>
      <c r="C1502" s="5">
        <v>3.9899999999999999E-4</v>
      </c>
      <c r="D1502" s="5">
        <v>5.1199999999999998E-4</v>
      </c>
      <c r="E1502" s="5">
        <v>1.0781160000000001</v>
      </c>
      <c r="F1502" s="5">
        <v>1.236672</v>
      </c>
      <c r="G1502" s="5">
        <v>6.9099999999999999E-4</v>
      </c>
      <c r="H1502" s="5">
        <v>1.66E-4</v>
      </c>
      <c r="I1502" s="5">
        <v>7.2499999999999995E-4</v>
      </c>
      <c r="J1502" s="5">
        <v>1.694E-3</v>
      </c>
      <c r="K1502" s="3">
        <f t="shared" si="46"/>
        <v>0.29958677685950413</v>
      </c>
      <c r="L1502" s="3">
        <f t="shared" si="47"/>
        <v>0.70000000000000007</v>
      </c>
    </row>
    <row r="1503" spans="1:12" x14ac:dyDescent="0.25">
      <c r="A1503" s="1">
        <v>1502</v>
      </c>
      <c r="B1503" s="5">
        <v>2.2339999999999999E-3</v>
      </c>
      <c r="C1503" s="5">
        <v>4.1100000000000002E-4</v>
      </c>
      <c r="D1503" s="5">
        <v>4.4900000000000002E-4</v>
      </c>
      <c r="E1503" s="5">
        <v>1.0781270000000001</v>
      </c>
      <c r="F1503" s="5">
        <v>1.2366790000000001</v>
      </c>
      <c r="G1503" s="5">
        <v>6.8099999999999996E-4</v>
      </c>
      <c r="H1503" s="5">
        <v>1.18E-4</v>
      </c>
      <c r="I1503" s="5">
        <v>7.4799999999999997E-4</v>
      </c>
      <c r="J1503" s="5">
        <v>1.487E-3</v>
      </c>
      <c r="K1503" s="3">
        <f t="shared" si="46"/>
        <v>0.33482542524619519</v>
      </c>
      <c r="L1503" s="3">
        <f t="shared" si="47"/>
        <v>0.66562220232766345</v>
      </c>
    </row>
    <row r="1504" spans="1:12" x14ac:dyDescent="0.25">
      <c r="A1504" s="1">
        <v>1503</v>
      </c>
      <c r="B1504" s="5">
        <v>2.1289999999999998E-3</v>
      </c>
      <c r="C1504" s="5">
        <v>4.4200000000000001E-4</v>
      </c>
      <c r="D1504" s="5">
        <v>4.0000000000000002E-4</v>
      </c>
      <c r="E1504" s="5">
        <v>1.0781540000000001</v>
      </c>
      <c r="F1504" s="5">
        <v>1.236683</v>
      </c>
      <c r="G1504" s="5">
        <v>6.9899999999999997E-4</v>
      </c>
      <c r="H1504" s="5">
        <v>4.0000000000000003E-5</v>
      </c>
      <c r="I1504" s="5">
        <v>8.0400000000000003E-4</v>
      </c>
      <c r="J1504" s="5">
        <v>1.325E-3</v>
      </c>
      <c r="K1504" s="3">
        <f t="shared" si="46"/>
        <v>0.37764208548614375</v>
      </c>
      <c r="L1504" s="3">
        <f t="shared" si="47"/>
        <v>0.62235791451385636</v>
      </c>
    </row>
    <row r="1505" spans="1:12" x14ac:dyDescent="0.25">
      <c r="A1505" s="1">
        <v>1504</v>
      </c>
      <c r="B1505" s="5">
        <v>2.2230000000000001E-3</v>
      </c>
      <c r="C1505" s="5">
        <v>4.6900000000000002E-4</v>
      </c>
      <c r="D1505" s="5">
        <v>4.1399999999999998E-4</v>
      </c>
      <c r="E1505" s="5">
        <v>1.078173</v>
      </c>
      <c r="F1505" s="5">
        <v>1.236677</v>
      </c>
      <c r="G1505" s="5">
        <v>8.25E-4</v>
      </c>
      <c r="H1505" s="5">
        <v>5.1999999999999997E-5</v>
      </c>
      <c r="I1505" s="5">
        <v>8.5300000000000003E-4</v>
      </c>
      <c r="J1505" s="5">
        <v>1.371E-3</v>
      </c>
      <c r="K1505" s="3">
        <f t="shared" si="46"/>
        <v>0.3837156995051732</v>
      </c>
      <c r="L1505" s="3">
        <f t="shared" si="47"/>
        <v>0.61673414304993246</v>
      </c>
    </row>
    <row r="1506" spans="1:12" x14ac:dyDescent="0.25">
      <c r="A1506" s="1">
        <v>1505</v>
      </c>
      <c r="B1506" s="5">
        <v>2.2360000000000001E-3</v>
      </c>
      <c r="C1506" s="5">
        <v>4.6700000000000002E-4</v>
      </c>
      <c r="D1506" s="5">
        <v>4.1899999999999999E-4</v>
      </c>
      <c r="E1506" s="5">
        <v>1.078171</v>
      </c>
      <c r="F1506" s="5">
        <v>1.2366729999999999</v>
      </c>
      <c r="G1506" s="5">
        <v>8.2200000000000003E-4</v>
      </c>
      <c r="H1506" s="5">
        <v>1.05E-4</v>
      </c>
      <c r="I1506" s="5">
        <v>8.4900000000000004E-4</v>
      </c>
      <c r="J1506" s="5">
        <v>1.387E-3</v>
      </c>
      <c r="K1506" s="3">
        <f t="shared" si="46"/>
        <v>0.37969588550983902</v>
      </c>
      <c r="L1506" s="3">
        <f t="shared" si="47"/>
        <v>0.62030411449016098</v>
      </c>
    </row>
    <row r="1507" spans="1:12" x14ac:dyDescent="0.25">
      <c r="A1507" s="1">
        <v>1506</v>
      </c>
      <c r="B1507" s="5">
        <v>2.284E-3</v>
      </c>
      <c r="C1507" s="5">
        <v>4.4900000000000002E-4</v>
      </c>
      <c r="D1507" s="5">
        <v>4.44E-4</v>
      </c>
      <c r="E1507" s="5">
        <v>1.0781559999999999</v>
      </c>
      <c r="F1507" s="5">
        <v>1.2366680000000001</v>
      </c>
      <c r="G1507" s="5">
        <v>7.8399999999999997E-4</v>
      </c>
      <c r="H1507" s="5">
        <v>1.45E-4</v>
      </c>
      <c r="I1507" s="5">
        <v>8.1599999999999999E-4</v>
      </c>
      <c r="J1507" s="5">
        <v>1.4679999999999999E-3</v>
      </c>
      <c r="K1507" s="3">
        <f t="shared" si="46"/>
        <v>0.35726795096322239</v>
      </c>
      <c r="L1507" s="3">
        <f t="shared" si="47"/>
        <v>0.6427320490367775</v>
      </c>
    </row>
    <row r="1508" spans="1:12" x14ac:dyDescent="0.25">
      <c r="A1508" s="1">
        <v>1507</v>
      </c>
      <c r="B1508" s="5">
        <v>2.3249999999999998E-3</v>
      </c>
      <c r="C1508" s="5">
        <v>4.3399999999999998E-4</v>
      </c>
      <c r="D1508" s="5">
        <v>4.64E-4</v>
      </c>
      <c r="E1508" s="5">
        <v>1.0781430000000001</v>
      </c>
      <c r="F1508" s="5">
        <v>1.236664</v>
      </c>
      <c r="G1508" s="5">
        <v>7.0699999999999995E-4</v>
      </c>
      <c r="H1508" s="5">
        <v>1.63E-4</v>
      </c>
      <c r="I1508" s="5">
        <v>7.8899999999999999E-4</v>
      </c>
      <c r="J1508" s="5">
        <v>1.536E-3</v>
      </c>
      <c r="K1508" s="3">
        <f t="shared" si="46"/>
        <v>0.33935483870967742</v>
      </c>
      <c r="L1508" s="3">
        <f t="shared" si="47"/>
        <v>0.66064516129032269</v>
      </c>
    </row>
    <row r="1509" spans="1:12" x14ac:dyDescent="0.25">
      <c r="A1509" s="1">
        <v>1508</v>
      </c>
      <c r="B1509" s="5">
        <v>2.3909999999999999E-3</v>
      </c>
      <c r="C1509" s="5">
        <v>4.08E-4</v>
      </c>
      <c r="D1509" s="5">
        <v>4.9799999999999996E-4</v>
      </c>
      <c r="E1509" s="5">
        <v>1.07812</v>
      </c>
      <c r="F1509" s="5">
        <v>1.2366569999999999</v>
      </c>
      <c r="G1509" s="5">
        <v>7.6199999999999998E-4</v>
      </c>
      <c r="H1509" s="5">
        <v>1.9900000000000001E-4</v>
      </c>
      <c r="I1509" s="5">
        <v>7.4100000000000001E-4</v>
      </c>
      <c r="J1509" s="5">
        <v>1.6490000000000001E-3</v>
      </c>
      <c r="K1509" s="3">
        <f t="shared" si="46"/>
        <v>0.30991217063989962</v>
      </c>
      <c r="L1509" s="3">
        <f t="shared" si="47"/>
        <v>0.68966959431200336</v>
      </c>
    </row>
    <row r="1510" spans="1:12" x14ac:dyDescent="0.25">
      <c r="A1510" s="1">
        <v>1509</v>
      </c>
      <c r="B1510" s="5">
        <v>2.232E-3</v>
      </c>
      <c r="C1510" s="5">
        <v>3.7100000000000002E-4</v>
      </c>
      <c r="D1510" s="5">
        <v>4.7100000000000001E-4</v>
      </c>
      <c r="E1510" s="5">
        <v>1.07809</v>
      </c>
      <c r="F1510" s="5">
        <v>1.236661</v>
      </c>
      <c r="G1510" s="5">
        <v>8.0099999999999995E-4</v>
      </c>
      <c r="H1510" s="5">
        <v>1.9599999999999999E-4</v>
      </c>
      <c r="I1510" s="5">
        <v>6.7400000000000001E-4</v>
      </c>
      <c r="J1510" s="5">
        <v>1.5579999999999999E-3</v>
      </c>
      <c r="K1510" s="3">
        <f t="shared" si="46"/>
        <v>0.30197132616487454</v>
      </c>
      <c r="L1510" s="3">
        <f t="shared" si="47"/>
        <v>0.69802867383512535</v>
      </c>
    </row>
    <row r="1511" spans="1:12" x14ac:dyDescent="0.25">
      <c r="A1511" s="1">
        <v>1510</v>
      </c>
      <c r="B1511" s="5">
        <v>2.0100000000000001E-3</v>
      </c>
      <c r="C1511" s="5">
        <v>3.3E-4</v>
      </c>
      <c r="D1511" s="5">
        <v>4.26E-4</v>
      </c>
      <c r="E1511" s="5">
        <v>1.078058</v>
      </c>
      <c r="F1511" s="5">
        <v>1.236669</v>
      </c>
      <c r="G1511" s="5">
        <v>7.9199999999999995E-4</v>
      </c>
      <c r="H1511" s="5">
        <v>1.7100000000000001E-4</v>
      </c>
      <c r="I1511" s="5">
        <v>5.9999999999999995E-4</v>
      </c>
      <c r="J1511" s="5">
        <v>1.41E-3</v>
      </c>
      <c r="K1511" s="3">
        <f t="shared" si="46"/>
        <v>0.29850746268656714</v>
      </c>
      <c r="L1511" s="3">
        <f t="shared" si="47"/>
        <v>0.70149253731343286</v>
      </c>
    </row>
    <row r="1512" spans="1:12" x14ac:dyDescent="0.25">
      <c r="A1512" s="1">
        <v>1511</v>
      </c>
      <c r="B1512" s="5">
        <v>1.8519999999999999E-3</v>
      </c>
      <c r="C1512" s="5">
        <v>3.3199999999999999E-4</v>
      </c>
      <c r="D1512" s="5">
        <v>3.77E-4</v>
      </c>
      <c r="E1512" s="5">
        <v>1.0780590000000001</v>
      </c>
      <c r="F1512" s="5">
        <v>1.2366790000000001</v>
      </c>
      <c r="G1512" s="5">
        <v>7.3399999999999995E-4</v>
      </c>
      <c r="H1512" s="5">
        <v>1.25E-4</v>
      </c>
      <c r="I1512" s="5">
        <v>6.0300000000000002E-4</v>
      </c>
      <c r="J1512" s="5">
        <v>1.2489999999999999E-3</v>
      </c>
      <c r="K1512" s="3">
        <f t="shared" si="46"/>
        <v>0.3255939524838013</v>
      </c>
      <c r="L1512" s="3">
        <f t="shared" si="47"/>
        <v>0.6744060475161987</v>
      </c>
    </row>
    <row r="1513" spans="1:12" x14ac:dyDescent="0.25">
      <c r="A1513" s="1">
        <v>1512</v>
      </c>
      <c r="B1513" s="5">
        <v>1.946E-3</v>
      </c>
      <c r="C1513" s="5">
        <v>3.6999999999999999E-4</v>
      </c>
      <c r="D1513" s="5">
        <v>3.8499999999999998E-4</v>
      </c>
      <c r="E1513" s="5">
        <v>1.0780879999999999</v>
      </c>
      <c r="F1513" s="5">
        <v>1.2366790000000001</v>
      </c>
      <c r="G1513" s="5">
        <v>7.45E-4</v>
      </c>
      <c r="H1513" s="5">
        <v>1.08E-4</v>
      </c>
      <c r="I1513" s="5">
        <v>6.7199999999999996E-4</v>
      </c>
      <c r="J1513" s="5">
        <v>1.273E-3</v>
      </c>
      <c r="K1513" s="3">
        <f t="shared" si="46"/>
        <v>0.34532374100719421</v>
      </c>
      <c r="L1513" s="3">
        <f t="shared" si="47"/>
        <v>0.65416238437821173</v>
      </c>
    </row>
    <row r="1514" spans="1:12" x14ac:dyDescent="0.25">
      <c r="A1514" s="1">
        <v>1513</v>
      </c>
      <c r="B1514" s="5">
        <v>2.1589999999999999E-3</v>
      </c>
      <c r="C1514" s="5">
        <v>4.37E-4</v>
      </c>
      <c r="D1514" s="5">
        <v>4.1300000000000001E-4</v>
      </c>
      <c r="E1514" s="5">
        <v>1.078139</v>
      </c>
      <c r="F1514" s="5">
        <v>1.2366729999999999</v>
      </c>
      <c r="G1514" s="5">
        <v>8.4999999999999995E-4</v>
      </c>
      <c r="H1514" s="5">
        <v>1.2799999999999999E-4</v>
      </c>
      <c r="I1514" s="5">
        <v>7.9299999999999998E-4</v>
      </c>
      <c r="J1514" s="5">
        <v>1.366E-3</v>
      </c>
      <c r="K1514" s="3">
        <f t="shared" si="46"/>
        <v>0.36729967577582212</v>
      </c>
      <c r="L1514" s="3">
        <f t="shared" si="47"/>
        <v>0.63270032422417788</v>
      </c>
    </row>
    <row r="1515" spans="1:12" x14ac:dyDescent="0.25">
      <c r="A1515" s="1">
        <v>1514</v>
      </c>
      <c r="B1515" s="5">
        <v>2.3189999999999999E-3</v>
      </c>
      <c r="C1515" s="5">
        <v>4.7699999999999999E-4</v>
      </c>
      <c r="D1515" s="5">
        <v>4.3899999999999999E-4</v>
      </c>
      <c r="E1515" s="5">
        <v>1.0781719999999999</v>
      </c>
      <c r="F1515" s="5">
        <v>1.2366680000000001</v>
      </c>
      <c r="G1515" s="5">
        <v>8.6799999999999996E-4</v>
      </c>
      <c r="H1515" s="5">
        <v>1.56E-4</v>
      </c>
      <c r="I1515" s="5">
        <v>8.6700000000000004E-4</v>
      </c>
      <c r="J1515" s="5">
        <v>1.4519999999999999E-3</v>
      </c>
      <c r="K1515" s="3">
        <f t="shared" si="46"/>
        <v>0.37386804657179823</v>
      </c>
      <c r="L1515" s="3">
        <f t="shared" si="47"/>
        <v>0.62613195342820183</v>
      </c>
    </row>
    <row r="1516" spans="1:12" x14ac:dyDescent="0.25">
      <c r="A1516" s="1">
        <v>1515</v>
      </c>
      <c r="B1516" s="5">
        <v>2.3340000000000001E-3</v>
      </c>
      <c r="C1516" s="5">
        <v>5.0600000000000005E-4</v>
      </c>
      <c r="D1516" s="5">
        <v>4.2700000000000002E-4</v>
      </c>
      <c r="E1516" s="5">
        <v>1.0781970000000001</v>
      </c>
      <c r="F1516" s="5">
        <v>1.236669</v>
      </c>
      <c r="G1516" s="5">
        <v>7.94E-4</v>
      </c>
      <c r="H1516" s="5">
        <v>1.74E-4</v>
      </c>
      <c r="I1516" s="5">
        <v>9.2000000000000003E-4</v>
      </c>
      <c r="J1516" s="5">
        <v>1.4139999999999999E-3</v>
      </c>
      <c r="K1516" s="3">
        <f t="shared" si="46"/>
        <v>0.39417309340188517</v>
      </c>
      <c r="L1516" s="3">
        <f t="shared" si="47"/>
        <v>0.60582690659811478</v>
      </c>
    </row>
    <row r="1517" spans="1:12" x14ac:dyDescent="0.25">
      <c r="A1517" s="1">
        <v>1516</v>
      </c>
      <c r="B1517" s="5">
        <v>2.1440000000000001E-3</v>
      </c>
      <c r="C1517" s="5">
        <v>5.1800000000000001E-4</v>
      </c>
      <c r="D1517" s="5">
        <v>3.6299999999999999E-4</v>
      </c>
      <c r="E1517" s="5">
        <v>1.0782080000000001</v>
      </c>
      <c r="F1517" s="5">
        <v>1.23668</v>
      </c>
      <c r="G1517" s="5">
        <v>6.6399999999999999E-4</v>
      </c>
      <c r="H1517" s="5">
        <v>1.54E-4</v>
      </c>
      <c r="I1517" s="5">
        <v>9.41E-4</v>
      </c>
      <c r="J1517" s="5">
        <v>1.2030000000000001E-3</v>
      </c>
      <c r="K1517" s="3">
        <f t="shared" si="46"/>
        <v>0.43889925373134325</v>
      </c>
      <c r="L1517" s="3">
        <f t="shared" si="47"/>
        <v>0.56110074626865669</v>
      </c>
    </row>
    <row r="1518" spans="1:12" x14ac:dyDescent="0.25">
      <c r="A1518" s="1">
        <v>1517</v>
      </c>
      <c r="B1518" s="5">
        <v>1.944E-3</v>
      </c>
      <c r="C1518" s="5">
        <v>5.5800000000000001E-4</v>
      </c>
      <c r="D1518" s="5">
        <v>2.81E-4</v>
      </c>
      <c r="E1518" s="5">
        <v>1.0782400000000001</v>
      </c>
      <c r="F1518" s="5">
        <v>1.236694</v>
      </c>
      <c r="G1518" s="5">
        <v>7.3899999999999997E-4</v>
      </c>
      <c r="H1518" s="5">
        <v>1.22E-4</v>
      </c>
      <c r="I1518" s="5">
        <v>1.0139999999999999E-3</v>
      </c>
      <c r="J1518" s="5">
        <v>9.3000000000000005E-4</v>
      </c>
      <c r="K1518" s="3">
        <f t="shared" si="46"/>
        <v>0.52160493827160492</v>
      </c>
      <c r="L1518" s="3">
        <f t="shared" si="47"/>
        <v>0.47839506172839508</v>
      </c>
    </row>
    <row r="1519" spans="1:12" x14ac:dyDescent="0.25">
      <c r="A1519" s="1">
        <v>1518</v>
      </c>
      <c r="B1519" s="5">
        <v>1.781E-3</v>
      </c>
      <c r="C1519" s="5">
        <v>5.8500000000000002E-4</v>
      </c>
      <c r="D1519" s="5">
        <v>2.1699999999999999E-4</v>
      </c>
      <c r="E1519" s="5">
        <v>1.0782620000000001</v>
      </c>
      <c r="F1519" s="5">
        <v>1.2367060000000001</v>
      </c>
      <c r="G1519" s="5">
        <v>9.41E-4</v>
      </c>
      <c r="H1519" s="5">
        <v>7.6000000000000004E-5</v>
      </c>
      <c r="I1519" s="5">
        <v>1.062E-3</v>
      </c>
      <c r="J1519" s="5">
        <v>7.18E-4</v>
      </c>
      <c r="K1519" s="3">
        <f t="shared" si="46"/>
        <v>0.59629421673217298</v>
      </c>
      <c r="L1519" s="3">
        <f t="shared" si="47"/>
        <v>0.40314430095451992</v>
      </c>
    </row>
    <row r="1520" spans="1:12" x14ac:dyDescent="0.25">
      <c r="A1520" s="1">
        <v>1519</v>
      </c>
      <c r="B1520" s="5">
        <v>1.8389999999999999E-3</v>
      </c>
      <c r="C1520" s="5">
        <v>6.0999999999999997E-4</v>
      </c>
      <c r="D1520" s="5">
        <v>2.2100000000000001E-4</v>
      </c>
      <c r="E1520" s="5">
        <v>1.078282</v>
      </c>
      <c r="F1520" s="5">
        <v>1.2367060000000001</v>
      </c>
      <c r="G1520" s="5">
        <v>1.1050000000000001E-3</v>
      </c>
      <c r="H1520" s="5">
        <v>5.8E-5</v>
      </c>
      <c r="I1520" s="5">
        <v>1.108E-3</v>
      </c>
      <c r="J1520" s="5">
        <v>7.3200000000000001E-4</v>
      </c>
      <c r="K1520" s="3">
        <f t="shared" si="46"/>
        <v>0.60250135943447536</v>
      </c>
      <c r="L1520" s="3">
        <f t="shared" si="47"/>
        <v>0.39804241435562809</v>
      </c>
    </row>
    <row r="1521" spans="1:12" x14ac:dyDescent="0.25">
      <c r="A1521" s="1">
        <v>1520</v>
      </c>
      <c r="B1521" s="5">
        <v>1.9940000000000001E-3</v>
      </c>
      <c r="C1521" s="5">
        <v>5.8799999999999998E-4</v>
      </c>
      <c r="D1521" s="5">
        <v>2.7999999999999998E-4</v>
      </c>
      <c r="E1521" s="5">
        <v>1.078265</v>
      </c>
      <c r="F1521" s="5">
        <v>1.2366969999999999</v>
      </c>
      <c r="G1521" s="5">
        <v>1.0330000000000001E-3</v>
      </c>
      <c r="H1521" s="5">
        <v>5.8999999999999998E-5</v>
      </c>
      <c r="I1521" s="5">
        <v>1.0679999999999999E-3</v>
      </c>
      <c r="J1521" s="5">
        <v>9.2699999999999998E-4</v>
      </c>
      <c r="K1521" s="3">
        <f t="shared" si="46"/>
        <v>0.53560682046138408</v>
      </c>
      <c r="L1521" s="3">
        <f t="shared" si="47"/>
        <v>0.46489468405215645</v>
      </c>
    </row>
    <row r="1522" spans="1:12" x14ac:dyDescent="0.25">
      <c r="A1522" s="1">
        <v>1521</v>
      </c>
      <c r="B1522" s="5">
        <v>2.176E-3</v>
      </c>
      <c r="C1522" s="5">
        <v>5.6800000000000004E-4</v>
      </c>
      <c r="D1522" s="5">
        <v>3.4600000000000001E-4</v>
      </c>
      <c r="E1522" s="5">
        <v>1.078252</v>
      </c>
      <c r="F1522" s="5">
        <v>1.236685</v>
      </c>
      <c r="G1522" s="5">
        <v>7.8100000000000001E-4</v>
      </c>
      <c r="H1522" s="5">
        <v>9.7E-5</v>
      </c>
      <c r="I1522" s="5">
        <v>1.0330000000000001E-3</v>
      </c>
      <c r="J1522" s="5">
        <v>1.1440000000000001E-3</v>
      </c>
      <c r="K1522" s="3">
        <f t="shared" si="46"/>
        <v>0.47472426470588236</v>
      </c>
      <c r="L1522" s="3">
        <f t="shared" si="47"/>
        <v>0.52573529411764708</v>
      </c>
    </row>
    <row r="1523" spans="1:12" x14ac:dyDescent="0.25">
      <c r="A1523" s="1">
        <v>1522</v>
      </c>
      <c r="B1523" s="5">
        <v>2.2629999999999998E-3</v>
      </c>
      <c r="C1523" s="5">
        <v>5.3300000000000005E-4</v>
      </c>
      <c r="D1523" s="5">
        <v>3.9100000000000002E-4</v>
      </c>
      <c r="E1523" s="5">
        <v>1.078228</v>
      </c>
      <c r="F1523" s="5">
        <v>1.236677</v>
      </c>
      <c r="G1523" s="5">
        <v>5.2099999999999998E-4</v>
      </c>
      <c r="H1523" s="5">
        <v>1.11E-4</v>
      </c>
      <c r="I1523" s="5">
        <v>9.6900000000000003E-4</v>
      </c>
      <c r="J1523" s="5">
        <v>1.294E-3</v>
      </c>
      <c r="K1523" s="3">
        <f t="shared" si="46"/>
        <v>0.42819266460450733</v>
      </c>
      <c r="L1523" s="3">
        <f t="shared" si="47"/>
        <v>0.57180733539549278</v>
      </c>
    </row>
    <row r="1524" spans="1:12" x14ac:dyDescent="0.25">
      <c r="A1524" s="1">
        <v>1523</v>
      </c>
      <c r="B1524" s="5">
        <v>2.4480000000000001E-3</v>
      </c>
      <c r="C1524" s="5">
        <v>5.2400000000000005E-4</v>
      </c>
      <c r="D1524" s="5">
        <v>4.5199999999999998E-4</v>
      </c>
      <c r="E1524" s="5">
        <v>1.0782229999999999</v>
      </c>
      <c r="F1524" s="5">
        <v>1.2366699999999999</v>
      </c>
      <c r="G1524" s="5">
        <v>3.8699999999999997E-4</v>
      </c>
      <c r="H1524" s="5">
        <v>8.2000000000000001E-5</v>
      </c>
      <c r="I1524" s="5">
        <v>9.5299999999999996E-4</v>
      </c>
      <c r="J1524" s="5">
        <v>1.495E-3</v>
      </c>
      <c r="K1524" s="3">
        <f t="shared" si="46"/>
        <v>0.38929738562091498</v>
      </c>
      <c r="L1524" s="3">
        <f t="shared" si="47"/>
        <v>0.61070261437908491</v>
      </c>
    </row>
    <row r="1525" spans="1:12" x14ac:dyDescent="0.25">
      <c r="A1525" s="1">
        <v>1524</v>
      </c>
      <c r="B1525" s="5">
        <v>2.8839999999999998E-3</v>
      </c>
      <c r="C1525" s="5">
        <v>5.1999999999999995E-4</v>
      </c>
      <c r="D1525" s="5">
        <v>5.8600000000000004E-4</v>
      </c>
      <c r="E1525" s="5">
        <v>1.0782210000000001</v>
      </c>
      <c r="F1525" s="5">
        <v>1.236653</v>
      </c>
      <c r="G1525" s="5">
        <v>2.9999999999999997E-4</v>
      </c>
      <c r="H1525" s="5">
        <v>7.9999999999999996E-6</v>
      </c>
      <c r="I1525" s="5">
        <v>9.4600000000000001E-4</v>
      </c>
      <c r="J1525" s="5">
        <v>1.9380000000000001E-3</v>
      </c>
      <c r="K1525" s="3">
        <f t="shared" si="46"/>
        <v>0.32801664355062415</v>
      </c>
      <c r="L1525" s="3">
        <f t="shared" si="47"/>
        <v>0.6719833564493759</v>
      </c>
    </row>
    <row r="1526" spans="1:12" x14ac:dyDescent="0.25">
      <c r="A1526" s="1">
        <v>1525</v>
      </c>
      <c r="B1526" s="5">
        <v>3.5699999999999998E-3</v>
      </c>
      <c r="C1526" s="5">
        <v>5.3899999999999998E-4</v>
      </c>
      <c r="D1526" s="5">
        <v>7.8299999999999995E-4</v>
      </c>
      <c r="E1526" s="5">
        <v>1.078233</v>
      </c>
      <c r="F1526" s="5">
        <v>1.2366269999999999</v>
      </c>
      <c r="G1526" s="5">
        <v>4.2400000000000001E-4</v>
      </c>
      <c r="H1526" s="5">
        <v>9.8999999999999994E-5</v>
      </c>
      <c r="I1526" s="5">
        <v>9.7900000000000005E-4</v>
      </c>
      <c r="J1526" s="5">
        <v>2.591E-3</v>
      </c>
      <c r="K1526" s="3">
        <f t="shared" si="46"/>
        <v>0.27422969187675073</v>
      </c>
      <c r="L1526" s="3">
        <f t="shared" si="47"/>
        <v>0.72577030812324939</v>
      </c>
    </row>
    <row r="1527" spans="1:12" x14ac:dyDescent="0.25">
      <c r="A1527" s="1">
        <v>1526</v>
      </c>
      <c r="B1527" s="5">
        <v>4.1349999999999998E-3</v>
      </c>
      <c r="C1527" s="5">
        <v>5.4500000000000002E-4</v>
      </c>
      <c r="D1527" s="5">
        <v>9.5E-4</v>
      </c>
      <c r="E1527" s="5">
        <v>1.0782350000000001</v>
      </c>
      <c r="F1527" s="5">
        <v>1.236605</v>
      </c>
      <c r="G1527" s="5">
        <v>6.0999999999999997E-4</v>
      </c>
      <c r="H1527" s="5">
        <v>1.6899999999999999E-4</v>
      </c>
      <c r="I1527" s="5">
        <v>9.8999999999999999E-4</v>
      </c>
      <c r="J1527" s="5">
        <v>3.1449999999999998E-3</v>
      </c>
      <c r="K1527" s="3">
        <f t="shared" si="46"/>
        <v>0.23941958887545345</v>
      </c>
      <c r="L1527" s="3">
        <f t="shared" si="47"/>
        <v>0.76058041112454655</v>
      </c>
    </row>
    <row r="1528" spans="1:12" x14ac:dyDescent="0.25">
      <c r="A1528" s="1">
        <v>1527</v>
      </c>
      <c r="B1528" s="5">
        <v>4.3080000000000002E-3</v>
      </c>
      <c r="C1528" s="5">
        <v>5.4100000000000003E-4</v>
      </c>
      <c r="D1528" s="5">
        <v>1.005E-3</v>
      </c>
      <c r="E1528" s="5">
        <v>1.07823</v>
      </c>
      <c r="F1528" s="5">
        <v>1.2365980000000001</v>
      </c>
      <c r="G1528" s="5">
        <v>7.5500000000000003E-4</v>
      </c>
      <c r="H1528" s="5">
        <v>1.9699999999999999E-4</v>
      </c>
      <c r="I1528" s="5">
        <v>9.8299999999999993E-4</v>
      </c>
      <c r="J1528" s="5">
        <v>3.3249999999999998E-3</v>
      </c>
      <c r="K1528" s="3">
        <f t="shared" si="46"/>
        <v>0.22818012999071494</v>
      </c>
      <c r="L1528" s="3">
        <f t="shared" si="47"/>
        <v>0.77181987000928498</v>
      </c>
    </row>
    <row r="1529" spans="1:12" x14ac:dyDescent="0.25">
      <c r="A1529" s="1">
        <v>1528</v>
      </c>
      <c r="B1529" s="5">
        <v>3.9439999999999996E-3</v>
      </c>
      <c r="C1529" s="5">
        <v>5.04E-4</v>
      </c>
      <c r="D1529" s="5">
        <v>9.1500000000000001E-4</v>
      </c>
      <c r="E1529" s="5">
        <v>1.078203</v>
      </c>
      <c r="F1529" s="5">
        <v>1.236612</v>
      </c>
      <c r="G1529" s="5">
        <v>8.0900000000000004E-4</v>
      </c>
      <c r="H1529" s="5">
        <v>1.9100000000000001E-4</v>
      </c>
      <c r="I1529" s="5">
        <v>9.1500000000000001E-4</v>
      </c>
      <c r="J1529" s="5">
        <v>3.0279999999999999E-3</v>
      </c>
      <c r="K1529" s="3">
        <f t="shared" si="46"/>
        <v>0.2319979716024341</v>
      </c>
      <c r="L1529" s="3">
        <f t="shared" si="47"/>
        <v>0.76774847870182561</v>
      </c>
    </row>
    <row r="1530" spans="1:12" x14ac:dyDescent="0.25">
      <c r="A1530" s="1">
        <v>1529</v>
      </c>
      <c r="B1530" s="5">
        <v>3.372E-3</v>
      </c>
      <c r="C1530" s="5">
        <v>4.6099999999999998E-4</v>
      </c>
      <c r="D1530" s="5">
        <v>7.6599999999999997E-4</v>
      </c>
      <c r="E1530" s="5">
        <v>1.078173</v>
      </c>
      <c r="F1530" s="5">
        <v>1.2366330000000001</v>
      </c>
      <c r="G1530" s="5">
        <v>8.0900000000000004E-4</v>
      </c>
      <c r="H1530" s="5">
        <v>1.7100000000000001E-4</v>
      </c>
      <c r="I1530" s="5">
        <v>8.3699999999999996E-4</v>
      </c>
      <c r="J1530" s="5">
        <v>2.5349999999999999E-3</v>
      </c>
      <c r="K1530" s="3">
        <f t="shared" si="46"/>
        <v>0.248220640569395</v>
      </c>
      <c r="L1530" s="3">
        <f t="shared" si="47"/>
        <v>0.75177935943060492</v>
      </c>
    </row>
    <row r="1531" spans="1:12" x14ac:dyDescent="0.25">
      <c r="A1531" s="1">
        <v>1530</v>
      </c>
      <c r="B1531" s="5">
        <v>2.774E-3</v>
      </c>
      <c r="C1531" s="5">
        <v>4.0700000000000003E-4</v>
      </c>
      <c r="D1531" s="5">
        <v>6.1499999999999999E-4</v>
      </c>
      <c r="E1531" s="5">
        <v>1.0781350000000001</v>
      </c>
      <c r="F1531" s="5">
        <v>1.236656</v>
      </c>
      <c r="G1531" s="5">
        <v>7.67E-4</v>
      </c>
      <c r="H1531" s="5">
        <v>1.54E-4</v>
      </c>
      <c r="I1531" s="5">
        <v>7.3999999999999999E-4</v>
      </c>
      <c r="J1531" s="5">
        <v>2.0339999999999998E-3</v>
      </c>
      <c r="K1531" s="3">
        <f t="shared" si="46"/>
        <v>0.26676279740447006</v>
      </c>
      <c r="L1531" s="3">
        <f t="shared" si="47"/>
        <v>0.73323720259552982</v>
      </c>
    </row>
    <row r="1532" spans="1:12" x14ac:dyDescent="0.25">
      <c r="A1532" s="1">
        <v>1531</v>
      </c>
      <c r="B1532" s="5">
        <v>2.3730000000000001E-3</v>
      </c>
      <c r="C1532" s="5">
        <v>3.7199999999999999E-4</v>
      </c>
      <c r="D1532" s="5">
        <v>5.13E-4</v>
      </c>
      <c r="E1532" s="5">
        <v>1.0781080000000001</v>
      </c>
      <c r="F1532" s="5">
        <v>1.2366710000000001</v>
      </c>
      <c r="G1532" s="5">
        <v>6.6699999999999995E-4</v>
      </c>
      <c r="H1532" s="5">
        <v>1.4200000000000001E-4</v>
      </c>
      <c r="I1532" s="5">
        <v>6.7699999999999998E-4</v>
      </c>
      <c r="J1532" s="5">
        <v>1.696E-3</v>
      </c>
      <c r="K1532" s="3">
        <f t="shared" si="46"/>
        <v>0.28529287821323218</v>
      </c>
      <c r="L1532" s="3">
        <f t="shared" si="47"/>
        <v>0.71470712178676776</v>
      </c>
    </row>
    <row r="1533" spans="1:12" x14ac:dyDescent="0.25">
      <c r="A1533" s="1">
        <v>1532</v>
      </c>
      <c r="B1533" s="5">
        <v>1.98E-3</v>
      </c>
      <c r="C1533" s="5">
        <v>3.5100000000000002E-4</v>
      </c>
      <c r="D1533" s="5">
        <v>4.06E-4</v>
      </c>
      <c r="E1533" s="5">
        <v>1.0780909999999999</v>
      </c>
      <c r="F1533" s="5">
        <v>1.236686</v>
      </c>
      <c r="G1533" s="5">
        <v>5.8299999999999997E-4</v>
      </c>
      <c r="H1533" s="5">
        <v>1.22E-4</v>
      </c>
      <c r="I1533" s="5">
        <v>6.3699999999999998E-4</v>
      </c>
      <c r="J1533" s="5">
        <v>1.343E-3</v>
      </c>
      <c r="K1533" s="3">
        <f t="shared" si="46"/>
        <v>0.32171717171717173</v>
      </c>
      <c r="L1533" s="3">
        <f t="shared" si="47"/>
        <v>0.67828282828282827</v>
      </c>
    </row>
    <row r="1534" spans="1:12" x14ac:dyDescent="0.25">
      <c r="A1534" s="1">
        <v>1533</v>
      </c>
      <c r="B1534" s="5">
        <v>1.694E-3</v>
      </c>
      <c r="C1534" s="5">
        <v>3.6200000000000002E-4</v>
      </c>
      <c r="D1534" s="5">
        <v>3.1300000000000002E-4</v>
      </c>
      <c r="E1534" s="5">
        <v>1.0781000000000001</v>
      </c>
      <c r="F1534" s="5">
        <v>1.236699</v>
      </c>
      <c r="G1534" s="5">
        <v>5.3200000000000003E-4</v>
      </c>
      <c r="H1534" s="5">
        <v>9.7999999999999997E-5</v>
      </c>
      <c r="I1534" s="5">
        <v>6.5899999999999997E-4</v>
      </c>
      <c r="J1534" s="5">
        <v>1.0349999999999999E-3</v>
      </c>
      <c r="K1534" s="3">
        <f t="shared" si="46"/>
        <v>0.38902007083825263</v>
      </c>
      <c r="L1534" s="3">
        <f t="shared" si="47"/>
        <v>0.61097992916174726</v>
      </c>
    </row>
    <row r="1535" spans="1:12" x14ac:dyDescent="0.25">
      <c r="A1535" s="1">
        <v>1534</v>
      </c>
      <c r="B1535" s="5">
        <v>1.4400000000000001E-3</v>
      </c>
      <c r="C1535" s="5">
        <v>3.8400000000000001E-4</v>
      </c>
      <c r="D1535" s="5">
        <v>2.24E-4</v>
      </c>
      <c r="E1535" s="5">
        <v>1.0781179999999999</v>
      </c>
      <c r="F1535" s="5">
        <v>1.2367109999999999</v>
      </c>
      <c r="G1535" s="5">
        <v>5.7600000000000001E-4</v>
      </c>
      <c r="H1535" s="5">
        <v>7.2000000000000002E-5</v>
      </c>
      <c r="I1535" s="5">
        <v>6.9899999999999997E-4</v>
      </c>
      <c r="J1535" s="5">
        <v>7.4100000000000001E-4</v>
      </c>
      <c r="K1535" s="3">
        <f t="shared" si="46"/>
        <v>0.48541666666666661</v>
      </c>
      <c r="L1535" s="3">
        <f t="shared" si="47"/>
        <v>0.51458333333333328</v>
      </c>
    </row>
    <row r="1536" spans="1:12" x14ac:dyDescent="0.25">
      <c r="A1536" s="1">
        <v>1535</v>
      </c>
      <c r="B1536" s="5">
        <v>1.3879999999999999E-3</v>
      </c>
      <c r="C1536" s="5">
        <v>4.1599999999999997E-4</v>
      </c>
      <c r="D1536" s="5">
        <v>1.9100000000000001E-4</v>
      </c>
      <c r="E1536" s="5">
        <v>1.0781430000000001</v>
      </c>
      <c r="F1536" s="5">
        <v>1.2367159999999999</v>
      </c>
      <c r="G1536" s="5">
        <v>6.7400000000000001E-4</v>
      </c>
      <c r="H1536" s="5">
        <v>6.3999999999999997E-5</v>
      </c>
      <c r="I1536" s="5">
        <v>7.5600000000000005E-4</v>
      </c>
      <c r="J1536" s="5">
        <v>6.3199999999999997E-4</v>
      </c>
      <c r="K1536" s="3">
        <f t="shared" si="46"/>
        <v>0.54466858789625372</v>
      </c>
      <c r="L1536" s="3">
        <f t="shared" si="47"/>
        <v>0.45533141210374639</v>
      </c>
    </row>
    <row r="1537" spans="1:12" x14ac:dyDescent="0.25">
      <c r="A1537" s="1">
        <v>1536</v>
      </c>
      <c r="B1537" s="5">
        <v>1.5349999999999999E-3</v>
      </c>
      <c r="C1537" s="5">
        <v>4.1399999999999998E-4</v>
      </c>
      <c r="D1537" s="5">
        <v>2.3699999999999999E-4</v>
      </c>
      <c r="E1537" s="5">
        <v>1.0781419999999999</v>
      </c>
      <c r="F1537" s="5">
        <v>1.23671</v>
      </c>
      <c r="G1537" s="5">
        <v>7.1500000000000003E-4</v>
      </c>
      <c r="H1537" s="5">
        <v>8.7999999999999998E-5</v>
      </c>
      <c r="I1537" s="5">
        <v>7.5299999999999998E-4</v>
      </c>
      <c r="J1537" s="5">
        <v>7.8299999999999995E-4</v>
      </c>
      <c r="K1537" s="3">
        <f t="shared" si="46"/>
        <v>0.49055374592833878</v>
      </c>
      <c r="L1537" s="3">
        <f t="shared" si="47"/>
        <v>0.51009771986970687</v>
      </c>
    </row>
    <row r="1538" spans="1:12" x14ac:dyDescent="0.25">
      <c r="A1538" s="1">
        <v>1537</v>
      </c>
      <c r="B1538" s="5">
        <v>2.183E-3</v>
      </c>
      <c r="C1538" s="5">
        <v>4.06E-4</v>
      </c>
      <c r="D1538" s="5">
        <v>4.37E-4</v>
      </c>
      <c r="E1538" s="5">
        <v>1.0781339999999999</v>
      </c>
      <c r="F1538" s="5">
        <v>1.236683</v>
      </c>
      <c r="G1538" s="5">
        <v>7.0699999999999995E-4</v>
      </c>
      <c r="H1538" s="5">
        <v>1.6799999999999999E-4</v>
      </c>
      <c r="I1538" s="5">
        <v>7.3800000000000005E-4</v>
      </c>
      <c r="J1538" s="5">
        <v>1.4450000000000001E-3</v>
      </c>
      <c r="K1538" s="3">
        <f t="shared" si="46"/>
        <v>0.3380668804397618</v>
      </c>
      <c r="L1538" s="3">
        <f t="shared" si="47"/>
        <v>0.66193311956023826</v>
      </c>
    </row>
    <row r="1539" spans="1:12" x14ac:dyDescent="0.25">
      <c r="A1539" s="1">
        <v>1538</v>
      </c>
      <c r="B1539" s="5">
        <v>3.0530000000000002E-3</v>
      </c>
      <c r="C1539" s="5">
        <v>3.8299999999999999E-4</v>
      </c>
      <c r="D1539" s="5">
        <v>7.1199999999999996E-4</v>
      </c>
      <c r="E1539" s="5">
        <v>1.078112</v>
      </c>
      <c r="F1539" s="5">
        <v>1.2366459999999999</v>
      </c>
      <c r="G1539" s="5">
        <v>6.7199999999999996E-4</v>
      </c>
      <c r="H1539" s="5">
        <v>2.7700000000000001E-4</v>
      </c>
      <c r="I1539" s="5">
        <v>6.9499999999999998E-4</v>
      </c>
      <c r="J1539" s="5">
        <v>2.3579999999999999E-3</v>
      </c>
      <c r="K1539" s="3">
        <f t="shared" ref="K1539:K1602" si="48">I1539/B1539</f>
        <v>0.22764493940386504</v>
      </c>
      <c r="L1539" s="3">
        <f t="shared" ref="L1539:L1602" si="49">J1539/B1539</f>
        <v>0.7723550605961349</v>
      </c>
    </row>
    <row r="1540" spans="1:12" x14ac:dyDescent="0.25">
      <c r="A1540" s="1">
        <v>1539</v>
      </c>
      <c r="B1540" s="5">
        <v>3.8479999999999999E-3</v>
      </c>
      <c r="C1540" s="5">
        <v>3.8200000000000002E-4</v>
      </c>
      <c r="D1540" s="5">
        <v>9.5299999999999996E-4</v>
      </c>
      <c r="E1540" s="5">
        <v>1.0781069999999999</v>
      </c>
      <c r="F1540" s="5">
        <v>1.2366140000000001</v>
      </c>
      <c r="G1540" s="5">
        <v>6.8499999999999995E-4</v>
      </c>
      <c r="H1540" s="5">
        <v>3.6600000000000001E-4</v>
      </c>
      <c r="I1540" s="5">
        <v>6.9399999999999996E-4</v>
      </c>
      <c r="J1540" s="5">
        <v>3.1549999999999998E-3</v>
      </c>
      <c r="K1540" s="3">
        <f t="shared" si="48"/>
        <v>0.18035343035343035</v>
      </c>
      <c r="L1540" s="3">
        <f t="shared" si="49"/>
        <v>0.81990644490644493</v>
      </c>
    </row>
    <row r="1541" spans="1:12" x14ac:dyDescent="0.25">
      <c r="A1541" s="1">
        <v>1540</v>
      </c>
      <c r="B1541" s="5">
        <v>3.9029999999999998E-3</v>
      </c>
      <c r="C1541" s="5">
        <v>3.8000000000000002E-4</v>
      </c>
      <c r="D1541" s="5">
        <v>9.7099999999999997E-4</v>
      </c>
      <c r="E1541" s="5">
        <v>1.0781019999999999</v>
      </c>
      <c r="F1541" s="5">
        <v>1.2366109999999999</v>
      </c>
      <c r="G1541" s="5">
        <v>6.8000000000000005E-4</v>
      </c>
      <c r="H1541" s="5">
        <v>3.7199999999999999E-4</v>
      </c>
      <c r="I1541" s="5">
        <v>6.8999999999999997E-4</v>
      </c>
      <c r="J1541" s="5">
        <v>3.2130000000000001E-3</v>
      </c>
      <c r="K1541" s="3">
        <f t="shared" si="48"/>
        <v>0.1767870868562644</v>
      </c>
      <c r="L1541" s="3">
        <f t="shared" si="49"/>
        <v>0.82321291314373568</v>
      </c>
    </row>
    <row r="1542" spans="1:12" x14ac:dyDescent="0.25">
      <c r="A1542" s="1">
        <v>1541</v>
      </c>
      <c r="B1542" s="5">
        <v>3.434E-3</v>
      </c>
      <c r="C1542" s="5">
        <v>3.6999999999999999E-4</v>
      </c>
      <c r="D1542" s="5">
        <v>8.3500000000000002E-4</v>
      </c>
      <c r="E1542" s="5">
        <v>1.078095</v>
      </c>
      <c r="F1542" s="5">
        <v>1.2366299999999999</v>
      </c>
      <c r="G1542" s="5">
        <v>6.3299999999999999E-4</v>
      </c>
      <c r="H1542" s="5">
        <v>3.1799999999999998E-4</v>
      </c>
      <c r="I1542" s="5">
        <v>6.7199999999999996E-4</v>
      </c>
      <c r="J1542" s="5">
        <v>2.7620000000000001E-3</v>
      </c>
      <c r="K1542" s="3">
        <f t="shared" si="48"/>
        <v>0.19569015725101921</v>
      </c>
      <c r="L1542" s="3">
        <f t="shared" si="49"/>
        <v>0.80430984274898087</v>
      </c>
    </row>
    <row r="1543" spans="1:12" x14ac:dyDescent="0.25">
      <c r="A1543" s="1">
        <v>1542</v>
      </c>
      <c r="B1543" s="5">
        <v>2.6450000000000002E-3</v>
      </c>
      <c r="C1543" s="5">
        <v>3.3799999999999998E-4</v>
      </c>
      <c r="D1543" s="5">
        <v>6.1399999999999996E-4</v>
      </c>
      <c r="E1543" s="5">
        <v>1.0780730000000001</v>
      </c>
      <c r="F1543" s="5">
        <v>1.236659</v>
      </c>
      <c r="G1543" s="5">
        <v>5.4199999999999995E-4</v>
      </c>
      <c r="H1543" s="5">
        <v>2.34E-4</v>
      </c>
      <c r="I1543" s="5">
        <v>6.1300000000000005E-4</v>
      </c>
      <c r="J1543" s="5">
        <v>2.0309999999999998E-3</v>
      </c>
      <c r="K1543" s="3">
        <f t="shared" si="48"/>
        <v>0.23175803402646503</v>
      </c>
      <c r="L1543" s="3">
        <f t="shared" si="49"/>
        <v>0.76786389413988643</v>
      </c>
    </row>
    <row r="1544" spans="1:12" x14ac:dyDescent="0.25">
      <c r="A1544" s="1">
        <v>1543</v>
      </c>
      <c r="B1544" s="5">
        <v>2.0119999999999999E-3</v>
      </c>
      <c r="C1544" s="5">
        <v>3.01E-4</v>
      </c>
      <c r="D1544" s="5">
        <v>4.4299999999999998E-4</v>
      </c>
      <c r="E1544" s="5">
        <v>1.0780479999999999</v>
      </c>
      <c r="F1544" s="5">
        <v>1.2366820000000001</v>
      </c>
      <c r="G1544" s="5">
        <v>4.44E-4</v>
      </c>
      <c r="H1544" s="5">
        <v>1.6699999999999999E-4</v>
      </c>
      <c r="I1544" s="5">
        <v>5.4600000000000004E-4</v>
      </c>
      <c r="J1544" s="5">
        <v>1.4660000000000001E-3</v>
      </c>
      <c r="K1544" s="3">
        <f t="shared" si="48"/>
        <v>0.27137176938369784</v>
      </c>
      <c r="L1544" s="3">
        <f t="shared" si="49"/>
        <v>0.72862823061630222</v>
      </c>
    </row>
    <row r="1545" spans="1:12" x14ac:dyDescent="0.25">
      <c r="A1545" s="1">
        <v>1544</v>
      </c>
      <c r="B1545" s="5">
        <v>1.601E-3</v>
      </c>
      <c r="C1545" s="5">
        <v>2.7500000000000002E-4</v>
      </c>
      <c r="D1545" s="5">
        <v>3.3300000000000002E-4</v>
      </c>
      <c r="E1545" s="5">
        <v>1.078031</v>
      </c>
      <c r="F1545" s="5">
        <v>1.2366969999999999</v>
      </c>
      <c r="G1545" s="5">
        <v>4.0900000000000002E-4</v>
      </c>
      <c r="H1545" s="5">
        <v>1.25E-4</v>
      </c>
      <c r="I1545" s="5">
        <v>5.0000000000000001E-4</v>
      </c>
      <c r="J1545" s="5">
        <v>1.101E-3</v>
      </c>
      <c r="K1545" s="3">
        <f t="shared" si="48"/>
        <v>0.31230480949406619</v>
      </c>
      <c r="L1545" s="3">
        <f t="shared" si="49"/>
        <v>0.68769519050593375</v>
      </c>
    </row>
    <row r="1546" spans="1:12" x14ac:dyDescent="0.25">
      <c r="A1546" s="1">
        <v>1545</v>
      </c>
      <c r="B1546" s="5">
        <v>1.472E-3</v>
      </c>
      <c r="C1546" s="5">
        <v>2.63E-4</v>
      </c>
      <c r="D1546" s="5">
        <v>2.9999999999999997E-4</v>
      </c>
      <c r="E1546" s="5">
        <v>1.078022</v>
      </c>
      <c r="F1546" s="5">
        <v>1.2367010000000001</v>
      </c>
      <c r="G1546" s="5">
        <v>4.37E-4</v>
      </c>
      <c r="H1546" s="5">
        <v>1.08E-4</v>
      </c>
      <c r="I1546" s="5">
        <v>4.7899999999999999E-4</v>
      </c>
      <c r="J1546" s="5">
        <v>9.9299999999999996E-4</v>
      </c>
      <c r="K1546" s="3">
        <f t="shared" si="48"/>
        <v>0.32540760869565216</v>
      </c>
      <c r="L1546" s="3">
        <f t="shared" si="49"/>
        <v>0.67459239130434778</v>
      </c>
    </row>
    <row r="1547" spans="1:12" x14ac:dyDescent="0.25">
      <c r="A1547" s="1">
        <v>1546</v>
      </c>
      <c r="B1547" s="5">
        <v>1.624E-3</v>
      </c>
      <c r="C1547" s="5">
        <v>2.4899999999999998E-4</v>
      </c>
      <c r="D1547" s="5">
        <v>3.5399999999999999E-4</v>
      </c>
      <c r="E1547" s="5">
        <v>1.0780080000000001</v>
      </c>
      <c r="F1547" s="5">
        <v>1.2366919999999999</v>
      </c>
      <c r="G1547" s="5">
        <v>5.04E-4</v>
      </c>
      <c r="H1547" s="5">
        <v>8.3999999999999995E-5</v>
      </c>
      <c r="I1547" s="5">
        <v>4.5300000000000001E-4</v>
      </c>
      <c r="J1547" s="5">
        <v>1.17E-3</v>
      </c>
      <c r="K1547" s="3">
        <f t="shared" si="48"/>
        <v>0.2789408866995074</v>
      </c>
      <c r="L1547" s="3">
        <f t="shared" si="49"/>
        <v>0.72044334975369462</v>
      </c>
    </row>
    <row r="1548" spans="1:12" x14ac:dyDescent="0.25">
      <c r="A1548" s="1">
        <v>1547</v>
      </c>
      <c r="B1548" s="5">
        <v>1.817E-3</v>
      </c>
      <c r="C1548" s="5">
        <v>2.2900000000000001E-4</v>
      </c>
      <c r="D1548" s="5">
        <v>4.2299999999999998E-4</v>
      </c>
      <c r="E1548" s="5">
        <v>1.0779909999999999</v>
      </c>
      <c r="F1548" s="5">
        <v>1.23668</v>
      </c>
      <c r="G1548" s="5">
        <v>5.2400000000000005E-4</v>
      </c>
      <c r="H1548" s="5">
        <v>4.6E-5</v>
      </c>
      <c r="I1548" s="5">
        <v>4.1599999999999997E-4</v>
      </c>
      <c r="J1548" s="5">
        <v>1.4009999999999999E-3</v>
      </c>
      <c r="K1548" s="3">
        <f t="shared" si="48"/>
        <v>0.22894881673087505</v>
      </c>
      <c r="L1548" s="3">
        <f t="shared" si="49"/>
        <v>0.77105118326912481</v>
      </c>
    </row>
    <row r="1549" spans="1:12" x14ac:dyDescent="0.25">
      <c r="A1549" s="1">
        <v>1548</v>
      </c>
      <c r="B1549" s="5">
        <v>2.0709999999999999E-3</v>
      </c>
      <c r="C1549" s="5">
        <v>2.32E-4</v>
      </c>
      <c r="D1549" s="5">
        <v>4.9799999999999996E-4</v>
      </c>
      <c r="E1549" s="5">
        <v>1.0779920000000001</v>
      </c>
      <c r="F1549" s="5">
        <v>1.236666</v>
      </c>
      <c r="G1549" s="5">
        <v>4.6500000000000003E-4</v>
      </c>
      <c r="H1549" s="5">
        <v>1.5E-5</v>
      </c>
      <c r="I1549" s="5">
        <v>4.2099999999999999E-4</v>
      </c>
      <c r="J1549" s="5">
        <v>1.6490000000000001E-3</v>
      </c>
      <c r="K1549" s="3">
        <f t="shared" si="48"/>
        <v>0.20328343795267986</v>
      </c>
      <c r="L1549" s="3">
        <f t="shared" si="49"/>
        <v>0.79623370352486733</v>
      </c>
    </row>
    <row r="1550" spans="1:12" x14ac:dyDescent="0.25">
      <c r="A1550" s="1">
        <v>1549</v>
      </c>
      <c r="B1550" s="5">
        <v>2.2539999999999999E-3</v>
      </c>
      <c r="C1550" s="5">
        <v>2.61E-4</v>
      </c>
      <c r="D1550" s="5">
        <v>5.3799999999999996E-4</v>
      </c>
      <c r="E1550" s="5">
        <v>1.0780149999999999</v>
      </c>
      <c r="F1550" s="5">
        <v>1.236658</v>
      </c>
      <c r="G1550" s="5">
        <v>3.9100000000000002E-4</v>
      </c>
      <c r="H1550" s="5">
        <v>5.7000000000000003E-5</v>
      </c>
      <c r="I1550" s="5">
        <v>4.7399999999999997E-4</v>
      </c>
      <c r="J1550" s="5">
        <v>1.7799999999999999E-3</v>
      </c>
      <c r="K1550" s="3">
        <f t="shared" si="48"/>
        <v>0.21029281277728482</v>
      </c>
      <c r="L1550" s="3">
        <f t="shared" si="49"/>
        <v>0.78970718722271516</v>
      </c>
    </row>
    <row r="1551" spans="1:12" x14ac:dyDescent="0.25">
      <c r="A1551" s="1">
        <v>1550</v>
      </c>
      <c r="B1551" s="5">
        <v>2.8240000000000001E-3</v>
      </c>
      <c r="C1551" s="5">
        <v>3.28E-4</v>
      </c>
      <c r="D1551" s="5">
        <v>6.7299999999999999E-4</v>
      </c>
      <c r="E1551" s="5">
        <v>1.0780639999999999</v>
      </c>
      <c r="F1551" s="5">
        <v>1.236634</v>
      </c>
      <c r="G1551" s="5">
        <v>5.4799999999999998E-4</v>
      </c>
      <c r="H1551" s="5">
        <v>1.12E-4</v>
      </c>
      <c r="I1551" s="5">
        <v>5.9699999999999998E-4</v>
      </c>
      <c r="J1551" s="5">
        <v>2.2279999999999999E-3</v>
      </c>
      <c r="K1551" s="3">
        <f t="shared" si="48"/>
        <v>0.21140226628895184</v>
      </c>
      <c r="L1551" s="3">
        <f t="shared" si="49"/>
        <v>0.78895184135977336</v>
      </c>
    </row>
    <row r="1552" spans="1:12" x14ac:dyDescent="0.25">
      <c r="A1552" s="1">
        <v>1551</v>
      </c>
      <c r="B1552" s="5">
        <v>3.5530000000000002E-3</v>
      </c>
      <c r="C1552" s="5">
        <v>3.9100000000000002E-4</v>
      </c>
      <c r="D1552" s="5">
        <v>8.5899999999999995E-4</v>
      </c>
      <c r="E1552" s="5">
        <v>1.0781080000000001</v>
      </c>
      <c r="F1552" s="5">
        <v>1.236605</v>
      </c>
      <c r="G1552" s="5">
        <v>7.3200000000000001E-4</v>
      </c>
      <c r="H1552" s="5">
        <v>1.3100000000000001E-4</v>
      </c>
      <c r="I1552" s="5">
        <v>7.1000000000000002E-4</v>
      </c>
      <c r="J1552" s="5">
        <v>2.843E-3</v>
      </c>
      <c r="K1552" s="3">
        <f t="shared" si="48"/>
        <v>0.19983112862369828</v>
      </c>
      <c r="L1552" s="3">
        <f t="shared" si="49"/>
        <v>0.80016887137630166</v>
      </c>
    </row>
    <row r="1553" spans="1:12" x14ac:dyDescent="0.25">
      <c r="A1553" s="1">
        <v>1552</v>
      </c>
      <c r="B1553" s="5">
        <v>4.2189999999999997E-3</v>
      </c>
      <c r="C1553" s="5">
        <v>4.3399999999999998E-4</v>
      </c>
      <c r="D1553" s="5">
        <v>1.0369999999999999E-3</v>
      </c>
      <c r="E1553" s="5">
        <v>1.078136</v>
      </c>
      <c r="F1553" s="5">
        <v>1.236578</v>
      </c>
      <c r="G1553" s="5">
        <v>8.5099999999999998E-4</v>
      </c>
      <c r="H1553" s="5">
        <v>1.3300000000000001E-4</v>
      </c>
      <c r="I1553" s="5">
        <v>7.8799999999999996E-4</v>
      </c>
      <c r="J1553" s="5">
        <v>3.431E-3</v>
      </c>
      <c r="K1553" s="3">
        <f t="shared" si="48"/>
        <v>0.18677411708935768</v>
      </c>
      <c r="L1553" s="3">
        <f t="shared" si="49"/>
        <v>0.81322588291064235</v>
      </c>
    </row>
    <row r="1554" spans="1:12" x14ac:dyDescent="0.25">
      <c r="A1554" s="1">
        <v>1553</v>
      </c>
      <c r="B1554" s="5">
        <v>4.235E-3</v>
      </c>
      <c r="C1554" s="5">
        <v>4.4200000000000001E-4</v>
      </c>
      <c r="D1554" s="5">
        <v>1.0369999999999999E-3</v>
      </c>
      <c r="E1554" s="5">
        <v>1.078141</v>
      </c>
      <c r="F1554" s="5">
        <v>1.23658</v>
      </c>
      <c r="G1554" s="5">
        <v>8.0800000000000002E-4</v>
      </c>
      <c r="H1554" s="5">
        <v>7.8999999999999996E-5</v>
      </c>
      <c r="I1554" s="5">
        <v>8.03E-4</v>
      </c>
      <c r="J1554" s="5">
        <v>3.4320000000000002E-3</v>
      </c>
      <c r="K1554" s="3">
        <f t="shared" si="48"/>
        <v>0.18961038961038962</v>
      </c>
      <c r="L1554" s="3">
        <f t="shared" si="49"/>
        <v>0.81038961038961044</v>
      </c>
    </row>
    <row r="1555" spans="1:12" x14ac:dyDescent="0.25">
      <c r="A1555" s="1">
        <v>1554</v>
      </c>
      <c r="B1555" s="5">
        <v>3.7090000000000001E-3</v>
      </c>
      <c r="C1555" s="5">
        <v>4.3100000000000001E-4</v>
      </c>
      <c r="D1555" s="5">
        <v>8.8400000000000002E-4</v>
      </c>
      <c r="E1555" s="5">
        <v>1.078136</v>
      </c>
      <c r="F1555" s="5">
        <v>1.236605</v>
      </c>
      <c r="G1555" s="5">
        <v>6.6799999999999997E-4</v>
      </c>
      <c r="H1555" s="5">
        <v>4.3999999999999999E-5</v>
      </c>
      <c r="I1555" s="5">
        <v>7.8299999999999995E-4</v>
      </c>
      <c r="J1555" s="5">
        <v>2.9260000000000002E-3</v>
      </c>
      <c r="K1555" s="3">
        <f t="shared" si="48"/>
        <v>0.21110811539498514</v>
      </c>
      <c r="L1555" s="3">
        <f t="shared" si="49"/>
        <v>0.78889188460501491</v>
      </c>
    </row>
    <row r="1556" spans="1:12" x14ac:dyDescent="0.25">
      <c r="A1556" s="1">
        <v>1555</v>
      </c>
      <c r="B1556" s="5">
        <v>3.392E-3</v>
      </c>
      <c r="C1556" s="5">
        <v>4.4299999999999998E-4</v>
      </c>
      <c r="D1556" s="5">
        <v>7.8200000000000003E-4</v>
      </c>
      <c r="E1556" s="5">
        <v>1.078147</v>
      </c>
      <c r="F1556" s="5">
        <v>1.236623</v>
      </c>
      <c r="G1556" s="5">
        <v>5.6800000000000004E-4</v>
      </c>
      <c r="H1556" s="5">
        <v>7.9999999999999996E-6</v>
      </c>
      <c r="I1556" s="5">
        <v>8.0400000000000003E-4</v>
      </c>
      <c r="J1556" s="5">
        <v>2.588E-3</v>
      </c>
      <c r="K1556" s="3">
        <f t="shared" si="48"/>
        <v>0.23702830188679247</v>
      </c>
      <c r="L1556" s="3">
        <f t="shared" si="49"/>
        <v>0.76297169811320753</v>
      </c>
    </row>
    <row r="1557" spans="1:12" x14ac:dyDescent="0.25">
      <c r="A1557" s="1">
        <v>1556</v>
      </c>
      <c r="B1557" s="5">
        <v>3.3500000000000001E-3</v>
      </c>
      <c r="C1557" s="5">
        <v>4.7199999999999998E-4</v>
      </c>
      <c r="D1557" s="5">
        <v>7.5299999999999998E-4</v>
      </c>
      <c r="E1557" s="5">
        <v>1.0781700000000001</v>
      </c>
      <c r="F1557" s="5">
        <v>1.2366280000000001</v>
      </c>
      <c r="G1557" s="5">
        <v>6.3000000000000003E-4</v>
      </c>
      <c r="H1557" s="5">
        <v>1.2999999999999999E-5</v>
      </c>
      <c r="I1557" s="5">
        <v>8.5700000000000001E-4</v>
      </c>
      <c r="J1557" s="5">
        <v>2.493E-3</v>
      </c>
      <c r="K1557" s="3">
        <f t="shared" si="48"/>
        <v>0.25582089552238807</v>
      </c>
      <c r="L1557" s="3">
        <f t="shared" si="49"/>
        <v>0.74417910447761193</v>
      </c>
    </row>
    <row r="1558" spans="1:12" x14ac:dyDescent="0.25">
      <c r="A1558" s="1">
        <v>1557</v>
      </c>
      <c r="B1558" s="5">
        <v>3.6979999999999999E-3</v>
      </c>
      <c r="C1558" s="5">
        <v>4.9299999999999995E-4</v>
      </c>
      <c r="D1558" s="5">
        <v>8.4599999999999996E-4</v>
      </c>
      <c r="E1558" s="5">
        <v>1.0781860000000001</v>
      </c>
      <c r="F1558" s="5">
        <v>1.236615</v>
      </c>
      <c r="G1558" s="5">
        <v>7.3399999999999995E-4</v>
      </c>
      <c r="H1558" s="5">
        <v>3.1000000000000001E-5</v>
      </c>
      <c r="I1558" s="5">
        <v>8.9700000000000001E-4</v>
      </c>
      <c r="J1558" s="5">
        <v>2.8019999999999998E-3</v>
      </c>
      <c r="K1558" s="3">
        <f t="shared" si="48"/>
        <v>0.24256354786371012</v>
      </c>
      <c r="L1558" s="3">
        <f t="shared" si="49"/>
        <v>0.75770686857760949</v>
      </c>
    </row>
    <row r="1559" spans="1:12" x14ac:dyDescent="0.25">
      <c r="A1559" s="1">
        <v>1558</v>
      </c>
      <c r="B1559" s="5">
        <v>3.542E-3</v>
      </c>
      <c r="C1559" s="5">
        <v>4.9399999999999997E-4</v>
      </c>
      <c r="D1559" s="5">
        <v>7.9900000000000001E-4</v>
      </c>
      <c r="E1559" s="5">
        <v>1.078187</v>
      </c>
      <c r="F1559" s="5">
        <v>1.236621</v>
      </c>
      <c r="G1559" s="5">
        <v>7.4600000000000003E-4</v>
      </c>
      <c r="H1559" s="5">
        <v>1.5999999999999999E-5</v>
      </c>
      <c r="I1559" s="5">
        <v>8.9800000000000004E-4</v>
      </c>
      <c r="J1559" s="5">
        <v>2.6440000000000001E-3</v>
      </c>
      <c r="K1559" s="3">
        <f t="shared" si="48"/>
        <v>0.25352907961603616</v>
      </c>
      <c r="L1559" s="3">
        <f t="shared" si="49"/>
        <v>0.7464709203839639</v>
      </c>
    </row>
    <row r="1560" spans="1:12" x14ac:dyDescent="0.25">
      <c r="A1560" s="1">
        <v>1559</v>
      </c>
      <c r="B1560" s="5">
        <v>3.3119999999999998E-3</v>
      </c>
      <c r="C1560" s="5">
        <v>4.6299999999999998E-4</v>
      </c>
      <c r="D1560" s="5">
        <v>7.4600000000000003E-4</v>
      </c>
      <c r="E1560" s="5">
        <v>1.078165</v>
      </c>
      <c r="F1560" s="5">
        <v>1.2366280000000001</v>
      </c>
      <c r="G1560" s="5">
        <v>6.8499999999999995E-4</v>
      </c>
      <c r="H1560" s="5">
        <v>7.9999999999999996E-6</v>
      </c>
      <c r="I1560" s="5">
        <v>8.4199999999999998E-4</v>
      </c>
      <c r="J1560" s="5">
        <v>2.47E-3</v>
      </c>
      <c r="K1560" s="3">
        <f t="shared" si="48"/>
        <v>0.25422705314009664</v>
      </c>
      <c r="L1560" s="3">
        <f t="shared" si="49"/>
        <v>0.74577294685990336</v>
      </c>
    </row>
    <row r="1561" spans="1:12" x14ac:dyDescent="0.25">
      <c r="A1561" s="1">
        <v>1560</v>
      </c>
      <c r="B1561" s="5">
        <v>2.9610000000000001E-3</v>
      </c>
      <c r="C1561" s="5">
        <v>4.3600000000000003E-4</v>
      </c>
      <c r="D1561" s="5">
        <v>6.5499999999999998E-4</v>
      </c>
      <c r="E1561" s="5">
        <v>1.078144</v>
      </c>
      <c r="F1561" s="5">
        <v>1.236642</v>
      </c>
      <c r="G1561" s="5">
        <v>6.1499999999999999E-4</v>
      </c>
      <c r="H1561" s="5">
        <v>1.2999999999999999E-5</v>
      </c>
      <c r="I1561" s="5">
        <v>7.9199999999999995E-4</v>
      </c>
      <c r="J1561" s="5">
        <v>2.1689999999999999E-3</v>
      </c>
      <c r="K1561" s="3">
        <f t="shared" si="48"/>
        <v>0.26747720364741639</v>
      </c>
      <c r="L1561" s="3">
        <f t="shared" si="49"/>
        <v>0.73252279635258355</v>
      </c>
    </row>
    <row r="1562" spans="1:12" x14ac:dyDescent="0.25">
      <c r="A1562" s="1">
        <v>1561</v>
      </c>
      <c r="B1562" s="5">
        <v>2.9740000000000001E-3</v>
      </c>
      <c r="C1562" s="5">
        <v>3.8099999999999999E-4</v>
      </c>
      <c r="D1562" s="5">
        <v>6.8900000000000005E-4</v>
      </c>
      <c r="E1562" s="5">
        <v>1.0781019999999999</v>
      </c>
      <c r="F1562" s="5">
        <v>1.236639</v>
      </c>
      <c r="G1562" s="5">
        <v>5.4600000000000004E-4</v>
      </c>
      <c r="H1562" s="5">
        <v>3.4999999999999997E-5</v>
      </c>
      <c r="I1562" s="5">
        <v>6.9300000000000004E-4</v>
      </c>
      <c r="J1562" s="5">
        <v>2.2820000000000002E-3</v>
      </c>
      <c r="K1562" s="3">
        <f t="shared" si="48"/>
        <v>0.23301950235373237</v>
      </c>
      <c r="L1562" s="3">
        <f t="shared" si="49"/>
        <v>0.76731674512441161</v>
      </c>
    </row>
    <row r="1563" spans="1:12" x14ac:dyDescent="0.25">
      <c r="A1563" s="1">
        <v>1562</v>
      </c>
      <c r="B1563" s="5">
        <v>3.313E-3</v>
      </c>
      <c r="C1563" s="5">
        <v>3.5100000000000002E-4</v>
      </c>
      <c r="D1563" s="5">
        <v>8.0800000000000002E-4</v>
      </c>
      <c r="E1563" s="5">
        <v>1.078077</v>
      </c>
      <c r="F1563" s="5">
        <v>1.2366239999999999</v>
      </c>
      <c r="G1563" s="5">
        <v>5.8399999999999999E-4</v>
      </c>
      <c r="H1563" s="5">
        <v>1.02E-4</v>
      </c>
      <c r="I1563" s="5">
        <v>6.38E-4</v>
      </c>
      <c r="J1563" s="5">
        <v>2.6749999999999999E-3</v>
      </c>
      <c r="K1563" s="3">
        <f t="shared" si="48"/>
        <v>0.19257470570479929</v>
      </c>
      <c r="L1563" s="3">
        <f t="shared" si="49"/>
        <v>0.80742529429520071</v>
      </c>
    </row>
    <row r="1564" spans="1:12" x14ac:dyDescent="0.25">
      <c r="A1564" s="1">
        <v>1563</v>
      </c>
      <c r="B1564" s="5">
        <v>3.728E-3</v>
      </c>
      <c r="C1564" s="5">
        <v>3.3100000000000002E-4</v>
      </c>
      <c r="D1564" s="5">
        <v>9.4499999999999998E-4</v>
      </c>
      <c r="E1564" s="5">
        <v>1.0780590000000001</v>
      </c>
      <c r="F1564" s="5">
        <v>1.2366060000000001</v>
      </c>
      <c r="G1564" s="5">
        <v>6.4700000000000001E-4</v>
      </c>
      <c r="H1564" s="5">
        <v>1.63E-4</v>
      </c>
      <c r="I1564" s="5">
        <v>6.0099999999999997E-4</v>
      </c>
      <c r="J1564" s="5">
        <v>3.127E-3</v>
      </c>
      <c r="K1564" s="3">
        <f t="shared" si="48"/>
        <v>0.16121244635193133</v>
      </c>
      <c r="L1564" s="3">
        <f t="shared" si="49"/>
        <v>0.83878755364806867</v>
      </c>
    </row>
    <row r="1565" spans="1:12" x14ac:dyDescent="0.25">
      <c r="A1565" s="1">
        <v>1564</v>
      </c>
      <c r="B1565" s="5">
        <v>4.0090000000000004E-3</v>
      </c>
      <c r="C1565" s="5">
        <v>3.6200000000000002E-4</v>
      </c>
      <c r="D1565" s="5">
        <v>1.013E-3</v>
      </c>
      <c r="E1565" s="5">
        <v>1.078082</v>
      </c>
      <c r="F1565" s="5">
        <v>1.236596</v>
      </c>
      <c r="G1565" s="5">
        <v>6.6100000000000002E-4</v>
      </c>
      <c r="H1565" s="5">
        <v>1.8699999999999999E-4</v>
      </c>
      <c r="I1565" s="5">
        <v>6.5799999999999995E-4</v>
      </c>
      <c r="J1565" s="5">
        <v>3.3509999999999998E-3</v>
      </c>
      <c r="K1565" s="3">
        <f t="shared" si="48"/>
        <v>0.16413070591169865</v>
      </c>
      <c r="L1565" s="3">
        <f t="shared" si="49"/>
        <v>0.83586929408830124</v>
      </c>
    </row>
    <row r="1566" spans="1:12" x14ac:dyDescent="0.25">
      <c r="A1566" s="1">
        <v>1565</v>
      </c>
      <c r="B1566" s="5">
        <v>3.728E-3</v>
      </c>
      <c r="C1566" s="5">
        <v>3.9199999999999999E-4</v>
      </c>
      <c r="D1566" s="5">
        <v>9.1100000000000003E-4</v>
      </c>
      <c r="E1566" s="5">
        <v>1.078106</v>
      </c>
      <c r="F1566" s="5">
        <v>1.2366109999999999</v>
      </c>
      <c r="G1566" s="5">
        <v>5.4199999999999995E-4</v>
      </c>
      <c r="H1566" s="5">
        <v>1.76E-4</v>
      </c>
      <c r="I1566" s="5">
        <v>7.1100000000000004E-4</v>
      </c>
      <c r="J1566" s="5">
        <v>3.0170000000000002E-3</v>
      </c>
      <c r="K1566" s="3">
        <f t="shared" si="48"/>
        <v>0.19071888412017168</v>
      </c>
      <c r="L1566" s="3">
        <f t="shared" si="49"/>
        <v>0.80928111587982832</v>
      </c>
    </row>
    <row r="1567" spans="1:12" x14ac:dyDescent="0.25">
      <c r="A1567" s="1">
        <v>1566</v>
      </c>
      <c r="B1567" s="5">
        <v>3.2230000000000002E-3</v>
      </c>
      <c r="C1567" s="5">
        <v>4.3399999999999998E-4</v>
      </c>
      <c r="D1567" s="5">
        <v>7.36E-4</v>
      </c>
      <c r="E1567" s="5">
        <v>1.0781400000000001</v>
      </c>
      <c r="F1567" s="5">
        <v>1.236637</v>
      </c>
      <c r="G1567" s="5">
        <v>4.7800000000000002E-4</v>
      </c>
      <c r="H1567" s="5">
        <v>1.45E-4</v>
      </c>
      <c r="I1567" s="5">
        <v>7.8799999999999996E-4</v>
      </c>
      <c r="J1567" s="5">
        <v>2.4350000000000001E-3</v>
      </c>
      <c r="K1567" s="3">
        <f t="shared" si="48"/>
        <v>0.24449270865653117</v>
      </c>
      <c r="L1567" s="3">
        <f t="shared" si="49"/>
        <v>0.75550729134346883</v>
      </c>
    </row>
    <row r="1568" spans="1:12" x14ac:dyDescent="0.25">
      <c r="A1568" s="1">
        <v>1567</v>
      </c>
      <c r="B1568" s="5">
        <v>2.8180000000000002E-3</v>
      </c>
      <c r="C1568" s="5">
        <v>4.9600000000000002E-4</v>
      </c>
      <c r="D1568" s="5">
        <v>5.7899999999999998E-4</v>
      </c>
      <c r="E1568" s="5">
        <v>1.0781890000000001</v>
      </c>
      <c r="F1568" s="5">
        <v>1.2366600000000001</v>
      </c>
      <c r="G1568" s="5">
        <v>5.3600000000000002E-4</v>
      </c>
      <c r="H1568" s="5">
        <v>1.2999999999999999E-4</v>
      </c>
      <c r="I1568" s="5">
        <v>9.01E-4</v>
      </c>
      <c r="J1568" s="5">
        <v>1.9170000000000001E-3</v>
      </c>
      <c r="K1568" s="3">
        <f t="shared" si="48"/>
        <v>0.31973030518097939</v>
      </c>
      <c r="L1568" s="3">
        <f t="shared" si="49"/>
        <v>0.68026969481902055</v>
      </c>
    </row>
    <row r="1569" spans="1:12" x14ac:dyDescent="0.25">
      <c r="A1569" s="1">
        <v>1568</v>
      </c>
      <c r="B1569" s="5">
        <v>2.7179999999999999E-3</v>
      </c>
      <c r="C1569" s="5">
        <v>5.6700000000000001E-4</v>
      </c>
      <c r="D1569" s="5">
        <v>5.1000000000000004E-4</v>
      </c>
      <c r="E1569" s="5">
        <v>1.0782449999999999</v>
      </c>
      <c r="F1569" s="5">
        <v>1.2366699999999999</v>
      </c>
      <c r="G1569" s="5">
        <v>7.2300000000000001E-4</v>
      </c>
      <c r="H1569" s="5">
        <v>1.21E-4</v>
      </c>
      <c r="I1569" s="5">
        <v>1.0300000000000001E-3</v>
      </c>
      <c r="J1569" s="5">
        <v>1.688E-3</v>
      </c>
      <c r="K1569" s="3">
        <f t="shared" si="48"/>
        <v>0.37895511405445187</v>
      </c>
      <c r="L1569" s="3">
        <f t="shared" si="49"/>
        <v>0.62104488594554819</v>
      </c>
    </row>
    <row r="1570" spans="1:12" x14ac:dyDescent="0.25">
      <c r="A1570" s="1">
        <v>1569</v>
      </c>
      <c r="B1570" s="5">
        <v>3.0100000000000001E-3</v>
      </c>
      <c r="C1570" s="5">
        <v>6.4199999999999999E-4</v>
      </c>
      <c r="D1570" s="5">
        <v>5.5699999999999999E-4</v>
      </c>
      <c r="E1570" s="5">
        <v>1.0783020000000001</v>
      </c>
      <c r="F1570" s="5">
        <v>1.2366619999999999</v>
      </c>
      <c r="G1570" s="5">
        <v>8.5999999999999998E-4</v>
      </c>
      <c r="H1570" s="5">
        <v>9.2E-5</v>
      </c>
      <c r="I1570" s="5">
        <v>1.1659999999999999E-3</v>
      </c>
      <c r="J1570" s="5">
        <v>1.8439999999999999E-3</v>
      </c>
      <c r="K1570" s="3">
        <f t="shared" si="48"/>
        <v>0.387375415282392</v>
      </c>
      <c r="L1570" s="3">
        <f t="shared" si="49"/>
        <v>0.61262458471760795</v>
      </c>
    </row>
    <row r="1571" spans="1:12" x14ac:dyDescent="0.25">
      <c r="A1571" s="1">
        <v>1570</v>
      </c>
      <c r="B1571" s="5">
        <v>3.271E-3</v>
      </c>
      <c r="C1571" s="5">
        <v>6.3199999999999997E-4</v>
      </c>
      <c r="D1571" s="5">
        <v>6.4199999999999999E-4</v>
      </c>
      <c r="E1571" s="5">
        <v>1.078295</v>
      </c>
      <c r="F1571" s="5">
        <v>1.2366440000000001</v>
      </c>
      <c r="G1571" s="5">
        <v>8.03E-4</v>
      </c>
      <c r="H1571" s="5">
        <v>1.2E-5</v>
      </c>
      <c r="I1571" s="5">
        <v>1.1479999999999999E-3</v>
      </c>
      <c r="J1571" s="5">
        <v>2.124E-3</v>
      </c>
      <c r="K1571" s="3">
        <f t="shared" si="48"/>
        <v>0.35096300825435645</v>
      </c>
      <c r="L1571" s="3">
        <f t="shared" si="49"/>
        <v>0.64934270865178845</v>
      </c>
    </row>
    <row r="1572" spans="1:12" x14ac:dyDescent="0.25">
      <c r="A1572" s="1">
        <v>1571</v>
      </c>
      <c r="B1572" s="5">
        <v>3.7009999999999999E-3</v>
      </c>
      <c r="C1572" s="5">
        <v>6.0099999999999997E-4</v>
      </c>
      <c r="D1572" s="5">
        <v>7.8799999999999996E-4</v>
      </c>
      <c r="E1572" s="5">
        <v>1.0782700000000001</v>
      </c>
      <c r="F1572" s="5">
        <v>1.236615</v>
      </c>
      <c r="G1572" s="5">
        <v>7.2499999999999995E-4</v>
      </c>
      <c r="H1572" s="5">
        <v>1.5799999999999999E-4</v>
      </c>
      <c r="I1572" s="5">
        <v>1.091E-3</v>
      </c>
      <c r="J1572" s="5">
        <v>2.6090000000000002E-3</v>
      </c>
      <c r="K1572" s="3">
        <f t="shared" si="48"/>
        <v>0.29478519319102947</v>
      </c>
      <c r="L1572" s="3">
        <f t="shared" si="49"/>
        <v>0.70494460956498251</v>
      </c>
    </row>
    <row r="1573" spans="1:12" x14ac:dyDescent="0.25">
      <c r="A1573" s="1">
        <v>1572</v>
      </c>
      <c r="B1573" s="5">
        <v>3.7650000000000001E-3</v>
      </c>
      <c r="C1573" s="5">
        <v>5.2700000000000002E-4</v>
      </c>
      <c r="D1573" s="5">
        <v>8.4800000000000001E-4</v>
      </c>
      <c r="E1573" s="5">
        <v>1.0782149999999999</v>
      </c>
      <c r="F1573" s="5">
        <v>1.2365999999999999</v>
      </c>
      <c r="G1573" s="5">
        <v>6.6799999999999997E-4</v>
      </c>
      <c r="H1573" s="5">
        <v>2.8200000000000002E-4</v>
      </c>
      <c r="I1573" s="5">
        <v>9.5799999999999998E-4</v>
      </c>
      <c r="J1573" s="5">
        <v>2.807E-3</v>
      </c>
      <c r="K1573" s="3">
        <f t="shared" si="48"/>
        <v>0.25444887118193887</v>
      </c>
      <c r="L1573" s="3">
        <f t="shared" si="49"/>
        <v>0.74555112881806107</v>
      </c>
    </row>
    <row r="1574" spans="1:12" x14ac:dyDescent="0.25">
      <c r="A1574" s="1">
        <v>1573</v>
      </c>
      <c r="B1574" s="5">
        <v>3.8189999999999999E-3</v>
      </c>
      <c r="C1574" s="5">
        <v>4.86E-4</v>
      </c>
      <c r="D1574" s="5">
        <v>8.8699999999999998E-4</v>
      </c>
      <c r="E1574" s="5">
        <v>1.078184</v>
      </c>
      <c r="F1574" s="5">
        <v>1.2365919999999999</v>
      </c>
      <c r="G1574" s="5">
        <v>6.8400000000000004E-4</v>
      </c>
      <c r="H1574" s="5">
        <v>3.2299999999999999E-4</v>
      </c>
      <c r="I1574" s="5">
        <v>8.8400000000000002E-4</v>
      </c>
      <c r="J1574" s="5">
        <v>2.9359999999999998E-3</v>
      </c>
      <c r="K1574" s="3">
        <f t="shared" si="48"/>
        <v>0.2314742079078293</v>
      </c>
      <c r="L1574" s="3">
        <f t="shared" si="49"/>
        <v>0.76878764074365014</v>
      </c>
    </row>
    <row r="1575" spans="1:12" x14ac:dyDescent="0.25">
      <c r="A1575" s="1">
        <v>1574</v>
      </c>
      <c r="B1575" s="5">
        <v>3.6280000000000001E-3</v>
      </c>
      <c r="C1575" s="5">
        <v>4.4099999999999999E-4</v>
      </c>
      <c r="D1575" s="5">
        <v>8.5400000000000005E-4</v>
      </c>
      <c r="E1575" s="5">
        <v>1.0781499999999999</v>
      </c>
      <c r="F1575" s="5">
        <v>1.236599</v>
      </c>
      <c r="G1575" s="5">
        <v>5.9999999999999995E-4</v>
      </c>
      <c r="H1575" s="5">
        <v>2.8899999999999998E-4</v>
      </c>
      <c r="I1575" s="5">
        <v>8.0099999999999995E-4</v>
      </c>
      <c r="J1575" s="5">
        <v>2.8270000000000001E-3</v>
      </c>
      <c r="K1575" s="3">
        <f t="shared" si="48"/>
        <v>0.22078280044101431</v>
      </c>
      <c r="L1575" s="3">
        <f t="shared" si="49"/>
        <v>0.77921719955898561</v>
      </c>
    </row>
    <row r="1576" spans="1:12" x14ac:dyDescent="0.25">
      <c r="A1576" s="1">
        <v>1575</v>
      </c>
      <c r="B1576" s="5">
        <v>3.7030000000000001E-3</v>
      </c>
      <c r="C1576" s="5">
        <v>4.2099999999999999E-4</v>
      </c>
      <c r="D1576" s="5">
        <v>8.8800000000000001E-4</v>
      </c>
      <c r="E1576" s="5">
        <v>1.0781339999999999</v>
      </c>
      <c r="F1576" s="5">
        <v>1.2365950000000001</v>
      </c>
      <c r="G1576" s="5">
        <v>4.66E-4</v>
      </c>
      <c r="H1576" s="5">
        <v>2.5500000000000002E-4</v>
      </c>
      <c r="I1576" s="5">
        <v>7.6400000000000003E-4</v>
      </c>
      <c r="J1576" s="5">
        <v>2.9390000000000002E-3</v>
      </c>
      <c r="K1576" s="3">
        <f t="shared" si="48"/>
        <v>0.20631920064812315</v>
      </c>
      <c r="L1576" s="3">
        <f t="shared" si="49"/>
        <v>0.79368079935187685</v>
      </c>
    </row>
    <row r="1577" spans="1:12" x14ac:dyDescent="0.25">
      <c r="A1577" s="1">
        <v>1576</v>
      </c>
      <c r="B1577" s="5">
        <v>3.6540000000000001E-3</v>
      </c>
      <c r="C1577" s="5">
        <v>4.0999999999999999E-4</v>
      </c>
      <c r="D1577" s="5">
        <v>8.7900000000000001E-4</v>
      </c>
      <c r="E1577" s="5">
        <v>1.0781270000000001</v>
      </c>
      <c r="F1577" s="5">
        <v>1.2365969999999999</v>
      </c>
      <c r="G1577" s="5">
        <v>3.9300000000000001E-4</v>
      </c>
      <c r="H1577" s="5">
        <v>2.41E-4</v>
      </c>
      <c r="I1577" s="5">
        <v>7.4600000000000003E-4</v>
      </c>
      <c r="J1577" s="5">
        <v>2.908E-3</v>
      </c>
      <c r="K1577" s="3">
        <f t="shared" si="48"/>
        <v>0.20415982484948003</v>
      </c>
      <c r="L1577" s="3">
        <f t="shared" si="49"/>
        <v>0.79584017515051997</v>
      </c>
    </row>
    <row r="1578" spans="1:12" x14ac:dyDescent="0.25">
      <c r="A1578" s="1">
        <v>1577</v>
      </c>
      <c r="B1578" s="5">
        <v>3.6519999999999999E-3</v>
      </c>
      <c r="C1578" s="5">
        <v>4.2200000000000001E-4</v>
      </c>
      <c r="D1578" s="5">
        <v>8.7200000000000005E-4</v>
      </c>
      <c r="E1578" s="5">
        <v>1.078136</v>
      </c>
      <c r="F1578" s="5">
        <v>1.2365969999999999</v>
      </c>
      <c r="G1578" s="5">
        <v>5.3399999999999997E-4</v>
      </c>
      <c r="H1578" s="5">
        <v>2.61E-4</v>
      </c>
      <c r="I1578" s="5">
        <v>7.67E-4</v>
      </c>
      <c r="J1578" s="5">
        <v>2.885E-3</v>
      </c>
      <c r="K1578" s="3">
        <f t="shared" si="48"/>
        <v>0.21002190580503835</v>
      </c>
      <c r="L1578" s="3">
        <f t="shared" si="49"/>
        <v>0.78997809419496168</v>
      </c>
    </row>
    <row r="1579" spans="1:12" x14ac:dyDescent="0.25">
      <c r="A1579" s="1">
        <v>1578</v>
      </c>
      <c r="B1579" s="5">
        <v>3.4329999999999999E-3</v>
      </c>
      <c r="C1579" s="5">
        <v>4.4799999999999999E-4</v>
      </c>
      <c r="D1579" s="5">
        <v>7.9100000000000004E-4</v>
      </c>
      <c r="E1579" s="5">
        <v>1.0781559999999999</v>
      </c>
      <c r="F1579" s="5">
        <v>1.2366090000000001</v>
      </c>
      <c r="G1579" s="5">
        <v>7.18E-4</v>
      </c>
      <c r="H1579" s="5">
        <v>2.6800000000000001E-4</v>
      </c>
      <c r="I1579" s="5">
        <v>8.1400000000000005E-4</v>
      </c>
      <c r="J1579" s="5">
        <v>2.6180000000000001E-3</v>
      </c>
      <c r="K1579" s="3">
        <f t="shared" si="48"/>
        <v>0.23711039906787068</v>
      </c>
      <c r="L1579" s="3">
        <f t="shared" si="49"/>
        <v>0.76259831051558413</v>
      </c>
    </row>
    <row r="1580" spans="1:12" x14ac:dyDescent="0.25">
      <c r="A1580" s="1">
        <v>1579</v>
      </c>
      <c r="B1580" s="5">
        <v>3.516E-3</v>
      </c>
      <c r="C1580" s="5">
        <v>5.2999999999999998E-4</v>
      </c>
      <c r="D1580" s="5">
        <v>7.7099999999999998E-4</v>
      </c>
      <c r="E1580" s="5">
        <v>1.0782160000000001</v>
      </c>
      <c r="F1580" s="5">
        <v>1.236612</v>
      </c>
      <c r="G1580" s="5">
        <v>9.9099999999999991E-4</v>
      </c>
      <c r="H1580" s="5">
        <v>2.81E-4</v>
      </c>
      <c r="I1580" s="5">
        <v>9.6299999999999999E-4</v>
      </c>
      <c r="J1580" s="5">
        <v>2.5530000000000001E-3</v>
      </c>
      <c r="K1580" s="3">
        <f t="shared" si="48"/>
        <v>0.27389078498293518</v>
      </c>
      <c r="L1580" s="3">
        <f t="shared" si="49"/>
        <v>0.72610921501706494</v>
      </c>
    </row>
    <row r="1581" spans="1:12" x14ac:dyDescent="0.25">
      <c r="A1581" s="1">
        <v>1580</v>
      </c>
      <c r="B1581" s="5">
        <v>3.846E-3</v>
      </c>
      <c r="C1581" s="5">
        <v>6.4400000000000004E-4</v>
      </c>
      <c r="D1581" s="5">
        <v>8.0800000000000002E-4</v>
      </c>
      <c r="E1581" s="5">
        <v>1.078303</v>
      </c>
      <c r="F1581" s="5">
        <v>1.236607</v>
      </c>
      <c r="G1581" s="5">
        <v>1.1540000000000001E-3</v>
      </c>
      <c r="H1581" s="5">
        <v>2.6800000000000001E-4</v>
      </c>
      <c r="I1581" s="5">
        <v>1.1709999999999999E-3</v>
      </c>
      <c r="J1581" s="5">
        <v>2.6749999999999999E-3</v>
      </c>
      <c r="K1581" s="3">
        <f t="shared" si="48"/>
        <v>0.3044721788871555</v>
      </c>
      <c r="L1581" s="3">
        <f t="shared" si="49"/>
        <v>0.6955278211128445</v>
      </c>
    </row>
    <row r="1582" spans="1:12" x14ac:dyDescent="0.25">
      <c r="A1582" s="1">
        <v>1581</v>
      </c>
      <c r="B1582" s="5">
        <v>4.4060000000000002E-3</v>
      </c>
      <c r="C1582" s="5">
        <v>7.8700000000000005E-4</v>
      </c>
      <c r="D1582" s="5">
        <v>8.9899999999999995E-4</v>
      </c>
      <c r="E1582" s="5">
        <v>1.0784119999999999</v>
      </c>
      <c r="F1582" s="5">
        <v>1.236594</v>
      </c>
      <c r="G1582" s="5">
        <v>1.1999999999999999E-3</v>
      </c>
      <c r="H1582" s="5">
        <v>2.4800000000000001E-4</v>
      </c>
      <c r="I1582" s="5">
        <v>1.4300000000000001E-3</v>
      </c>
      <c r="J1582" s="5">
        <v>2.9759999999999999E-3</v>
      </c>
      <c r="K1582" s="3">
        <f t="shared" si="48"/>
        <v>0.32455742169768498</v>
      </c>
      <c r="L1582" s="3">
        <f t="shared" si="49"/>
        <v>0.67544257830231502</v>
      </c>
    </row>
    <row r="1583" spans="1:12" x14ac:dyDescent="0.25">
      <c r="A1583" s="1">
        <v>1582</v>
      </c>
      <c r="B1583" s="5">
        <v>4.7260000000000002E-3</v>
      </c>
      <c r="C1583" s="5">
        <v>8.6399999999999997E-4</v>
      </c>
      <c r="D1583" s="5">
        <v>9.5399999999999999E-4</v>
      </c>
      <c r="E1583" s="5">
        <v>1.0784720000000001</v>
      </c>
      <c r="F1583" s="5">
        <v>1.2365870000000001</v>
      </c>
      <c r="G1583" s="5">
        <v>1.0319999999999999E-3</v>
      </c>
      <c r="H1583" s="5">
        <v>2.1699999999999999E-4</v>
      </c>
      <c r="I1583" s="5">
        <v>1.5690000000000001E-3</v>
      </c>
      <c r="J1583" s="5">
        <v>3.1570000000000001E-3</v>
      </c>
      <c r="K1583" s="3">
        <f t="shared" si="48"/>
        <v>0.33199322894625477</v>
      </c>
      <c r="L1583" s="3">
        <f t="shared" si="49"/>
        <v>0.66800677105374529</v>
      </c>
    </row>
    <row r="1584" spans="1:12" x14ac:dyDescent="0.25">
      <c r="A1584" s="1">
        <v>1583</v>
      </c>
      <c r="B1584" s="5">
        <v>4.5890000000000002E-3</v>
      </c>
      <c r="C1584" s="5">
        <v>9.01E-4</v>
      </c>
      <c r="D1584" s="5">
        <v>8.92E-4</v>
      </c>
      <c r="E1584" s="5">
        <v>1.078503</v>
      </c>
      <c r="F1584" s="5">
        <v>1.2365969999999999</v>
      </c>
      <c r="G1584" s="5">
        <v>9.0600000000000001E-4</v>
      </c>
      <c r="H1584" s="5">
        <v>1.9699999999999999E-4</v>
      </c>
      <c r="I1584" s="5">
        <v>1.6379999999999999E-3</v>
      </c>
      <c r="J1584" s="5">
        <v>2.9520000000000002E-3</v>
      </c>
      <c r="K1584" s="3">
        <f t="shared" si="48"/>
        <v>0.35694050991501414</v>
      </c>
      <c r="L1584" s="3">
        <f t="shared" si="49"/>
        <v>0.6432774024842014</v>
      </c>
    </row>
    <row r="1585" spans="1:12" x14ac:dyDescent="0.25">
      <c r="A1585" s="1">
        <v>1584</v>
      </c>
      <c r="B1585" s="5">
        <v>4.1580000000000002E-3</v>
      </c>
      <c r="C1585" s="5">
        <v>8.7699999999999996E-4</v>
      </c>
      <c r="D1585" s="5">
        <v>7.7499999999999997E-4</v>
      </c>
      <c r="E1585" s="5">
        <v>1.0784860000000001</v>
      </c>
      <c r="F1585" s="5">
        <v>1.2366159999999999</v>
      </c>
      <c r="G1585" s="5">
        <v>7.3700000000000002E-4</v>
      </c>
      <c r="H1585" s="5">
        <v>1.75E-4</v>
      </c>
      <c r="I1585" s="5">
        <v>1.593E-3</v>
      </c>
      <c r="J1585" s="5">
        <v>2.5660000000000001E-3</v>
      </c>
      <c r="K1585" s="3">
        <f t="shared" si="48"/>
        <v>0.38311688311688308</v>
      </c>
      <c r="L1585" s="3">
        <f t="shared" si="49"/>
        <v>0.61712361712361707</v>
      </c>
    </row>
    <row r="1586" spans="1:12" x14ac:dyDescent="0.25">
      <c r="A1586" s="1">
        <v>1585</v>
      </c>
      <c r="B1586" s="5">
        <v>3.761E-3</v>
      </c>
      <c r="C1586" s="5">
        <v>8.3500000000000002E-4</v>
      </c>
      <c r="D1586" s="5">
        <v>6.78E-4</v>
      </c>
      <c r="E1586" s="5">
        <v>1.0784549999999999</v>
      </c>
      <c r="F1586" s="5">
        <v>1.2366330000000001</v>
      </c>
      <c r="G1586" s="5">
        <v>6.4499999999999996E-4</v>
      </c>
      <c r="H1586" s="5">
        <v>1.1900000000000001E-4</v>
      </c>
      <c r="I1586" s="5">
        <v>1.5169999999999999E-3</v>
      </c>
      <c r="J1586" s="5">
        <v>2.245E-3</v>
      </c>
      <c r="K1586" s="3">
        <f t="shared" si="48"/>
        <v>0.40335017282637592</v>
      </c>
      <c r="L1586" s="3">
        <f t="shared" si="49"/>
        <v>0.59691571390587606</v>
      </c>
    </row>
    <row r="1587" spans="1:12" x14ac:dyDescent="0.25">
      <c r="A1587" s="1">
        <v>1586</v>
      </c>
      <c r="B1587" s="5">
        <v>3.5790000000000001E-3</v>
      </c>
      <c r="C1587" s="5">
        <v>7.5900000000000002E-4</v>
      </c>
      <c r="D1587" s="5">
        <v>6.6500000000000001E-4</v>
      </c>
      <c r="E1587" s="5">
        <v>1.078398</v>
      </c>
      <c r="F1587" s="5">
        <v>1.23664</v>
      </c>
      <c r="G1587" s="5">
        <v>7.4200000000000004E-4</v>
      </c>
      <c r="H1587" s="5">
        <v>2.6999999999999999E-5</v>
      </c>
      <c r="I1587" s="5">
        <v>1.3780000000000001E-3</v>
      </c>
      <c r="J1587" s="5">
        <v>2.2009999999999998E-3</v>
      </c>
      <c r="K1587" s="3">
        <f t="shared" si="48"/>
        <v>0.38502374965074043</v>
      </c>
      <c r="L1587" s="3">
        <f t="shared" si="49"/>
        <v>0.61497625034925951</v>
      </c>
    </row>
    <row r="1588" spans="1:12" x14ac:dyDescent="0.25">
      <c r="A1588" s="1">
        <v>1587</v>
      </c>
      <c r="B1588" s="5">
        <v>3.5430000000000001E-3</v>
      </c>
      <c r="C1588" s="5">
        <v>6.9200000000000002E-4</v>
      </c>
      <c r="D1588" s="5">
        <v>6.9099999999999999E-4</v>
      </c>
      <c r="E1588" s="5">
        <v>1.0783499999999999</v>
      </c>
      <c r="F1588" s="5">
        <v>1.23664</v>
      </c>
      <c r="G1588" s="5">
        <v>7.3499999999999998E-4</v>
      </c>
      <c r="H1588" s="5">
        <v>7.4999999999999993E-5</v>
      </c>
      <c r="I1588" s="5">
        <v>1.2570000000000001E-3</v>
      </c>
      <c r="J1588" s="5">
        <v>2.2859999999999998E-3</v>
      </c>
      <c r="K1588" s="3">
        <f t="shared" si="48"/>
        <v>0.35478408128704486</v>
      </c>
      <c r="L1588" s="3">
        <f t="shared" si="49"/>
        <v>0.64521591871295503</v>
      </c>
    </row>
    <row r="1589" spans="1:12" x14ac:dyDescent="0.25">
      <c r="A1589" s="1">
        <v>1588</v>
      </c>
      <c r="B1589" s="5">
        <v>3.3210000000000002E-3</v>
      </c>
      <c r="C1589" s="5">
        <v>6.3699999999999998E-4</v>
      </c>
      <c r="D1589" s="5">
        <v>6.5399999999999996E-4</v>
      </c>
      <c r="E1589" s="5">
        <v>1.078311</v>
      </c>
      <c r="F1589" s="5">
        <v>1.2366490000000001</v>
      </c>
      <c r="G1589" s="5">
        <v>6.6500000000000001E-4</v>
      </c>
      <c r="H1589" s="5">
        <v>1.2999999999999999E-4</v>
      </c>
      <c r="I1589" s="5">
        <v>1.158E-3</v>
      </c>
      <c r="J1589" s="5">
        <v>2.163E-3</v>
      </c>
      <c r="K1589" s="3">
        <f t="shared" si="48"/>
        <v>0.34869015356820232</v>
      </c>
      <c r="L1589" s="3">
        <f t="shared" si="49"/>
        <v>0.65130984643179757</v>
      </c>
    </row>
    <row r="1590" spans="1:12" x14ac:dyDescent="0.25">
      <c r="A1590" s="1">
        <v>1589</v>
      </c>
      <c r="B1590" s="5">
        <v>3.323E-3</v>
      </c>
      <c r="C1590" s="5">
        <v>6.4800000000000003E-4</v>
      </c>
      <c r="D1590" s="5">
        <v>6.4800000000000003E-4</v>
      </c>
      <c r="E1590" s="5">
        <v>1.0783210000000001</v>
      </c>
      <c r="F1590" s="5">
        <v>1.2366490000000001</v>
      </c>
      <c r="G1590" s="5">
        <v>5.9100000000000005E-4</v>
      </c>
      <c r="H1590" s="5">
        <v>1.18E-4</v>
      </c>
      <c r="I1590" s="5">
        <v>1.178E-3</v>
      </c>
      <c r="J1590" s="5">
        <v>2.1450000000000002E-3</v>
      </c>
      <c r="K1590" s="3">
        <f t="shared" si="48"/>
        <v>0.35449894673487814</v>
      </c>
      <c r="L1590" s="3">
        <f t="shared" si="49"/>
        <v>0.64550105326512197</v>
      </c>
    </row>
    <row r="1591" spans="1:12" x14ac:dyDescent="0.25">
      <c r="A1591" s="1">
        <v>1590</v>
      </c>
      <c r="B1591" s="5">
        <v>3.4940000000000001E-3</v>
      </c>
      <c r="C1591" s="5">
        <v>6.9800000000000005E-4</v>
      </c>
      <c r="D1591" s="5">
        <v>6.7199999999999996E-4</v>
      </c>
      <c r="E1591" s="5">
        <v>1.078357</v>
      </c>
      <c r="F1591" s="5">
        <v>1.236642</v>
      </c>
      <c r="G1591" s="5">
        <v>6.1600000000000001E-4</v>
      </c>
      <c r="H1591" s="5">
        <v>4.5000000000000003E-5</v>
      </c>
      <c r="I1591" s="5">
        <v>1.2689999999999999E-3</v>
      </c>
      <c r="J1591" s="5">
        <v>2.225E-3</v>
      </c>
      <c r="K1591" s="3">
        <f t="shared" si="48"/>
        <v>0.36319404693760732</v>
      </c>
      <c r="L1591" s="3">
        <f t="shared" si="49"/>
        <v>0.63680595306239263</v>
      </c>
    </row>
    <row r="1592" spans="1:12" x14ac:dyDescent="0.25">
      <c r="A1592" s="1">
        <v>1591</v>
      </c>
      <c r="B1592" s="5">
        <v>4.1830000000000001E-3</v>
      </c>
      <c r="C1592" s="5">
        <v>8.5800000000000004E-4</v>
      </c>
      <c r="D1592" s="5">
        <v>7.9299999999999998E-4</v>
      </c>
      <c r="E1592" s="5">
        <v>1.0784720000000001</v>
      </c>
      <c r="F1592" s="5">
        <v>1.2366189999999999</v>
      </c>
      <c r="G1592" s="5">
        <v>9.3199999999999999E-4</v>
      </c>
      <c r="H1592" s="5">
        <v>5.3999999999999998E-5</v>
      </c>
      <c r="I1592" s="5">
        <v>1.5590000000000001E-3</v>
      </c>
      <c r="J1592" s="5">
        <v>2.6229999999999999E-3</v>
      </c>
      <c r="K1592" s="3">
        <f t="shared" si="48"/>
        <v>0.37269901984221848</v>
      </c>
      <c r="L1592" s="3">
        <f t="shared" si="49"/>
        <v>0.62706191728424576</v>
      </c>
    </row>
    <row r="1593" spans="1:12" x14ac:dyDescent="0.25">
      <c r="A1593" s="1">
        <v>1592</v>
      </c>
      <c r="B1593" s="5">
        <v>4.7190000000000001E-3</v>
      </c>
      <c r="C1593" s="5">
        <v>9.9700000000000006E-4</v>
      </c>
      <c r="D1593" s="5">
        <v>8.7799999999999998E-4</v>
      </c>
      <c r="E1593" s="5">
        <v>1.0785709999999999</v>
      </c>
      <c r="F1593" s="5">
        <v>1.236604</v>
      </c>
      <c r="G1593" s="5">
        <v>1.258E-3</v>
      </c>
      <c r="H1593" s="5">
        <v>1E-4</v>
      </c>
      <c r="I1593" s="5">
        <v>1.8109999999999999E-3</v>
      </c>
      <c r="J1593" s="5">
        <v>2.9069999999999999E-3</v>
      </c>
      <c r="K1593" s="3">
        <f t="shared" si="48"/>
        <v>0.38376774740411101</v>
      </c>
      <c r="L1593" s="3">
        <f t="shared" si="49"/>
        <v>0.61602034329307054</v>
      </c>
    </row>
    <row r="1594" spans="1:12" x14ac:dyDescent="0.25">
      <c r="A1594" s="1">
        <v>1593</v>
      </c>
      <c r="B1594" s="5">
        <v>5.0949999999999997E-3</v>
      </c>
      <c r="C1594" s="5">
        <v>1.09E-3</v>
      </c>
      <c r="D1594" s="5">
        <v>9.41E-4</v>
      </c>
      <c r="E1594" s="5">
        <v>1.0786359999999999</v>
      </c>
      <c r="F1594" s="5">
        <v>1.2365950000000001</v>
      </c>
      <c r="G1594" s="5">
        <v>1.4319999999999999E-3</v>
      </c>
      <c r="H1594" s="5">
        <v>8.7000000000000001E-5</v>
      </c>
      <c r="I1594" s="5">
        <v>1.98E-3</v>
      </c>
      <c r="J1594" s="5">
        <v>3.1150000000000001E-3</v>
      </c>
      <c r="K1594" s="3">
        <f t="shared" si="48"/>
        <v>0.3886162904808636</v>
      </c>
      <c r="L1594" s="3">
        <f t="shared" si="49"/>
        <v>0.61138370951913645</v>
      </c>
    </row>
    <row r="1595" spans="1:12" x14ac:dyDescent="0.25">
      <c r="A1595" s="1">
        <v>1594</v>
      </c>
      <c r="B1595" s="5">
        <v>5.1050000000000002E-3</v>
      </c>
      <c r="C1595" s="5">
        <v>1.013E-3</v>
      </c>
      <c r="D1595" s="5">
        <v>9.859999999999999E-4</v>
      </c>
      <c r="E1595" s="5">
        <v>1.0785739999999999</v>
      </c>
      <c r="F1595" s="5">
        <v>1.2365919999999999</v>
      </c>
      <c r="G1595" s="5">
        <v>1.232E-3</v>
      </c>
      <c r="H1595" s="5">
        <v>7.9999999999999996E-6</v>
      </c>
      <c r="I1595" s="5">
        <v>1.841E-3</v>
      </c>
      <c r="J1595" s="5">
        <v>3.2650000000000001E-3</v>
      </c>
      <c r="K1595" s="3">
        <f t="shared" si="48"/>
        <v>0.36062683643486776</v>
      </c>
      <c r="L1595" s="3">
        <f t="shared" si="49"/>
        <v>0.63956904995102837</v>
      </c>
    </row>
    <row r="1596" spans="1:12" x14ac:dyDescent="0.25">
      <c r="A1596" s="1">
        <v>1595</v>
      </c>
      <c r="B1596" s="5">
        <v>4.9290000000000002E-3</v>
      </c>
      <c r="C1596" s="5">
        <v>8.8400000000000002E-4</v>
      </c>
      <c r="D1596" s="5">
        <v>1.0039999999999999E-3</v>
      </c>
      <c r="E1596" s="5">
        <v>1.078476</v>
      </c>
      <c r="F1596" s="5">
        <v>1.2365930000000001</v>
      </c>
      <c r="G1596" s="5">
        <v>1.0380000000000001E-3</v>
      </c>
      <c r="H1596" s="5">
        <v>7.7999999999999999E-5</v>
      </c>
      <c r="I1596" s="5">
        <v>1.606E-3</v>
      </c>
      <c r="J1596" s="5">
        <v>3.3219999999999999E-3</v>
      </c>
      <c r="K1596" s="3">
        <f t="shared" si="48"/>
        <v>0.32582673970379383</v>
      </c>
      <c r="L1596" s="3">
        <f t="shared" si="49"/>
        <v>0.67397037938729965</v>
      </c>
    </row>
    <row r="1597" spans="1:12" x14ac:dyDescent="0.25">
      <c r="A1597" s="1">
        <v>1596</v>
      </c>
      <c r="B1597" s="5">
        <v>4.6589999999999999E-3</v>
      </c>
      <c r="C1597" s="5">
        <v>7.4600000000000003E-4</v>
      </c>
      <c r="D1597" s="5">
        <v>9.9799999999999997E-4</v>
      </c>
      <c r="E1597" s="5">
        <v>1.0783720000000001</v>
      </c>
      <c r="F1597" s="5">
        <v>1.2365969999999999</v>
      </c>
      <c r="G1597" s="5">
        <v>9.3499999999999996E-4</v>
      </c>
      <c r="H1597" s="5">
        <v>1.55E-4</v>
      </c>
      <c r="I1597" s="5">
        <v>1.3550000000000001E-3</v>
      </c>
      <c r="J1597" s="5">
        <v>3.3040000000000001E-3</v>
      </c>
      <c r="K1597" s="3">
        <f t="shared" si="48"/>
        <v>0.2908349431208414</v>
      </c>
      <c r="L1597" s="3">
        <f t="shared" si="49"/>
        <v>0.70916505687915865</v>
      </c>
    </row>
    <row r="1598" spans="1:12" x14ac:dyDescent="0.25">
      <c r="A1598" s="1">
        <v>1597</v>
      </c>
      <c r="B1598" s="5">
        <v>4.6340000000000001E-3</v>
      </c>
      <c r="C1598" s="5">
        <v>6.78E-4</v>
      </c>
      <c r="D1598" s="5">
        <v>1.0280000000000001E-3</v>
      </c>
      <c r="E1598" s="5">
        <v>1.078322</v>
      </c>
      <c r="F1598" s="5">
        <v>1.236596</v>
      </c>
      <c r="G1598" s="5">
        <v>1.049E-3</v>
      </c>
      <c r="H1598" s="5">
        <v>2.34E-4</v>
      </c>
      <c r="I1598" s="5">
        <v>1.232E-3</v>
      </c>
      <c r="J1598" s="5">
        <v>3.4020000000000001E-3</v>
      </c>
      <c r="K1598" s="3">
        <f t="shared" si="48"/>
        <v>0.26586102719033233</v>
      </c>
      <c r="L1598" s="3">
        <f t="shared" si="49"/>
        <v>0.73413897280966767</v>
      </c>
    </row>
    <row r="1599" spans="1:12" x14ac:dyDescent="0.25">
      <c r="A1599" s="1">
        <v>1598</v>
      </c>
      <c r="B1599" s="5">
        <v>4.6959999999999997E-3</v>
      </c>
      <c r="C1599" s="5">
        <v>6.4499999999999996E-4</v>
      </c>
      <c r="D1599" s="5">
        <v>1.065E-3</v>
      </c>
      <c r="E1599" s="5">
        <v>1.0782970000000001</v>
      </c>
      <c r="F1599" s="5">
        <v>1.236594</v>
      </c>
      <c r="G1599" s="5">
        <v>1.152E-3</v>
      </c>
      <c r="H1599" s="5">
        <v>3.0299999999999999E-4</v>
      </c>
      <c r="I1599" s="5">
        <v>1.1720000000000001E-3</v>
      </c>
      <c r="J1599" s="5">
        <v>3.5239999999999998E-3</v>
      </c>
      <c r="K1599" s="3">
        <f t="shared" si="48"/>
        <v>0.24957410562180582</v>
      </c>
      <c r="L1599" s="3">
        <f t="shared" si="49"/>
        <v>0.75042589437819418</v>
      </c>
    </row>
    <row r="1600" spans="1:12" x14ac:dyDescent="0.25">
      <c r="A1600" s="1">
        <v>1599</v>
      </c>
      <c r="B1600" s="5">
        <v>4.8939999999999999E-3</v>
      </c>
      <c r="C1600" s="5">
        <v>6.2399999999999999E-4</v>
      </c>
      <c r="D1600" s="5">
        <v>1.1360000000000001E-3</v>
      </c>
      <c r="E1600" s="5">
        <v>1.078282</v>
      </c>
      <c r="F1600" s="5">
        <v>1.236586</v>
      </c>
      <c r="G1600" s="5">
        <v>1.147E-3</v>
      </c>
      <c r="H1600" s="5">
        <v>3.7500000000000001E-4</v>
      </c>
      <c r="I1600" s="5">
        <v>1.134E-3</v>
      </c>
      <c r="J1600" s="5">
        <v>3.7599999999999999E-3</v>
      </c>
      <c r="K1600" s="3">
        <f t="shared" si="48"/>
        <v>0.23171230077646099</v>
      </c>
      <c r="L1600" s="3">
        <f t="shared" si="49"/>
        <v>0.76828769922353901</v>
      </c>
    </row>
    <row r="1601" spans="1:12" x14ac:dyDescent="0.25">
      <c r="A1601" s="1">
        <v>1600</v>
      </c>
      <c r="B1601" s="5">
        <v>4.5799999999999999E-3</v>
      </c>
      <c r="C1601" s="5">
        <v>5.9400000000000002E-4</v>
      </c>
      <c r="D1601" s="5">
        <v>1.0579999999999999E-3</v>
      </c>
      <c r="E1601" s="5">
        <v>1.0782590000000001</v>
      </c>
      <c r="F1601" s="5">
        <v>1.2365980000000001</v>
      </c>
      <c r="G1601" s="5">
        <v>1.1069999999999999E-3</v>
      </c>
      <c r="H1601" s="5">
        <v>3.6099999999999999E-4</v>
      </c>
      <c r="I1601" s="5">
        <v>1.0790000000000001E-3</v>
      </c>
      <c r="J1601" s="5">
        <v>3.5010000000000002E-3</v>
      </c>
      <c r="K1601" s="3">
        <f t="shared" si="48"/>
        <v>0.23558951965065505</v>
      </c>
      <c r="L1601" s="3">
        <f t="shared" si="49"/>
        <v>0.764410480349345</v>
      </c>
    </row>
    <row r="1602" spans="1:12" x14ac:dyDescent="0.25">
      <c r="A1602" s="1">
        <v>1601</v>
      </c>
      <c r="B1602" s="5">
        <v>4.2329999999999998E-3</v>
      </c>
      <c r="C1602" s="5">
        <v>5.4699999999999996E-4</v>
      </c>
      <c r="D1602" s="5">
        <v>9.7900000000000005E-4</v>
      </c>
      <c r="E1602" s="5">
        <v>1.0782229999999999</v>
      </c>
      <c r="F1602" s="5">
        <v>1.2366060000000001</v>
      </c>
      <c r="G1602" s="5">
        <v>1.0120000000000001E-3</v>
      </c>
      <c r="H1602" s="5">
        <v>2.9E-4</v>
      </c>
      <c r="I1602" s="5">
        <v>9.9400000000000009E-4</v>
      </c>
      <c r="J1602" s="5">
        <v>3.2390000000000001E-3</v>
      </c>
      <c r="K1602" s="3">
        <f t="shared" si="48"/>
        <v>0.2348216394991732</v>
      </c>
      <c r="L1602" s="3">
        <f t="shared" si="49"/>
        <v>0.76517836050082688</v>
      </c>
    </row>
    <row r="1603" spans="1:12" x14ac:dyDescent="0.25">
      <c r="A1603" s="1">
        <v>1602</v>
      </c>
      <c r="B1603" s="5">
        <v>3.9919999999999999E-3</v>
      </c>
      <c r="C1603" s="5">
        <v>5.2999999999999998E-4</v>
      </c>
      <c r="D1603" s="5">
        <v>9.1500000000000001E-4</v>
      </c>
      <c r="E1603" s="5">
        <v>1.0782099999999999</v>
      </c>
      <c r="F1603" s="5">
        <v>1.2366090000000001</v>
      </c>
      <c r="G1603" s="5">
        <v>9.1299999999999997E-4</v>
      </c>
      <c r="H1603" s="5">
        <v>1.36E-4</v>
      </c>
      <c r="I1603" s="5">
        <v>9.6299999999999999E-4</v>
      </c>
      <c r="J1603" s="5">
        <v>3.029E-3</v>
      </c>
      <c r="K1603" s="3">
        <f t="shared" ref="K1603:K1666" si="50">I1603/B1603</f>
        <v>0.24123246492985972</v>
      </c>
      <c r="L1603" s="3">
        <f t="shared" ref="L1603:L1666" si="51">J1603/B1603</f>
        <v>0.75876753507014028</v>
      </c>
    </row>
    <row r="1604" spans="1:12" x14ac:dyDescent="0.25">
      <c r="A1604" s="1">
        <v>1603</v>
      </c>
      <c r="B1604" s="5">
        <v>4.28E-3</v>
      </c>
      <c r="C1604" s="5">
        <v>5.3399999999999997E-4</v>
      </c>
      <c r="D1604" s="5">
        <v>1E-3</v>
      </c>
      <c r="E1604" s="5">
        <v>1.0782130000000001</v>
      </c>
      <c r="F1604" s="5">
        <v>1.2365900000000001</v>
      </c>
      <c r="G1604" s="5">
        <v>8.0699999999999999E-4</v>
      </c>
      <c r="H1604" s="5">
        <v>6.9999999999999999E-6</v>
      </c>
      <c r="I1604" s="5">
        <v>9.7000000000000005E-4</v>
      </c>
      <c r="J1604" s="5">
        <v>3.31E-3</v>
      </c>
      <c r="K1604" s="3">
        <f t="shared" si="50"/>
        <v>0.22663551401869161</v>
      </c>
      <c r="L1604" s="3">
        <f t="shared" si="51"/>
        <v>0.77336448598130847</v>
      </c>
    </row>
    <row r="1605" spans="1:12" x14ac:dyDescent="0.25">
      <c r="A1605" s="1">
        <v>1604</v>
      </c>
      <c r="B1605" s="5">
        <v>4.8129999999999996E-3</v>
      </c>
      <c r="C1605" s="5">
        <v>5.6599999999999999E-4</v>
      </c>
      <c r="D1605" s="5">
        <v>1.1429999999999999E-3</v>
      </c>
      <c r="E1605" s="5">
        <v>1.078238</v>
      </c>
      <c r="F1605" s="5">
        <v>1.2365649999999999</v>
      </c>
      <c r="G1605" s="5">
        <v>8.2899999999999998E-4</v>
      </c>
      <c r="H1605" s="5">
        <v>6.6000000000000005E-5</v>
      </c>
      <c r="I1605" s="5">
        <v>1.029E-3</v>
      </c>
      <c r="J1605" s="5">
        <v>3.784E-3</v>
      </c>
      <c r="K1605" s="3">
        <f t="shared" si="50"/>
        <v>0.21379596924994806</v>
      </c>
      <c r="L1605" s="3">
        <f t="shared" si="51"/>
        <v>0.78620403075005207</v>
      </c>
    </row>
    <row r="1606" spans="1:12" x14ac:dyDescent="0.25">
      <c r="A1606" s="1">
        <v>1605</v>
      </c>
      <c r="B1606" s="5">
        <v>4.9829999999999996E-3</v>
      </c>
      <c r="C1606" s="5">
        <v>5.53E-4</v>
      </c>
      <c r="D1606" s="5">
        <v>1.2019999999999999E-3</v>
      </c>
      <c r="E1606" s="5">
        <v>1.0782290000000001</v>
      </c>
      <c r="F1606" s="5">
        <v>1.2365569999999999</v>
      </c>
      <c r="G1606" s="5">
        <v>8.2600000000000002E-4</v>
      </c>
      <c r="H1606" s="5">
        <v>4.3000000000000002E-5</v>
      </c>
      <c r="I1606" s="5">
        <v>1.005E-3</v>
      </c>
      <c r="J1606" s="5">
        <v>3.9779999999999998E-3</v>
      </c>
      <c r="K1606" s="3">
        <f t="shared" si="50"/>
        <v>0.20168573148705601</v>
      </c>
      <c r="L1606" s="3">
        <f t="shared" si="51"/>
        <v>0.79831426851294407</v>
      </c>
    </row>
    <row r="1607" spans="1:12" x14ac:dyDescent="0.25">
      <c r="A1607" s="1">
        <v>1606</v>
      </c>
      <c r="B1607" s="5">
        <v>4.7460000000000002E-3</v>
      </c>
      <c r="C1607" s="5">
        <v>5.1699999999999999E-4</v>
      </c>
      <c r="D1607" s="5">
        <v>1.15E-3</v>
      </c>
      <c r="E1607" s="5">
        <v>1.078203</v>
      </c>
      <c r="F1607" s="5">
        <v>1.236567</v>
      </c>
      <c r="G1607" s="5">
        <v>7.6099999999999996E-4</v>
      </c>
      <c r="H1607" s="5">
        <v>1.4E-5</v>
      </c>
      <c r="I1607" s="5">
        <v>9.3899999999999995E-4</v>
      </c>
      <c r="J1607" s="5">
        <v>3.8059999999999999E-3</v>
      </c>
      <c r="K1607" s="3">
        <f t="shared" si="50"/>
        <v>0.19785082174462704</v>
      </c>
      <c r="L1607" s="3">
        <f t="shared" si="51"/>
        <v>0.80193847450484612</v>
      </c>
    </row>
    <row r="1608" spans="1:12" x14ac:dyDescent="0.25">
      <c r="A1608" s="1">
        <v>1607</v>
      </c>
      <c r="B1608" s="5">
        <v>3.9709999999999997E-3</v>
      </c>
      <c r="C1608" s="5">
        <v>4.4900000000000002E-4</v>
      </c>
      <c r="D1608" s="5">
        <v>9.5299999999999996E-4</v>
      </c>
      <c r="E1608" s="5">
        <v>1.0781529999999999</v>
      </c>
      <c r="F1608" s="5">
        <v>1.2365980000000001</v>
      </c>
      <c r="G1608" s="5">
        <v>6.2799999999999998E-4</v>
      </c>
      <c r="H1608" s="5">
        <v>3.4E-5</v>
      </c>
      <c r="I1608" s="5">
        <v>8.1700000000000002E-4</v>
      </c>
      <c r="J1608" s="5">
        <v>3.1549999999999998E-3</v>
      </c>
      <c r="K1608" s="3">
        <f t="shared" si="50"/>
        <v>0.20574162679425839</v>
      </c>
      <c r="L1608" s="3">
        <f t="shared" si="51"/>
        <v>0.79451019894233188</v>
      </c>
    </row>
    <row r="1609" spans="1:12" x14ac:dyDescent="0.25">
      <c r="A1609" s="1">
        <v>1608</v>
      </c>
      <c r="B1609" s="5">
        <v>3.222E-3</v>
      </c>
      <c r="C1609" s="5">
        <v>3.9300000000000001E-4</v>
      </c>
      <c r="D1609" s="5">
        <v>7.5799999999999999E-4</v>
      </c>
      <c r="E1609" s="5">
        <v>1.0781099999999999</v>
      </c>
      <c r="F1609" s="5">
        <v>1.2366280000000001</v>
      </c>
      <c r="G1609" s="5">
        <v>5.1599999999999997E-4</v>
      </c>
      <c r="H1609" s="5">
        <v>2.6999999999999999E-5</v>
      </c>
      <c r="I1609" s="5">
        <v>7.1400000000000001E-4</v>
      </c>
      <c r="J1609" s="5">
        <v>2.5079999999999998E-3</v>
      </c>
      <c r="K1609" s="3">
        <f t="shared" si="50"/>
        <v>0.22160148975791433</v>
      </c>
      <c r="L1609" s="3">
        <f t="shared" si="51"/>
        <v>0.77839851024208562</v>
      </c>
    </row>
    <row r="1610" spans="1:12" x14ac:dyDescent="0.25">
      <c r="A1610" s="1">
        <v>1609</v>
      </c>
      <c r="B1610" s="5">
        <v>2.4550000000000002E-3</v>
      </c>
      <c r="C1610" s="5">
        <v>3.4200000000000002E-4</v>
      </c>
      <c r="D1610" s="5">
        <v>5.5400000000000002E-4</v>
      </c>
      <c r="E1610" s="5">
        <v>1.0780730000000001</v>
      </c>
      <c r="F1610" s="5">
        <v>1.236658</v>
      </c>
      <c r="G1610" s="5">
        <v>4.5399999999999998E-4</v>
      </c>
      <c r="H1610" s="5">
        <v>1.5999999999999999E-5</v>
      </c>
      <c r="I1610" s="5">
        <v>6.2200000000000005E-4</v>
      </c>
      <c r="J1610" s="5">
        <v>1.833E-3</v>
      </c>
      <c r="K1610" s="3">
        <f t="shared" si="50"/>
        <v>0.2533604887983707</v>
      </c>
      <c r="L1610" s="3">
        <f t="shared" si="51"/>
        <v>0.7466395112016293</v>
      </c>
    </row>
    <row r="1611" spans="1:12" x14ac:dyDescent="0.25">
      <c r="A1611" s="1">
        <v>1610</v>
      </c>
      <c r="B1611" s="5">
        <v>2.281E-3</v>
      </c>
      <c r="C1611" s="5">
        <v>3.3500000000000001E-4</v>
      </c>
      <c r="D1611" s="5">
        <v>5.0500000000000002E-4</v>
      </c>
      <c r="E1611" s="5">
        <v>1.078068</v>
      </c>
      <c r="F1611" s="5">
        <v>1.2366680000000001</v>
      </c>
      <c r="G1611" s="5">
        <v>5.22E-4</v>
      </c>
      <c r="H1611" s="5">
        <v>5.3999999999999998E-5</v>
      </c>
      <c r="I1611" s="5">
        <v>6.0899999999999995E-4</v>
      </c>
      <c r="J1611" s="5">
        <v>1.6720000000000001E-3</v>
      </c>
      <c r="K1611" s="3">
        <f t="shared" si="50"/>
        <v>0.26698816308636558</v>
      </c>
      <c r="L1611" s="3">
        <f t="shared" si="51"/>
        <v>0.73301183691363436</v>
      </c>
    </row>
    <row r="1612" spans="1:12" x14ac:dyDescent="0.25">
      <c r="A1612" s="1">
        <v>1611</v>
      </c>
      <c r="B1612" s="5">
        <v>2.379E-3</v>
      </c>
      <c r="C1612" s="5">
        <v>3.59E-4</v>
      </c>
      <c r="D1612" s="5">
        <v>5.2099999999999998E-4</v>
      </c>
      <c r="E1612" s="5">
        <v>1.078087</v>
      </c>
      <c r="F1612" s="5">
        <v>1.2366680000000001</v>
      </c>
      <c r="G1612" s="5">
        <v>7.4200000000000004E-4</v>
      </c>
      <c r="H1612" s="5">
        <v>1.15E-4</v>
      </c>
      <c r="I1612" s="5">
        <v>6.5300000000000004E-4</v>
      </c>
      <c r="J1612" s="5">
        <v>1.725E-3</v>
      </c>
      <c r="K1612" s="3">
        <f t="shared" si="50"/>
        <v>0.27448507776376629</v>
      </c>
      <c r="L1612" s="3">
        <f t="shared" si="51"/>
        <v>0.72509457755359397</v>
      </c>
    </row>
    <row r="1613" spans="1:12" x14ac:dyDescent="0.25">
      <c r="A1613" s="1">
        <v>1612</v>
      </c>
      <c r="B1613" s="5">
        <v>2.8289999999999999E-3</v>
      </c>
      <c r="C1613" s="5">
        <v>3.9500000000000001E-4</v>
      </c>
      <c r="D1613" s="5">
        <v>6.38E-4</v>
      </c>
      <c r="E1613" s="5">
        <v>1.078114</v>
      </c>
      <c r="F1613" s="5">
        <v>1.2366539999999999</v>
      </c>
      <c r="G1613" s="5">
        <v>9.2699999999999998E-4</v>
      </c>
      <c r="H1613" s="5">
        <v>1.93E-4</v>
      </c>
      <c r="I1613" s="5">
        <v>7.18E-4</v>
      </c>
      <c r="J1613" s="5">
        <v>2.111E-3</v>
      </c>
      <c r="K1613" s="3">
        <f t="shared" si="50"/>
        <v>0.25379992930364087</v>
      </c>
      <c r="L1613" s="3">
        <f t="shared" si="51"/>
        <v>0.74620007069635919</v>
      </c>
    </row>
    <row r="1614" spans="1:12" x14ac:dyDescent="0.25">
      <c r="A1614" s="1">
        <v>1613</v>
      </c>
      <c r="B1614" s="5">
        <v>2.8570000000000002E-3</v>
      </c>
      <c r="C1614" s="5">
        <v>3.97E-4</v>
      </c>
      <c r="D1614" s="5">
        <v>6.4499999999999996E-4</v>
      </c>
      <c r="E1614" s="5">
        <v>1.078119</v>
      </c>
      <c r="F1614" s="5">
        <v>1.2366539999999999</v>
      </c>
      <c r="G1614" s="5">
        <v>9.3499999999999996E-4</v>
      </c>
      <c r="H1614" s="5">
        <v>2.14E-4</v>
      </c>
      <c r="I1614" s="5">
        <v>7.2199999999999999E-4</v>
      </c>
      <c r="J1614" s="5">
        <v>2.1350000000000002E-3</v>
      </c>
      <c r="K1614" s="3">
        <f t="shared" si="50"/>
        <v>0.25271263563178159</v>
      </c>
      <c r="L1614" s="3">
        <f t="shared" si="51"/>
        <v>0.74728736436821841</v>
      </c>
    </row>
    <row r="1615" spans="1:12" x14ac:dyDescent="0.25">
      <c r="A1615" s="1">
        <v>1614</v>
      </c>
      <c r="B1615" s="5">
        <v>2.7179999999999999E-3</v>
      </c>
      <c r="C1615" s="5">
        <v>3.8699999999999997E-4</v>
      </c>
      <c r="D1615" s="5">
        <v>6.0899999999999995E-4</v>
      </c>
      <c r="E1615" s="5">
        <v>1.0781149999999999</v>
      </c>
      <c r="F1615" s="5">
        <v>1.236659</v>
      </c>
      <c r="G1615" s="5">
        <v>7.7899999999999996E-4</v>
      </c>
      <c r="H1615" s="5">
        <v>2.04E-4</v>
      </c>
      <c r="I1615" s="5">
        <v>7.0399999999999998E-4</v>
      </c>
      <c r="J1615" s="5">
        <v>2.0140000000000002E-3</v>
      </c>
      <c r="K1615" s="3">
        <f t="shared" si="50"/>
        <v>0.25901398086828553</v>
      </c>
      <c r="L1615" s="3">
        <f t="shared" si="51"/>
        <v>0.74098601913171458</v>
      </c>
    </row>
    <row r="1616" spans="1:12" x14ac:dyDescent="0.25">
      <c r="A1616" s="1">
        <v>1615</v>
      </c>
      <c r="B1616" s="5">
        <v>2.349E-3</v>
      </c>
      <c r="C1616" s="5">
        <v>3.7100000000000002E-4</v>
      </c>
      <c r="D1616" s="5">
        <v>5.0600000000000005E-4</v>
      </c>
      <c r="E1616" s="5">
        <v>1.078106</v>
      </c>
      <c r="F1616" s="5">
        <v>1.236672</v>
      </c>
      <c r="G1616" s="5">
        <v>5.9100000000000005E-4</v>
      </c>
      <c r="H1616" s="5">
        <v>1.5799999999999999E-4</v>
      </c>
      <c r="I1616" s="5">
        <v>6.7500000000000004E-4</v>
      </c>
      <c r="J1616" s="5">
        <v>1.6739999999999999E-3</v>
      </c>
      <c r="K1616" s="3">
        <f t="shared" si="50"/>
        <v>0.2873563218390805</v>
      </c>
      <c r="L1616" s="3">
        <f t="shared" si="51"/>
        <v>0.71264367816091956</v>
      </c>
    </row>
    <row r="1617" spans="1:12" x14ac:dyDescent="0.25">
      <c r="A1617" s="1">
        <v>1616</v>
      </c>
      <c r="B1617" s="5">
        <v>2.1450000000000002E-3</v>
      </c>
      <c r="C1617" s="5">
        <v>3.59E-4</v>
      </c>
      <c r="D1617" s="5">
        <v>4.5100000000000001E-4</v>
      </c>
      <c r="E1617" s="5">
        <v>1.078098</v>
      </c>
      <c r="F1617" s="5">
        <v>1.2366779999999999</v>
      </c>
      <c r="G1617" s="5">
        <v>4.8099999999999998E-4</v>
      </c>
      <c r="H1617" s="5">
        <v>9.2E-5</v>
      </c>
      <c r="I1617" s="5">
        <v>6.5200000000000002E-4</v>
      </c>
      <c r="J1617" s="5">
        <v>1.493E-3</v>
      </c>
      <c r="K1617" s="3">
        <f t="shared" si="50"/>
        <v>0.30396270396270392</v>
      </c>
      <c r="L1617" s="3">
        <f t="shared" si="51"/>
        <v>0.69603729603729592</v>
      </c>
    </row>
    <row r="1618" spans="1:12" x14ac:dyDescent="0.25">
      <c r="A1618" s="1">
        <v>1617</v>
      </c>
      <c r="B1618" s="5">
        <v>2.0149999999999999E-3</v>
      </c>
      <c r="C1618" s="5">
        <v>3.2499999999999999E-4</v>
      </c>
      <c r="D1618" s="5">
        <v>4.2999999999999999E-4</v>
      </c>
      <c r="E1618" s="5">
        <v>1.078071</v>
      </c>
      <c r="F1618" s="5">
        <v>1.2366779999999999</v>
      </c>
      <c r="G1618" s="5">
        <v>4.17E-4</v>
      </c>
      <c r="H1618" s="5">
        <v>2.3E-5</v>
      </c>
      <c r="I1618" s="5">
        <v>5.9000000000000003E-4</v>
      </c>
      <c r="J1618" s="5">
        <v>1.4239999999999999E-3</v>
      </c>
      <c r="K1618" s="3">
        <f t="shared" si="50"/>
        <v>0.29280397022332511</v>
      </c>
      <c r="L1618" s="3">
        <f t="shared" si="51"/>
        <v>0.70669975186104217</v>
      </c>
    </row>
    <row r="1619" spans="1:12" x14ac:dyDescent="0.25">
      <c r="A1619" s="1">
        <v>1618</v>
      </c>
      <c r="B1619" s="5">
        <v>2.006E-3</v>
      </c>
      <c r="C1619" s="5">
        <v>3.0299999999999999E-4</v>
      </c>
      <c r="D1619" s="5">
        <v>4.4000000000000002E-4</v>
      </c>
      <c r="E1619" s="5">
        <v>1.078052</v>
      </c>
      <c r="F1619" s="5">
        <v>1.2366729999999999</v>
      </c>
      <c r="G1619" s="5">
        <v>4.06E-4</v>
      </c>
      <c r="H1619" s="5">
        <v>4.6999999999999997E-5</v>
      </c>
      <c r="I1619" s="5">
        <v>5.5099999999999995E-4</v>
      </c>
      <c r="J1619" s="5">
        <v>1.4549999999999999E-3</v>
      </c>
      <c r="K1619" s="3">
        <f t="shared" si="50"/>
        <v>0.27467597208374872</v>
      </c>
      <c r="L1619" s="3">
        <f t="shared" si="51"/>
        <v>0.72532402791625117</v>
      </c>
    </row>
    <row r="1620" spans="1:12" x14ac:dyDescent="0.25">
      <c r="A1620" s="1">
        <v>1619</v>
      </c>
      <c r="B1620" s="5">
        <v>1.97E-3</v>
      </c>
      <c r="C1620" s="5">
        <v>3.1300000000000002E-4</v>
      </c>
      <c r="D1620" s="5">
        <v>4.2299999999999998E-4</v>
      </c>
      <c r="E1620" s="5">
        <v>1.0780559999999999</v>
      </c>
      <c r="F1620" s="5">
        <v>1.236675</v>
      </c>
      <c r="G1620" s="5">
        <v>4.1800000000000002E-4</v>
      </c>
      <c r="H1620" s="5">
        <v>6.4999999999999994E-5</v>
      </c>
      <c r="I1620" s="5">
        <v>5.6899999999999995E-4</v>
      </c>
      <c r="J1620" s="5">
        <v>1.4E-3</v>
      </c>
      <c r="K1620" s="3">
        <f t="shared" si="50"/>
        <v>0.28883248730964467</v>
      </c>
      <c r="L1620" s="3">
        <f t="shared" si="51"/>
        <v>0.71065989847715738</v>
      </c>
    </row>
    <row r="1621" spans="1:12" x14ac:dyDescent="0.25">
      <c r="A1621" s="1">
        <v>1620</v>
      </c>
      <c r="B1621" s="5">
        <v>1.9499999999999999E-3</v>
      </c>
      <c r="C1621" s="5">
        <v>3.9300000000000001E-4</v>
      </c>
      <c r="D1621" s="5">
        <v>3.7300000000000001E-4</v>
      </c>
      <c r="E1621" s="5">
        <v>1.078117</v>
      </c>
      <c r="F1621" s="5">
        <v>1.2366820000000001</v>
      </c>
      <c r="G1621" s="5">
        <v>4.64E-4</v>
      </c>
      <c r="H1621" s="5">
        <v>7.3999999999999996E-5</v>
      </c>
      <c r="I1621" s="5">
        <v>7.1400000000000001E-4</v>
      </c>
      <c r="J1621" s="5">
        <v>1.2359999999999999E-3</v>
      </c>
      <c r="K1621" s="3">
        <f t="shared" si="50"/>
        <v>0.36615384615384616</v>
      </c>
      <c r="L1621" s="3">
        <f t="shared" si="51"/>
        <v>0.63384615384615384</v>
      </c>
    </row>
    <row r="1622" spans="1:12" x14ac:dyDescent="0.25">
      <c r="A1622" s="1">
        <v>1621</v>
      </c>
      <c r="B1622" s="5">
        <v>1.853E-3</v>
      </c>
      <c r="C1622" s="5">
        <v>4.8099999999999998E-4</v>
      </c>
      <c r="D1622" s="5">
        <v>2.9599999999999998E-4</v>
      </c>
      <c r="E1622" s="5">
        <v>1.0781879999999999</v>
      </c>
      <c r="F1622" s="5">
        <v>1.2366950000000001</v>
      </c>
      <c r="G1622" s="5">
        <v>4.5899999999999999E-4</v>
      </c>
      <c r="H1622" s="5">
        <v>5.3000000000000001E-5</v>
      </c>
      <c r="I1622" s="5">
        <v>8.7399999999999999E-4</v>
      </c>
      <c r="J1622" s="5">
        <v>9.7900000000000005E-4</v>
      </c>
      <c r="K1622" s="3">
        <f t="shared" si="50"/>
        <v>0.47166756610901239</v>
      </c>
      <c r="L1622" s="3">
        <f t="shared" si="51"/>
        <v>0.52833243389098761</v>
      </c>
    </row>
    <row r="1623" spans="1:12" x14ac:dyDescent="0.25">
      <c r="A1623" s="1">
        <v>1622</v>
      </c>
      <c r="B1623" s="5">
        <v>1.751E-3</v>
      </c>
      <c r="C1623" s="5">
        <v>5.44E-4</v>
      </c>
      <c r="D1623" s="5">
        <v>2.3000000000000001E-4</v>
      </c>
      <c r="E1623" s="5">
        <v>1.078241</v>
      </c>
      <c r="F1623" s="5">
        <v>1.2367049999999999</v>
      </c>
      <c r="G1623" s="5">
        <v>4.8299999999999998E-4</v>
      </c>
      <c r="H1623" s="5">
        <v>4.1E-5</v>
      </c>
      <c r="I1623" s="5">
        <v>9.8900000000000008E-4</v>
      </c>
      <c r="J1623" s="5">
        <v>7.6199999999999998E-4</v>
      </c>
      <c r="K1623" s="3">
        <f t="shared" si="50"/>
        <v>0.564820102798401</v>
      </c>
      <c r="L1623" s="3">
        <f t="shared" si="51"/>
        <v>0.43517989720159911</v>
      </c>
    </row>
    <row r="1624" spans="1:12" x14ac:dyDescent="0.25">
      <c r="A1624" s="1">
        <v>1623</v>
      </c>
      <c r="B1624" s="5">
        <v>1.5349999999999999E-3</v>
      </c>
      <c r="C1624" s="5">
        <v>5.1999999999999995E-4</v>
      </c>
      <c r="D1624" s="5">
        <v>1.7799999999999999E-4</v>
      </c>
      <c r="E1624" s="5">
        <v>1.0782259999999999</v>
      </c>
      <c r="F1624" s="5">
        <v>1.2367140000000001</v>
      </c>
      <c r="G1624" s="5">
        <v>4.3800000000000002E-4</v>
      </c>
      <c r="H1624" s="5">
        <v>2.0000000000000002E-5</v>
      </c>
      <c r="I1624" s="5">
        <v>9.4499999999999998E-4</v>
      </c>
      <c r="J1624" s="5">
        <v>5.9000000000000003E-4</v>
      </c>
      <c r="K1624" s="3">
        <f t="shared" si="50"/>
        <v>0.61563517915309451</v>
      </c>
      <c r="L1624" s="3">
        <f t="shared" si="51"/>
        <v>0.3843648208469056</v>
      </c>
    </row>
    <row r="1625" spans="1:12" x14ac:dyDescent="0.25">
      <c r="A1625" s="1">
        <v>1624</v>
      </c>
      <c r="B1625" s="5">
        <v>1.271E-3</v>
      </c>
      <c r="C1625" s="5">
        <v>4.5100000000000001E-4</v>
      </c>
      <c r="D1625" s="5">
        <v>1.36E-4</v>
      </c>
      <c r="E1625" s="5">
        <v>1.078174</v>
      </c>
      <c r="F1625" s="5">
        <v>1.236721</v>
      </c>
      <c r="G1625" s="5">
        <v>3.7500000000000001E-4</v>
      </c>
      <c r="H1625" s="5">
        <v>1.2999999999999999E-5</v>
      </c>
      <c r="I1625" s="5">
        <v>8.1999999999999998E-4</v>
      </c>
      <c r="J1625" s="5">
        <v>4.5100000000000001E-4</v>
      </c>
      <c r="K1625" s="3">
        <f t="shared" si="50"/>
        <v>0.64516129032258063</v>
      </c>
      <c r="L1625" s="3">
        <f t="shared" si="51"/>
        <v>0.35483870967741937</v>
      </c>
    </row>
    <row r="1626" spans="1:12" x14ac:dyDescent="0.25">
      <c r="A1626" s="1">
        <v>1625</v>
      </c>
      <c r="B1626" s="5">
        <v>1.0039999999999999E-3</v>
      </c>
      <c r="C1626" s="5">
        <v>3.57E-4</v>
      </c>
      <c r="D1626" s="5">
        <v>1.08E-4</v>
      </c>
      <c r="E1626" s="5">
        <v>1.0781000000000001</v>
      </c>
      <c r="F1626" s="5">
        <v>1.236726</v>
      </c>
      <c r="G1626" s="5">
        <v>3.0800000000000001E-4</v>
      </c>
      <c r="H1626" s="5">
        <v>7.9999999999999996E-6</v>
      </c>
      <c r="I1626" s="5">
        <v>6.4800000000000003E-4</v>
      </c>
      <c r="J1626" s="5">
        <v>3.5599999999999998E-4</v>
      </c>
      <c r="K1626" s="3">
        <f t="shared" si="50"/>
        <v>0.64541832669322718</v>
      </c>
      <c r="L1626" s="3">
        <f t="shared" si="51"/>
        <v>0.35458167330677293</v>
      </c>
    </row>
    <row r="1627" spans="1:12" x14ac:dyDescent="0.25">
      <c r="A1627" s="1">
        <v>1626</v>
      </c>
      <c r="B1627" s="5">
        <v>9.9700000000000006E-4</v>
      </c>
      <c r="C1627" s="5">
        <v>2.9700000000000001E-4</v>
      </c>
      <c r="D1627" s="5">
        <v>1.3799999999999999E-4</v>
      </c>
      <c r="E1627" s="5">
        <v>1.0780529999999999</v>
      </c>
      <c r="F1627" s="5">
        <v>1.236721</v>
      </c>
      <c r="G1627" s="5">
        <v>2.7999999999999998E-4</v>
      </c>
      <c r="H1627" s="5">
        <v>1.1E-5</v>
      </c>
      <c r="I1627" s="5">
        <v>5.3899999999999998E-4</v>
      </c>
      <c r="J1627" s="5">
        <v>4.57E-4</v>
      </c>
      <c r="K1627" s="3">
        <f t="shared" si="50"/>
        <v>0.54062186559679037</v>
      </c>
      <c r="L1627" s="3">
        <f t="shared" si="51"/>
        <v>0.45837512537612835</v>
      </c>
    </row>
    <row r="1628" spans="1:12" x14ac:dyDescent="0.25">
      <c r="A1628" s="1">
        <v>1627</v>
      </c>
      <c r="B1628" s="5">
        <v>1.2049999999999999E-3</v>
      </c>
      <c r="C1628" s="5">
        <v>2.6200000000000003E-4</v>
      </c>
      <c r="D1628" s="5">
        <v>2.2000000000000001E-4</v>
      </c>
      <c r="E1628" s="5">
        <v>1.078025</v>
      </c>
      <c r="F1628" s="5">
        <v>1.2367079999999999</v>
      </c>
      <c r="G1628" s="5">
        <v>2.7799999999999998E-4</v>
      </c>
      <c r="H1628" s="5">
        <v>1.1E-5</v>
      </c>
      <c r="I1628" s="5">
        <v>4.7600000000000002E-4</v>
      </c>
      <c r="J1628" s="5">
        <v>7.2900000000000005E-4</v>
      </c>
      <c r="K1628" s="3">
        <f t="shared" si="50"/>
        <v>0.39502074688796684</v>
      </c>
      <c r="L1628" s="3">
        <f t="shared" si="51"/>
        <v>0.60497925311203327</v>
      </c>
    </row>
    <row r="1629" spans="1:12" x14ac:dyDescent="0.25">
      <c r="A1629" s="1">
        <v>1628</v>
      </c>
      <c r="B1629" s="5">
        <v>1.6050000000000001E-3</v>
      </c>
      <c r="C1629" s="5">
        <v>2.6200000000000003E-4</v>
      </c>
      <c r="D1629" s="5">
        <v>3.4099999999999999E-4</v>
      </c>
      <c r="E1629" s="5">
        <v>1.0780240000000001</v>
      </c>
      <c r="F1629" s="5">
        <v>1.2366900000000001</v>
      </c>
      <c r="G1629" s="5">
        <v>3.2000000000000003E-4</v>
      </c>
      <c r="H1629" s="5">
        <v>1.5999999999999999E-5</v>
      </c>
      <c r="I1629" s="5">
        <v>4.75E-4</v>
      </c>
      <c r="J1629" s="5">
        <v>1.129E-3</v>
      </c>
      <c r="K1629" s="3">
        <f t="shared" si="50"/>
        <v>0.29595015576323985</v>
      </c>
      <c r="L1629" s="3">
        <f t="shared" si="51"/>
        <v>0.70342679127725849</v>
      </c>
    </row>
    <row r="1630" spans="1:12" x14ac:dyDescent="0.25">
      <c r="A1630" s="1">
        <v>1629</v>
      </c>
      <c r="B1630" s="5">
        <v>1.8959999999999999E-3</v>
      </c>
      <c r="C1630" s="5">
        <v>2.63E-4</v>
      </c>
      <c r="D1630" s="5">
        <v>4.28E-4</v>
      </c>
      <c r="E1630" s="5">
        <v>1.078025</v>
      </c>
      <c r="F1630" s="5">
        <v>1.2366760000000001</v>
      </c>
      <c r="G1630" s="5">
        <v>3.8099999999999999E-4</v>
      </c>
      <c r="H1630" s="5">
        <v>2.5999999999999998E-5</v>
      </c>
      <c r="I1630" s="5">
        <v>4.7800000000000002E-4</v>
      </c>
      <c r="J1630" s="5">
        <v>1.4170000000000001E-3</v>
      </c>
      <c r="K1630" s="3">
        <f t="shared" si="50"/>
        <v>0.25210970464135024</v>
      </c>
      <c r="L1630" s="3">
        <f t="shared" si="51"/>
        <v>0.7473628691983123</v>
      </c>
    </row>
    <row r="1631" spans="1:12" x14ac:dyDescent="0.25">
      <c r="A1631" s="1">
        <v>1630</v>
      </c>
      <c r="B1631" s="5">
        <v>2.1180000000000001E-3</v>
      </c>
      <c r="C1631" s="5">
        <v>2.9500000000000001E-4</v>
      </c>
      <c r="D1631" s="5">
        <v>4.7800000000000002E-4</v>
      </c>
      <c r="E1631" s="5">
        <v>1.0780479999999999</v>
      </c>
      <c r="F1631" s="5">
        <v>1.236667</v>
      </c>
      <c r="G1631" s="5">
        <v>4.0999999999999999E-4</v>
      </c>
      <c r="H1631" s="5">
        <v>5.8E-5</v>
      </c>
      <c r="I1631" s="5">
        <v>5.3499999999999999E-4</v>
      </c>
      <c r="J1631" s="5">
        <v>1.583E-3</v>
      </c>
      <c r="K1631" s="3">
        <f t="shared" si="50"/>
        <v>0.25259678942398489</v>
      </c>
      <c r="L1631" s="3">
        <f t="shared" si="51"/>
        <v>0.74740321057601511</v>
      </c>
    </row>
    <row r="1632" spans="1:12" x14ac:dyDescent="0.25">
      <c r="A1632" s="1">
        <v>1631</v>
      </c>
      <c r="B1632" s="5">
        <v>2.3679999999999999E-3</v>
      </c>
      <c r="C1632" s="5">
        <v>3.6200000000000002E-4</v>
      </c>
      <c r="D1632" s="5">
        <v>5.1599999999999997E-4</v>
      </c>
      <c r="E1632" s="5">
        <v>1.078098</v>
      </c>
      <c r="F1632" s="5">
        <v>1.236658</v>
      </c>
      <c r="G1632" s="5">
        <v>4.2700000000000002E-4</v>
      </c>
      <c r="H1632" s="5">
        <v>1.21E-4</v>
      </c>
      <c r="I1632" s="5">
        <v>6.5799999999999995E-4</v>
      </c>
      <c r="J1632" s="5">
        <v>1.709E-3</v>
      </c>
      <c r="K1632" s="3">
        <f t="shared" si="50"/>
        <v>0.2778716216216216</v>
      </c>
      <c r="L1632" s="3">
        <f t="shared" si="51"/>
        <v>0.72170608108108114</v>
      </c>
    </row>
    <row r="1633" spans="1:12" x14ac:dyDescent="0.25">
      <c r="A1633" s="1">
        <v>1632</v>
      </c>
      <c r="B1633" s="5">
        <v>2.594E-3</v>
      </c>
      <c r="C1633" s="5">
        <v>4.6299999999999998E-4</v>
      </c>
      <c r="D1633" s="5">
        <v>5.2899999999999996E-4</v>
      </c>
      <c r="E1633" s="5">
        <v>1.078173</v>
      </c>
      <c r="F1633" s="5">
        <v>1.236653</v>
      </c>
      <c r="G1633" s="5">
        <v>4.8099999999999998E-4</v>
      </c>
      <c r="H1633" s="5">
        <v>1.75E-4</v>
      </c>
      <c r="I1633" s="5">
        <v>8.4199999999999998E-4</v>
      </c>
      <c r="J1633" s="5">
        <v>1.7520000000000001E-3</v>
      </c>
      <c r="K1633" s="3">
        <f t="shared" si="50"/>
        <v>0.3245952197378566</v>
      </c>
      <c r="L1633" s="3">
        <f t="shared" si="51"/>
        <v>0.67540478026214346</v>
      </c>
    </row>
    <row r="1634" spans="1:12" x14ac:dyDescent="0.25">
      <c r="A1634" s="1">
        <v>1633</v>
      </c>
      <c r="B1634" s="5">
        <v>2.856E-3</v>
      </c>
      <c r="C1634" s="5">
        <v>5.5000000000000003E-4</v>
      </c>
      <c r="D1634" s="5">
        <v>5.6099999999999998E-4</v>
      </c>
      <c r="E1634" s="5">
        <v>1.0782400000000001</v>
      </c>
      <c r="F1634" s="5">
        <v>1.2366459999999999</v>
      </c>
      <c r="G1634" s="5">
        <v>5.7899999999999998E-4</v>
      </c>
      <c r="H1634" s="5">
        <v>2.34E-4</v>
      </c>
      <c r="I1634" s="5">
        <v>1E-3</v>
      </c>
      <c r="J1634" s="5">
        <v>1.8569999999999999E-3</v>
      </c>
      <c r="K1634" s="3">
        <f t="shared" si="50"/>
        <v>0.35014005602240894</v>
      </c>
      <c r="L1634" s="3">
        <f t="shared" si="51"/>
        <v>0.65021008403361347</v>
      </c>
    </row>
    <row r="1635" spans="1:12" x14ac:dyDescent="0.25">
      <c r="A1635" s="1">
        <v>1634</v>
      </c>
      <c r="B1635" s="5">
        <v>2.8400000000000001E-3</v>
      </c>
      <c r="C1635" s="5">
        <v>5.8100000000000003E-4</v>
      </c>
      <c r="D1635" s="5">
        <v>5.3899999999999998E-4</v>
      </c>
      <c r="E1635" s="5">
        <v>1.0782639999999999</v>
      </c>
      <c r="F1635" s="5">
        <v>1.236648</v>
      </c>
      <c r="G1635" s="5">
        <v>7.2199999999999999E-4</v>
      </c>
      <c r="H1635" s="5">
        <v>2.5000000000000001E-4</v>
      </c>
      <c r="I1635" s="5">
        <v>1.0560000000000001E-3</v>
      </c>
      <c r="J1635" s="5">
        <v>1.784E-3</v>
      </c>
      <c r="K1635" s="3">
        <f t="shared" si="50"/>
        <v>0.37183098591549296</v>
      </c>
      <c r="L1635" s="3">
        <f t="shared" si="51"/>
        <v>0.62816901408450698</v>
      </c>
    </row>
    <row r="1636" spans="1:12" x14ac:dyDescent="0.25">
      <c r="A1636" s="1">
        <v>1635</v>
      </c>
      <c r="B1636" s="5">
        <v>2.7690000000000002E-3</v>
      </c>
      <c r="C1636" s="5">
        <v>5.6999999999999998E-4</v>
      </c>
      <c r="D1636" s="5">
        <v>5.2400000000000005E-4</v>
      </c>
      <c r="E1636" s="5">
        <v>1.0782560000000001</v>
      </c>
      <c r="F1636" s="5">
        <v>1.2366509999999999</v>
      </c>
      <c r="G1636" s="5">
        <v>8.1999999999999998E-4</v>
      </c>
      <c r="H1636" s="5">
        <v>2.3599999999999999E-4</v>
      </c>
      <c r="I1636" s="5">
        <v>1.0349999999999999E-3</v>
      </c>
      <c r="J1636" s="5">
        <v>1.7340000000000001E-3</v>
      </c>
      <c r="K1636" s="3">
        <f t="shared" si="50"/>
        <v>0.3737811484290357</v>
      </c>
      <c r="L1636" s="3">
        <f t="shared" si="51"/>
        <v>0.62621885157096424</v>
      </c>
    </row>
    <row r="1637" spans="1:12" x14ac:dyDescent="0.25">
      <c r="A1637" s="1">
        <v>1636</v>
      </c>
      <c r="B1637" s="5">
        <v>2.5860000000000002E-3</v>
      </c>
      <c r="C1637" s="5">
        <v>5.3499999999999999E-4</v>
      </c>
      <c r="D1637" s="5">
        <v>4.8799999999999999E-4</v>
      </c>
      <c r="E1637" s="5">
        <v>1.07823</v>
      </c>
      <c r="F1637" s="5">
        <v>1.2366600000000001</v>
      </c>
      <c r="G1637" s="5">
        <v>7.3700000000000002E-4</v>
      </c>
      <c r="H1637" s="5">
        <v>1.6100000000000001E-4</v>
      </c>
      <c r="I1637" s="5">
        <v>9.7199999999999999E-4</v>
      </c>
      <c r="J1637" s="5">
        <v>1.614E-3</v>
      </c>
      <c r="K1637" s="3">
        <f t="shared" si="50"/>
        <v>0.3758700696055684</v>
      </c>
      <c r="L1637" s="3">
        <f t="shared" si="51"/>
        <v>0.62412993039443154</v>
      </c>
    </row>
    <row r="1638" spans="1:12" x14ac:dyDescent="0.25">
      <c r="A1638" s="1">
        <v>1637</v>
      </c>
      <c r="B1638" s="5">
        <v>2.7780000000000001E-3</v>
      </c>
      <c r="C1638" s="5">
        <v>5.2599999999999999E-4</v>
      </c>
      <c r="D1638" s="5">
        <v>5.5099999999999995E-4</v>
      </c>
      <c r="E1638" s="5">
        <v>1.078222</v>
      </c>
      <c r="F1638" s="5">
        <v>1.2366550000000001</v>
      </c>
      <c r="G1638" s="5">
        <v>5.5000000000000003E-4</v>
      </c>
      <c r="H1638" s="5">
        <v>8.0000000000000007E-5</v>
      </c>
      <c r="I1638" s="5">
        <v>9.5500000000000001E-4</v>
      </c>
      <c r="J1638" s="5">
        <v>1.823E-3</v>
      </c>
      <c r="K1638" s="3">
        <f t="shared" si="50"/>
        <v>0.34377249820014399</v>
      </c>
      <c r="L1638" s="3">
        <f t="shared" si="51"/>
        <v>0.65622750179985601</v>
      </c>
    </row>
    <row r="1639" spans="1:12" x14ac:dyDescent="0.25">
      <c r="A1639" s="1">
        <v>1638</v>
      </c>
      <c r="B1639" s="5">
        <v>3.0200000000000001E-3</v>
      </c>
      <c r="C1639" s="5">
        <v>5.3200000000000003E-4</v>
      </c>
      <c r="D1639" s="5">
        <v>6.2100000000000002E-4</v>
      </c>
      <c r="E1639" s="5">
        <v>1.0782259999999999</v>
      </c>
      <c r="F1639" s="5">
        <v>1.2366470000000001</v>
      </c>
      <c r="G1639" s="5">
        <v>4.6799999999999999E-4</v>
      </c>
      <c r="H1639" s="5">
        <v>1.7E-5</v>
      </c>
      <c r="I1639" s="5">
        <v>9.6599999999999995E-4</v>
      </c>
      <c r="J1639" s="5">
        <v>2.0539999999999998E-3</v>
      </c>
      <c r="K1639" s="3">
        <f t="shared" si="50"/>
        <v>0.31986754966887415</v>
      </c>
      <c r="L1639" s="3">
        <f t="shared" si="51"/>
        <v>0.68013245033112579</v>
      </c>
    </row>
    <row r="1640" spans="1:12" x14ac:dyDescent="0.25">
      <c r="A1640" s="1">
        <v>1639</v>
      </c>
      <c r="B1640" s="5">
        <v>3.4499999999999999E-3</v>
      </c>
      <c r="C1640" s="5">
        <v>5.5400000000000002E-4</v>
      </c>
      <c r="D1640" s="5">
        <v>7.3800000000000005E-4</v>
      </c>
      <c r="E1640" s="5">
        <v>1.078241</v>
      </c>
      <c r="F1640" s="5">
        <v>1.2366299999999999</v>
      </c>
      <c r="G1640" s="5">
        <v>5.71E-4</v>
      </c>
      <c r="H1640" s="5">
        <v>1.5999999999999999E-5</v>
      </c>
      <c r="I1640" s="5">
        <v>1.0070000000000001E-3</v>
      </c>
      <c r="J1640" s="5">
        <v>2.4429999999999999E-3</v>
      </c>
      <c r="K1640" s="3">
        <f t="shared" si="50"/>
        <v>0.29188405797101452</v>
      </c>
      <c r="L1640" s="3">
        <f t="shared" si="51"/>
        <v>0.70811594202898542</v>
      </c>
    </row>
    <row r="1641" spans="1:12" x14ac:dyDescent="0.25">
      <c r="A1641" s="1">
        <v>1640</v>
      </c>
      <c r="B1641" s="5">
        <v>3.434E-3</v>
      </c>
      <c r="C1641" s="5">
        <v>5.3799999999999996E-4</v>
      </c>
      <c r="D1641" s="5">
        <v>7.4200000000000004E-4</v>
      </c>
      <c r="E1641" s="5">
        <v>1.078227</v>
      </c>
      <c r="F1641" s="5">
        <v>1.236631</v>
      </c>
      <c r="G1641" s="5">
        <v>6.0800000000000003E-4</v>
      </c>
      <c r="H1641" s="5">
        <v>3.6000000000000001E-5</v>
      </c>
      <c r="I1641" s="5">
        <v>9.7799999999999992E-4</v>
      </c>
      <c r="J1641" s="5">
        <v>2.4559999999999998E-3</v>
      </c>
      <c r="K1641" s="3">
        <f t="shared" si="50"/>
        <v>0.28479906814210831</v>
      </c>
      <c r="L1641" s="3">
        <f t="shared" si="51"/>
        <v>0.71520093185789158</v>
      </c>
    </row>
    <row r="1642" spans="1:12" x14ac:dyDescent="0.25">
      <c r="A1642" s="1">
        <v>1641</v>
      </c>
      <c r="B1642" s="5">
        <v>3.3790000000000001E-3</v>
      </c>
      <c r="C1642" s="5">
        <v>5.0000000000000001E-4</v>
      </c>
      <c r="D1642" s="5">
        <v>7.4600000000000003E-4</v>
      </c>
      <c r="E1642" s="5">
        <v>1.0781959999999999</v>
      </c>
      <c r="F1642" s="5">
        <v>1.236631</v>
      </c>
      <c r="G1642" s="5">
        <v>5.9800000000000001E-4</v>
      </c>
      <c r="H1642" s="5">
        <v>4.8000000000000001E-5</v>
      </c>
      <c r="I1642" s="5">
        <v>9.0799999999999995E-4</v>
      </c>
      <c r="J1642" s="5">
        <v>2.47E-3</v>
      </c>
      <c r="K1642" s="3">
        <f t="shared" si="50"/>
        <v>0.26871855578573539</v>
      </c>
      <c r="L1642" s="3">
        <f t="shared" si="51"/>
        <v>0.73098549866824503</v>
      </c>
    </row>
    <row r="1643" spans="1:12" x14ac:dyDescent="0.25">
      <c r="A1643" s="1">
        <v>1642</v>
      </c>
      <c r="B1643" s="5">
        <v>2.9139999999999999E-3</v>
      </c>
      <c r="C1643" s="5">
        <v>4.28E-4</v>
      </c>
      <c r="D1643" s="5">
        <v>6.4599999999999998E-4</v>
      </c>
      <c r="E1643" s="5">
        <v>1.0781400000000001</v>
      </c>
      <c r="F1643" s="5">
        <v>1.2366459999999999</v>
      </c>
      <c r="G1643" s="5">
        <v>5.1900000000000004E-4</v>
      </c>
      <c r="H1643" s="5">
        <v>4.1E-5</v>
      </c>
      <c r="I1643" s="5">
        <v>7.7800000000000005E-4</v>
      </c>
      <c r="J1643" s="5">
        <v>2.137E-3</v>
      </c>
      <c r="K1643" s="3">
        <f t="shared" si="50"/>
        <v>0.26698695950583395</v>
      </c>
      <c r="L1643" s="3">
        <f t="shared" si="51"/>
        <v>0.73335621139327389</v>
      </c>
    </row>
    <row r="1644" spans="1:12" x14ac:dyDescent="0.25">
      <c r="A1644" s="1">
        <v>1643</v>
      </c>
      <c r="B1644" s="5">
        <v>2.5379999999999999E-3</v>
      </c>
      <c r="C1644" s="5">
        <v>3.6999999999999999E-4</v>
      </c>
      <c r="D1644" s="5">
        <v>5.6400000000000005E-4</v>
      </c>
      <c r="E1644" s="5">
        <v>1.0780940000000001</v>
      </c>
      <c r="F1644" s="5">
        <v>1.2366569999999999</v>
      </c>
      <c r="G1644" s="5">
        <v>4.6900000000000002E-4</v>
      </c>
      <c r="H1644" s="5">
        <v>1.5E-5</v>
      </c>
      <c r="I1644" s="5">
        <v>6.7100000000000005E-4</v>
      </c>
      <c r="J1644" s="5">
        <v>1.866E-3</v>
      </c>
      <c r="K1644" s="3">
        <f t="shared" si="50"/>
        <v>0.26438140267927507</v>
      </c>
      <c r="L1644" s="3">
        <f t="shared" si="51"/>
        <v>0.73522458628841614</v>
      </c>
    </row>
    <row r="1645" spans="1:12" x14ac:dyDescent="0.25">
      <c r="A1645" s="1">
        <v>1644</v>
      </c>
      <c r="B1645" s="5">
        <v>2.0569999999999998E-3</v>
      </c>
      <c r="C1645" s="5">
        <v>3.2499999999999999E-4</v>
      </c>
      <c r="D1645" s="5">
        <v>4.4299999999999998E-4</v>
      </c>
      <c r="E1645" s="5">
        <v>1.07806</v>
      </c>
      <c r="F1645" s="5">
        <v>1.2366740000000001</v>
      </c>
      <c r="G1645" s="5">
        <v>4.9899999999999999E-4</v>
      </c>
      <c r="H1645" s="5">
        <v>2.0999999999999999E-5</v>
      </c>
      <c r="I1645" s="5">
        <v>5.9000000000000003E-4</v>
      </c>
      <c r="J1645" s="5">
        <v>1.467E-3</v>
      </c>
      <c r="K1645" s="3">
        <f t="shared" si="50"/>
        <v>0.28682547399124941</v>
      </c>
      <c r="L1645" s="3">
        <f t="shared" si="51"/>
        <v>0.71317452600875064</v>
      </c>
    </row>
    <row r="1646" spans="1:12" x14ac:dyDescent="0.25">
      <c r="A1646" s="1">
        <v>1645</v>
      </c>
      <c r="B1646" s="5">
        <v>1.763E-3</v>
      </c>
      <c r="C1646" s="5">
        <v>3.2000000000000003E-4</v>
      </c>
      <c r="D1646" s="5">
        <v>3.57E-4</v>
      </c>
      <c r="E1646" s="5">
        <v>1.078057</v>
      </c>
      <c r="F1646" s="5">
        <v>1.236686</v>
      </c>
      <c r="G1646" s="5">
        <v>5.3600000000000002E-4</v>
      </c>
      <c r="H1646" s="5">
        <v>4.0000000000000003E-5</v>
      </c>
      <c r="I1646" s="5">
        <v>5.8200000000000005E-4</v>
      </c>
      <c r="J1646" s="5">
        <v>1.181E-3</v>
      </c>
      <c r="K1646" s="3">
        <f t="shared" si="50"/>
        <v>0.33011911514463982</v>
      </c>
      <c r="L1646" s="3">
        <f t="shared" si="51"/>
        <v>0.66988088485536013</v>
      </c>
    </row>
    <row r="1647" spans="1:12" x14ac:dyDescent="0.25">
      <c r="A1647" s="1">
        <v>1646</v>
      </c>
      <c r="B1647" s="5">
        <v>1.6410000000000001E-3</v>
      </c>
      <c r="C1647" s="5">
        <v>3.4699999999999998E-4</v>
      </c>
      <c r="D1647" s="5">
        <v>3.0499999999999999E-4</v>
      </c>
      <c r="E1647" s="5">
        <v>1.078079</v>
      </c>
      <c r="F1647" s="5">
        <v>1.236694</v>
      </c>
      <c r="G1647" s="5">
        <v>5.44E-4</v>
      </c>
      <c r="H1647" s="5">
        <v>2.5999999999999998E-5</v>
      </c>
      <c r="I1647" s="5">
        <v>6.3100000000000005E-4</v>
      </c>
      <c r="J1647" s="5">
        <v>1.01E-3</v>
      </c>
      <c r="K1647" s="3">
        <f t="shared" si="50"/>
        <v>0.38452163315051796</v>
      </c>
      <c r="L1647" s="3">
        <f t="shared" si="51"/>
        <v>0.61547836684948198</v>
      </c>
    </row>
    <row r="1648" spans="1:12" x14ac:dyDescent="0.25">
      <c r="A1648" s="1">
        <v>1647</v>
      </c>
      <c r="B1648" s="5">
        <v>1.6620000000000001E-3</v>
      </c>
      <c r="C1648" s="5">
        <v>3.8499999999999998E-4</v>
      </c>
      <c r="D1648" s="5">
        <v>2.9100000000000003E-4</v>
      </c>
      <c r="E1648" s="5">
        <v>1.0781099999999999</v>
      </c>
      <c r="F1648" s="5">
        <v>1.2366980000000001</v>
      </c>
      <c r="G1648" s="5">
        <v>5.13E-4</v>
      </c>
      <c r="H1648" s="5">
        <v>9.0000000000000002E-6</v>
      </c>
      <c r="I1648" s="5">
        <v>6.9999999999999999E-4</v>
      </c>
      <c r="J1648" s="5">
        <v>9.6199999999999996E-4</v>
      </c>
      <c r="K1648" s="3">
        <f t="shared" si="50"/>
        <v>0.42117930204572801</v>
      </c>
      <c r="L1648" s="3">
        <f t="shared" si="51"/>
        <v>0.57882069795427193</v>
      </c>
    </row>
    <row r="1649" spans="1:12" x14ac:dyDescent="0.25">
      <c r="A1649" s="1">
        <v>1648</v>
      </c>
      <c r="B1649" s="5">
        <v>1.8109999999999999E-3</v>
      </c>
      <c r="C1649" s="5">
        <v>4.1199999999999999E-4</v>
      </c>
      <c r="D1649" s="5">
        <v>3.21E-4</v>
      </c>
      <c r="E1649" s="5">
        <v>1.0781320000000001</v>
      </c>
      <c r="F1649" s="5">
        <v>1.236696</v>
      </c>
      <c r="G1649" s="5">
        <v>4.64E-4</v>
      </c>
      <c r="H1649" s="5">
        <v>5.5999999999999999E-5</v>
      </c>
      <c r="I1649" s="5">
        <v>7.4899999999999999E-4</v>
      </c>
      <c r="J1649" s="5">
        <v>1.0610000000000001E-3</v>
      </c>
      <c r="K1649" s="3">
        <f t="shared" si="50"/>
        <v>0.41358365543898401</v>
      </c>
      <c r="L1649" s="3">
        <f t="shared" si="51"/>
        <v>0.58586416344561021</v>
      </c>
    </row>
    <row r="1650" spans="1:12" x14ac:dyDescent="0.25">
      <c r="A1650" s="1">
        <v>1649</v>
      </c>
      <c r="B1650" s="5">
        <v>1.887E-3</v>
      </c>
      <c r="C1650" s="5">
        <v>4.35E-4</v>
      </c>
      <c r="D1650" s="5">
        <v>3.3100000000000002E-4</v>
      </c>
      <c r="E1650" s="5">
        <v>1.0781510000000001</v>
      </c>
      <c r="F1650" s="5">
        <v>1.236696</v>
      </c>
      <c r="G1650" s="5">
        <v>4.8299999999999998E-4</v>
      </c>
      <c r="H1650" s="5">
        <v>8.3999999999999995E-5</v>
      </c>
      <c r="I1650" s="5">
        <v>7.9000000000000001E-4</v>
      </c>
      <c r="J1650" s="5">
        <v>1.0970000000000001E-3</v>
      </c>
      <c r="K1650" s="3">
        <f t="shared" si="50"/>
        <v>0.41865394806571277</v>
      </c>
      <c r="L1650" s="3">
        <f t="shared" si="51"/>
        <v>0.58134605193428723</v>
      </c>
    </row>
    <row r="1651" spans="1:12" x14ac:dyDescent="0.25">
      <c r="A1651" s="1">
        <v>1650</v>
      </c>
      <c r="B1651" s="5">
        <v>2.0230000000000001E-3</v>
      </c>
      <c r="C1651" s="5">
        <v>4.7600000000000002E-4</v>
      </c>
      <c r="D1651" s="5">
        <v>3.5E-4</v>
      </c>
      <c r="E1651" s="5">
        <v>1.078184</v>
      </c>
      <c r="F1651" s="5">
        <v>1.236694</v>
      </c>
      <c r="G1651" s="5">
        <v>5.8600000000000004E-4</v>
      </c>
      <c r="H1651" s="5">
        <v>1.0399999999999999E-4</v>
      </c>
      <c r="I1651" s="5">
        <v>8.6399999999999997E-4</v>
      </c>
      <c r="J1651" s="5">
        <v>1.158E-3</v>
      </c>
      <c r="K1651" s="3">
        <f t="shared" si="50"/>
        <v>0.4270884824518042</v>
      </c>
      <c r="L1651" s="3">
        <f t="shared" si="51"/>
        <v>0.57241720217498759</v>
      </c>
    </row>
    <row r="1652" spans="1:12" x14ac:dyDescent="0.25">
      <c r="A1652" s="1">
        <v>1651</v>
      </c>
      <c r="B1652" s="5">
        <v>2.2330000000000002E-3</v>
      </c>
      <c r="C1652" s="5">
        <v>5.3700000000000004E-4</v>
      </c>
      <c r="D1652" s="5">
        <v>3.8000000000000002E-4</v>
      </c>
      <c r="E1652" s="5">
        <v>1.0782320000000001</v>
      </c>
      <c r="F1652" s="5">
        <v>1.2366900000000001</v>
      </c>
      <c r="G1652" s="5">
        <v>6.7100000000000005E-4</v>
      </c>
      <c r="H1652" s="5">
        <v>1.1900000000000001E-4</v>
      </c>
      <c r="I1652" s="5">
        <v>9.7599999999999998E-4</v>
      </c>
      <c r="J1652" s="5">
        <v>1.2570000000000001E-3</v>
      </c>
      <c r="K1652" s="3">
        <f t="shared" si="50"/>
        <v>0.43708016121809223</v>
      </c>
      <c r="L1652" s="3">
        <f t="shared" si="51"/>
        <v>0.56291983878190777</v>
      </c>
    </row>
    <row r="1653" spans="1:12" x14ac:dyDescent="0.25">
      <c r="A1653" s="1">
        <v>1652</v>
      </c>
      <c r="B1653" s="5">
        <v>2.578E-3</v>
      </c>
      <c r="C1653" s="5">
        <v>5.7799999999999995E-4</v>
      </c>
      <c r="D1653" s="5">
        <v>4.6200000000000001E-4</v>
      </c>
      <c r="E1653" s="5">
        <v>1.078265</v>
      </c>
      <c r="F1653" s="5">
        <v>1.2366790000000001</v>
      </c>
      <c r="G1653" s="5">
        <v>6.8199999999999999E-4</v>
      </c>
      <c r="H1653" s="5">
        <v>1.4799999999999999E-4</v>
      </c>
      <c r="I1653" s="5">
        <v>1.0499999999999999E-3</v>
      </c>
      <c r="J1653" s="5">
        <v>1.5280000000000001E-3</v>
      </c>
      <c r="K1653" s="3">
        <f t="shared" si="50"/>
        <v>0.40729247478665631</v>
      </c>
      <c r="L1653" s="3">
        <f t="shared" si="51"/>
        <v>0.59270752521334369</v>
      </c>
    </row>
    <row r="1654" spans="1:12" x14ac:dyDescent="0.25">
      <c r="A1654" s="1">
        <v>1653</v>
      </c>
      <c r="B1654" s="5">
        <v>3.1879999999999999E-3</v>
      </c>
      <c r="C1654" s="5">
        <v>5.8799999999999998E-4</v>
      </c>
      <c r="D1654" s="5">
        <v>6.4000000000000005E-4</v>
      </c>
      <c r="E1654" s="5">
        <v>1.0782719999999999</v>
      </c>
      <c r="F1654" s="5">
        <v>1.2366550000000001</v>
      </c>
      <c r="G1654" s="5">
        <v>6.4899999999999995E-4</v>
      </c>
      <c r="H1654" s="5">
        <v>2.2000000000000001E-4</v>
      </c>
      <c r="I1654" s="5">
        <v>1.0679999999999999E-3</v>
      </c>
      <c r="J1654" s="5">
        <v>2.1189999999999998E-3</v>
      </c>
      <c r="K1654" s="3">
        <f t="shared" si="50"/>
        <v>0.33500627352572143</v>
      </c>
      <c r="L1654" s="3">
        <f t="shared" si="51"/>
        <v>0.66468005018820575</v>
      </c>
    </row>
    <row r="1655" spans="1:12" x14ac:dyDescent="0.25">
      <c r="A1655" s="1">
        <v>1654</v>
      </c>
      <c r="B1655" s="5">
        <v>3.8070000000000001E-3</v>
      </c>
      <c r="C1655" s="5">
        <v>5.6099999999999998E-4</v>
      </c>
      <c r="D1655" s="5">
        <v>8.4199999999999998E-4</v>
      </c>
      <c r="E1655" s="5">
        <v>1.0782510000000001</v>
      </c>
      <c r="F1655" s="5">
        <v>1.2366269999999999</v>
      </c>
      <c r="G1655" s="5">
        <v>6.4999999999999997E-4</v>
      </c>
      <c r="H1655" s="5">
        <v>2.8800000000000001E-4</v>
      </c>
      <c r="I1655" s="5">
        <v>1.0200000000000001E-3</v>
      </c>
      <c r="J1655" s="5">
        <v>2.787E-3</v>
      </c>
      <c r="K1655" s="3">
        <f t="shared" si="50"/>
        <v>0.26792750197005516</v>
      </c>
      <c r="L1655" s="3">
        <f t="shared" si="51"/>
        <v>0.73207249802994478</v>
      </c>
    </row>
    <row r="1656" spans="1:12" x14ac:dyDescent="0.25">
      <c r="A1656" s="1">
        <v>1655</v>
      </c>
      <c r="B1656" s="5">
        <v>4.3249999999999999E-3</v>
      </c>
      <c r="C1656" s="5">
        <v>5.4500000000000002E-4</v>
      </c>
      <c r="D1656" s="5">
        <v>1.0070000000000001E-3</v>
      </c>
      <c r="E1656" s="5">
        <v>1.0782369999999999</v>
      </c>
      <c r="F1656" s="5">
        <v>1.236604</v>
      </c>
      <c r="G1656" s="5">
        <v>6.4499999999999996E-4</v>
      </c>
      <c r="H1656" s="5">
        <v>3.3799999999999998E-4</v>
      </c>
      <c r="I1656" s="5">
        <v>9.9099999999999991E-4</v>
      </c>
      <c r="J1656" s="5">
        <v>3.3349999999999999E-3</v>
      </c>
      <c r="K1656" s="3">
        <f t="shared" si="50"/>
        <v>0.22913294797687861</v>
      </c>
      <c r="L1656" s="3">
        <f t="shared" si="51"/>
        <v>0.77109826589595376</v>
      </c>
    </row>
    <row r="1657" spans="1:12" x14ac:dyDescent="0.25">
      <c r="A1657" s="1">
        <v>1656</v>
      </c>
      <c r="B1657" s="5">
        <v>4.3189999999999999E-3</v>
      </c>
      <c r="C1657" s="5">
        <v>5.1900000000000004E-4</v>
      </c>
      <c r="D1657" s="5">
        <v>1.0200000000000001E-3</v>
      </c>
      <c r="E1657" s="5">
        <v>1.0782160000000001</v>
      </c>
      <c r="F1657" s="5">
        <v>1.2366010000000001</v>
      </c>
      <c r="G1657" s="5">
        <v>5.4600000000000004E-4</v>
      </c>
      <c r="H1657" s="5">
        <v>3.0200000000000002E-4</v>
      </c>
      <c r="I1657" s="5">
        <v>9.4300000000000004E-4</v>
      </c>
      <c r="J1657" s="5">
        <v>3.3760000000000001E-3</v>
      </c>
      <c r="K1657" s="3">
        <f t="shared" si="50"/>
        <v>0.21833757814308868</v>
      </c>
      <c r="L1657" s="3">
        <f t="shared" si="51"/>
        <v>0.78166242185691137</v>
      </c>
    </row>
    <row r="1658" spans="1:12" x14ac:dyDescent="0.25">
      <c r="A1658" s="1">
        <v>1657</v>
      </c>
      <c r="B1658" s="5">
        <v>3.9509999999999997E-3</v>
      </c>
      <c r="C1658" s="5">
        <v>4.95E-4</v>
      </c>
      <c r="D1658" s="5">
        <v>9.2199999999999997E-4</v>
      </c>
      <c r="E1658" s="5">
        <v>1.078198</v>
      </c>
      <c r="F1658" s="5">
        <v>1.236612</v>
      </c>
      <c r="G1658" s="5">
        <v>4.8500000000000003E-4</v>
      </c>
      <c r="H1658" s="5">
        <v>2.2100000000000001E-4</v>
      </c>
      <c r="I1658" s="5">
        <v>8.9899999999999995E-4</v>
      </c>
      <c r="J1658" s="5">
        <v>3.052E-3</v>
      </c>
      <c r="K1658" s="3">
        <f t="shared" si="50"/>
        <v>0.22753733232093143</v>
      </c>
      <c r="L1658" s="3">
        <f t="shared" si="51"/>
        <v>0.77246266767906868</v>
      </c>
    </row>
    <row r="1659" spans="1:12" x14ac:dyDescent="0.25">
      <c r="A1659" s="1">
        <v>1658</v>
      </c>
      <c r="B1659" s="5">
        <v>3.372E-3</v>
      </c>
      <c r="C1659" s="5">
        <v>4.4700000000000002E-4</v>
      </c>
      <c r="D1659" s="5">
        <v>7.7300000000000003E-4</v>
      </c>
      <c r="E1659" s="5">
        <v>1.0781620000000001</v>
      </c>
      <c r="F1659" s="5">
        <v>1.236629</v>
      </c>
      <c r="G1659" s="5">
        <v>4.44E-4</v>
      </c>
      <c r="H1659" s="5">
        <v>1.11E-4</v>
      </c>
      <c r="I1659" s="5">
        <v>8.1300000000000003E-4</v>
      </c>
      <c r="J1659" s="5">
        <v>2.5590000000000001E-3</v>
      </c>
      <c r="K1659" s="3">
        <f t="shared" si="50"/>
        <v>0.24110320284697509</v>
      </c>
      <c r="L1659" s="3">
        <f t="shared" si="51"/>
        <v>0.75889679715302494</v>
      </c>
    </row>
    <row r="1660" spans="1:12" x14ac:dyDescent="0.25">
      <c r="A1660" s="1">
        <v>1659</v>
      </c>
      <c r="B1660" s="5">
        <v>2.7850000000000001E-3</v>
      </c>
      <c r="C1660" s="5">
        <v>4.1399999999999998E-4</v>
      </c>
      <c r="D1660" s="5">
        <v>6.1399999999999996E-4</v>
      </c>
      <c r="E1660" s="5">
        <v>1.078139</v>
      </c>
      <c r="F1660" s="5">
        <v>1.23665</v>
      </c>
      <c r="G1660" s="5">
        <v>4.4499999999999997E-4</v>
      </c>
      <c r="H1660" s="5">
        <v>3.6999999999999998E-5</v>
      </c>
      <c r="I1660" s="5">
        <v>7.5299999999999998E-4</v>
      </c>
      <c r="J1660" s="5">
        <v>2.032E-3</v>
      </c>
      <c r="K1660" s="3">
        <f t="shared" si="50"/>
        <v>0.27037701974865347</v>
      </c>
      <c r="L1660" s="3">
        <f t="shared" si="51"/>
        <v>0.72962298025134642</v>
      </c>
    </row>
    <row r="1661" spans="1:12" x14ac:dyDescent="0.25">
      <c r="A1661" s="1">
        <v>1660</v>
      </c>
      <c r="B1661" s="5">
        <v>2.3110000000000001E-3</v>
      </c>
      <c r="C1661" s="5">
        <v>3.97E-4</v>
      </c>
      <c r="D1661" s="5">
        <v>4.8000000000000001E-4</v>
      </c>
      <c r="E1661" s="5">
        <v>1.0781259999999999</v>
      </c>
      <c r="F1661" s="5">
        <v>1.2366680000000001</v>
      </c>
      <c r="G1661" s="5">
        <v>4.3199999999999998E-4</v>
      </c>
      <c r="H1661" s="5">
        <v>1.5999999999999999E-5</v>
      </c>
      <c r="I1661" s="5">
        <v>7.2099999999999996E-4</v>
      </c>
      <c r="J1661" s="5">
        <v>1.5900000000000001E-3</v>
      </c>
      <c r="K1661" s="3">
        <f t="shared" si="50"/>
        <v>0.31198615318044132</v>
      </c>
      <c r="L1661" s="3">
        <f t="shared" si="51"/>
        <v>0.68801384681955857</v>
      </c>
    </row>
    <row r="1662" spans="1:12" x14ac:dyDescent="0.25">
      <c r="A1662" s="1">
        <v>1661</v>
      </c>
      <c r="B1662" s="5">
        <v>2.013E-3</v>
      </c>
      <c r="C1662" s="5">
        <v>3.9199999999999999E-4</v>
      </c>
      <c r="D1662" s="5">
        <v>3.9300000000000001E-4</v>
      </c>
      <c r="E1662" s="5">
        <v>1.0781229999999999</v>
      </c>
      <c r="F1662" s="5">
        <v>1.23668</v>
      </c>
      <c r="G1662" s="5">
        <v>4.4700000000000002E-4</v>
      </c>
      <c r="H1662" s="5">
        <v>5.3999999999999998E-5</v>
      </c>
      <c r="I1662" s="5">
        <v>7.1299999999999998E-4</v>
      </c>
      <c r="J1662" s="5">
        <v>1.2999999999999999E-3</v>
      </c>
      <c r="K1662" s="3">
        <f t="shared" si="50"/>
        <v>0.35419771485345253</v>
      </c>
      <c r="L1662" s="3">
        <f t="shared" si="51"/>
        <v>0.64580228514654736</v>
      </c>
    </row>
    <row r="1663" spans="1:12" x14ac:dyDescent="0.25">
      <c r="A1663" s="1">
        <v>1662</v>
      </c>
      <c r="B1663" s="5">
        <v>2.196E-3</v>
      </c>
      <c r="C1663" s="5">
        <v>3.7800000000000003E-4</v>
      </c>
      <c r="D1663" s="5">
        <v>4.5600000000000003E-4</v>
      </c>
      <c r="E1663" s="5">
        <v>1.078111</v>
      </c>
      <c r="F1663" s="5">
        <v>1.2366680000000001</v>
      </c>
      <c r="G1663" s="5">
        <v>4.9799999999999996E-4</v>
      </c>
      <c r="H1663" s="5">
        <v>1.02E-4</v>
      </c>
      <c r="I1663" s="5">
        <v>6.87E-4</v>
      </c>
      <c r="J1663" s="5">
        <v>1.5089999999999999E-3</v>
      </c>
      <c r="K1663" s="3">
        <f t="shared" si="50"/>
        <v>0.31284153005464482</v>
      </c>
      <c r="L1663" s="3">
        <f t="shared" si="51"/>
        <v>0.68715846994535512</v>
      </c>
    </row>
    <row r="1664" spans="1:12" x14ac:dyDescent="0.25">
      <c r="A1664" s="1">
        <v>1663</v>
      </c>
      <c r="B1664" s="5">
        <v>2.6059999999999998E-3</v>
      </c>
      <c r="C1664" s="5">
        <v>3.5199999999999999E-4</v>
      </c>
      <c r="D1664" s="5">
        <v>5.9400000000000002E-4</v>
      </c>
      <c r="E1664" s="5">
        <v>1.07809</v>
      </c>
      <c r="F1664" s="5">
        <v>1.236645</v>
      </c>
      <c r="G1664" s="5">
        <v>5.3200000000000003E-4</v>
      </c>
      <c r="H1664" s="5">
        <v>1.36E-4</v>
      </c>
      <c r="I1664" s="5">
        <v>6.3900000000000003E-4</v>
      </c>
      <c r="J1664" s="5">
        <v>1.967E-3</v>
      </c>
      <c r="K1664" s="3">
        <f t="shared" si="50"/>
        <v>0.24520337682271684</v>
      </c>
      <c r="L1664" s="3">
        <f t="shared" si="51"/>
        <v>0.75479662317728324</v>
      </c>
    </row>
    <row r="1665" spans="1:12" x14ac:dyDescent="0.25">
      <c r="A1665" s="1">
        <v>1664</v>
      </c>
      <c r="B1665" s="5">
        <v>3.1210000000000001E-3</v>
      </c>
      <c r="C1665" s="5">
        <v>3.4699999999999998E-4</v>
      </c>
      <c r="D1665" s="5">
        <v>7.5199999999999996E-4</v>
      </c>
      <c r="E1665" s="5">
        <v>1.0780860000000001</v>
      </c>
      <c r="F1665" s="5">
        <v>1.236621</v>
      </c>
      <c r="G1665" s="5">
        <v>5.44E-4</v>
      </c>
      <c r="H1665" s="5">
        <v>1.34E-4</v>
      </c>
      <c r="I1665" s="5">
        <v>6.3100000000000005E-4</v>
      </c>
      <c r="J1665" s="5">
        <v>2.4910000000000002E-3</v>
      </c>
      <c r="K1665" s="3">
        <f t="shared" si="50"/>
        <v>0.20217878884972768</v>
      </c>
      <c r="L1665" s="3">
        <f t="shared" si="51"/>
        <v>0.79814162127523236</v>
      </c>
    </row>
    <row r="1666" spans="1:12" x14ac:dyDescent="0.25">
      <c r="A1666" s="1">
        <v>1665</v>
      </c>
      <c r="B1666" s="5">
        <v>3.1089999999999998E-3</v>
      </c>
      <c r="C1666" s="5">
        <v>3.6499999999999998E-4</v>
      </c>
      <c r="D1666" s="5">
        <v>7.3899999999999997E-4</v>
      </c>
      <c r="E1666" s="5">
        <v>1.078101</v>
      </c>
      <c r="F1666" s="5">
        <v>1.2366250000000001</v>
      </c>
      <c r="G1666" s="5">
        <v>4.3600000000000003E-4</v>
      </c>
      <c r="H1666" s="5">
        <v>1.01E-4</v>
      </c>
      <c r="I1666" s="5">
        <v>6.6299999999999996E-4</v>
      </c>
      <c r="J1666" s="5">
        <v>2.4459999999999998E-3</v>
      </c>
      <c r="K1666" s="3">
        <f t="shared" si="50"/>
        <v>0.21325184946928272</v>
      </c>
      <c r="L1666" s="3">
        <f t="shared" si="51"/>
        <v>0.78674815053071723</v>
      </c>
    </row>
    <row r="1667" spans="1:12" x14ac:dyDescent="0.25">
      <c r="A1667" s="1">
        <v>1666</v>
      </c>
      <c r="B1667" s="5">
        <v>2.836E-3</v>
      </c>
      <c r="C1667" s="5">
        <v>4.0499999999999998E-4</v>
      </c>
      <c r="D1667" s="5">
        <v>6.3400000000000001E-4</v>
      </c>
      <c r="E1667" s="5">
        <v>1.0781350000000001</v>
      </c>
      <c r="F1667" s="5">
        <v>1.236642</v>
      </c>
      <c r="G1667" s="5">
        <v>3.7599999999999998E-4</v>
      </c>
      <c r="H1667" s="5">
        <v>6.6000000000000005E-5</v>
      </c>
      <c r="I1667" s="5">
        <v>7.36E-4</v>
      </c>
      <c r="J1667" s="5">
        <v>2.0999999999999999E-3</v>
      </c>
      <c r="K1667" s="3">
        <f t="shared" ref="K1667:K1730" si="52">I1667/B1667</f>
        <v>0.25952045133991536</v>
      </c>
      <c r="L1667" s="3">
        <f t="shared" ref="L1667:L1730" si="53">J1667/B1667</f>
        <v>0.74047954866008459</v>
      </c>
    </row>
    <row r="1668" spans="1:12" x14ac:dyDescent="0.25">
      <c r="A1668" s="1">
        <v>1667</v>
      </c>
      <c r="B1668" s="5">
        <v>2.3860000000000001E-3</v>
      </c>
      <c r="C1668" s="5">
        <v>4.0900000000000002E-4</v>
      </c>
      <c r="D1668" s="5">
        <v>4.9600000000000002E-4</v>
      </c>
      <c r="E1668" s="5">
        <v>1.078141</v>
      </c>
      <c r="F1668" s="5">
        <v>1.236664</v>
      </c>
      <c r="G1668" s="5">
        <v>4.2299999999999998E-4</v>
      </c>
      <c r="H1668" s="5">
        <v>5.3000000000000001E-5</v>
      </c>
      <c r="I1668" s="5">
        <v>7.4200000000000004E-4</v>
      </c>
      <c r="J1668" s="5">
        <v>1.6429999999999999E-3</v>
      </c>
      <c r="K1668" s="3">
        <f t="shared" si="52"/>
        <v>0.31098072087175188</v>
      </c>
      <c r="L1668" s="3">
        <f t="shared" si="53"/>
        <v>0.68860016764459342</v>
      </c>
    </row>
    <row r="1669" spans="1:12" x14ac:dyDescent="0.25">
      <c r="A1669" s="1">
        <v>1668</v>
      </c>
      <c r="B1669" s="5">
        <v>2.1280000000000001E-3</v>
      </c>
      <c r="C1669" s="5">
        <v>4.0299999999999998E-4</v>
      </c>
      <c r="D1669" s="5">
        <v>4.2200000000000001E-4</v>
      </c>
      <c r="E1669" s="5">
        <v>1.078138</v>
      </c>
      <c r="F1669" s="5">
        <v>1.236675</v>
      </c>
      <c r="G1669" s="5">
        <v>4.9899999999999999E-4</v>
      </c>
      <c r="H1669" s="5">
        <v>5.7000000000000003E-5</v>
      </c>
      <c r="I1669" s="5">
        <v>7.3200000000000001E-4</v>
      </c>
      <c r="J1669" s="5">
        <v>1.395E-3</v>
      </c>
      <c r="K1669" s="3">
        <f t="shared" si="52"/>
        <v>0.343984962406015</v>
      </c>
      <c r="L1669" s="3">
        <f t="shared" si="53"/>
        <v>0.65554511278195482</v>
      </c>
    </row>
    <row r="1670" spans="1:12" x14ac:dyDescent="0.25">
      <c r="A1670" s="1">
        <v>1669</v>
      </c>
      <c r="B1670" s="5">
        <v>1.9659999999999999E-3</v>
      </c>
      <c r="C1670" s="5">
        <v>3.7100000000000002E-4</v>
      </c>
      <c r="D1670" s="5">
        <v>3.8999999999999999E-4</v>
      </c>
      <c r="E1670" s="5">
        <v>1.078114</v>
      </c>
      <c r="F1670" s="5">
        <v>1.2366790000000001</v>
      </c>
      <c r="G1670" s="5">
        <v>4.6700000000000002E-4</v>
      </c>
      <c r="H1670" s="5">
        <v>7.1000000000000005E-5</v>
      </c>
      <c r="I1670" s="5">
        <v>6.7500000000000004E-4</v>
      </c>
      <c r="J1670" s="5">
        <v>1.291E-3</v>
      </c>
      <c r="K1670" s="3">
        <f t="shared" si="52"/>
        <v>0.34333672431332657</v>
      </c>
      <c r="L1670" s="3">
        <f t="shared" si="53"/>
        <v>0.65666327568667349</v>
      </c>
    </row>
    <row r="1671" spans="1:12" x14ac:dyDescent="0.25">
      <c r="A1671" s="1">
        <v>1670</v>
      </c>
      <c r="B1671" s="5">
        <v>1.748E-3</v>
      </c>
      <c r="C1671" s="5">
        <v>3.6699999999999998E-4</v>
      </c>
      <c r="D1671" s="5">
        <v>3.2699999999999998E-4</v>
      </c>
      <c r="E1671" s="5">
        <v>1.078112</v>
      </c>
      <c r="F1671" s="5">
        <v>1.2366889999999999</v>
      </c>
      <c r="G1671" s="5">
        <v>4.6799999999999999E-4</v>
      </c>
      <c r="H1671" s="5">
        <v>6.7999999999999999E-5</v>
      </c>
      <c r="I1671" s="5">
        <v>6.6699999999999995E-4</v>
      </c>
      <c r="J1671" s="5">
        <v>1.0809999999999999E-3</v>
      </c>
      <c r="K1671" s="3">
        <f t="shared" si="52"/>
        <v>0.38157894736842102</v>
      </c>
      <c r="L1671" s="3">
        <f t="shared" si="53"/>
        <v>0.61842105263157887</v>
      </c>
    </row>
    <row r="1672" spans="1:12" x14ac:dyDescent="0.25">
      <c r="A1672" s="1">
        <v>1671</v>
      </c>
      <c r="B1672" s="5">
        <v>1.516E-3</v>
      </c>
      <c r="C1672" s="5">
        <v>3.57E-4</v>
      </c>
      <c r="D1672" s="5">
        <v>2.6200000000000003E-4</v>
      </c>
      <c r="E1672" s="5">
        <v>1.078104</v>
      </c>
      <c r="F1672" s="5">
        <v>1.2366999999999999</v>
      </c>
      <c r="G1672" s="5">
        <v>4.2400000000000001E-4</v>
      </c>
      <c r="H1672" s="5">
        <v>5.8999999999999998E-5</v>
      </c>
      <c r="I1672" s="5">
        <v>6.4899999999999995E-4</v>
      </c>
      <c r="J1672" s="5">
        <v>8.6700000000000004E-4</v>
      </c>
      <c r="K1672" s="3">
        <f t="shared" si="52"/>
        <v>0.4281002638522427</v>
      </c>
      <c r="L1672" s="3">
        <f t="shared" si="53"/>
        <v>0.57189973614775724</v>
      </c>
    </row>
    <row r="1673" spans="1:12" x14ac:dyDescent="0.25">
      <c r="A1673" s="1">
        <v>1672</v>
      </c>
      <c r="B1673" s="5">
        <v>1.418E-3</v>
      </c>
      <c r="C1673" s="5">
        <v>3.6099999999999999E-4</v>
      </c>
      <c r="D1673" s="5">
        <v>2.3000000000000001E-4</v>
      </c>
      <c r="E1673" s="5">
        <v>1.0781069999999999</v>
      </c>
      <c r="F1673" s="5">
        <v>1.2367060000000001</v>
      </c>
      <c r="G1673" s="5">
        <v>3.9100000000000002E-4</v>
      </c>
      <c r="H1673" s="5">
        <v>2.0000000000000002E-5</v>
      </c>
      <c r="I1673" s="5">
        <v>6.5600000000000001E-4</v>
      </c>
      <c r="J1673" s="5">
        <v>7.6199999999999998E-4</v>
      </c>
      <c r="K1673" s="3">
        <f t="shared" si="52"/>
        <v>0.46262341325811002</v>
      </c>
      <c r="L1673" s="3">
        <f t="shared" si="53"/>
        <v>0.53737658674188993</v>
      </c>
    </row>
    <row r="1674" spans="1:12" x14ac:dyDescent="0.25">
      <c r="A1674" s="1">
        <v>1673</v>
      </c>
      <c r="B1674" s="5">
        <v>1.647E-3</v>
      </c>
      <c r="C1674" s="5">
        <v>3.6200000000000002E-4</v>
      </c>
      <c r="D1674" s="5">
        <v>2.99E-4</v>
      </c>
      <c r="E1674" s="5">
        <v>1.0781050000000001</v>
      </c>
      <c r="F1674" s="5">
        <v>1.236699</v>
      </c>
      <c r="G1674" s="5">
        <v>3.59E-4</v>
      </c>
      <c r="H1674" s="5">
        <v>4.3999999999999999E-5</v>
      </c>
      <c r="I1674" s="5">
        <v>6.5700000000000003E-4</v>
      </c>
      <c r="J1674" s="5">
        <v>9.8999999999999999E-4</v>
      </c>
      <c r="K1674" s="3">
        <f t="shared" si="52"/>
        <v>0.39890710382513661</v>
      </c>
      <c r="L1674" s="3">
        <f t="shared" si="53"/>
        <v>0.60109289617486339</v>
      </c>
    </row>
    <row r="1675" spans="1:12" x14ac:dyDescent="0.25">
      <c r="A1675" s="1">
        <v>1674</v>
      </c>
      <c r="B1675" s="5">
        <v>2.232E-3</v>
      </c>
      <c r="C1675" s="5">
        <v>3.77E-4</v>
      </c>
      <c r="D1675" s="5">
        <v>4.6700000000000002E-4</v>
      </c>
      <c r="E1675" s="5">
        <v>1.078114</v>
      </c>
      <c r="F1675" s="5">
        <v>1.2366779999999999</v>
      </c>
      <c r="G1675" s="5">
        <v>3.7300000000000001E-4</v>
      </c>
      <c r="H1675" s="5">
        <v>1.44E-4</v>
      </c>
      <c r="I1675" s="5">
        <v>6.8499999999999995E-4</v>
      </c>
      <c r="J1675" s="5">
        <v>1.547E-3</v>
      </c>
      <c r="K1675" s="3">
        <f t="shared" si="52"/>
        <v>0.3068996415770609</v>
      </c>
      <c r="L1675" s="3">
        <f t="shared" si="53"/>
        <v>0.69310035842293904</v>
      </c>
    </row>
    <row r="1676" spans="1:12" x14ac:dyDescent="0.25">
      <c r="A1676" s="1">
        <v>1675</v>
      </c>
      <c r="B1676" s="5">
        <v>2.7299999999999998E-3</v>
      </c>
      <c r="C1676" s="5">
        <v>3.9500000000000001E-4</v>
      </c>
      <c r="D1676" s="5">
        <v>6.0800000000000003E-4</v>
      </c>
      <c r="E1676" s="5">
        <v>1.0781229999999999</v>
      </c>
      <c r="F1676" s="5">
        <v>1.2366600000000001</v>
      </c>
      <c r="G1676" s="5">
        <v>4.57E-4</v>
      </c>
      <c r="H1676" s="5">
        <v>2.2100000000000001E-4</v>
      </c>
      <c r="I1676" s="5">
        <v>7.18E-4</v>
      </c>
      <c r="J1676" s="5">
        <v>2.0110000000000002E-3</v>
      </c>
      <c r="K1676" s="3">
        <f t="shared" si="52"/>
        <v>0.26300366300366301</v>
      </c>
      <c r="L1676" s="3">
        <f t="shared" si="53"/>
        <v>0.73663003663003679</v>
      </c>
    </row>
    <row r="1677" spans="1:12" x14ac:dyDescent="0.25">
      <c r="A1677" s="1">
        <v>1676</v>
      </c>
      <c r="B1677" s="5">
        <v>3.0040000000000002E-3</v>
      </c>
      <c r="C1677" s="5">
        <v>4.1199999999999999E-4</v>
      </c>
      <c r="D1677" s="5">
        <v>6.8199999999999999E-4</v>
      </c>
      <c r="E1677" s="5">
        <v>1.0781320000000001</v>
      </c>
      <c r="F1677" s="5">
        <v>1.23665</v>
      </c>
      <c r="G1677" s="5">
        <v>6.1899999999999998E-4</v>
      </c>
      <c r="H1677" s="5">
        <v>2.5000000000000001E-4</v>
      </c>
      <c r="I1677" s="5">
        <v>7.4799999999999997E-4</v>
      </c>
      <c r="J1677" s="5">
        <v>2.2560000000000002E-3</v>
      </c>
      <c r="K1677" s="3">
        <f t="shared" si="52"/>
        <v>0.24900133155792276</v>
      </c>
      <c r="L1677" s="3">
        <f t="shared" si="53"/>
        <v>0.7509986684420773</v>
      </c>
    </row>
    <row r="1678" spans="1:12" x14ac:dyDescent="0.25">
      <c r="A1678" s="1">
        <v>1677</v>
      </c>
      <c r="B1678" s="5">
        <v>2.8180000000000002E-3</v>
      </c>
      <c r="C1678" s="5">
        <v>3.9300000000000001E-4</v>
      </c>
      <c r="D1678" s="5">
        <v>6.3599999999999996E-4</v>
      </c>
      <c r="E1678" s="5">
        <v>1.078117</v>
      </c>
      <c r="F1678" s="5">
        <v>1.2366539999999999</v>
      </c>
      <c r="G1678" s="5">
        <v>6.3400000000000001E-4</v>
      </c>
      <c r="H1678" s="5">
        <v>1.9699999999999999E-4</v>
      </c>
      <c r="I1678" s="5">
        <v>7.1400000000000001E-4</v>
      </c>
      <c r="J1678" s="5">
        <v>2.1050000000000001E-3</v>
      </c>
      <c r="K1678" s="3">
        <f t="shared" si="52"/>
        <v>0.25337118523775726</v>
      </c>
      <c r="L1678" s="3">
        <f t="shared" si="53"/>
        <v>0.74698367636621721</v>
      </c>
    </row>
    <row r="1679" spans="1:12" x14ac:dyDescent="0.25">
      <c r="A1679" s="1">
        <v>1678</v>
      </c>
      <c r="B1679" s="5">
        <v>2.6800000000000001E-3</v>
      </c>
      <c r="C1679" s="5">
        <v>3.7100000000000002E-4</v>
      </c>
      <c r="D1679" s="5">
        <v>6.0599999999999998E-4</v>
      </c>
      <c r="E1679" s="5">
        <v>1.078101</v>
      </c>
      <c r="F1679" s="5">
        <v>1.2366539999999999</v>
      </c>
      <c r="G1679" s="5">
        <v>5.8399999999999999E-4</v>
      </c>
      <c r="H1679" s="5">
        <v>9.2E-5</v>
      </c>
      <c r="I1679" s="5">
        <v>6.7299999999999999E-4</v>
      </c>
      <c r="J1679" s="5">
        <v>2.0070000000000001E-3</v>
      </c>
      <c r="K1679" s="3">
        <f t="shared" si="52"/>
        <v>0.25111940298507462</v>
      </c>
      <c r="L1679" s="3">
        <f t="shared" si="53"/>
        <v>0.74888059701492538</v>
      </c>
    </row>
    <row r="1680" spans="1:12" x14ac:dyDescent="0.25">
      <c r="A1680" s="1">
        <v>1679</v>
      </c>
      <c r="B1680" s="5">
        <v>2.5530000000000001E-3</v>
      </c>
      <c r="C1680" s="5">
        <v>3.4000000000000002E-4</v>
      </c>
      <c r="D1680" s="5">
        <v>5.8500000000000002E-4</v>
      </c>
      <c r="E1680" s="5">
        <v>1.078079</v>
      </c>
      <c r="F1680" s="5">
        <v>1.2366520000000001</v>
      </c>
      <c r="G1680" s="5">
        <v>5.0000000000000001E-4</v>
      </c>
      <c r="H1680" s="5">
        <v>2.9E-5</v>
      </c>
      <c r="I1680" s="5">
        <v>6.1700000000000004E-4</v>
      </c>
      <c r="J1680" s="5">
        <v>1.936E-3</v>
      </c>
      <c r="K1680" s="3">
        <f t="shared" si="52"/>
        <v>0.24167645906776342</v>
      </c>
      <c r="L1680" s="3">
        <f t="shared" si="53"/>
        <v>0.75832354093223653</v>
      </c>
    </row>
    <row r="1681" spans="1:12" x14ac:dyDescent="0.25">
      <c r="A1681" s="1">
        <v>1680</v>
      </c>
      <c r="B1681" s="5">
        <v>2.5769999999999999E-3</v>
      </c>
      <c r="C1681" s="5">
        <v>3.2699999999999998E-4</v>
      </c>
      <c r="D1681" s="5">
        <v>5.9900000000000003E-4</v>
      </c>
      <c r="E1681" s="5">
        <v>1.078071</v>
      </c>
      <c r="F1681" s="5">
        <v>1.236645</v>
      </c>
      <c r="G1681" s="5">
        <v>4.9799999999999996E-4</v>
      </c>
      <c r="H1681" s="5">
        <v>1.18E-4</v>
      </c>
      <c r="I1681" s="5">
        <v>5.9400000000000002E-4</v>
      </c>
      <c r="J1681" s="5">
        <v>1.983E-3</v>
      </c>
      <c r="K1681" s="3">
        <f t="shared" si="52"/>
        <v>0.23050058207217697</v>
      </c>
      <c r="L1681" s="3">
        <f t="shared" si="53"/>
        <v>0.76949941792782306</v>
      </c>
    </row>
    <row r="1682" spans="1:12" x14ac:dyDescent="0.25">
      <c r="A1682" s="1">
        <v>1681</v>
      </c>
      <c r="B1682" s="5">
        <v>2.568E-3</v>
      </c>
      <c r="C1682" s="5">
        <v>3.0899999999999998E-4</v>
      </c>
      <c r="D1682" s="5">
        <v>6.0700000000000001E-4</v>
      </c>
      <c r="E1682" s="5">
        <v>1.078058</v>
      </c>
      <c r="F1682" s="5">
        <v>1.236642</v>
      </c>
      <c r="G1682" s="5">
        <v>4.5399999999999998E-4</v>
      </c>
      <c r="H1682" s="5">
        <v>1.6200000000000001E-4</v>
      </c>
      <c r="I1682" s="5">
        <v>5.6099999999999998E-4</v>
      </c>
      <c r="J1682" s="5">
        <v>2.0070000000000001E-3</v>
      </c>
      <c r="K1682" s="3">
        <f t="shared" si="52"/>
        <v>0.21845794392523363</v>
      </c>
      <c r="L1682" s="3">
        <f t="shared" si="53"/>
        <v>0.78154205607476646</v>
      </c>
    </row>
    <row r="1683" spans="1:12" x14ac:dyDescent="0.25">
      <c r="A1683" s="1">
        <v>1682</v>
      </c>
      <c r="B1683" s="5">
        <v>2.7309999999999999E-3</v>
      </c>
      <c r="C1683" s="5">
        <v>3.1399999999999999E-4</v>
      </c>
      <c r="D1683" s="5">
        <v>6.5300000000000004E-4</v>
      </c>
      <c r="E1683" s="5">
        <v>1.078063</v>
      </c>
      <c r="F1683" s="5">
        <v>1.2366330000000001</v>
      </c>
      <c r="G1683" s="5">
        <v>4.2099999999999999E-4</v>
      </c>
      <c r="H1683" s="5">
        <v>1.9799999999999999E-4</v>
      </c>
      <c r="I1683" s="5">
        <v>5.6999999999999998E-4</v>
      </c>
      <c r="J1683" s="5">
        <v>2.1610000000000002E-3</v>
      </c>
      <c r="K1683" s="3">
        <f t="shared" si="52"/>
        <v>0.20871475649945076</v>
      </c>
      <c r="L1683" s="3">
        <f t="shared" si="53"/>
        <v>0.7912852435005493</v>
      </c>
    </row>
    <row r="1684" spans="1:12" x14ac:dyDescent="0.25">
      <c r="A1684" s="1">
        <v>1683</v>
      </c>
      <c r="B1684" s="5">
        <v>3.2070000000000002E-3</v>
      </c>
      <c r="C1684" s="5">
        <v>3.7199999999999999E-4</v>
      </c>
      <c r="D1684" s="5">
        <v>7.6499999999999995E-4</v>
      </c>
      <c r="E1684" s="5">
        <v>1.0781069999999999</v>
      </c>
      <c r="F1684" s="5">
        <v>1.236615</v>
      </c>
      <c r="G1684" s="5">
        <v>4.95E-4</v>
      </c>
      <c r="H1684" s="5">
        <v>2.23E-4</v>
      </c>
      <c r="I1684" s="5">
        <v>6.7599999999999995E-4</v>
      </c>
      <c r="J1684" s="5">
        <v>2.5309999999999998E-3</v>
      </c>
      <c r="K1684" s="3">
        <f t="shared" si="52"/>
        <v>0.2107888992828188</v>
      </c>
      <c r="L1684" s="3">
        <f t="shared" si="53"/>
        <v>0.78921110071718104</v>
      </c>
    </row>
    <row r="1685" spans="1:12" x14ac:dyDescent="0.25">
      <c r="A1685" s="1">
        <v>1684</v>
      </c>
      <c r="B1685" s="5">
        <v>3.7620000000000002E-3</v>
      </c>
      <c r="C1685" s="5">
        <v>4.4900000000000002E-4</v>
      </c>
      <c r="D1685" s="5">
        <v>8.8999999999999995E-4</v>
      </c>
      <c r="E1685" s="5">
        <v>1.0781639999999999</v>
      </c>
      <c r="F1685" s="5">
        <v>1.236594</v>
      </c>
      <c r="G1685" s="5">
        <v>6.6200000000000005E-4</v>
      </c>
      <c r="H1685" s="5">
        <v>2.6200000000000003E-4</v>
      </c>
      <c r="I1685" s="5">
        <v>8.1700000000000002E-4</v>
      </c>
      <c r="J1685" s="5">
        <v>2.9450000000000001E-3</v>
      </c>
      <c r="K1685" s="3">
        <f t="shared" si="52"/>
        <v>0.21717171717171715</v>
      </c>
      <c r="L1685" s="3">
        <f t="shared" si="53"/>
        <v>0.78282828282828287</v>
      </c>
    </row>
    <row r="1686" spans="1:12" x14ac:dyDescent="0.25">
      <c r="A1686" s="1">
        <v>1685</v>
      </c>
      <c r="B1686" s="5">
        <v>4.3030000000000004E-3</v>
      </c>
      <c r="C1686" s="5">
        <v>5.3300000000000005E-4</v>
      </c>
      <c r="D1686" s="5">
        <v>1.0070000000000001E-3</v>
      </c>
      <c r="E1686" s="5">
        <v>1.078228</v>
      </c>
      <c r="F1686" s="5">
        <v>1.236577</v>
      </c>
      <c r="G1686" s="5">
        <v>7.8200000000000003E-4</v>
      </c>
      <c r="H1686" s="5">
        <v>2.4800000000000001E-4</v>
      </c>
      <c r="I1686" s="5">
        <v>9.6900000000000003E-4</v>
      </c>
      <c r="J1686" s="5">
        <v>3.3340000000000002E-3</v>
      </c>
      <c r="K1686" s="3">
        <f t="shared" si="52"/>
        <v>0.2251917267023007</v>
      </c>
      <c r="L1686" s="3">
        <f t="shared" si="53"/>
        <v>0.77480827329769919</v>
      </c>
    </row>
    <row r="1687" spans="1:12" x14ac:dyDescent="0.25">
      <c r="A1687" s="1">
        <v>1686</v>
      </c>
      <c r="B1687" s="5">
        <v>4.3920000000000001E-3</v>
      </c>
      <c r="C1687" s="5">
        <v>5.4000000000000001E-4</v>
      </c>
      <c r="D1687" s="5">
        <v>1.031E-3</v>
      </c>
      <c r="E1687" s="5">
        <v>1.078233</v>
      </c>
      <c r="F1687" s="5">
        <v>1.2365740000000001</v>
      </c>
      <c r="G1687" s="5">
        <v>7.5500000000000003E-4</v>
      </c>
      <c r="H1687" s="5">
        <v>2.3800000000000001E-4</v>
      </c>
      <c r="I1687" s="5">
        <v>9.810000000000001E-4</v>
      </c>
      <c r="J1687" s="5">
        <v>3.411E-3</v>
      </c>
      <c r="K1687" s="3">
        <f t="shared" si="52"/>
        <v>0.22336065573770494</v>
      </c>
      <c r="L1687" s="3">
        <f t="shared" si="53"/>
        <v>0.77663934426229508</v>
      </c>
    </row>
    <row r="1688" spans="1:12" x14ac:dyDescent="0.25">
      <c r="A1688" s="1">
        <v>1687</v>
      </c>
      <c r="B1688" s="5">
        <v>4.2199999999999998E-3</v>
      </c>
      <c r="C1688" s="5">
        <v>5.2499999999999997E-4</v>
      </c>
      <c r="D1688" s="5">
        <v>9.8700000000000003E-4</v>
      </c>
      <c r="E1688" s="5">
        <v>1.0782229999999999</v>
      </c>
      <c r="F1688" s="5">
        <v>1.236583</v>
      </c>
      <c r="G1688" s="5">
        <v>6.6100000000000002E-4</v>
      </c>
      <c r="H1688" s="5">
        <v>1.8100000000000001E-4</v>
      </c>
      <c r="I1688" s="5">
        <v>9.5399999999999999E-4</v>
      </c>
      <c r="J1688" s="5">
        <v>3.2659999999999998E-3</v>
      </c>
      <c r="K1688" s="3">
        <f t="shared" si="52"/>
        <v>0.22606635071090048</v>
      </c>
      <c r="L1688" s="3">
        <f t="shared" si="53"/>
        <v>0.77393364928909947</v>
      </c>
    </row>
    <row r="1689" spans="1:12" x14ac:dyDescent="0.25">
      <c r="A1689" s="1">
        <v>1688</v>
      </c>
      <c r="B1689" s="5">
        <v>3.764E-3</v>
      </c>
      <c r="C1689" s="5">
        <v>4.6500000000000003E-4</v>
      </c>
      <c r="D1689" s="5">
        <v>8.8199999999999997E-4</v>
      </c>
      <c r="E1689" s="5">
        <v>1.0781780000000001</v>
      </c>
      <c r="F1689" s="5">
        <v>1.2365999999999999</v>
      </c>
      <c r="G1689" s="5">
        <v>5.1500000000000005E-4</v>
      </c>
      <c r="H1689" s="5">
        <v>1.6899999999999999E-4</v>
      </c>
      <c r="I1689" s="5">
        <v>8.4599999999999996E-4</v>
      </c>
      <c r="J1689" s="5">
        <v>2.918E-3</v>
      </c>
      <c r="K1689" s="3">
        <f t="shared" si="52"/>
        <v>0.22476089266737512</v>
      </c>
      <c r="L1689" s="3">
        <f t="shared" si="53"/>
        <v>0.77523910733262491</v>
      </c>
    </row>
    <row r="1690" spans="1:12" x14ac:dyDescent="0.25">
      <c r="A1690" s="1">
        <v>1689</v>
      </c>
      <c r="B1690" s="5">
        <v>3.4589999999999998E-3</v>
      </c>
      <c r="C1690" s="5">
        <v>4.35E-4</v>
      </c>
      <c r="D1690" s="5">
        <v>8.0599999999999997E-4</v>
      </c>
      <c r="E1690" s="5">
        <v>1.0781540000000001</v>
      </c>
      <c r="F1690" s="5">
        <v>1.236613</v>
      </c>
      <c r="G1690" s="5">
        <v>4.0299999999999998E-4</v>
      </c>
      <c r="H1690" s="5">
        <v>1.3899999999999999E-4</v>
      </c>
      <c r="I1690" s="5">
        <v>7.9100000000000004E-4</v>
      </c>
      <c r="J1690" s="5">
        <v>2.6679999999999998E-3</v>
      </c>
      <c r="K1690" s="3">
        <f t="shared" si="52"/>
        <v>0.22867880890430761</v>
      </c>
      <c r="L1690" s="3">
        <f t="shared" si="53"/>
        <v>0.77132119109569242</v>
      </c>
    </row>
    <row r="1691" spans="1:12" x14ac:dyDescent="0.25">
      <c r="A1691" s="1">
        <v>1690</v>
      </c>
      <c r="B1691" s="5">
        <v>3.3500000000000001E-3</v>
      </c>
      <c r="C1691" s="5">
        <v>4.17E-4</v>
      </c>
      <c r="D1691" s="5">
        <v>7.8299999999999995E-4</v>
      </c>
      <c r="E1691" s="5">
        <v>1.078138</v>
      </c>
      <c r="F1691" s="5">
        <v>1.2366159999999999</v>
      </c>
      <c r="G1691" s="5">
        <v>3.7599999999999998E-4</v>
      </c>
      <c r="H1691" s="5">
        <v>1.37E-4</v>
      </c>
      <c r="I1691" s="5">
        <v>7.5699999999999997E-4</v>
      </c>
      <c r="J1691" s="5">
        <v>2.5929999999999998E-3</v>
      </c>
      <c r="K1691" s="3">
        <f t="shared" si="52"/>
        <v>0.22597014925373132</v>
      </c>
      <c r="L1691" s="3">
        <f t="shared" si="53"/>
        <v>0.77402985074626862</v>
      </c>
    </row>
    <row r="1692" spans="1:12" x14ac:dyDescent="0.25">
      <c r="A1692" s="1">
        <v>1691</v>
      </c>
      <c r="B1692" s="5">
        <v>3.2269999999999998E-3</v>
      </c>
      <c r="C1692" s="5">
        <v>4.2099999999999999E-4</v>
      </c>
      <c r="D1692" s="5">
        <v>7.4399999999999998E-4</v>
      </c>
      <c r="E1692" s="5">
        <v>1.078141</v>
      </c>
      <c r="F1692" s="5">
        <v>1.2366250000000001</v>
      </c>
      <c r="G1692" s="5">
        <v>4.0000000000000002E-4</v>
      </c>
      <c r="H1692" s="5">
        <v>8.2999999999999998E-5</v>
      </c>
      <c r="I1692" s="5">
        <v>7.6400000000000003E-4</v>
      </c>
      <c r="J1692" s="5">
        <v>2.4620000000000002E-3</v>
      </c>
      <c r="K1692" s="3">
        <f t="shared" si="52"/>
        <v>0.23675240161140379</v>
      </c>
      <c r="L1692" s="3">
        <f t="shared" si="53"/>
        <v>0.76293771304617297</v>
      </c>
    </row>
    <row r="1693" spans="1:12" x14ac:dyDescent="0.25">
      <c r="A1693" s="1">
        <v>1692</v>
      </c>
      <c r="B1693" s="5">
        <v>2.9589999999999998E-3</v>
      </c>
      <c r="C1693" s="5">
        <v>4.2900000000000002E-4</v>
      </c>
      <c r="D1693" s="5">
        <v>6.5899999999999997E-4</v>
      </c>
      <c r="E1693" s="5">
        <v>1.078149</v>
      </c>
      <c r="F1693" s="5">
        <v>1.23664</v>
      </c>
      <c r="G1693" s="5">
        <v>5.1500000000000005E-4</v>
      </c>
      <c r="H1693" s="5">
        <v>4.3000000000000002E-5</v>
      </c>
      <c r="I1693" s="5">
        <v>7.7899999999999996E-4</v>
      </c>
      <c r="J1693" s="5">
        <v>2.1800000000000001E-3</v>
      </c>
      <c r="K1693" s="3">
        <f t="shared" si="52"/>
        <v>0.26326461642446775</v>
      </c>
      <c r="L1693" s="3">
        <f t="shared" si="53"/>
        <v>0.73673538357553237</v>
      </c>
    </row>
    <row r="1694" spans="1:12" x14ac:dyDescent="0.25">
      <c r="A1694" s="1">
        <v>1693</v>
      </c>
      <c r="B1694" s="5">
        <v>2.6740000000000002E-3</v>
      </c>
      <c r="C1694" s="5">
        <v>4.3300000000000001E-4</v>
      </c>
      <c r="D1694" s="5">
        <v>5.6999999999999998E-4</v>
      </c>
      <c r="E1694" s="5">
        <v>1.078155</v>
      </c>
      <c r="F1694" s="5">
        <v>1.2366550000000001</v>
      </c>
      <c r="G1694" s="5">
        <v>6.3699999999999998E-4</v>
      </c>
      <c r="H1694" s="5">
        <v>6.9999999999999999E-6</v>
      </c>
      <c r="I1694" s="5">
        <v>7.8700000000000005E-4</v>
      </c>
      <c r="J1694" s="5">
        <v>1.8879999999999999E-3</v>
      </c>
      <c r="K1694" s="3">
        <f t="shared" si="52"/>
        <v>0.29431563201196709</v>
      </c>
      <c r="L1694" s="3">
        <f t="shared" si="53"/>
        <v>0.70605833956619291</v>
      </c>
    </row>
    <row r="1695" spans="1:12" x14ac:dyDescent="0.25">
      <c r="A1695" s="1">
        <v>1694</v>
      </c>
      <c r="B1695" s="5">
        <v>2.6450000000000002E-3</v>
      </c>
      <c r="C1695" s="5">
        <v>4.2400000000000001E-4</v>
      </c>
      <c r="D1695" s="5">
        <v>5.6599999999999999E-4</v>
      </c>
      <c r="E1695" s="5">
        <v>1.078149</v>
      </c>
      <c r="F1695" s="5">
        <v>1.236656</v>
      </c>
      <c r="G1695" s="5">
        <v>7.3499999999999998E-4</v>
      </c>
      <c r="H1695" s="5">
        <v>7.9999999999999996E-6</v>
      </c>
      <c r="I1695" s="5">
        <v>7.6999999999999996E-4</v>
      </c>
      <c r="J1695" s="5">
        <v>1.8749999999999999E-3</v>
      </c>
      <c r="K1695" s="3">
        <f t="shared" si="52"/>
        <v>0.29111531190926271</v>
      </c>
      <c r="L1695" s="3">
        <f t="shared" si="53"/>
        <v>0.70888468809073713</v>
      </c>
    </row>
    <row r="1696" spans="1:12" x14ac:dyDescent="0.25">
      <c r="A1696" s="1">
        <v>1695</v>
      </c>
      <c r="B1696" s="5">
        <v>2.918E-3</v>
      </c>
      <c r="C1696" s="5">
        <v>3.8900000000000002E-4</v>
      </c>
      <c r="D1696" s="5">
        <v>6.6799999999999997E-4</v>
      </c>
      <c r="E1696" s="5">
        <v>1.07812</v>
      </c>
      <c r="F1696" s="5">
        <v>1.23664</v>
      </c>
      <c r="G1696" s="5">
        <v>6.7299999999999999E-4</v>
      </c>
      <c r="H1696" s="5">
        <v>1.4E-5</v>
      </c>
      <c r="I1696" s="5">
        <v>7.0600000000000003E-4</v>
      </c>
      <c r="J1696" s="5">
        <v>2.212E-3</v>
      </c>
      <c r="K1696" s="3">
        <f t="shared" si="52"/>
        <v>0.24194653872515423</v>
      </c>
      <c r="L1696" s="3">
        <f t="shared" si="53"/>
        <v>0.75805346127484574</v>
      </c>
    </row>
    <row r="1697" spans="1:12" x14ac:dyDescent="0.25">
      <c r="A1697" s="1">
        <v>1696</v>
      </c>
      <c r="B1697" s="5">
        <v>3.2729999999999999E-3</v>
      </c>
      <c r="C1697" s="5">
        <v>3.4099999999999999E-4</v>
      </c>
      <c r="D1697" s="5">
        <v>8.0099999999999995E-4</v>
      </c>
      <c r="E1697" s="5">
        <v>1.0780810000000001</v>
      </c>
      <c r="F1697" s="5">
        <v>1.236618</v>
      </c>
      <c r="G1697" s="5">
        <v>5.8299999999999997E-4</v>
      </c>
      <c r="H1697" s="5">
        <v>5.5000000000000002E-5</v>
      </c>
      <c r="I1697" s="5">
        <v>6.2E-4</v>
      </c>
      <c r="J1697" s="5">
        <v>2.653E-3</v>
      </c>
      <c r="K1697" s="3">
        <f t="shared" si="52"/>
        <v>0.18942865872288422</v>
      </c>
      <c r="L1697" s="3">
        <f t="shared" si="53"/>
        <v>0.81057134127711583</v>
      </c>
    </row>
    <row r="1698" spans="1:12" x14ac:dyDescent="0.25">
      <c r="A1698" s="1">
        <v>1697</v>
      </c>
      <c r="B1698" s="5">
        <v>3.5119999999999999E-3</v>
      </c>
      <c r="C1698" s="5">
        <v>3.0699999999999998E-4</v>
      </c>
      <c r="D1698" s="5">
        <v>8.9300000000000002E-4</v>
      </c>
      <c r="E1698" s="5">
        <v>1.0780510000000001</v>
      </c>
      <c r="F1698" s="5">
        <v>1.2366010000000001</v>
      </c>
      <c r="G1698" s="5">
        <v>5.0100000000000003E-4</v>
      </c>
      <c r="H1698" s="5">
        <v>1.0399999999999999E-4</v>
      </c>
      <c r="I1698" s="5">
        <v>5.5699999999999999E-4</v>
      </c>
      <c r="J1698" s="5">
        <v>2.954E-3</v>
      </c>
      <c r="K1698" s="3">
        <f t="shared" si="52"/>
        <v>0.15859908883826879</v>
      </c>
      <c r="L1698" s="3">
        <f t="shared" si="53"/>
        <v>0.84111617312072895</v>
      </c>
    </row>
    <row r="1699" spans="1:12" x14ac:dyDescent="0.25">
      <c r="A1699" s="1">
        <v>1698</v>
      </c>
      <c r="B1699" s="5">
        <v>3.5330000000000001E-3</v>
      </c>
      <c r="C1699" s="5">
        <v>2.9999999999999997E-4</v>
      </c>
      <c r="D1699" s="5">
        <v>9.0300000000000005E-4</v>
      </c>
      <c r="E1699" s="5">
        <v>1.078044</v>
      </c>
      <c r="F1699" s="5">
        <v>1.236599</v>
      </c>
      <c r="G1699" s="5">
        <v>4.9799999999999996E-4</v>
      </c>
      <c r="H1699" s="5">
        <v>1.3100000000000001E-4</v>
      </c>
      <c r="I1699" s="5">
        <v>5.4500000000000002E-4</v>
      </c>
      <c r="J1699" s="5">
        <v>2.9880000000000002E-3</v>
      </c>
      <c r="K1699" s="3">
        <f t="shared" si="52"/>
        <v>0.1542598358335692</v>
      </c>
      <c r="L1699" s="3">
        <f t="shared" si="53"/>
        <v>0.84574016416643083</v>
      </c>
    </row>
    <row r="1700" spans="1:12" x14ac:dyDescent="0.25">
      <c r="A1700" s="1">
        <v>1699</v>
      </c>
      <c r="B1700" s="5">
        <v>3.326E-3</v>
      </c>
      <c r="C1700" s="5">
        <v>3.2200000000000002E-4</v>
      </c>
      <c r="D1700" s="5">
        <v>8.2799999999999996E-4</v>
      </c>
      <c r="E1700" s="5">
        <v>1.0780590000000001</v>
      </c>
      <c r="F1700" s="5">
        <v>1.2366109999999999</v>
      </c>
      <c r="G1700" s="5">
        <v>5.4000000000000001E-4</v>
      </c>
      <c r="H1700" s="5">
        <v>1.16E-4</v>
      </c>
      <c r="I1700" s="5">
        <v>5.8600000000000004E-4</v>
      </c>
      <c r="J1700" s="5">
        <v>2.7409999999999999E-3</v>
      </c>
      <c r="K1700" s="3">
        <f t="shared" si="52"/>
        <v>0.1761876127480457</v>
      </c>
      <c r="L1700" s="3">
        <f t="shared" si="53"/>
        <v>0.82411304870715574</v>
      </c>
    </row>
    <row r="1701" spans="1:12" x14ac:dyDescent="0.25">
      <c r="A1701" s="1">
        <v>1700</v>
      </c>
      <c r="B1701" s="5">
        <v>3.1549999999999998E-3</v>
      </c>
      <c r="C1701" s="5">
        <v>3.5300000000000002E-4</v>
      </c>
      <c r="D1701" s="5">
        <v>7.5900000000000002E-4</v>
      </c>
      <c r="E1701" s="5">
        <v>1.0780829999999999</v>
      </c>
      <c r="F1701" s="5">
        <v>1.236623</v>
      </c>
      <c r="G1701" s="5">
        <v>5.3700000000000004E-4</v>
      </c>
      <c r="H1701" s="5">
        <v>6.4999999999999994E-5</v>
      </c>
      <c r="I1701" s="5">
        <v>6.4199999999999999E-4</v>
      </c>
      <c r="J1701" s="5">
        <v>2.5119999999999999E-3</v>
      </c>
      <c r="K1701" s="3">
        <f t="shared" si="52"/>
        <v>0.203486529318542</v>
      </c>
      <c r="L1701" s="3">
        <f t="shared" si="53"/>
        <v>0.79619651347068143</v>
      </c>
    </row>
    <row r="1702" spans="1:12" x14ac:dyDescent="0.25">
      <c r="A1702" s="1">
        <v>1701</v>
      </c>
      <c r="B1702" s="5">
        <v>3.0209999999999998E-3</v>
      </c>
      <c r="C1702" s="5">
        <v>3.8900000000000002E-4</v>
      </c>
      <c r="D1702" s="5">
        <v>6.9899999999999997E-4</v>
      </c>
      <c r="E1702" s="5">
        <v>1.078111</v>
      </c>
      <c r="F1702" s="5">
        <v>1.2366349999999999</v>
      </c>
      <c r="G1702" s="5">
        <v>5.2700000000000002E-4</v>
      </c>
      <c r="H1702" s="5">
        <v>1.2999999999999999E-5</v>
      </c>
      <c r="I1702" s="5">
        <v>7.0699999999999995E-4</v>
      </c>
      <c r="J1702" s="5">
        <v>2.3140000000000001E-3</v>
      </c>
      <c r="K1702" s="3">
        <f t="shared" si="52"/>
        <v>0.23402846739490235</v>
      </c>
      <c r="L1702" s="3">
        <f t="shared" si="53"/>
        <v>0.76597153260509776</v>
      </c>
    </row>
    <row r="1703" spans="1:12" x14ac:dyDescent="0.25">
      <c r="A1703" s="1">
        <v>1702</v>
      </c>
      <c r="B1703" s="5">
        <v>2.928E-3</v>
      </c>
      <c r="C1703" s="5">
        <v>4.06E-4</v>
      </c>
      <c r="D1703" s="5">
        <v>6.6200000000000005E-4</v>
      </c>
      <c r="E1703" s="5">
        <v>1.078125</v>
      </c>
      <c r="F1703" s="5">
        <v>1.236642</v>
      </c>
      <c r="G1703" s="5">
        <v>5.3399999999999997E-4</v>
      </c>
      <c r="H1703" s="5">
        <v>2.0999999999999999E-5</v>
      </c>
      <c r="I1703" s="5">
        <v>7.3800000000000005E-4</v>
      </c>
      <c r="J1703" s="5">
        <v>2.1900000000000001E-3</v>
      </c>
      <c r="K1703" s="3">
        <f t="shared" si="52"/>
        <v>0.25204918032786888</v>
      </c>
      <c r="L1703" s="3">
        <f t="shared" si="53"/>
        <v>0.74795081967213117</v>
      </c>
    </row>
    <row r="1704" spans="1:12" x14ac:dyDescent="0.25">
      <c r="A1704" s="1">
        <v>1703</v>
      </c>
      <c r="B1704" s="5">
        <v>2.7109999999999999E-3</v>
      </c>
      <c r="C1704" s="5">
        <v>4.17E-4</v>
      </c>
      <c r="D1704" s="5">
        <v>5.9000000000000003E-4</v>
      </c>
      <c r="E1704" s="5">
        <v>1.0781350000000001</v>
      </c>
      <c r="F1704" s="5">
        <v>1.2366539999999999</v>
      </c>
      <c r="G1704" s="5">
        <v>6.1600000000000001E-4</v>
      </c>
      <c r="H1704" s="5">
        <v>3.1000000000000001E-5</v>
      </c>
      <c r="I1704" s="5">
        <v>7.5699999999999997E-4</v>
      </c>
      <c r="J1704" s="5">
        <v>1.954E-3</v>
      </c>
      <c r="K1704" s="3">
        <f t="shared" si="52"/>
        <v>0.27923275544079673</v>
      </c>
      <c r="L1704" s="3">
        <f t="shared" si="53"/>
        <v>0.72076724455920327</v>
      </c>
    </row>
    <row r="1705" spans="1:12" x14ac:dyDescent="0.25">
      <c r="A1705" s="1">
        <v>1704</v>
      </c>
      <c r="B1705" s="5">
        <v>2.598E-3</v>
      </c>
      <c r="C1705" s="5">
        <v>4.28E-4</v>
      </c>
      <c r="D1705" s="5">
        <v>5.5000000000000003E-4</v>
      </c>
      <c r="E1705" s="5">
        <v>1.078146</v>
      </c>
      <c r="F1705" s="5">
        <v>1.236659</v>
      </c>
      <c r="G1705" s="5">
        <v>7.5299999999999998E-4</v>
      </c>
      <c r="H1705" s="5">
        <v>1.2E-5</v>
      </c>
      <c r="I1705" s="5">
        <v>7.7800000000000005E-4</v>
      </c>
      <c r="J1705" s="5">
        <v>1.8190000000000001E-3</v>
      </c>
      <c r="K1705" s="3">
        <f t="shared" si="52"/>
        <v>0.29946112394149349</v>
      </c>
      <c r="L1705" s="3">
        <f t="shared" si="53"/>
        <v>0.70015396458814472</v>
      </c>
    </row>
    <row r="1706" spans="1:12" x14ac:dyDescent="0.25">
      <c r="A1706" s="1">
        <v>1705</v>
      </c>
      <c r="B1706" s="5">
        <v>2.5869999999999999E-3</v>
      </c>
      <c r="C1706" s="5">
        <v>4.4200000000000001E-4</v>
      </c>
      <c r="D1706" s="5">
        <v>5.3899999999999998E-4</v>
      </c>
      <c r="E1706" s="5">
        <v>1.07816</v>
      </c>
      <c r="F1706" s="5">
        <v>1.236659</v>
      </c>
      <c r="G1706" s="5">
        <v>9.1500000000000001E-4</v>
      </c>
      <c r="H1706" s="5">
        <v>3.1999999999999999E-5</v>
      </c>
      <c r="I1706" s="5">
        <v>8.0400000000000003E-4</v>
      </c>
      <c r="J1706" s="5">
        <v>1.784E-3</v>
      </c>
      <c r="K1706" s="3">
        <f t="shared" si="52"/>
        <v>0.31078469269424047</v>
      </c>
      <c r="L1706" s="3">
        <f t="shared" si="53"/>
        <v>0.68960185543100117</v>
      </c>
    </row>
    <row r="1707" spans="1:12" x14ac:dyDescent="0.25">
      <c r="A1707" s="1">
        <v>1706</v>
      </c>
      <c r="B1707" s="5">
        <v>2.6640000000000001E-3</v>
      </c>
      <c r="C1707" s="5">
        <v>4.5100000000000001E-4</v>
      </c>
      <c r="D1707" s="5">
        <v>5.5699999999999999E-4</v>
      </c>
      <c r="E1707" s="5">
        <v>1.0781670000000001</v>
      </c>
      <c r="F1707" s="5">
        <v>1.236653</v>
      </c>
      <c r="G1707" s="5">
        <v>9.7799999999999992E-4</v>
      </c>
      <c r="H1707" s="5">
        <v>9.7999999999999997E-5</v>
      </c>
      <c r="I1707" s="5">
        <v>8.1999999999999998E-4</v>
      </c>
      <c r="J1707" s="5">
        <v>1.8450000000000001E-3</v>
      </c>
      <c r="K1707" s="3">
        <f t="shared" si="52"/>
        <v>0.30780780780780781</v>
      </c>
      <c r="L1707" s="3">
        <f t="shared" si="53"/>
        <v>0.69256756756756754</v>
      </c>
    </row>
    <row r="1708" spans="1:12" x14ac:dyDescent="0.25">
      <c r="A1708" s="1">
        <v>1707</v>
      </c>
      <c r="B1708" s="5">
        <v>2.4789999999999999E-3</v>
      </c>
      <c r="C1708" s="5">
        <v>4.3300000000000001E-4</v>
      </c>
      <c r="D1708" s="5">
        <v>5.1099999999999995E-4</v>
      </c>
      <c r="E1708" s="5">
        <v>1.0781540000000001</v>
      </c>
      <c r="F1708" s="5">
        <v>1.236658</v>
      </c>
      <c r="G1708" s="5">
        <v>8.4000000000000003E-4</v>
      </c>
      <c r="H1708" s="5">
        <v>1.27E-4</v>
      </c>
      <c r="I1708" s="5">
        <v>7.8799999999999996E-4</v>
      </c>
      <c r="J1708" s="5">
        <v>1.691E-3</v>
      </c>
      <c r="K1708" s="3">
        <f t="shared" si="52"/>
        <v>0.31787010891488504</v>
      </c>
      <c r="L1708" s="3">
        <f t="shared" si="53"/>
        <v>0.68212989108511501</v>
      </c>
    </row>
    <row r="1709" spans="1:12" x14ac:dyDescent="0.25">
      <c r="A1709" s="1">
        <v>1708</v>
      </c>
      <c r="B1709" s="5">
        <v>2.3240000000000001E-3</v>
      </c>
      <c r="C1709" s="5">
        <v>4.2299999999999998E-4</v>
      </c>
      <c r="D1709" s="5">
        <v>4.6999999999999999E-4</v>
      </c>
      <c r="E1709" s="5">
        <v>1.078146</v>
      </c>
      <c r="F1709" s="5">
        <v>1.236666</v>
      </c>
      <c r="G1709" s="5">
        <v>6.1399999999999996E-4</v>
      </c>
      <c r="H1709" s="5">
        <v>1.0900000000000001E-4</v>
      </c>
      <c r="I1709" s="5">
        <v>7.6900000000000004E-4</v>
      </c>
      <c r="J1709" s="5">
        <v>1.555E-3</v>
      </c>
      <c r="K1709" s="3">
        <f t="shared" si="52"/>
        <v>0.33089500860585197</v>
      </c>
      <c r="L1709" s="3">
        <f t="shared" si="53"/>
        <v>0.66910499139414792</v>
      </c>
    </row>
    <row r="1710" spans="1:12" x14ac:dyDescent="0.25">
      <c r="A1710" s="1">
        <v>1709</v>
      </c>
      <c r="B1710" s="5">
        <v>2.2669999999999999E-3</v>
      </c>
      <c r="C1710" s="5">
        <v>4.3100000000000001E-4</v>
      </c>
      <c r="D1710" s="5">
        <v>4.4900000000000002E-4</v>
      </c>
      <c r="E1710" s="5">
        <v>1.078152</v>
      </c>
      <c r="F1710" s="5">
        <v>1.236672</v>
      </c>
      <c r="G1710" s="5">
        <v>4.9299999999999995E-4</v>
      </c>
      <c r="H1710" s="5">
        <v>3.6999999999999998E-5</v>
      </c>
      <c r="I1710" s="5">
        <v>7.8200000000000003E-4</v>
      </c>
      <c r="J1710" s="5">
        <v>1.485E-3</v>
      </c>
      <c r="K1710" s="3">
        <f t="shared" si="52"/>
        <v>0.34494927216585797</v>
      </c>
      <c r="L1710" s="3">
        <f t="shared" si="53"/>
        <v>0.65505072783414209</v>
      </c>
    </row>
    <row r="1711" spans="1:12" x14ac:dyDescent="0.25">
      <c r="A1711" s="1">
        <v>1710</v>
      </c>
      <c r="B1711" s="5">
        <v>2.4849999999999998E-3</v>
      </c>
      <c r="C1711" s="5">
        <v>4.6500000000000003E-4</v>
      </c>
      <c r="D1711" s="5">
        <v>4.9600000000000002E-4</v>
      </c>
      <c r="E1711" s="5">
        <v>1.0781780000000001</v>
      </c>
      <c r="F1711" s="5">
        <v>1.236669</v>
      </c>
      <c r="G1711" s="5">
        <v>5.2700000000000002E-4</v>
      </c>
      <c r="H1711" s="5">
        <v>4.8000000000000001E-5</v>
      </c>
      <c r="I1711" s="5">
        <v>8.4500000000000005E-4</v>
      </c>
      <c r="J1711" s="5">
        <v>1.64E-3</v>
      </c>
      <c r="K1711" s="3">
        <f t="shared" si="52"/>
        <v>0.34004024144869222</v>
      </c>
      <c r="L1711" s="3">
        <f t="shared" si="53"/>
        <v>0.65995975855130784</v>
      </c>
    </row>
    <row r="1712" spans="1:12" x14ac:dyDescent="0.25">
      <c r="A1712" s="1">
        <v>1711</v>
      </c>
      <c r="B1712" s="5">
        <v>2.6020000000000001E-3</v>
      </c>
      <c r="C1712" s="5">
        <v>5.1900000000000004E-4</v>
      </c>
      <c r="D1712" s="5">
        <v>5.0100000000000003E-4</v>
      </c>
      <c r="E1712" s="5">
        <v>1.07822</v>
      </c>
      <c r="F1712" s="5">
        <v>1.2366699999999999</v>
      </c>
      <c r="G1712" s="5">
        <v>5.8E-4</v>
      </c>
      <c r="H1712" s="5">
        <v>1.01E-4</v>
      </c>
      <c r="I1712" s="5">
        <v>9.4300000000000004E-4</v>
      </c>
      <c r="J1712" s="5">
        <v>1.6590000000000001E-3</v>
      </c>
      <c r="K1712" s="3">
        <f t="shared" si="52"/>
        <v>0.36241352805534205</v>
      </c>
      <c r="L1712" s="3">
        <f t="shared" si="53"/>
        <v>0.63758647194465801</v>
      </c>
    </row>
    <row r="1713" spans="1:12" x14ac:dyDescent="0.25">
      <c r="A1713" s="1">
        <v>1712</v>
      </c>
      <c r="B1713" s="5">
        <v>2.6380000000000002E-3</v>
      </c>
      <c r="C1713" s="5">
        <v>5.62E-4</v>
      </c>
      <c r="D1713" s="5">
        <v>4.8899999999999996E-4</v>
      </c>
      <c r="E1713" s="5">
        <v>1.078252</v>
      </c>
      <c r="F1713" s="5">
        <v>1.236672</v>
      </c>
      <c r="G1713" s="5">
        <v>5.3600000000000002E-4</v>
      </c>
      <c r="H1713" s="5">
        <v>9.6000000000000002E-5</v>
      </c>
      <c r="I1713" s="5">
        <v>1.021E-3</v>
      </c>
      <c r="J1713" s="5">
        <v>1.6169999999999999E-3</v>
      </c>
      <c r="K1713" s="3">
        <f t="shared" si="52"/>
        <v>0.38703563305534494</v>
      </c>
      <c r="L1713" s="3">
        <f t="shared" si="53"/>
        <v>0.61296436694465495</v>
      </c>
    </row>
    <row r="1714" spans="1:12" x14ac:dyDescent="0.25">
      <c r="A1714" s="1">
        <v>1713</v>
      </c>
      <c r="B1714" s="5">
        <v>2.666E-3</v>
      </c>
      <c r="C1714" s="5">
        <v>5.8200000000000005E-4</v>
      </c>
      <c r="D1714" s="5">
        <v>4.86E-4</v>
      </c>
      <c r="E1714" s="5">
        <v>1.0782639999999999</v>
      </c>
      <c r="F1714" s="5">
        <v>1.236669</v>
      </c>
      <c r="G1714" s="5">
        <v>5.0699999999999996E-4</v>
      </c>
      <c r="H1714" s="5">
        <v>1.9000000000000001E-5</v>
      </c>
      <c r="I1714" s="5">
        <v>1.057E-3</v>
      </c>
      <c r="J1714" s="5">
        <v>1.609E-3</v>
      </c>
      <c r="K1714" s="3">
        <f t="shared" si="52"/>
        <v>0.39647411852963244</v>
      </c>
      <c r="L1714" s="3">
        <f t="shared" si="53"/>
        <v>0.60352588147036756</v>
      </c>
    </row>
    <row r="1715" spans="1:12" x14ac:dyDescent="0.25">
      <c r="A1715" s="1">
        <v>1714</v>
      </c>
      <c r="B1715" s="5">
        <v>2.7780000000000001E-3</v>
      </c>
      <c r="C1715" s="5">
        <v>5.5699999999999999E-4</v>
      </c>
      <c r="D1715" s="5">
        <v>5.3300000000000005E-4</v>
      </c>
      <c r="E1715" s="5">
        <v>1.0782419999999999</v>
      </c>
      <c r="F1715" s="5">
        <v>1.2366569999999999</v>
      </c>
      <c r="G1715" s="5">
        <v>4.7699999999999999E-4</v>
      </c>
      <c r="H1715" s="5">
        <v>8.1000000000000004E-5</v>
      </c>
      <c r="I1715" s="5">
        <v>1.0120000000000001E-3</v>
      </c>
      <c r="J1715" s="5">
        <v>1.766E-3</v>
      </c>
      <c r="K1715" s="3">
        <f t="shared" si="52"/>
        <v>0.3642908567314615</v>
      </c>
      <c r="L1715" s="3">
        <f t="shared" si="53"/>
        <v>0.63570914326853845</v>
      </c>
    </row>
    <row r="1716" spans="1:12" x14ac:dyDescent="0.25">
      <c r="A1716" s="1">
        <v>1715</v>
      </c>
      <c r="B1716" s="5">
        <v>2.8479999999999998E-3</v>
      </c>
      <c r="C1716" s="5">
        <v>5.1099999999999995E-4</v>
      </c>
      <c r="D1716" s="5">
        <v>5.8E-4</v>
      </c>
      <c r="E1716" s="5">
        <v>1.0782039999999999</v>
      </c>
      <c r="F1716" s="5">
        <v>1.2366459999999999</v>
      </c>
      <c r="G1716" s="5">
        <v>5.3399999999999997E-4</v>
      </c>
      <c r="H1716" s="5">
        <v>1.64E-4</v>
      </c>
      <c r="I1716" s="5">
        <v>9.2800000000000001E-4</v>
      </c>
      <c r="J1716" s="5">
        <v>1.92E-3</v>
      </c>
      <c r="K1716" s="3">
        <f t="shared" si="52"/>
        <v>0.3258426966292135</v>
      </c>
      <c r="L1716" s="3">
        <f t="shared" si="53"/>
        <v>0.67415730337078661</v>
      </c>
    </row>
    <row r="1717" spans="1:12" x14ac:dyDescent="0.25">
      <c r="A1717" s="1">
        <v>1716</v>
      </c>
      <c r="B1717" s="5">
        <v>2.712E-3</v>
      </c>
      <c r="C1717" s="5">
        <v>4.64E-4</v>
      </c>
      <c r="D1717" s="5">
        <v>5.6499999999999996E-4</v>
      </c>
      <c r="E1717" s="5">
        <v>1.0781689999999999</v>
      </c>
      <c r="F1717" s="5">
        <v>1.236648</v>
      </c>
      <c r="G1717" s="5">
        <v>6.0599999999999998E-4</v>
      </c>
      <c r="H1717" s="5">
        <v>1.85E-4</v>
      </c>
      <c r="I1717" s="5">
        <v>8.43E-4</v>
      </c>
      <c r="J1717" s="5">
        <v>1.869E-3</v>
      </c>
      <c r="K1717" s="3">
        <f t="shared" si="52"/>
        <v>0.31084070796460178</v>
      </c>
      <c r="L1717" s="3">
        <f t="shared" si="53"/>
        <v>0.68915929203539827</v>
      </c>
    </row>
    <row r="1718" spans="1:12" x14ac:dyDescent="0.25">
      <c r="A1718" s="1">
        <v>1717</v>
      </c>
      <c r="B1718" s="5">
        <v>2.4199999999999998E-3</v>
      </c>
      <c r="C1718" s="5">
        <v>4.15E-4</v>
      </c>
      <c r="D1718" s="5">
        <v>5.0299999999999997E-4</v>
      </c>
      <c r="E1718" s="5">
        <v>1.0781339999999999</v>
      </c>
      <c r="F1718" s="5">
        <v>1.2366569999999999</v>
      </c>
      <c r="G1718" s="5">
        <v>6.5099999999999999E-4</v>
      </c>
      <c r="H1718" s="5">
        <v>1.8200000000000001E-4</v>
      </c>
      <c r="I1718" s="5">
        <v>7.54E-4</v>
      </c>
      <c r="J1718" s="5">
        <v>1.6659999999999999E-3</v>
      </c>
      <c r="K1718" s="3">
        <f t="shared" si="52"/>
        <v>0.31157024793388433</v>
      </c>
      <c r="L1718" s="3">
        <f t="shared" si="53"/>
        <v>0.68842975206611567</v>
      </c>
    </row>
    <row r="1719" spans="1:12" x14ac:dyDescent="0.25">
      <c r="A1719" s="1">
        <v>1718</v>
      </c>
      <c r="B1719" s="5">
        <v>2.1800000000000001E-3</v>
      </c>
      <c r="C1719" s="5">
        <v>3.8900000000000002E-4</v>
      </c>
      <c r="D1719" s="5">
        <v>4.4499999999999997E-4</v>
      </c>
      <c r="E1719" s="5">
        <v>1.078117</v>
      </c>
      <c r="F1719" s="5">
        <v>1.236666</v>
      </c>
      <c r="G1719" s="5">
        <v>5.8399999999999999E-4</v>
      </c>
      <c r="H1719" s="5">
        <v>1.75E-4</v>
      </c>
      <c r="I1719" s="5">
        <v>7.0600000000000003E-4</v>
      </c>
      <c r="J1719" s="5">
        <v>1.474E-3</v>
      </c>
      <c r="K1719" s="3">
        <f t="shared" si="52"/>
        <v>0.3238532110091743</v>
      </c>
      <c r="L1719" s="3">
        <f t="shared" si="53"/>
        <v>0.6761467889908257</v>
      </c>
    </row>
    <row r="1720" spans="1:12" x14ac:dyDescent="0.25">
      <c r="A1720" s="1">
        <v>1719</v>
      </c>
      <c r="B1720" s="5">
        <v>2.0639999999999999E-3</v>
      </c>
      <c r="C1720" s="5">
        <v>3.8000000000000002E-4</v>
      </c>
      <c r="D1720" s="5">
        <v>4.15E-4</v>
      </c>
      <c r="E1720" s="5">
        <v>1.0781130000000001</v>
      </c>
      <c r="F1720" s="5">
        <v>1.2366699999999999</v>
      </c>
      <c r="G1720" s="5">
        <v>4.5100000000000001E-4</v>
      </c>
      <c r="H1720" s="5">
        <v>1.84E-4</v>
      </c>
      <c r="I1720" s="5">
        <v>6.9099999999999999E-4</v>
      </c>
      <c r="J1720" s="5">
        <v>1.374E-3</v>
      </c>
      <c r="K1720" s="3">
        <f t="shared" si="52"/>
        <v>0.3347868217054264</v>
      </c>
      <c r="L1720" s="3">
        <f t="shared" si="53"/>
        <v>0.66569767441860472</v>
      </c>
    </row>
    <row r="1721" spans="1:12" x14ac:dyDescent="0.25">
      <c r="A1721" s="1">
        <v>1720</v>
      </c>
      <c r="B1721" s="5">
        <v>2.1810000000000002E-3</v>
      </c>
      <c r="C1721" s="5">
        <v>4.2299999999999998E-4</v>
      </c>
      <c r="D1721" s="5">
        <v>4.2700000000000002E-4</v>
      </c>
      <c r="E1721" s="5">
        <v>1.078146</v>
      </c>
      <c r="F1721" s="5">
        <v>1.236667</v>
      </c>
      <c r="G1721" s="5">
        <v>4.0700000000000003E-4</v>
      </c>
      <c r="H1721" s="5">
        <v>2.0799999999999999E-4</v>
      </c>
      <c r="I1721" s="5">
        <v>7.6800000000000002E-4</v>
      </c>
      <c r="J1721" s="5">
        <v>1.413E-3</v>
      </c>
      <c r="K1721" s="3">
        <f t="shared" si="52"/>
        <v>0.35213204951856941</v>
      </c>
      <c r="L1721" s="3">
        <f t="shared" si="53"/>
        <v>0.64786795048143042</v>
      </c>
    </row>
    <row r="1722" spans="1:12" x14ac:dyDescent="0.25">
      <c r="A1722" s="1">
        <v>1721</v>
      </c>
      <c r="B1722" s="5">
        <v>2.2049999999999999E-3</v>
      </c>
      <c r="C1722" s="5">
        <v>4.5100000000000001E-4</v>
      </c>
      <c r="D1722" s="5">
        <v>4.1899999999999999E-4</v>
      </c>
      <c r="E1722" s="5">
        <v>1.0781670000000001</v>
      </c>
      <c r="F1722" s="5">
        <v>1.2366680000000001</v>
      </c>
      <c r="G1722" s="5">
        <v>5.0600000000000005E-4</v>
      </c>
      <c r="H1722" s="5">
        <v>2.1599999999999999E-4</v>
      </c>
      <c r="I1722" s="5">
        <v>8.1899999999999996E-4</v>
      </c>
      <c r="J1722" s="5">
        <v>1.3860000000000001E-3</v>
      </c>
      <c r="K1722" s="3">
        <f t="shared" si="52"/>
        <v>0.37142857142857144</v>
      </c>
      <c r="L1722" s="3">
        <f t="shared" si="53"/>
        <v>0.62857142857142867</v>
      </c>
    </row>
    <row r="1723" spans="1:12" x14ac:dyDescent="0.25">
      <c r="A1723" s="1">
        <v>1722</v>
      </c>
      <c r="B1723" s="5">
        <v>2.1749999999999999E-3</v>
      </c>
      <c r="C1723" s="5">
        <v>4.6299999999999998E-4</v>
      </c>
      <c r="D1723" s="5">
        <v>4.0299999999999998E-4</v>
      </c>
      <c r="E1723" s="5">
        <v>1.0781750000000001</v>
      </c>
      <c r="F1723" s="5">
        <v>1.2366710000000001</v>
      </c>
      <c r="G1723" s="5">
        <v>6.0300000000000002E-4</v>
      </c>
      <c r="H1723" s="5">
        <v>2.1499999999999999E-4</v>
      </c>
      <c r="I1723" s="5">
        <v>8.4099999999999995E-4</v>
      </c>
      <c r="J1723" s="5">
        <v>1.3339999999999999E-3</v>
      </c>
      <c r="K1723" s="3">
        <f t="shared" si="52"/>
        <v>0.38666666666666666</v>
      </c>
      <c r="L1723" s="3">
        <f t="shared" si="53"/>
        <v>0.61333333333333329</v>
      </c>
    </row>
    <row r="1724" spans="1:12" x14ac:dyDescent="0.25">
      <c r="A1724" s="1">
        <v>1723</v>
      </c>
      <c r="B1724" s="5">
        <v>1.91E-3</v>
      </c>
      <c r="C1724" s="5">
        <v>4.2499999999999998E-4</v>
      </c>
      <c r="D1724" s="5">
        <v>3.4400000000000001E-4</v>
      </c>
      <c r="E1724" s="5">
        <v>1.078146</v>
      </c>
      <c r="F1724" s="5">
        <v>1.2366809999999999</v>
      </c>
      <c r="G1724" s="5">
        <v>6.0099999999999997E-4</v>
      </c>
      <c r="H1724" s="5">
        <v>1.84E-4</v>
      </c>
      <c r="I1724" s="5">
        <v>7.7200000000000001E-4</v>
      </c>
      <c r="J1724" s="5">
        <v>1.1379999999999999E-3</v>
      </c>
      <c r="K1724" s="3">
        <f t="shared" si="52"/>
        <v>0.40418848167539267</v>
      </c>
      <c r="L1724" s="3">
        <f t="shared" si="53"/>
        <v>0.59581151832460733</v>
      </c>
    </row>
    <row r="1725" spans="1:12" x14ac:dyDescent="0.25">
      <c r="A1725" s="1">
        <v>1724</v>
      </c>
      <c r="B1725" s="5">
        <v>1.7149999999999999E-3</v>
      </c>
      <c r="C1725" s="5">
        <v>4.0400000000000001E-4</v>
      </c>
      <c r="D1725" s="5">
        <v>2.9599999999999998E-4</v>
      </c>
      <c r="E1725" s="5">
        <v>1.078131</v>
      </c>
      <c r="F1725" s="5">
        <v>1.2366900000000001</v>
      </c>
      <c r="G1725" s="5">
        <v>6.4700000000000001E-4</v>
      </c>
      <c r="H1725" s="5">
        <v>1.55E-4</v>
      </c>
      <c r="I1725" s="5">
        <v>7.3499999999999998E-4</v>
      </c>
      <c r="J1725" s="5">
        <v>9.7999999999999997E-4</v>
      </c>
      <c r="K1725" s="3">
        <f t="shared" si="52"/>
        <v>0.42857142857142855</v>
      </c>
      <c r="L1725" s="3">
        <f t="shared" si="53"/>
        <v>0.5714285714285714</v>
      </c>
    </row>
    <row r="1726" spans="1:12" x14ac:dyDescent="0.25">
      <c r="A1726" s="1">
        <v>1725</v>
      </c>
      <c r="B1726" s="5">
        <v>1.5089999999999999E-3</v>
      </c>
      <c r="C1726" s="5">
        <v>4.0299999999999998E-4</v>
      </c>
      <c r="D1726" s="5">
        <v>2.34E-4</v>
      </c>
      <c r="E1726" s="5">
        <v>1.078131</v>
      </c>
      <c r="F1726" s="5">
        <v>1.2367010000000001</v>
      </c>
      <c r="G1726" s="5">
        <v>7.1299999999999998E-4</v>
      </c>
      <c r="H1726" s="5">
        <v>1.1400000000000001E-4</v>
      </c>
      <c r="I1726" s="5">
        <v>7.3300000000000004E-4</v>
      </c>
      <c r="J1726" s="5">
        <v>7.76E-4</v>
      </c>
      <c r="K1726" s="3">
        <f t="shared" si="52"/>
        <v>0.4857521537442015</v>
      </c>
      <c r="L1726" s="3">
        <f t="shared" si="53"/>
        <v>0.51424784625579856</v>
      </c>
    </row>
    <row r="1727" spans="1:12" x14ac:dyDescent="0.25">
      <c r="A1727" s="1">
        <v>1726</v>
      </c>
      <c r="B1727" s="5">
        <v>1.436E-3</v>
      </c>
      <c r="C1727" s="5">
        <v>4.3100000000000001E-4</v>
      </c>
      <c r="D1727" s="5">
        <v>1.9699999999999999E-4</v>
      </c>
      <c r="E1727" s="5">
        <v>1.078152</v>
      </c>
      <c r="F1727" s="5">
        <v>1.2367079999999999</v>
      </c>
      <c r="G1727" s="5">
        <v>8.0000000000000004E-4</v>
      </c>
      <c r="H1727" s="5">
        <v>8.3999999999999995E-5</v>
      </c>
      <c r="I1727" s="5">
        <v>7.8299999999999995E-4</v>
      </c>
      <c r="J1727" s="5">
        <v>6.5300000000000004E-4</v>
      </c>
      <c r="K1727" s="3">
        <f t="shared" si="52"/>
        <v>0.54526462395543174</v>
      </c>
      <c r="L1727" s="3">
        <f t="shared" si="53"/>
        <v>0.45473537604456826</v>
      </c>
    </row>
    <row r="1728" spans="1:12" x14ac:dyDescent="0.25">
      <c r="A1728" s="1">
        <v>1727</v>
      </c>
      <c r="B1728" s="5">
        <v>1.4189999999999999E-3</v>
      </c>
      <c r="C1728" s="5">
        <v>4.4299999999999998E-4</v>
      </c>
      <c r="D1728" s="5">
        <v>1.8599999999999999E-4</v>
      </c>
      <c r="E1728" s="5">
        <v>1.07816</v>
      </c>
      <c r="F1728" s="5">
        <v>1.23671</v>
      </c>
      <c r="G1728" s="5">
        <v>7.5000000000000002E-4</v>
      </c>
      <c r="H1728" s="5">
        <v>7.4999999999999993E-5</v>
      </c>
      <c r="I1728" s="5">
        <v>8.0400000000000003E-4</v>
      </c>
      <c r="J1728" s="5">
        <v>6.1399999999999996E-4</v>
      </c>
      <c r="K1728" s="3">
        <f t="shared" si="52"/>
        <v>0.56659619450317134</v>
      </c>
      <c r="L1728" s="3">
        <f t="shared" si="53"/>
        <v>0.43269908386187456</v>
      </c>
    </row>
    <row r="1729" spans="1:12" x14ac:dyDescent="0.25">
      <c r="A1729" s="1">
        <v>1728</v>
      </c>
      <c r="B1729" s="5">
        <v>1.6659999999999999E-3</v>
      </c>
      <c r="C1729" s="5">
        <v>4.3399999999999998E-4</v>
      </c>
      <c r="D1729" s="5">
        <v>2.6499999999999999E-4</v>
      </c>
      <c r="E1729" s="5">
        <v>1.078152</v>
      </c>
      <c r="F1729" s="5">
        <v>1.2366969999999999</v>
      </c>
      <c r="G1729" s="5">
        <v>6.3400000000000001E-4</v>
      </c>
      <c r="H1729" s="5">
        <v>1.0900000000000001E-4</v>
      </c>
      <c r="I1729" s="5">
        <v>7.8799999999999996E-4</v>
      </c>
      <c r="J1729" s="5">
        <v>8.7799999999999998E-4</v>
      </c>
      <c r="K1729" s="3">
        <f t="shared" si="52"/>
        <v>0.4729891956782713</v>
      </c>
      <c r="L1729" s="3">
        <f t="shared" si="53"/>
        <v>0.52701080432172864</v>
      </c>
    </row>
    <row r="1730" spans="1:12" x14ac:dyDescent="0.25">
      <c r="A1730" s="1">
        <v>1729</v>
      </c>
      <c r="B1730" s="5">
        <v>2.101E-3</v>
      </c>
      <c r="C1730" s="5">
        <v>4.0099999999999999E-4</v>
      </c>
      <c r="D1730" s="5">
        <v>4.15E-4</v>
      </c>
      <c r="E1730" s="5">
        <v>1.0781259999999999</v>
      </c>
      <c r="F1730" s="5">
        <v>1.236672</v>
      </c>
      <c r="G1730" s="5">
        <v>5.0000000000000001E-4</v>
      </c>
      <c r="H1730" s="5">
        <v>1.4100000000000001E-4</v>
      </c>
      <c r="I1730" s="5">
        <v>7.2900000000000005E-4</v>
      </c>
      <c r="J1730" s="5">
        <v>1.372E-3</v>
      </c>
      <c r="K1730" s="3">
        <f t="shared" si="52"/>
        <v>0.34697762970014279</v>
      </c>
      <c r="L1730" s="3">
        <f t="shared" si="53"/>
        <v>0.65302237029985721</v>
      </c>
    </row>
    <row r="1731" spans="1:12" x14ac:dyDescent="0.25">
      <c r="A1731" s="1">
        <v>1730</v>
      </c>
      <c r="B1731" s="5">
        <v>2.9190000000000002E-3</v>
      </c>
      <c r="C1731" s="5">
        <v>3.6999999999999999E-4</v>
      </c>
      <c r="D1731" s="5">
        <v>6.78E-4</v>
      </c>
      <c r="E1731" s="5">
        <v>1.0781000000000001</v>
      </c>
      <c r="F1731" s="5">
        <v>1.236632</v>
      </c>
      <c r="G1731" s="5">
        <v>4.2299999999999998E-4</v>
      </c>
      <c r="H1731" s="5">
        <v>1.3999999999999999E-4</v>
      </c>
      <c r="I1731" s="5">
        <v>6.7299999999999999E-4</v>
      </c>
      <c r="J1731" s="5">
        <v>2.2460000000000002E-3</v>
      </c>
      <c r="K1731" s="3">
        <f t="shared" ref="K1731:K1794" si="54">I1731/B1731</f>
        <v>0.23055841041452552</v>
      </c>
      <c r="L1731" s="3">
        <f t="shared" ref="L1731:L1794" si="55">J1731/B1731</f>
        <v>0.76944158958547448</v>
      </c>
    </row>
    <row r="1732" spans="1:12" x14ac:dyDescent="0.25">
      <c r="A1732" s="1">
        <v>1731</v>
      </c>
      <c r="B1732" s="5">
        <v>3.7390000000000001E-3</v>
      </c>
      <c r="C1732" s="5">
        <v>3.5100000000000002E-4</v>
      </c>
      <c r="D1732" s="5">
        <v>9.3700000000000001E-4</v>
      </c>
      <c r="E1732" s="5">
        <v>1.0780829999999999</v>
      </c>
      <c r="F1732" s="5">
        <v>1.236596</v>
      </c>
      <c r="G1732" s="5">
        <v>4.2000000000000002E-4</v>
      </c>
      <c r="H1732" s="5">
        <v>8.2999999999999998E-5</v>
      </c>
      <c r="I1732" s="5">
        <v>6.3699999999999998E-4</v>
      </c>
      <c r="J1732" s="5">
        <v>3.1020000000000002E-3</v>
      </c>
      <c r="K1732" s="3">
        <f t="shared" si="54"/>
        <v>0.17036640813051618</v>
      </c>
      <c r="L1732" s="3">
        <f t="shared" si="55"/>
        <v>0.82963359186948382</v>
      </c>
    </row>
    <row r="1733" spans="1:12" x14ac:dyDescent="0.25">
      <c r="A1733" s="1">
        <v>1732</v>
      </c>
      <c r="B1733" s="5">
        <v>4.5700000000000003E-3</v>
      </c>
      <c r="C1733" s="5">
        <v>3.7500000000000001E-4</v>
      </c>
      <c r="D1733" s="5">
        <v>1.175E-3</v>
      </c>
      <c r="E1733" s="5">
        <v>1.0781000000000001</v>
      </c>
      <c r="F1733" s="5">
        <v>1.236561</v>
      </c>
      <c r="G1733" s="5">
        <v>5.2099999999999998E-4</v>
      </c>
      <c r="H1733" s="5">
        <v>4.0000000000000003E-5</v>
      </c>
      <c r="I1733" s="5">
        <v>6.8099999999999996E-4</v>
      </c>
      <c r="J1733" s="5">
        <v>3.8890000000000001E-3</v>
      </c>
      <c r="K1733" s="3">
        <f t="shared" si="54"/>
        <v>0.14901531728665207</v>
      </c>
      <c r="L1733" s="3">
        <f t="shared" si="55"/>
        <v>0.85098468271334793</v>
      </c>
    </row>
    <row r="1734" spans="1:12" x14ac:dyDescent="0.25">
      <c r="A1734" s="1">
        <v>1733</v>
      </c>
      <c r="B1734" s="5">
        <v>4.7219999999999996E-3</v>
      </c>
      <c r="C1734" s="5">
        <v>4.1800000000000002E-4</v>
      </c>
      <c r="D1734" s="5">
        <v>1.1969999999999999E-3</v>
      </c>
      <c r="E1734" s="5">
        <v>1.0781339999999999</v>
      </c>
      <c r="F1734" s="5">
        <v>1.236558</v>
      </c>
      <c r="G1734" s="5">
        <v>5.9199999999999997E-4</v>
      </c>
      <c r="H1734" s="5">
        <v>3.0000000000000001E-5</v>
      </c>
      <c r="I1734" s="5">
        <v>7.5900000000000002E-4</v>
      </c>
      <c r="J1734" s="5">
        <v>3.9630000000000004E-3</v>
      </c>
      <c r="K1734" s="3">
        <f t="shared" si="54"/>
        <v>0.16073697585768743</v>
      </c>
      <c r="L1734" s="3">
        <f t="shared" si="55"/>
        <v>0.83926302414231269</v>
      </c>
    </row>
    <row r="1735" spans="1:12" x14ac:dyDescent="0.25">
      <c r="A1735" s="1">
        <v>1734</v>
      </c>
      <c r="B1735" s="5">
        <v>4.5890000000000002E-3</v>
      </c>
      <c r="C1735" s="5">
        <v>4.75E-4</v>
      </c>
      <c r="D1735" s="5">
        <v>1.126E-3</v>
      </c>
      <c r="E1735" s="5">
        <v>1.078179</v>
      </c>
      <c r="F1735" s="5">
        <v>1.2365679999999999</v>
      </c>
      <c r="G1735" s="5">
        <v>6.2299999999999996E-4</v>
      </c>
      <c r="H1735" s="5">
        <v>6.0000000000000002E-5</v>
      </c>
      <c r="I1735" s="5">
        <v>8.6300000000000005E-4</v>
      </c>
      <c r="J1735" s="5">
        <v>3.7269999999999998E-3</v>
      </c>
      <c r="K1735" s="3">
        <f t="shared" si="54"/>
        <v>0.18805840052298975</v>
      </c>
      <c r="L1735" s="3">
        <f t="shared" si="55"/>
        <v>0.8121595118762257</v>
      </c>
    </row>
    <row r="1736" spans="1:12" x14ac:dyDescent="0.25">
      <c r="A1736" s="1">
        <v>1735</v>
      </c>
      <c r="B1736" s="5">
        <v>3.9839999999999997E-3</v>
      </c>
      <c r="C1736" s="5">
        <v>4.8500000000000003E-4</v>
      </c>
      <c r="D1736" s="5">
        <v>9.3700000000000001E-4</v>
      </c>
      <c r="E1736" s="5">
        <v>1.0781879999999999</v>
      </c>
      <c r="F1736" s="5">
        <v>1.236596</v>
      </c>
      <c r="G1736" s="5">
        <v>5.3499999999999999E-4</v>
      </c>
      <c r="H1736" s="5">
        <v>7.7000000000000001E-5</v>
      </c>
      <c r="I1736" s="5">
        <v>8.8099999999999995E-4</v>
      </c>
      <c r="J1736" s="5">
        <v>3.1029999999999999E-3</v>
      </c>
      <c r="K1736" s="3">
        <f t="shared" si="54"/>
        <v>0.22113453815261044</v>
      </c>
      <c r="L1736" s="3">
        <f t="shared" si="55"/>
        <v>0.77886546184738958</v>
      </c>
    </row>
    <row r="1737" spans="1:12" x14ac:dyDescent="0.25">
      <c r="A1737" s="1">
        <v>1736</v>
      </c>
      <c r="B1737" s="5">
        <v>3.5049999999999999E-3</v>
      </c>
      <c r="C1737" s="5">
        <v>4.7600000000000002E-4</v>
      </c>
      <c r="D1737" s="5">
        <v>7.9799999999999999E-4</v>
      </c>
      <c r="E1737" s="5">
        <v>1.0781799999999999</v>
      </c>
      <c r="F1737" s="5">
        <v>1.2366170000000001</v>
      </c>
      <c r="G1737" s="5">
        <v>5.1000000000000004E-4</v>
      </c>
      <c r="H1737" s="5">
        <v>8.5000000000000006E-5</v>
      </c>
      <c r="I1737" s="5">
        <v>8.6399999999999997E-4</v>
      </c>
      <c r="J1737" s="5">
        <v>2.6410000000000001E-3</v>
      </c>
      <c r="K1737" s="3">
        <f t="shared" si="54"/>
        <v>0.24650499286733238</v>
      </c>
      <c r="L1737" s="3">
        <f t="shared" si="55"/>
        <v>0.7534950071326677</v>
      </c>
    </row>
    <row r="1738" spans="1:12" x14ac:dyDescent="0.25">
      <c r="A1738" s="1">
        <v>1737</v>
      </c>
      <c r="B1738" s="5">
        <v>2.836E-3</v>
      </c>
      <c r="C1738" s="5">
        <v>4.4499999999999997E-4</v>
      </c>
      <c r="D1738" s="5">
        <v>6.1300000000000005E-4</v>
      </c>
      <c r="E1738" s="5">
        <v>1.0781559999999999</v>
      </c>
      <c r="F1738" s="5">
        <v>1.236645</v>
      </c>
      <c r="G1738" s="5">
        <v>5.1699999999999999E-4</v>
      </c>
      <c r="H1738" s="5">
        <v>7.2000000000000002E-5</v>
      </c>
      <c r="I1738" s="5">
        <v>8.0900000000000004E-4</v>
      </c>
      <c r="J1738" s="5">
        <v>2.0279999999999999E-3</v>
      </c>
      <c r="K1738" s="3">
        <f t="shared" si="54"/>
        <v>0.28526093088857546</v>
      </c>
      <c r="L1738" s="3">
        <f t="shared" si="55"/>
        <v>0.71509167842031029</v>
      </c>
    </row>
    <row r="1739" spans="1:12" x14ac:dyDescent="0.25">
      <c r="A1739" s="1">
        <v>1738</v>
      </c>
      <c r="B1739" s="5">
        <v>2.3419999999999999E-3</v>
      </c>
      <c r="C1739" s="5">
        <v>4.44E-4</v>
      </c>
      <c r="D1739" s="5">
        <v>4.64E-4</v>
      </c>
      <c r="E1739" s="5">
        <v>1.0781540000000001</v>
      </c>
      <c r="F1739" s="5">
        <v>1.236669</v>
      </c>
      <c r="G1739" s="5">
        <v>5.0600000000000005E-4</v>
      </c>
      <c r="H1739" s="5">
        <v>6.0000000000000002E-5</v>
      </c>
      <c r="I1739" s="5">
        <v>8.0699999999999999E-4</v>
      </c>
      <c r="J1739" s="5">
        <v>1.534E-3</v>
      </c>
      <c r="K1739" s="3">
        <f t="shared" si="54"/>
        <v>0.34457728437233137</v>
      </c>
      <c r="L1739" s="3">
        <f t="shared" si="55"/>
        <v>0.65499573014517509</v>
      </c>
    </row>
    <row r="1740" spans="1:12" x14ac:dyDescent="0.25">
      <c r="A1740" s="1">
        <v>1739</v>
      </c>
      <c r="B1740" s="5">
        <v>1.92E-3</v>
      </c>
      <c r="C1740" s="5">
        <v>4.57E-4</v>
      </c>
      <c r="D1740" s="5">
        <v>3.2899999999999997E-4</v>
      </c>
      <c r="E1740" s="5">
        <v>1.078163</v>
      </c>
      <c r="F1740" s="5">
        <v>1.2366900000000001</v>
      </c>
      <c r="G1740" s="5">
        <v>4.9299999999999995E-4</v>
      </c>
      <c r="H1740" s="5">
        <v>3.6000000000000001E-5</v>
      </c>
      <c r="I1740" s="5">
        <v>8.3000000000000001E-4</v>
      </c>
      <c r="J1740" s="5">
        <v>1.09E-3</v>
      </c>
      <c r="K1740" s="3">
        <f t="shared" si="54"/>
        <v>0.43229166666666669</v>
      </c>
      <c r="L1740" s="3">
        <f t="shared" si="55"/>
        <v>0.56770833333333337</v>
      </c>
    </row>
    <row r="1741" spans="1:12" x14ac:dyDescent="0.25">
      <c r="A1741" s="1">
        <v>1740</v>
      </c>
      <c r="B1741" s="5">
        <v>1.892E-3</v>
      </c>
      <c r="C1741" s="5">
        <v>4.8500000000000003E-4</v>
      </c>
      <c r="D1741" s="5">
        <v>3.0499999999999999E-4</v>
      </c>
      <c r="E1741" s="5">
        <v>1.078184</v>
      </c>
      <c r="F1741" s="5">
        <v>1.236696</v>
      </c>
      <c r="G1741" s="5">
        <v>5.5999999999999995E-4</v>
      </c>
      <c r="H1741" s="5">
        <v>7.9999999999999996E-6</v>
      </c>
      <c r="I1741" s="5">
        <v>8.8099999999999995E-4</v>
      </c>
      <c r="J1741" s="5">
        <v>1.011E-3</v>
      </c>
      <c r="K1741" s="3">
        <f t="shared" si="54"/>
        <v>0.46564482029598303</v>
      </c>
      <c r="L1741" s="3">
        <f t="shared" si="55"/>
        <v>0.53435517970401691</v>
      </c>
    </row>
    <row r="1742" spans="1:12" x14ac:dyDescent="0.25">
      <c r="A1742" s="1">
        <v>1741</v>
      </c>
      <c r="B1742" s="5">
        <v>2.0999999999999999E-3</v>
      </c>
      <c r="C1742" s="5">
        <v>4.9899999999999999E-4</v>
      </c>
      <c r="D1742" s="5">
        <v>3.6099999999999999E-4</v>
      </c>
      <c r="E1742" s="5">
        <v>1.0781940000000001</v>
      </c>
      <c r="F1742" s="5">
        <v>1.2366889999999999</v>
      </c>
      <c r="G1742" s="5">
        <v>6.4000000000000005E-4</v>
      </c>
      <c r="H1742" s="5">
        <v>3.4999999999999997E-5</v>
      </c>
      <c r="I1742" s="5">
        <v>9.0600000000000001E-4</v>
      </c>
      <c r="J1742" s="5">
        <v>1.194E-3</v>
      </c>
      <c r="K1742" s="3">
        <f t="shared" si="54"/>
        <v>0.43142857142857144</v>
      </c>
      <c r="L1742" s="3">
        <f t="shared" si="55"/>
        <v>0.56857142857142862</v>
      </c>
    </row>
    <row r="1743" spans="1:12" x14ac:dyDescent="0.25">
      <c r="A1743" s="1">
        <v>1742</v>
      </c>
      <c r="B1743" s="5">
        <v>2.4099999999999998E-3</v>
      </c>
      <c r="C1743" s="5">
        <v>5.0199999999999995E-4</v>
      </c>
      <c r="D1743" s="5">
        <v>4.5300000000000001E-4</v>
      </c>
      <c r="E1743" s="5">
        <v>1.0781959999999999</v>
      </c>
      <c r="F1743" s="5">
        <v>1.2366760000000001</v>
      </c>
      <c r="G1743" s="5">
        <v>6.8000000000000005E-4</v>
      </c>
      <c r="H1743" s="5">
        <v>5.1E-5</v>
      </c>
      <c r="I1743" s="5">
        <v>9.1200000000000005E-4</v>
      </c>
      <c r="J1743" s="5">
        <v>1.498E-3</v>
      </c>
      <c r="K1743" s="3">
        <f t="shared" si="54"/>
        <v>0.37842323651452286</v>
      </c>
      <c r="L1743" s="3">
        <f t="shared" si="55"/>
        <v>0.62157676348547719</v>
      </c>
    </row>
    <row r="1744" spans="1:12" x14ac:dyDescent="0.25">
      <c r="A1744" s="1">
        <v>1743</v>
      </c>
      <c r="B1744" s="5">
        <v>2.503E-3</v>
      </c>
      <c r="C1744" s="5">
        <v>4.8899999999999996E-4</v>
      </c>
      <c r="D1744" s="5">
        <v>4.8799999999999999E-4</v>
      </c>
      <c r="E1744" s="5">
        <v>1.078187</v>
      </c>
      <c r="F1744" s="5">
        <v>1.236669</v>
      </c>
      <c r="G1744" s="5">
        <v>6.3599999999999996E-4</v>
      </c>
      <c r="H1744" s="5">
        <v>2.0000000000000002E-5</v>
      </c>
      <c r="I1744" s="5">
        <v>8.8900000000000003E-4</v>
      </c>
      <c r="J1744" s="5">
        <v>1.614E-3</v>
      </c>
      <c r="K1744" s="3">
        <f t="shared" si="54"/>
        <v>0.35517379145025968</v>
      </c>
      <c r="L1744" s="3">
        <f t="shared" si="55"/>
        <v>0.64482620854974027</v>
      </c>
    </row>
    <row r="1745" spans="1:12" x14ac:dyDescent="0.25">
      <c r="A1745" s="1">
        <v>1744</v>
      </c>
      <c r="B1745" s="5">
        <v>2.3509999999999998E-3</v>
      </c>
      <c r="C1745" s="5">
        <v>5.0000000000000001E-4</v>
      </c>
      <c r="D1745" s="5">
        <v>4.3600000000000003E-4</v>
      </c>
      <c r="E1745" s="5">
        <v>1.0781959999999999</v>
      </c>
      <c r="F1745" s="5">
        <v>1.2366760000000001</v>
      </c>
      <c r="G1745" s="5">
        <v>6.0599999999999998E-4</v>
      </c>
      <c r="H1745" s="5">
        <v>7.9999999999999996E-6</v>
      </c>
      <c r="I1745" s="5">
        <v>9.0899999999999998E-4</v>
      </c>
      <c r="J1745" s="5">
        <v>1.4430000000000001E-3</v>
      </c>
      <c r="K1745" s="3">
        <f t="shared" si="54"/>
        <v>0.38664398128455979</v>
      </c>
      <c r="L1745" s="3">
        <f t="shared" si="55"/>
        <v>0.61378136962994478</v>
      </c>
    </row>
    <row r="1746" spans="1:12" x14ac:dyDescent="0.25">
      <c r="A1746" s="1">
        <v>1745</v>
      </c>
      <c r="B1746" s="5">
        <v>2.0960000000000002E-3</v>
      </c>
      <c r="C1746" s="5">
        <v>5.3700000000000004E-4</v>
      </c>
      <c r="D1746" s="5">
        <v>3.39E-4</v>
      </c>
      <c r="E1746" s="5">
        <v>1.078225</v>
      </c>
      <c r="F1746" s="5">
        <v>1.2366900000000001</v>
      </c>
      <c r="G1746" s="5">
        <v>6.7299999999999999E-4</v>
      </c>
      <c r="H1746" s="5">
        <v>1.9000000000000001E-5</v>
      </c>
      <c r="I1746" s="5">
        <v>9.7499999999999996E-4</v>
      </c>
      <c r="J1746" s="5">
        <v>1.121E-3</v>
      </c>
      <c r="K1746" s="3">
        <f t="shared" si="54"/>
        <v>0.46517175572519076</v>
      </c>
      <c r="L1746" s="3">
        <f t="shared" si="55"/>
        <v>0.53482824427480913</v>
      </c>
    </row>
    <row r="1747" spans="1:12" x14ac:dyDescent="0.25">
      <c r="A1747" s="1">
        <v>1746</v>
      </c>
      <c r="B1747" s="5">
        <v>1.8339999999999999E-3</v>
      </c>
      <c r="C1747" s="5">
        <v>5.71E-4</v>
      </c>
      <c r="D1747" s="5">
        <v>2.41E-4</v>
      </c>
      <c r="E1747" s="5">
        <v>1.078254</v>
      </c>
      <c r="F1747" s="5">
        <v>1.2367049999999999</v>
      </c>
      <c r="G1747" s="5">
        <v>8.2600000000000002E-4</v>
      </c>
      <c r="H1747" s="5">
        <v>1.2E-5</v>
      </c>
      <c r="I1747" s="5">
        <v>1.0380000000000001E-3</v>
      </c>
      <c r="J1747" s="5">
        <v>7.9600000000000005E-4</v>
      </c>
      <c r="K1747" s="3">
        <f t="shared" si="54"/>
        <v>0.56597600872410037</v>
      </c>
      <c r="L1747" s="3">
        <f t="shared" si="55"/>
        <v>0.43402399127589975</v>
      </c>
    </row>
    <row r="1748" spans="1:12" x14ac:dyDescent="0.25">
      <c r="A1748" s="1">
        <v>1747</v>
      </c>
      <c r="B1748" s="5">
        <v>1.6119999999999999E-3</v>
      </c>
      <c r="C1748" s="5">
        <v>5.7899999999999998E-4</v>
      </c>
      <c r="D1748" s="5">
        <v>1.6899999999999999E-4</v>
      </c>
      <c r="E1748" s="5">
        <v>1.0782620000000001</v>
      </c>
      <c r="F1748" s="5">
        <v>1.2367159999999999</v>
      </c>
      <c r="G1748" s="5">
        <v>9.01E-4</v>
      </c>
      <c r="H1748" s="5">
        <v>1.4E-5</v>
      </c>
      <c r="I1748" s="5">
        <v>1.052E-3</v>
      </c>
      <c r="J1748" s="5">
        <v>5.5999999999999995E-4</v>
      </c>
      <c r="K1748" s="3">
        <f t="shared" si="54"/>
        <v>0.65260545905707201</v>
      </c>
      <c r="L1748" s="3">
        <f t="shared" si="55"/>
        <v>0.34739454094292804</v>
      </c>
    </row>
    <row r="1749" spans="1:12" x14ac:dyDescent="0.25">
      <c r="A1749" s="1">
        <v>1748</v>
      </c>
      <c r="B1749" s="5">
        <v>1.343E-3</v>
      </c>
      <c r="C1749" s="5">
        <v>5.2999999999999998E-4</v>
      </c>
      <c r="D1749" s="5">
        <v>1.15E-4</v>
      </c>
      <c r="E1749" s="5">
        <v>1.078227</v>
      </c>
      <c r="F1749" s="5">
        <v>1.2367239999999999</v>
      </c>
      <c r="G1749" s="5">
        <v>8.2700000000000004E-4</v>
      </c>
      <c r="H1749" s="5">
        <v>1.0000000000000001E-5</v>
      </c>
      <c r="I1749" s="5">
        <v>9.6299999999999999E-4</v>
      </c>
      <c r="J1749" s="5">
        <v>3.8099999999999999E-4</v>
      </c>
      <c r="K1749" s="3">
        <f t="shared" si="54"/>
        <v>0.7170513775130305</v>
      </c>
      <c r="L1749" s="3">
        <f t="shared" si="55"/>
        <v>0.28369322412509307</v>
      </c>
    </row>
    <row r="1750" spans="1:12" x14ac:dyDescent="0.25">
      <c r="A1750" s="1">
        <v>1749</v>
      </c>
      <c r="B1750" s="5">
        <v>1.129E-3</v>
      </c>
      <c r="C1750" s="5">
        <v>4.7699999999999999E-4</v>
      </c>
      <c r="D1750" s="5">
        <v>7.8999999999999996E-5</v>
      </c>
      <c r="E1750" s="5">
        <v>1.0781890000000001</v>
      </c>
      <c r="F1750" s="5">
        <v>1.2367300000000001</v>
      </c>
      <c r="G1750" s="5">
        <v>6.6399999999999999E-4</v>
      </c>
      <c r="H1750" s="5">
        <v>9.0000000000000002E-6</v>
      </c>
      <c r="I1750" s="5">
        <v>8.6600000000000002E-4</v>
      </c>
      <c r="J1750" s="5">
        <v>2.63E-4</v>
      </c>
      <c r="K1750" s="3">
        <f t="shared" si="54"/>
        <v>0.76705048715677593</v>
      </c>
      <c r="L1750" s="3">
        <f t="shared" si="55"/>
        <v>0.2329495128432241</v>
      </c>
    </row>
    <row r="1751" spans="1:12" x14ac:dyDescent="0.25">
      <c r="A1751" s="1">
        <v>1750</v>
      </c>
      <c r="B1751" s="5">
        <v>9.3700000000000001E-4</v>
      </c>
      <c r="C1751" s="5">
        <v>4.0700000000000003E-4</v>
      </c>
      <c r="D1751" s="5">
        <v>6.0000000000000002E-5</v>
      </c>
      <c r="E1751" s="5">
        <v>1.0781369999999999</v>
      </c>
      <c r="F1751" s="5">
        <v>1.2367330000000001</v>
      </c>
      <c r="G1751" s="5">
        <v>4.8000000000000001E-4</v>
      </c>
      <c r="H1751" s="5">
        <v>9.0000000000000002E-6</v>
      </c>
      <c r="I1751" s="5">
        <v>7.3899999999999997E-4</v>
      </c>
      <c r="J1751" s="5">
        <v>1.9799999999999999E-4</v>
      </c>
      <c r="K1751" s="3">
        <f t="shared" si="54"/>
        <v>0.78868729989327635</v>
      </c>
      <c r="L1751" s="3">
        <f t="shared" si="55"/>
        <v>0.21131270010672357</v>
      </c>
    </row>
    <row r="1752" spans="1:12" x14ac:dyDescent="0.25">
      <c r="A1752" s="1">
        <v>1751</v>
      </c>
      <c r="B1752" s="5">
        <v>1.101E-3</v>
      </c>
      <c r="C1752" s="5">
        <v>3.6000000000000002E-4</v>
      </c>
      <c r="D1752" s="5">
        <v>1.35E-4</v>
      </c>
      <c r="E1752" s="5">
        <v>1.078101</v>
      </c>
      <c r="F1752" s="5">
        <v>1.236723</v>
      </c>
      <c r="G1752" s="5">
        <v>3.1399999999999999E-4</v>
      </c>
      <c r="H1752" s="5">
        <v>2.9E-5</v>
      </c>
      <c r="I1752" s="5">
        <v>6.5399999999999996E-4</v>
      </c>
      <c r="J1752" s="5">
        <v>4.4700000000000002E-4</v>
      </c>
      <c r="K1752" s="3">
        <f t="shared" si="54"/>
        <v>0.59400544959128065</v>
      </c>
      <c r="L1752" s="3">
        <f t="shared" si="55"/>
        <v>0.4059945504087194</v>
      </c>
    </row>
    <row r="1753" spans="1:12" x14ac:dyDescent="0.25">
      <c r="A1753" s="1">
        <v>1752</v>
      </c>
      <c r="B1753" s="5">
        <v>1.464E-3</v>
      </c>
      <c r="C1753" s="5">
        <v>3.0200000000000002E-4</v>
      </c>
      <c r="D1753" s="5">
        <v>2.7700000000000001E-4</v>
      </c>
      <c r="E1753" s="5">
        <v>1.078055</v>
      </c>
      <c r="F1753" s="5">
        <v>1.236704</v>
      </c>
      <c r="G1753" s="5">
        <v>2.12E-4</v>
      </c>
      <c r="H1753" s="5">
        <v>8.5000000000000006E-5</v>
      </c>
      <c r="I1753" s="5">
        <v>5.4900000000000001E-4</v>
      </c>
      <c r="J1753" s="5">
        <v>9.1500000000000001E-4</v>
      </c>
      <c r="K1753" s="3">
        <f t="shared" si="54"/>
        <v>0.375</v>
      </c>
      <c r="L1753" s="3">
        <f t="shared" si="55"/>
        <v>0.625</v>
      </c>
    </row>
    <row r="1754" spans="1:12" x14ac:dyDescent="0.25">
      <c r="A1754" s="1">
        <v>1753</v>
      </c>
      <c r="B1754" s="5">
        <v>2.003E-3</v>
      </c>
      <c r="C1754" s="5">
        <v>2.5099999999999998E-4</v>
      </c>
      <c r="D1754" s="5">
        <v>4.6799999999999999E-4</v>
      </c>
      <c r="E1754" s="5">
        <v>1.078014</v>
      </c>
      <c r="F1754" s="5">
        <v>1.2366790000000001</v>
      </c>
      <c r="G1754" s="5">
        <v>2.5099999999999998E-4</v>
      </c>
      <c r="H1754" s="5">
        <v>1.6799999999999999E-4</v>
      </c>
      <c r="I1754" s="5">
        <v>4.5600000000000003E-4</v>
      </c>
      <c r="J1754" s="5">
        <v>1.5479999999999999E-3</v>
      </c>
      <c r="K1754" s="3">
        <f t="shared" si="54"/>
        <v>0.22765851223165254</v>
      </c>
      <c r="L1754" s="3">
        <f t="shared" si="55"/>
        <v>0.77284073889166249</v>
      </c>
    </row>
    <row r="1755" spans="1:12" x14ac:dyDescent="0.25">
      <c r="A1755" s="1">
        <v>1754</v>
      </c>
      <c r="B1755" s="5">
        <v>2.1210000000000001E-3</v>
      </c>
      <c r="C1755" s="5">
        <v>2.0799999999999999E-4</v>
      </c>
      <c r="D1755" s="5">
        <v>5.2700000000000002E-4</v>
      </c>
      <c r="E1755" s="5">
        <v>1.0779799999999999</v>
      </c>
      <c r="F1755" s="5">
        <v>1.2366710000000001</v>
      </c>
      <c r="G1755" s="5">
        <v>3.2000000000000003E-4</v>
      </c>
      <c r="H1755" s="5">
        <v>1.9699999999999999E-4</v>
      </c>
      <c r="I1755" s="5">
        <v>3.7800000000000003E-4</v>
      </c>
      <c r="J1755" s="5">
        <v>1.743E-3</v>
      </c>
      <c r="K1755" s="3">
        <f t="shared" si="54"/>
        <v>0.17821782178217824</v>
      </c>
      <c r="L1755" s="3">
        <f t="shared" si="55"/>
        <v>0.82178217821782173</v>
      </c>
    </row>
    <row r="1756" spans="1:12" x14ac:dyDescent="0.25">
      <c r="A1756" s="1">
        <v>1755</v>
      </c>
      <c r="B1756" s="5">
        <v>2.062E-3</v>
      </c>
      <c r="C1756" s="5">
        <v>2.03E-4</v>
      </c>
      <c r="D1756" s="5">
        <v>5.1099999999999995E-4</v>
      </c>
      <c r="E1756" s="5">
        <v>1.0779749999999999</v>
      </c>
      <c r="F1756" s="5">
        <v>1.2366729999999999</v>
      </c>
      <c r="G1756" s="5">
        <v>3.5300000000000002E-4</v>
      </c>
      <c r="H1756" s="5">
        <v>1.9799999999999999E-4</v>
      </c>
      <c r="I1756" s="5">
        <v>3.6900000000000002E-4</v>
      </c>
      <c r="J1756" s="5">
        <v>1.6919999999999999E-3</v>
      </c>
      <c r="K1756" s="3">
        <f t="shared" si="54"/>
        <v>0.17895247332686712</v>
      </c>
      <c r="L1756" s="3">
        <f t="shared" si="55"/>
        <v>0.8205625606207565</v>
      </c>
    </row>
    <row r="1757" spans="1:12" x14ac:dyDescent="0.25">
      <c r="A1757" s="1">
        <v>1756</v>
      </c>
      <c r="B1757" s="5">
        <v>1.8420000000000001E-3</v>
      </c>
      <c r="C1757" s="5">
        <v>2.43E-4</v>
      </c>
      <c r="D1757" s="5">
        <v>4.2299999999999998E-4</v>
      </c>
      <c r="E1757" s="5">
        <v>1.078004</v>
      </c>
      <c r="F1757" s="5">
        <v>1.236685</v>
      </c>
      <c r="G1757" s="5">
        <v>4.4799999999999999E-4</v>
      </c>
      <c r="H1757" s="5">
        <v>1.5799999999999999E-4</v>
      </c>
      <c r="I1757" s="5">
        <v>4.4200000000000001E-4</v>
      </c>
      <c r="J1757" s="5">
        <v>1.4E-3</v>
      </c>
      <c r="K1757" s="3">
        <f t="shared" si="54"/>
        <v>0.23995656894679696</v>
      </c>
      <c r="L1757" s="3">
        <f t="shared" si="55"/>
        <v>0.76004343105320304</v>
      </c>
    </row>
    <row r="1758" spans="1:12" x14ac:dyDescent="0.25">
      <c r="A1758" s="1">
        <v>1757</v>
      </c>
      <c r="B1758" s="5">
        <v>1.8630000000000001E-3</v>
      </c>
      <c r="C1758" s="5">
        <v>3.2000000000000003E-4</v>
      </c>
      <c r="D1758" s="5">
        <v>3.8699999999999997E-4</v>
      </c>
      <c r="E1758" s="5">
        <v>1.078063</v>
      </c>
      <c r="F1758" s="5">
        <v>1.2366889999999999</v>
      </c>
      <c r="G1758" s="5">
        <v>6.3599999999999996E-4</v>
      </c>
      <c r="H1758" s="5">
        <v>1.2E-4</v>
      </c>
      <c r="I1758" s="5">
        <v>5.8200000000000005E-4</v>
      </c>
      <c r="J1758" s="5">
        <v>1.2800000000000001E-3</v>
      </c>
      <c r="K1758" s="3">
        <f t="shared" si="54"/>
        <v>0.31239935587761675</v>
      </c>
      <c r="L1758" s="3">
        <f t="shared" si="55"/>
        <v>0.68706387546967262</v>
      </c>
    </row>
    <row r="1759" spans="1:12" x14ac:dyDescent="0.25">
      <c r="A1759" s="1">
        <v>1758</v>
      </c>
      <c r="B1759" s="5">
        <v>2.31E-3</v>
      </c>
      <c r="C1759" s="5">
        <v>3.8999999999999999E-4</v>
      </c>
      <c r="D1759" s="5">
        <v>4.84E-4</v>
      </c>
      <c r="E1759" s="5">
        <v>1.0781160000000001</v>
      </c>
      <c r="F1759" s="5">
        <v>1.2366710000000001</v>
      </c>
      <c r="G1759" s="5">
        <v>7.7499999999999997E-4</v>
      </c>
      <c r="H1759" s="5">
        <v>6.2000000000000003E-5</v>
      </c>
      <c r="I1759" s="5">
        <v>7.0899999999999999E-4</v>
      </c>
      <c r="J1759" s="5">
        <v>1.601E-3</v>
      </c>
      <c r="K1759" s="3">
        <f t="shared" si="54"/>
        <v>0.30692640692640694</v>
      </c>
      <c r="L1759" s="3">
        <f t="shared" si="55"/>
        <v>0.69307359307359306</v>
      </c>
    </row>
    <row r="1760" spans="1:12" x14ac:dyDescent="0.25">
      <c r="A1760" s="1">
        <v>1759</v>
      </c>
      <c r="B1760" s="5">
        <v>2.9510000000000001E-3</v>
      </c>
      <c r="C1760" s="5">
        <v>4.44E-4</v>
      </c>
      <c r="D1760" s="5">
        <v>6.4800000000000003E-4</v>
      </c>
      <c r="E1760" s="5">
        <v>1.0781559999999999</v>
      </c>
      <c r="F1760" s="5">
        <v>1.2366440000000001</v>
      </c>
      <c r="G1760" s="5">
        <v>8.2799999999999996E-4</v>
      </c>
      <c r="H1760" s="5">
        <v>1.0000000000000001E-5</v>
      </c>
      <c r="I1760" s="5">
        <v>8.0599999999999997E-4</v>
      </c>
      <c r="J1760" s="5">
        <v>2.1450000000000002E-3</v>
      </c>
      <c r="K1760" s="3">
        <f t="shared" si="54"/>
        <v>0.27312775330396472</v>
      </c>
      <c r="L1760" s="3">
        <f t="shared" si="55"/>
        <v>0.72687224669603534</v>
      </c>
    </row>
    <row r="1761" spans="1:12" x14ac:dyDescent="0.25">
      <c r="A1761" s="1">
        <v>1760</v>
      </c>
      <c r="B1761" s="5">
        <v>3.6280000000000001E-3</v>
      </c>
      <c r="C1761" s="5">
        <v>4.4700000000000002E-4</v>
      </c>
      <c r="D1761" s="5">
        <v>8.5099999999999998E-4</v>
      </c>
      <c r="E1761" s="5">
        <v>1.078155</v>
      </c>
      <c r="F1761" s="5">
        <v>1.2366109999999999</v>
      </c>
      <c r="G1761" s="5">
        <v>7.8600000000000002E-4</v>
      </c>
      <c r="H1761" s="5">
        <v>3.1000000000000001E-5</v>
      </c>
      <c r="I1761" s="5">
        <v>8.12E-4</v>
      </c>
      <c r="J1761" s="5">
        <v>2.8170000000000001E-3</v>
      </c>
      <c r="K1761" s="3">
        <f t="shared" si="54"/>
        <v>0.22381477398015434</v>
      </c>
      <c r="L1761" s="3">
        <f t="shared" si="55"/>
        <v>0.77646085997794922</v>
      </c>
    </row>
    <row r="1762" spans="1:12" x14ac:dyDescent="0.25">
      <c r="A1762" s="1">
        <v>1761</v>
      </c>
      <c r="B1762" s="5">
        <v>3.5569999999999998E-3</v>
      </c>
      <c r="C1762" s="5">
        <v>4.4200000000000001E-4</v>
      </c>
      <c r="D1762" s="5">
        <v>8.3199999999999995E-4</v>
      </c>
      <c r="E1762" s="5">
        <v>1.0781499999999999</v>
      </c>
      <c r="F1762" s="5">
        <v>1.2366140000000001</v>
      </c>
      <c r="G1762" s="5">
        <v>7.6800000000000002E-4</v>
      </c>
      <c r="H1762" s="5">
        <v>3.6000000000000001E-5</v>
      </c>
      <c r="I1762" s="5">
        <v>8.0199999999999998E-4</v>
      </c>
      <c r="J1762" s="5">
        <v>2.7550000000000001E-3</v>
      </c>
      <c r="K1762" s="3">
        <f t="shared" si="54"/>
        <v>0.22547090244588136</v>
      </c>
      <c r="L1762" s="3">
        <f t="shared" si="55"/>
        <v>0.7745290975541187</v>
      </c>
    </row>
    <row r="1763" spans="1:12" x14ac:dyDescent="0.25">
      <c r="A1763" s="1">
        <v>1762</v>
      </c>
      <c r="B1763" s="5">
        <v>3.2669999999999999E-3</v>
      </c>
      <c r="C1763" s="5">
        <v>4.1199999999999999E-4</v>
      </c>
      <c r="D1763" s="5">
        <v>7.6099999999999996E-4</v>
      </c>
      <c r="E1763" s="5">
        <v>1.0781270000000001</v>
      </c>
      <c r="F1763" s="5">
        <v>1.2366250000000001</v>
      </c>
      <c r="G1763" s="5">
        <v>7.6300000000000001E-4</v>
      </c>
      <c r="H1763" s="5">
        <v>2.9E-5</v>
      </c>
      <c r="I1763" s="5">
        <v>7.4899999999999999E-4</v>
      </c>
      <c r="J1763" s="5">
        <v>2.519E-3</v>
      </c>
      <c r="K1763" s="3">
        <f t="shared" si="54"/>
        <v>0.22926232017141107</v>
      </c>
      <c r="L1763" s="3">
        <f t="shared" si="55"/>
        <v>0.77104377104377109</v>
      </c>
    </row>
    <row r="1764" spans="1:12" x14ac:dyDescent="0.25">
      <c r="A1764" s="1">
        <v>1763</v>
      </c>
      <c r="B1764" s="5">
        <v>2.787E-3</v>
      </c>
      <c r="C1764" s="5">
        <v>4.0099999999999999E-4</v>
      </c>
      <c r="D1764" s="5">
        <v>6.2200000000000005E-4</v>
      </c>
      <c r="E1764" s="5">
        <v>1.078119</v>
      </c>
      <c r="F1764" s="5">
        <v>1.2366459999999999</v>
      </c>
      <c r="G1764" s="5">
        <v>7.76E-4</v>
      </c>
      <c r="H1764" s="5">
        <v>3.0000000000000001E-5</v>
      </c>
      <c r="I1764" s="5">
        <v>7.2800000000000002E-4</v>
      </c>
      <c r="J1764" s="5">
        <v>2.0590000000000001E-3</v>
      </c>
      <c r="K1764" s="3">
        <f t="shared" si="54"/>
        <v>0.26121277359167566</v>
      </c>
      <c r="L1764" s="3">
        <f t="shared" si="55"/>
        <v>0.73878722640832439</v>
      </c>
    </row>
    <row r="1765" spans="1:12" x14ac:dyDescent="0.25">
      <c r="A1765" s="1">
        <v>1764</v>
      </c>
      <c r="B1765" s="5">
        <v>2.5890000000000002E-3</v>
      </c>
      <c r="C1765" s="5">
        <v>3.7100000000000002E-4</v>
      </c>
      <c r="D1765" s="5">
        <v>5.7799999999999995E-4</v>
      </c>
      <c r="E1765" s="5">
        <v>1.0780959999999999</v>
      </c>
      <c r="F1765" s="5">
        <v>1.2366520000000001</v>
      </c>
      <c r="G1765" s="5">
        <v>7.8799999999999996E-4</v>
      </c>
      <c r="H1765" s="5">
        <v>5.0000000000000002E-5</v>
      </c>
      <c r="I1765" s="5">
        <v>6.7500000000000004E-4</v>
      </c>
      <c r="J1765" s="5">
        <v>1.9139999999999999E-3</v>
      </c>
      <c r="K1765" s="3">
        <f t="shared" si="54"/>
        <v>0.26071842410196988</v>
      </c>
      <c r="L1765" s="3">
        <f t="shared" si="55"/>
        <v>0.73928157589803001</v>
      </c>
    </row>
    <row r="1766" spans="1:12" x14ac:dyDescent="0.25">
      <c r="A1766" s="1">
        <v>1765</v>
      </c>
      <c r="B1766" s="5">
        <v>2.3900000000000002E-3</v>
      </c>
      <c r="C1766" s="5">
        <v>3.5399999999999999E-4</v>
      </c>
      <c r="D1766" s="5">
        <v>5.2800000000000004E-4</v>
      </c>
      <c r="E1766" s="5">
        <v>1.078082</v>
      </c>
      <c r="F1766" s="5">
        <v>1.236658</v>
      </c>
      <c r="G1766" s="5">
        <v>7.9100000000000004E-4</v>
      </c>
      <c r="H1766" s="5">
        <v>8.7000000000000001E-5</v>
      </c>
      <c r="I1766" s="5">
        <v>6.4300000000000002E-4</v>
      </c>
      <c r="J1766" s="5">
        <v>1.7470000000000001E-3</v>
      </c>
      <c r="K1766" s="3">
        <f t="shared" si="54"/>
        <v>0.26903765690376569</v>
      </c>
      <c r="L1766" s="3">
        <f t="shared" si="55"/>
        <v>0.73096234309623431</v>
      </c>
    </row>
    <row r="1767" spans="1:12" x14ac:dyDescent="0.25">
      <c r="A1767" s="1">
        <v>1766</v>
      </c>
      <c r="B1767" s="5">
        <v>2.1710000000000002E-3</v>
      </c>
      <c r="C1767" s="5">
        <v>3.1599999999999998E-4</v>
      </c>
      <c r="D1767" s="5">
        <v>4.8299999999999998E-4</v>
      </c>
      <c r="E1767" s="5">
        <v>1.0780540000000001</v>
      </c>
      <c r="F1767" s="5">
        <v>1.236664</v>
      </c>
      <c r="G1767" s="5">
        <v>7.2300000000000001E-4</v>
      </c>
      <c r="H1767" s="5">
        <v>1.1E-4</v>
      </c>
      <c r="I1767" s="5">
        <v>5.7399999999999997E-4</v>
      </c>
      <c r="J1767" s="5">
        <v>1.5969999999999999E-3</v>
      </c>
      <c r="K1767" s="3">
        <f t="shared" si="54"/>
        <v>0.26439428834638412</v>
      </c>
      <c r="L1767" s="3">
        <f t="shared" si="55"/>
        <v>0.73560571165361577</v>
      </c>
    </row>
    <row r="1768" spans="1:12" x14ac:dyDescent="0.25">
      <c r="A1768" s="1">
        <v>1767</v>
      </c>
      <c r="B1768" s="5">
        <v>1.9319999999999999E-3</v>
      </c>
      <c r="C1768" s="5">
        <v>2.8499999999999999E-4</v>
      </c>
      <c r="D1768" s="5">
        <v>4.2700000000000002E-4</v>
      </c>
      <c r="E1768" s="5">
        <v>1.0780320000000001</v>
      </c>
      <c r="F1768" s="5">
        <v>1.236672</v>
      </c>
      <c r="G1768" s="5">
        <v>5.8100000000000003E-4</v>
      </c>
      <c r="H1768" s="5">
        <v>1.1900000000000001E-4</v>
      </c>
      <c r="I1768" s="5">
        <v>5.1800000000000001E-4</v>
      </c>
      <c r="J1768" s="5">
        <v>1.4139999999999999E-3</v>
      </c>
      <c r="K1768" s="3">
        <f t="shared" si="54"/>
        <v>0.26811594202898553</v>
      </c>
      <c r="L1768" s="3">
        <f t="shared" si="55"/>
        <v>0.73188405797101452</v>
      </c>
    </row>
    <row r="1769" spans="1:12" x14ac:dyDescent="0.25">
      <c r="A1769" s="1">
        <v>1768</v>
      </c>
      <c r="B1769" s="5">
        <v>1.7080000000000001E-3</v>
      </c>
      <c r="C1769" s="5">
        <v>2.6200000000000003E-4</v>
      </c>
      <c r="D1769" s="5">
        <v>3.7199999999999999E-4</v>
      </c>
      <c r="E1769" s="5">
        <v>1.0780149999999999</v>
      </c>
      <c r="F1769" s="5">
        <v>1.2366809999999999</v>
      </c>
      <c r="G1769" s="5">
        <v>5.0100000000000003E-4</v>
      </c>
      <c r="H1769" s="5">
        <v>8.7999999999999998E-5</v>
      </c>
      <c r="I1769" s="5">
        <v>4.7600000000000002E-4</v>
      </c>
      <c r="J1769" s="5">
        <v>1.232E-3</v>
      </c>
      <c r="K1769" s="3">
        <f t="shared" si="54"/>
        <v>0.27868852459016391</v>
      </c>
      <c r="L1769" s="3">
        <f t="shared" si="55"/>
        <v>0.72131147540983609</v>
      </c>
    </row>
    <row r="1770" spans="1:12" x14ac:dyDescent="0.25">
      <c r="A1770" s="1">
        <v>1769</v>
      </c>
      <c r="B1770" s="5">
        <v>1.5299999999999999E-3</v>
      </c>
      <c r="C1770" s="5">
        <v>2.61E-4</v>
      </c>
      <c r="D1770" s="5">
        <v>3.19E-4</v>
      </c>
      <c r="E1770" s="5">
        <v>1.078014</v>
      </c>
      <c r="F1770" s="5">
        <v>1.236691</v>
      </c>
      <c r="G1770" s="5">
        <v>5.3300000000000005E-4</v>
      </c>
      <c r="H1770" s="5">
        <v>5.5999999999999999E-5</v>
      </c>
      <c r="I1770" s="5">
        <v>4.7399999999999997E-4</v>
      </c>
      <c r="J1770" s="5">
        <v>1.0560000000000001E-3</v>
      </c>
      <c r="K1770" s="3">
        <f t="shared" si="54"/>
        <v>0.30980392156862746</v>
      </c>
      <c r="L1770" s="3">
        <f t="shared" si="55"/>
        <v>0.69019607843137265</v>
      </c>
    </row>
    <row r="1771" spans="1:12" x14ac:dyDescent="0.25">
      <c r="A1771" s="1">
        <v>1770</v>
      </c>
      <c r="B1771" s="5">
        <v>1.4760000000000001E-3</v>
      </c>
      <c r="C1771" s="5">
        <v>2.8699999999999998E-4</v>
      </c>
      <c r="D1771" s="5">
        <v>2.8800000000000001E-4</v>
      </c>
      <c r="E1771" s="5">
        <v>1.0780320000000001</v>
      </c>
      <c r="F1771" s="5">
        <v>1.2366969999999999</v>
      </c>
      <c r="G1771" s="5">
        <v>6.6500000000000001E-4</v>
      </c>
      <c r="H1771" s="5">
        <v>2.4000000000000001E-5</v>
      </c>
      <c r="I1771" s="5">
        <v>5.2099999999999998E-4</v>
      </c>
      <c r="J1771" s="5">
        <v>9.5500000000000001E-4</v>
      </c>
      <c r="K1771" s="3">
        <f t="shared" si="54"/>
        <v>0.35298102981029805</v>
      </c>
      <c r="L1771" s="3">
        <f t="shared" si="55"/>
        <v>0.64701897018970189</v>
      </c>
    </row>
    <row r="1772" spans="1:12" x14ac:dyDescent="0.25">
      <c r="A1772" s="1">
        <v>1771</v>
      </c>
      <c r="B1772" s="5">
        <v>1.444E-3</v>
      </c>
      <c r="C1772" s="5">
        <v>3.3599999999999998E-4</v>
      </c>
      <c r="D1772" s="5">
        <v>2.52E-4</v>
      </c>
      <c r="E1772" s="5">
        <v>1.0780700000000001</v>
      </c>
      <c r="F1772" s="5">
        <v>1.2367030000000001</v>
      </c>
      <c r="G1772" s="5">
        <v>6.4999999999999997E-4</v>
      </c>
      <c r="H1772" s="5">
        <v>2.0000000000000002E-5</v>
      </c>
      <c r="I1772" s="5">
        <v>6.0999999999999997E-4</v>
      </c>
      <c r="J1772" s="5">
        <v>8.34E-4</v>
      </c>
      <c r="K1772" s="3">
        <f t="shared" si="54"/>
        <v>0.42243767313019387</v>
      </c>
      <c r="L1772" s="3">
        <f t="shared" si="55"/>
        <v>0.57756232686980613</v>
      </c>
    </row>
    <row r="1773" spans="1:12" x14ac:dyDescent="0.25">
      <c r="A1773" s="1">
        <v>1772</v>
      </c>
      <c r="B1773" s="5">
        <v>1.477E-3</v>
      </c>
      <c r="C1773" s="5">
        <v>3.9899999999999999E-4</v>
      </c>
      <c r="D1773" s="5">
        <v>2.2699999999999999E-4</v>
      </c>
      <c r="E1773" s="5">
        <v>1.07812</v>
      </c>
      <c r="F1773" s="5">
        <v>1.2367060000000001</v>
      </c>
      <c r="G1773" s="5">
        <v>6.0999999999999997E-4</v>
      </c>
      <c r="H1773" s="5">
        <v>2.5000000000000001E-5</v>
      </c>
      <c r="I1773" s="5">
        <v>7.2400000000000003E-4</v>
      </c>
      <c r="J1773" s="5">
        <v>7.5199999999999996E-4</v>
      </c>
      <c r="K1773" s="3">
        <f t="shared" si="54"/>
        <v>0.49018280297901151</v>
      </c>
      <c r="L1773" s="3">
        <f t="shared" si="55"/>
        <v>0.50914014895057547</v>
      </c>
    </row>
    <row r="1774" spans="1:12" x14ac:dyDescent="0.25">
      <c r="A1774" s="1">
        <v>1773</v>
      </c>
      <c r="B1774" s="5">
        <v>1.4170000000000001E-3</v>
      </c>
      <c r="C1774" s="5">
        <v>4.4900000000000002E-4</v>
      </c>
      <c r="D1774" s="5">
        <v>1.8200000000000001E-4</v>
      </c>
      <c r="E1774" s="5">
        <v>1.0781620000000001</v>
      </c>
      <c r="F1774" s="5">
        <v>1.236713</v>
      </c>
      <c r="G1774" s="5">
        <v>6.3599999999999996E-4</v>
      </c>
      <c r="H1774" s="5">
        <v>3.1000000000000001E-5</v>
      </c>
      <c r="I1774" s="5">
        <v>8.1499999999999997E-4</v>
      </c>
      <c r="J1774" s="5">
        <v>6.02E-4</v>
      </c>
      <c r="K1774" s="3">
        <f t="shared" si="54"/>
        <v>0.57515878616796046</v>
      </c>
      <c r="L1774" s="3">
        <f t="shared" si="55"/>
        <v>0.42484121383203949</v>
      </c>
    </row>
    <row r="1775" spans="1:12" x14ac:dyDescent="0.25">
      <c r="A1775" s="1">
        <v>1774</v>
      </c>
      <c r="B1775" s="5">
        <v>1.361E-3</v>
      </c>
      <c r="C1775" s="5">
        <v>4.4200000000000001E-4</v>
      </c>
      <c r="D1775" s="5">
        <v>1.6899999999999999E-4</v>
      </c>
      <c r="E1775" s="5">
        <v>1.0781590000000001</v>
      </c>
      <c r="F1775" s="5">
        <v>1.236715</v>
      </c>
      <c r="G1775" s="5">
        <v>6.3599999999999996E-4</v>
      </c>
      <c r="H1775" s="5">
        <v>4.3000000000000002E-5</v>
      </c>
      <c r="I1775" s="5">
        <v>8.03E-4</v>
      </c>
      <c r="J1775" s="5">
        <v>5.5800000000000001E-4</v>
      </c>
      <c r="K1775" s="3">
        <f t="shared" si="54"/>
        <v>0.59000734753857453</v>
      </c>
      <c r="L1775" s="3">
        <f t="shared" si="55"/>
        <v>0.40999265246142541</v>
      </c>
    </row>
    <row r="1776" spans="1:12" x14ac:dyDescent="0.25">
      <c r="A1776" s="1">
        <v>1775</v>
      </c>
      <c r="B1776" s="5">
        <v>1.291E-3</v>
      </c>
      <c r="C1776" s="5">
        <v>4.08E-4</v>
      </c>
      <c r="D1776" s="5">
        <v>1.66E-4</v>
      </c>
      <c r="E1776" s="5">
        <v>1.0781350000000001</v>
      </c>
      <c r="F1776" s="5">
        <v>1.2367140000000001</v>
      </c>
      <c r="G1776" s="5">
        <v>6.2500000000000001E-4</v>
      </c>
      <c r="H1776" s="5">
        <v>5.8999999999999998E-5</v>
      </c>
      <c r="I1776" s="5">
        <v>7.4100000000000001E-4</v>
      </c>
      <c r="J1776" s="5">
        <v>5.5000000000000003E-4</v>
      </c>
      <c r="K1776" s="3">
        <f t="shared" si="54"/>
        <v>0.57397366382649107</v>
      </c>
      <c r="L1776" s="3">
        <f t="shared" si="55"/>
        <v>0.42602633617350893</v>
      </c>
    </row>
    <row r="1777" spans="1:12" x14ac:dyDescent="0.25">
      <c r="A1777" s="1">
        <v>1776</v>
      </c>
      <c r="B1777" s="5">
        <v>1.2899999999999999E-3</v>
      </c>
      <c r="C1777" s="5">
        <v>3.5599999999999998E-4</v>
      </c>
      <c r="D1777" s="5">
        <v>1.95E-4</v>
      </c>
      <c r="E1777" s="5">
        <v>1.0780970000000001</v>
      </c>
      <c r="F1777" s="5">
        <v>1.2367090000000001</v>
      </c>
      <c r="G1777" s="5">
        <v>5.7300000000000005E-4</v>
      </c>
      <c r="H1777" s="5">
        <v>8.6000000000000003E-5</v>
      </c>
      <c r="I1777" s="5">
        <v>6.4599999999999998E-4</v>
      </c>
      <c r="J1777" s="5">
        <v>6.4400000000000004E-4</v>
      </c>
      <c r="K1777" s="3">
        <f t="shared" si="54"/>
        <v>0.50077519379844959</v>
      </c>
      <c r="L1777" s="3">
        <f t="shared" si="55"/>
        <v>0.49922480620155046</v>
      </c>
    </row>
    <row r="1778" spans="1:12" x14ac:dyDescent="0.25">
      <c r="A1778" s="1">
        <v>1777</v>
      </c>
      <c r="B1778" s="5">
        <v>1.2539999999999999E-3</v>
      </c>
      <c r="C1778" s="5">
        <v>3.1599999999999998E-4</v>
      </c>
      <c r="D1778" s="5">
        <v>2.0599999999999999E-4</v>
      </c>
      <c r="E1778" s="5">
        <v>1.0780689999999999</v>
      </c>
      <c r="F1778" s="5">
        <v>1.2367060000000001</v>
      </c>
      <c r="G1778" s="5">
        <v>5.6099999999999998E-4</v>
      </c>
      <c r="H1778" s="5">
        <v>1E-4</v>
      </c>
      <c r="I1778" s="5">
        <v>5.7300000000000005E-4</v>
      </c>
      <c r="J1778" s="5">
        <v>6.8000000000000005E-4</v>
      </c>
      <c r="K1778" s="3">
        <f t="shared" si="54"/>
        <v>0.45693779904306225</v>
      </c>
      <c r="L1778" s="3">
        <f t="shared" si="55"/>
        <v>0.54226475279106867</v>
      </c>
    </row>
    <row r="1779" spans="1:12" x14ac:dyDescent="0.25">
      <c r="A1779" s="1">
        <v>1778</v>
      </c>
      <c r="B1779" s="5">
        <v>1.1839999999999999E-3</v>
      </c>
      <c r="C1779" s="5">
        <v>2.7099999999999997E-4</v>
      </c>
      <c r="D1779" s="5">
        <v>2.0900000000000001E-4</v>
      </c>
      <c r="E1779" s="5">
        <v>1.078036</v>
      </c>
      <c r="F1779" s="5">
        <v>1.2367049999999999</v>
      </c>
      <c r="G1779" s="5">
        <v>4.73E-4</v>
      </c>
      <c r="H1779" s="5">
        <v>1.07E-4</v>
      </c>
      <c r="I1779" s="5">
        <v>4.9200000000000003E-4</v>
      </c>
      <c r="J1779" s="5">
        <v>6.9200000000000002E-4</v>
      </c>
      <c r="K1779" s="3">
        <f t="shared" si="54"/>
        <v>0.41554054054054057</v>
      </c>
      <c r="L1779" s="3">
        <f t="shared" si="55"/>
        <v>0.58445945945945954</v>
      </c>
    </row>
    <row r="1780" spans="1:12" x14ac:dyDescent="0.25">
      <c r="A1780" s="1">
        <v>1779</v>
      </c>
      <c r="B1780" s="5">
        <v>1.1379999999999999E-3</v>
      </c>
      <c r="C1780" s="5">
        <v>2.31E-4</v>
      </c>
      <c r="D1780" s="5">
        <v>2.1699999999999999E-4</v>
      </c>
      <c r="E1780" s="5">
        <v>1.0780050000000001</v>
      </c>
      <c r="F1780" s="5">
        <v>1.2367049999999999</v>
      </c>
      <c r="G1780" s="5">
        <v>3.5399999999999999E-4</v>
      </c>
      <c r="H1780" s="5">
        <v>8.3999999999999995E-5</v>
      </c>
      <c r="I1780" s="5">
        <v>4.2000000000000002E-4</v>
      </c>
      <c r="J1780" s="5">
        <v>7.18E-4</v>
      </c>
      <c r="K1780" s="3">
        <f t="shared" si="54"/>
        <v>0.3690685413005273</v>
      </c>
      <c r="L1780" s="3">
        <f t="shared" si="55"/>
        <v>0.63093145869947276</v>
      </c>
    </row>
    <row r="1781" spans="1:12" x14ac:dyDescent="0.25">
      <c r="A1781" s="1">
        <v>1780</v>
      </c>
      <c r="B1781" s="5">
        <v>1.217E-3</v>
      </c>
      <c r="C1781" s="5">
        <v>2.1000000000000001E-4</v>
      </c>
      <c r="D1781" s="5">
        <v>2.5300000000000002E-4</v>
      </c>
      <c r="E1781" s="5">
        <v>1.0779860000000001</v>
      </c>
      <c r="F1781" s="5">
        <v>1.2367010000000001</v>
      </c>
      <c r="G1781" s="5">
        <v>2.6899999999999998E-4</v>
      </c>
      <c r="H1781" s="5">
        <v>6.4999999999999994E-5</v>
      </c>
      <c r="I1781" s="5">
        <v>3.8099999999999999E-4</v>
      </c>
      <c r="J1781" s="5">
        <v>8.3600000000000005E-4</v>
      </c>
      <c r="K1781" s="3">
        <f t="shared" si="54"/>
        <v>0.31306491372226786</v>
      </c>
      <c r="L1781" s="3">
        <f t="shared" si="55"/>
        <v>0.68693508627773214</v>
      </c>
    </row>
    <row r="1782" spans="1:12" x14ac:dyDescent="0.25">
      <c r="A1782" s="1">
        <v>1781</v>
      </c>
      <c r="B1782" s="5">
        <v>1.4530000000000001E-3</v>
      </c>
      <c r="C1782" s="5">
        <v>2.0799999999999999E-4</v>
      </c>
      <c r="D1782" s="5">
        <v>3.2499999999999999E-4</v>
      </c>
      <c r="E1782" s="5">
        <v>1.0779799999999999</v>
      </c>
      <c r="F1782" s="5">
        <v>1.2366900000000001</v>
      </c>
      <c r="G1782" s="5">
        <v>3.4400000000000001E-4</v>
      </c>
      <c r="H1782" s="5">
        <v>4.8000000000000001E-5</v>
      </c>
      <c r="I1782" s="5">
        <v>3.77E-4</v>
      </c>
      <c r="J1782" s="5">
        <v>1.075E-3</v>
      </c>
      <c r="K1782" s="3">
        <f t="shared" si="54"/>
        <v>0.25946317962835513</v>
      </c>
      <c r="L1782" s="3">
        <f t="shared" si="55"/>
        <v>0.73984858912594631</v>
      </c>
    </row>
    <row r="1783" spans="1:12" x14ac:dyDescent="0.25">
      <c r="A1783" s="1">
        <v>1782</v>
      </c>
      <c r="B1783" s="5">
        <v>1.7650000000000001E-3</v>
      </c>
      <c r="C1783" s="5">
        <v>2.2900000000000001E-4</v>
      </c>
      <c r="D1783" s="5">
        <v>4.0700000000000003E-4</v>
      </c>
      <c r="E1783" s="5">
        <v>1.077993</v>
      </c>
      <c r="F1783" s="5">
        <v>1.236677</v>
      </c>
      <c r="G1783" s="5">
        <v>4.5800000000000002E-4</v>
      </c>
      <c r="H1783" s="5">
        <v>6.7999999999999999E-5</v>
      </c>
      <c r="I1783" s="5">
        <v>4.1599999999999997E-4</v>
      </c>
      <c r="J1783" s="5">
        <v>1.3489999999999999E-3</v>
      </c>
      <c r="K1783" s="3">
        <f t="shared" si="54"/>
        <v>0.2356940509915014</v>
      </c>
      <c r="L1783" s="3">
        <f t="shared" si="55"/>
        <v>0.76430594900849846</v>
      </c>
    </row>
    <row r="1784" spans="1:12" x14ac:dyDescent="0.25">
      <c r="A1784" s="1">
        <v>1783</v>
      </c>
      <c r="B1784" s="5">
        <v>2.0230000000000001E-3</v>
      </c>
      <c r="C1784" s="5">
        <v>2.61E-4</v>
      </c>
      <c r="D1784" s="5">
        <v>4.6799999999999999E-4</v>
      </c>
      <c r="E1784" s="5">
        <v>1.0780130000000001</v>
      </c>
      <c r="F1784" s="5">
        <v>1.236667</v>
      </c>
      <c r="G1784" s="5">
        <v>5.8399999999999999E-4</v>
      </c>
      <c r="H1784" s="5">
        <v>8.3999999999999995E-5</v>
      </c>
      <c r="I1784" s="5">
        <v>4.7399999999999997E-4</v>
      </c>
      <c r="J1784" s="5">
        <v>1.549E-3</v>
      </c>
      <c r="K1784" s="3">
        <f t="shared" si="54"/>
        <v>0.2343054869006426</v>
      </c>
      <c r="L1784" s="3">
        <f t="shared" si="55"/>
        <v>0.76569451309935743</v>
      </c>
    </row>
    <row r="1785" spans="1:12" x14ac:dyDescent="0.25">
      <c r="A1785" s="1">
        <v>1784</v>
      </c>
      <c r="B1785" s="5">
        <v>2.4620000000000002E-3</v>
      </c>
      <c r="C1785" s="5">
        <v>3.01E-4</v>
      </c>
      <c r="D1785" s="5">
        <v>5.7899999999999998E-4</v>
      </c>
      <c r="E1785" s="5">
        <v>1.0780400000000001</v>
      </c>
      <c r="F1785" s="5">
        <v>1.2366520000000001</v>
      </c>
      <c r="G1785" s="5">
        <v>6.4999999999999997E-4</v>
      </c>
      <c r="H1785" s="5">
        <v>4.8999999999999998E-5</v>
      </c>
      <c r="I1785" s="5">
        <v>5.4699999999999996E-4</v>
      </c>
      <c r="J1785" s="5">
        <v>1.915E-3</v>
      </c>
      <c r="K1785" s="3">
        <f t="shared" si="54"/>
        <v>0.22217709179528836</v>
      </c>
      <c r="L1785" s="3">
        <f t="shared" si="55"/>
        <v>0.77782290820471156</v>
      </c>
    </row>
    <row r="1786" spans="1:12" x14ac:dyDescent="0.25">
      <c r="A1786" s="1">
        <v>1785</v>
      </c>
      <c r="B1786" s="5">
        <v>2.9350000000000001E-3</v>
      </c>
      <c r="C1786" s="5">
        <v>3.2400000000000001E-4</v>
      </c>
      <c r="D1786" s="5">
        <v>7.0899999999999999E-4</v>
      </c>
      <c r="E1786" s="5">
        <v>1.078055</v>
      </c>
      <c r="F1786" s="5">
        <v>1.236637</v>
      </c>
      <c r="G1786" s="5">
        <v>6.7699999999999998E-4</v>
      </c>
      <c r="H1786" s="5">
        <v>5.1999999999999997E-5</v>
      </c>
      <c r="I1786" s="5">
        <v>5.8799999999999998E-4</v>
      </c>
      <c r="J1786" s="5">
        <v>2.346E-3</v>
      </c>
      <c r="K1786" s="3">
        <f t="shared" si="54"/>
        <v>0.20034071550255536</v>
      </c>
      <c r="L1786" s="3">
        <f t="shared" si="55"/>
        <v>0.79931856899488929</v>
      </c>
    </row>
    <row r="1787" spans="1:12" x14ac:dyDescent="0.25">
      <c r="A1787" s="1">
        <v>1786</v>
      </c>
      <c r="B1787" s="5">
        <v>3.6380000000000002E-3</v>
      </c>
      <c r="C1787" s="5">
        <v>3.4499999999999998E-4</v>
      </c>
      <c r="D1787" s="5">
        <v>9.1E-4</v>
      </c>
      <c r="E1787" s="5">
        <v>1.078071</v>
      </c>
      <c r="F1787" s="5">
        <v>1.236612</v>
      </c>
      <c r="G1787" s="5">
        <v>6.6100000000000002E-4</v>
      </c>
      <c r="H1787" s="5">
        <v>1.7699999999999999E-4</v>
      </c>
      <c r="I1787" s="5">
        <v>6.2600000000000004E-4</v>
      </c>
      <c r="J1787" s="5">
        <v>3.0109999999999998E-3</v>
      </c>
      <c r="K1787" s="3">
        <f t="shared" si="54"/>
        <v>0.17207256734469489</v>
      </c>
      <c r="L1787" s="3">
        <f t="shared" si="55"/>
        <v>0.82765255634964252</v>
      </c>
    </row>
    <row r="1788" spans="1:12" x14ac:dyDescent="0.25">
      <c r="A1788" s="1">
        <v>1787</v>
      </c>
      <c r="B1788" s="5">
        <v>3.8300000000000001E-3</v>
      </c>
      <c r="C1788" s="5">
        <v>3.5100000000000002E-4</v>
      </c>
      <c r="D1788" s="5">
        <v>9.6400000000000001E-4</v>
      </c>
      <c r="E1788" s="5">
        <v>1.078077</v>
      </c>
      <c r="F1788" s="5">
        <v>1.2366060000000001</v>
      </c>
      <c r="G1788" s="5">
        <v>6.4099999999999997E-4</v>
      </c>
      <c r="H1788" s="5">
        <v>2.33E-4</v>
      </c>
      <c r="I1788" s="5">
        <v>6.3699999999999998E-4</v>
      </c>
      <c r="J1788" s="5">
        <v>3.192E-3</v>
      </c>
      <c r="K1788" s="3">
        <f t="shared" si="54"/>
        <v>0.16631853785900783</v>
      </c>
      <c r="L1788" s="3">
        <f t="shared" si="55"/>
        <v>0.83342036553524801</v>
      </c>
    </row>
    <row r="1789" spans="1:12" x14ac:dyDescent="0.25">
      <c r="A1789" s="1">
        <v>1788</v>
      </c>
      <c r="B1789" s="5">
        <v>3.7620000000000002E-3</v>
      </c>
      <c r="C1789" s="5">
        <v>3.6400000000000001E-4</v>
      </c>
      <c r="D1789" s="5">
        <v>9.3700000000000001E-4</v>
      </c>
      <c r="E1789" s="5">
        <v>1.0780879999999999</v>
      </c>
      <c r="F1789" s="5">
        <v>1.2366090000000001</v>
      </c>
      <c r="G1789" s="5">
        <v>5.7300000000000005E-4</v>
      </c>
      <c r="H1789" s="5">
        <v>2.02E-4</v>
      </c>
      <c r="I1789" s="5">
        <v>6.6100000000000002E-4</v>
      </c>
      <c r="J1789" s="5">
        <v>3.1020000000000002E-3</v>
      </c>
      <c r="K1789" s="3">
        <f t="shared" si="54"/>
        <v>0.17570441254651781</v>
      </c>
      <c r="L1789" s="3">
        <f t="shared" si="55"/>
        <v>0.82456140350877194</v>
      </c>
    </row>
    <row r="1790" spans="1:12" x14ac:dyDescent="0.25">
      <c r="A1790" s="1">
        <v>1789</v>
      </c>
      <c r="B1790" s="5">
        <v>3.382E-3</v>
      </c>
      <c r="C1790" s="5">
        <v>3.68E-4</v>
      </c>
      <c r="D1790" s="5">
        <v>8.1999999999999998E-4</v>
      </c>
      <c r="E1790" s="5">
        <v>1.078093</v>
      </c>
      <c r="F1790" s="5">
        <v>1.236623</v>
      </c>
      <c r="G1790" s="5">
        <v>4.8000000000000001E-4</v>
      </c>
      <c r="H1790" s="5">
        <v>1.1400000000000001E-4</v>
      </c>
      <c r="I1790" s="5">
        <v>6.69E-4</v>
      </c>
      <c r="J1790" s="5">
        <v>2.7130000000000001E-3</v>
      </c>
      <c r="K1790" s="3">
        <f t="shared" si="54"/>
        <v>0.19781194559432289</v>
      </c>
      <c r="L1790" s="3">
        <f t="shared" si="55"/>
        <v>0.8021880544056772</v>
      </c>
    </row>
    <row r="1791" spans="1:12" x14ac:dyDescent="0.25">
      <c r="A1791" s="1">
        <v>1790</v>
      </c>
      <c r="B1791" s="5">
        <v>3.441E-3</v>
      </c>
      <c r="C1791" s="5">
        <v>4.0700000000000003E-4</v>
      </c>
      <c r="D1791" s="5">
        <v>8.1599999999999999E-4</v>
      </c>
      <c r="E1791" s="5">
        <v>1.0781240000000001</v>
      </c>
      <c r="F1791" s="5">
        <v>1.2366189999999999</v>
      </c>
      <c r="G1791" s="5">
        <v>4.9299999999999995E-4</v>
      </c>
      <c r="H1791" s="5">
        <v>1.9000000000000001E-5</v>
      </c>
      <c r="I1791" s="5">
        <v>7.3899999999999997E-4</v>
      </c>
      <c r="J1791" s="5">
        <v>2.702E-3</v>
      </c>
      <c r="K1791" s="3">
        <f t="shared" si="54"/>
        <v>0.2147631502470212</v>
      </c>
      <c r="L1791" s="3">
        <f t="shared" si="55"/>
        <v>0.7852368497529788</v>
      </c>
    </row>
    <row r="1792" spans="1:12" x14ac:dyDescent="0.25">
      <c r="A1792" s="1">
        <v>1791</v>
      </c>
      <c r="B1792" s="5">
        <v>3.7659999999999998E-3</v>
      </c>
      <c r="C1792" s="5">
        <v>4.66E-4</v>
      </c>
      <c r="D1792" s="5">
        <v>8.8199999999999997E-4</v>
      </c>
      <c r="E1792" s="5">
        <v>1.078171</v>
      </c>
      <c r="F1792" s="5">
        <v>1.2366060000000001</v>
      </c>
      <c r="G1792" s="5">
        <v>5.9500000000000004E-4</v>
      </c>
      <c r="H1792" s="5">
        <v>3.4E-5</v>
      </c>
      <c r="I1792" s="5">
        <v>8.4699999999999999E-4</v>
      </c>
      <c r="J1792" s="5">
        <v>2.9190000000000002E-3</v>
      </c>
      <c r="K1792" s="3">
        <f t="shared" si="54"/>
        <v>0.22490706319702602</v>
      </c>
      <c r="L1792" s="3">
        <f t="shared" si="55"/>
        <v>0.77509293680297409</v>
      </c>
    </row>
    <row r="1793" spans="1:12" x14ac:dyDescent="0.25">
      <c r="A1793" s="1">
        <v>1792</v>
      </c>
      <c r="B1793" s="5">
        <v>4.1450000000000002E-3</v>
      </c>
      <c r="C1793" s="5">
        <v>5.3799999999999996E-4</v>
      </c>
      <c r="D1793" s="5">
        <v>9.5699999999999995E-4</v>
      </c>
      <c r="E1793" s="5">
        <v>1.078227</v>
      </c>
      <c r="F1793" s="5">
        <v>1.236594</v>
      </c>
      <c r="G1793" s="5">
        <v>6.9800000000000005E-4</v>
      </c>
      <c r="H1793" s="5">
        <v>4.8999999999999998E-5</v>
      </c>
      <c r="I1793" s="5">
        <v>9.77E-4</v>
      </c>
      <c r="J1793" s="5">
        <v>3.1670000000000001E-3</v>
      </c>
      <c r="K1793" s="3">
        <f t="shared" si="54"/>
        <v>0.23570566948130275</v>
      </c>
      <c r="L1793" s="3">
        <f t="shared" si="55"/>
        <v>0.76405307599517491</v>
      </c>
    </row>
    <row r="1794" spans="1:12" x14ac:dyDescent="0.25">
      <c r="A1794" s="1">
        <v>1793</v>
      </c>
      <c r="B1794" s="5">
        <v>4.0600000000000002E-3</v>
      </c>
      <c r="C1794" s="5">
        <v>5.6700000000000001E-4</v>
      </c>
      <c r="D1794" s="5">
        <v>9.1600000000000004E-4</v>
      </c>
      <c r="E1794" s="5">
        <v>1.078252</v>
      </c>
      <c r="F1794" s="5">
        <v>1.236602</v>
      </c>
      <c r="G1794" s="5">
        <v>7.3200000000000001E-4</v>
      </c>
      <c r="H1794" s="5">
        <v>2.1999999999999999E-5</v>
      </c>
      <c r="I1794" s="5">
        <v>1.029E-3</v>
      </c>
      <c r="J1794" s="5">
        <v>3.0309999999999998E-3</v>
      </c>
      <c r="K1794" s="3">
        <f t="shared" si="54"/>
        <v>0.25344827586206892</v>
      </c>
      <c r="L1794" s="3">
        <f t="shared" si="55"/>
        <v>0.74655172413793092</v>
      </c>
    </row>
    <row r="1795" spans="1:12" x14ac:dyDescent="0.25">
      <c r="A1795" s="1">
        <v>1794</v>
      </c>
      <c r="B1795" s="5">
        <v>3.6949999999999999E-3</v>
      </c>
      <c r="C1795" s="5">
        <v>5.6400000000000005E-4</v>
      </c>
      <c r="D1795" s="5">
        <v>8.0699999999999999E-4</v>
      </c>
      <c r="E1795" s="5">
        <v>1.0782529999999999</v>
      </c>
      <c r="F1795" s="5">
        <v>1.2366200000000001</v>
      </c>
      <c r="G1795" s="5">
        <v>7.9600000000000005E-4</v>
      </c>
      <c r="H1795" s="5">
        <v>1.5E-5</v>
      </c>
      <c r="I1795" s="5">
        <v>1.024E-3</v>
      </c>
      <c r="J1795" s="5">
        <v>2.6710000000000002E-3</v>
      </c>
      <c r="K1795" s="3">
        <f t="shared" ref="K1795:K1858" si="56">I1795/B1795</f>
        <v>0.2771312584573748</v>
      </c>
      <c r="L1795" s="3">
        <f t="shared" ref="L1795:L1858" si="57">J1795/B1795</f>
        <v>0.72286874154262526</v>
      </c>
    </row>
    <row r="1796" spans="1:12" x14ac:dyDescent="0.25">
      <c r="A1796" s="1">
        <v>1795</v>
      </c>
      <c r="B1796" s="5">
        <v>3.248E-3</v>
      </c>
      <c r="C1796" s="5">
        <v>5.3700000000000004E-4</v>
      </c>
      <c r="D1796" s="5">
        <v>6.8599999999999998E-4</v>
      </c>
      <c r="E1796" s="5">
        <v>1.078236</v>
      </c>
      <c r="F1796" s="5">
        <v>1.23664</v>
      </c>
      <c r="G1796" s="5">
        <v>8.1400000000000005E-4</v>
      </c>
      <c r="H1796" s="5">
        <v>5.8E-5</v>
      </c>
      <c r="I1796" s="5">
        <v>9.77E-4</v>
      </c>
      <c r="J1796" s="5">
        <v>2.271E-3</v>
      </c>
      <c r="K1796" s="3">
        <f t="shared" si="56"/>
        <v>0.30080049261083741</v>
      </c>
      <c r="L1796" s="3">
        <f t="shared" si="57"/>
        <v>0.69919950738916259</v>
      </c>
    </row>
    <row r="1797" spans="1:12" x14ac:dyDescent="0.25">
      <c r="A1797" s="1">
        <v>1796</v>
      </c>
      <c r="B1797" s="5">
        <v>2.9480000000000001E-3</v>
      </c>
      <c r="C1797" s="5">
        <v>5.13E-4</v>
      </c>
      <c r="D1797" s="5">
        <v>6.0899999999999995E-4</v>
      </c>
      <c r="E1797" s="5">
        <v>1.078219</v>
      </c>
      <c r="F1797" s="5">
        <v>1.2366539999999999</v>
      </c>
      <c r="G1797" s="5">
        <v>8.25E-4</v>
      </c>
      <c r="H1797" s="5">
        <v>9.6000000000000002E-5</v>
      </c>
      <c r="I1797" s="5">
        <v>9.3199999999999999E-4</v>
      </c>
      <c r="J1797" s="5">
        <v>2.0149999999999999E-3</v>
      </c>
      <c r="K1797" s="3">
        <f t="shared" si="56"/>
        <v>0.31614654002713705</v>
      </c>
      <c r="L1797" s="3">
        <f t="shared" si="57"/>
        <v>0.68351424694708274</v>
      </c>
    </row>
    <row r="1798" spans="1:12" x14ac:dyDescent="0.25">
      <c r="A1798" s="1">
        <v>1797</v>
      </c>
      <c r="B1798" s="5">
        <v>2.598E-3</v>
      </c>
      <c r="C1798" s="5">
        <v>4.86E-4</v>
      </c>
      <c r="D1798" s="5">
        <v>5.1800000000000001E-4</v>
      </c>
      <c r="E1798" s="5">
        <v>1.0781989999999999</v>
      </c>
      <c r="F1798" s="5">
        <v>1.2366680000000001</v>
      </c>
      <c r="G1798" s="5">
        <v>7.1100000000000004E-4</v>
      </c>
      <c r="H1798" s="5">
        <v>1.12E-4</v>
      </c>
      <c r="I1798" s="5">
        <v>8.83E-4</v>
      </c>
      <c r="J1798" s="5">
        <v>1.7149999999999999E-3</v>
      </c>
      <c r="K1798" s="3">
        <f t="shared" si="56"/>
        <v>0.33987682832948424</v>
      </c>
      <c r="L1798" s="3">
        <f t="shared" si="57"/>
        <v>0.66012317167051571</v>
      </c>
    </row>
    <row r="1799" spans="1:12" x14ac:dyDescent="0.25">
      <c r="A1799" s="1">
        <v>1798</v>
      </c>
      <c r="B1799" s="5">
        <v>2.215E-3</v>
      </c>
      <c r="C1799" s="5">
        <v>4.6799999999999999E-4</v>
      </c>
      <c r="D1799" s="5">
        <v>4.1199999999999999E-4</v>
      </c>
      <c r="E1799" s="5">
        <v>1.078187</v>
      </c>
      <c r="F1799" s="5">
        <v>1.2366839999999999</v>
      </c>
      <c r="G1799" s="5">
        <v>6.2600000000000004E-4</v>
      </c>
      <c r="H1799" s="5">
        <v>1.03E-4</v>
      </c>
      <c r="I1799" s="5">
        <v>8.5099999999999998E-4</v>
      </c>
      <c r="J1799" s="5">
        <v>1.364E-3</v>
      </c>
      <c r="K1799" s="3">
        <f t="shared" si="56"/>
        <v>0.38419864559819411</v>
      </c>
      <c r="L1799" s="3">
        <f t="shared" si="57"/>
        <v>0.61580135440180583</v>
      </c>
    </row>
    <row r="1800" spans="1:12" x14ac:dyDescent="0.25">
      <c r="A1800" s="1">
        <v>1799</v>
      </c>
      <c r="B1800" s="5">
        <v>1.817E-3</v>
      </c>
      <c r="C1800" s="5">
        <v>4.5899999999999999E-4</v>
      </c>
      <c r="D1800" s="5">
        <v>2.9700000000000001E-4</v>
      </c>
      <c r="E1800" s="5">
        <v>1.078179</v>
      </c>
      <c r="F1800" s="5">
        <v>1.2367010000000001</v>
      </c>
      <c r="G1800" s="5">
        <v>5.6599999999999999E-4</v>
      </c>
      <c r="H1800" s="5">
        <v>7.8999999999999996E-5</v>
      </c>
      <c r="I1800" s="5">
        <v>8.34E-4</v>
      </c>
      <c r="J1800" s="5">
        <v>9.8299999999999993E-4</v>
      </c>
      <c r="K1800" s="3">
        <f t="shared" si="56"/>
        <v>0.45899834892680241</v>
      </c>
      <c r="L1800" s="3">
        <f t="shared" si="57"/>
        <v>0.54100165107319753</v>
      </c>
    </row>
    <row r="1801" spans="1:12" x14ac:dyDescent="0.25">
      <c r="A1801" s="1">
        <v>1800</v>
      </c>
      <c r="B1801" s="5">
        <v>1.493E-3</v>
      </c>
      <c r="C1801" s="5">
        <v>4.4299999999999998E-4</v>
      </c>
      <c r="D1801" s="5">
        <v>2.0799999999999999E-4</v>
      </c>
      <c r="E1801" s="5">
        <v>1.078165</v>
      </c>
      <c r="F1801" s="5">
        <v>1.236713</v>
      </c>
      <c r="G1801" s="5">
        <v>6.2699999999999995E-4</v>
      </c>
      <c r="H1801" s="5">
        <v>5.7000000000000003E-5</v>
      </c>
      <c r="I1801" s="5">
        <v>8.0500000000000005E-4</v>
      </c>
      <c r="J1801" s="5">
        <v>6.8800000000000003E-4</v>
      </c>
      <c r="K1801" s="3">
        <f t="shared" si="56"/>
        <v>0.53918285331547222</v>
      </c>
      <c r="L1801" s="3">
        <f t="shared" si="57"/>
        <v>0.46081714668452783</v>
      </c>
    </row>
    <row r="1802" spans="1:12" x14ac:dyDescent="0.25">
      <c r="A1802" s="1">
        <v>1801</v>
      </c>
      <c r="B1802" s="5">
        <v>1.34E-3</v>
      </c>
      <c r="C1802" s="5">
        <v>4.3100000000000001E-4</v>
      </c>
      <c r="D1802" s="5">
        <v>1.6799999999999999E-4</v>
      </c>
      <c r="E1802" s="5">
        <v>1.0781510000000001</v>
      </c>
      <c r="F1802" s="5">
        <v>1.2367189999999999</v>
      </c>
      <c r="G1802" s="5">
        <v>7.0500000000000001E-4</v>
      </c>
      <c r="H1802" s="5">
        <v>5.0000000000000002E-5</v>
      </c>
      <c r="I1802" s="5">
        <v>7.8200000000000003E-4</v>
      </c>
      <c r="J1802" s="5">
        <v>5.5699999999999999E-4</v>
      </c>
      <c r="K1802" s="3">
        <f t="shared" si="56"/>
        <v>0.58358208955223878</v>
      </c>
      <c r="L1802" s="3">
        <f t="shared" si="57"/>
        <v>0.41567164179104477</v>
      </c>
    </row>
    <row r="1803" spans="1:12" x14ac:dyDescent="0.25">
      <c r="A1803" s="1">
        <v>1802</v>
      </c>
      <c r="B1803" s="5">
        <v>1.3079999999999999E-3</v>
      </c>
      <c r="C1803" s="5">
        <v>4.15E-4</v>
      </c>
      <c r="D1803" s="5">
        <v>1.6799999999999999E-4</v>
      </c>
      <c r="E1803" s="5">
        <v>1.0781339999999999</v>
      </c>
      <c r="F1803" s="5">
        <v>1.2367189999999999</v>
      </c>
      <c r="G1803" s="5">
        <v>7.2300000000000001E-4</v>
      </c>
      <c r="H1803" s="5">
        <v>5.5999999999999999E-5</v>
      </c>
      <c r="I1803" s="5">
        <v>7.54E-4</v>
      </c>
      <c r="J1803" s="5">
        <v>5.5500000000000005E-4</v>
      </c>
      <c r="K1803" s="3">
        <f t="shared" si="56"/>
        <v>0.57645259938837923</v>
      </c>
      <c r="L1803" s="3">
        <f t="shared" si="57"/>
        <v>0.42431192660550465</v>
      </c>
    </row>
    <row r="1804" spans="1:12" x14ac:dyDescent="0.25">
      <c r="A1804" s="1">
        <v>1803</v>
      </c>
      <c r="B1804" s="5">
        <v>1.4469999999999999E-3</v>
      </c>
      <c r="C1804" s="5">
        <v>4.28E-4</v>
      </c>
      <c r="D1804" s="5">
        <v>2.02E-4</v>
      </c>
      <c r="E1804" s="5">
        <v>1.078138</v>
      </c>
      <c r="F1804" s="5">
        <v>1.236715</v>
      </c>
      <c r="G1804" s="5">
        <v>7.6099999999999996E-4</v>
      </c>
      <c r="H1804" s="5">
        <v>7.1000000000000005E-5</v>
      </c>
      <c r="I1804" s="5">
        <v>7.7800000000000005E-4</v>
      </c>
      <c r="J1804" s="5">
        <v>6.69E-4</v>
      </c>
      <c r="K1804" s="3">
        <f t="shared" si="56"/>
        <v>0.5376641326883207</v>
      </c>
      <c r="L1804" s="3">
        <f t="shared" si="57"/>
        <v>0.46233586731167936</v>
      </c>
    </row>
    <row r="1805" spans="1:12" x14ac:dyDescent="0.25">
      <c r="A1805" s="1">
        <v>1804</v>
      </c>
      <c r="B1805" s="5">
        <v>1.485E-3</v>
      </c>
      <c r="C1805" s="5">
        <v>4.3899999999999999E-4</v>
      </c>
      <c r="D1805" s="5">
        <v>2.0799999999999999E-4</v>
      </c>
      <c r="E1805" s="5">
        <v>1.0781449999999999</v>
      </c>
      <c r="F1805" s="5">
        <v>1.2367140000000001</v>
      </c>
      <c r="G1805" s="5">
        <v>7.18E-4</v>
      </c>
      <c r="H1805" s="5">
        <v>7.2000000000000002E-5</v>
      </c>
      <c r="I1805" s="5">
        <v>7.9799999999999999E-4</v>
      </c>
      <c r="J1805" s="5">
        <v>6.87E-4</v>
      </c>
      <c r="K1805" s="3">
        <f t="shared" si="56"/>
        <v>0.53737373737373739</v>
      </c>
      <c r="L1805" s="3">
        <f t="shared" si="57"/>
        <v>0.46262626262626261</v>
      </c>
    </row>
    <row r="1806" spans="1:12" x14ac:dyDescent="0.25">
      <c r="A1806" s="1">
        <v>1805</v>
      </c>
      <c r="B1806" s="5">
        <v>1.8190000000000001E-3</v>
      </c>
      <c r="C1806" s="5">
        <v>4.73E-4</v>
      </c>
      <c r="D1806" s="5">
        <v>2.9E-4</v>
      </c>
      <c r="E1806" s="5">
        <v>1.078171</v>
      </c>
      <c r="F1806" s="5">
        <v>1.2366999999999999</v>
      </c>
      <c r="G1806" s="5">
        <v>6.7599999999999995E-4</v>
      </c>
      <c r="H1806" s="5">
        <v>5.1E-5</v>
      </c>
      <c r="I1806" s="5">
        <v>8.5899999999999995E-4</v>
      </c>
      <c r="J1806" s="5">
        <v>9.6000000000000002E-4</v>
      </c>
      <c r="K1806" s="3">
        <f t="shared" si="56"/>
        <v>0.47223749312809232</v>
      </c>
      <c r="L1806" s="3">
        <f t="shared" si="57"/>
        <v>0.52776250687190762</v>
      </c>
    </row>
    <row r="1807" spans="1:12" x14ac:dyDescent="0.25">
      <c r="A1807" s="1">
        <v>1806</v>
      </c>
      <c r="B1807" s="5">
        <v>2.2469999999999999E-3</v>
      </c>
      <c r="C1807" s="5">
        <v>4.9700000000000005E-4</v>
      </c>
      <c r="D1807" s="5">
        <v>4.06E-4</v>
      </c>
      <c r="E1807" s="5">
        <v>1.07819</v>
      </c>
      <c r="F1807" s="5">
        <v>1.2366809999999999</v>
      </c>
      <c r="G1807" s="5">
        <v>6.4599999999999998E-4</v>
      </c>
      <c r="H1807" s="5">
        <v>2.0999999999999999E-5</v>
      </c>
      <c r="I1807" s="5">
        <v>9.0200000000000002E-4</v>
      </c>
      <c r="J1807" s="5">
        <v>1.3450000000000001E-3</v>
      </c>
      <c r="K1807" s="3">
        <f t="shared" si="56"/>
        <v>0.4014241210502893</v>
      </c>
      <c r="L1807" s="3">
        <f t="shared" si="57"/>
        <v>0.59857587894971076</v>
      </c>
    </row>
    <row r="1808" spans="1:12" x14ac:dyDescent="0.25">
      <c r="A1808" s="1">
        <v>1807</v>
      </c>
      <c r="B1808" s="5">
        <v>2.8830000000000001E-3</v>
      </c>
      <c r="C1808" s="5">
        <v>5.1099999999999995E-4</v>
      </c>
      <c r="D1808" s="5">
        <v>5.9100000000000005E-4</v>
      </c>
      <c r="E1808" s="5">
        <v>1.0782</v>
      </c>
      <c r="F1808" s="5">
        <v>1.2366520000000001</v>
      </c>
      <c r="G1808" s="5">
        <v>6.7699999999999998E-4</v>
      </c>
      <c r="H1808" s="5">
        <v>1.2999999999999999E-5</v>
      </c>
      <c r="I1808" s="5">
        <v>9.2800000000000001E-4</v>
      </c>
      <c r="J1808" s="5">
        <v>1.9550000000000001E-3</v>
      </c>
      <c r="K1808" s="3">
        <f t="shared" si="56"/>
        <v>0.32188692334373914</v>
      </c>
      <c r="L1808" s="3">
        <f t="shared" si="57"/>
        <v>0.67811307665626086</v>
      </c>
    </row>
    <row r="1809" spans="1:12" x14ac:dyDescent="0.25">
      <c r="A1809" s="1">
        <v>1808</v>
      </c>
      <c r="B1809" s="5">
        <v>2.9919999999999999E-3</v>
      </c>
      <c r="C1809" s="5">
        <v>4.8799999999999999E-4</v>
      </c>
      <c r="D1809" s="5">
        <v>6.3599999999999996E-4</v>
      </c>
      <c r="E1809" s="5">
        <v>1.0781829999999999</v>
      </c>
      <c r="F1809" s="5">
        <v>1.2366440000000001</v>
      </c>
      <c r="G1809" s="5">
        <v>6.8000000000000005E-4</v>
      </c>
      <c r="H1809" s="5">
        <v>2.5999999999999998E-5</v>
      </c>
      <c r="I1809" s="5">
        <v>8.8599999999999996E-4</v>
      </c>
      <c r="J1809" s="5">
        <v>2.1050000000000001E-3</v>
      </c>
      <c r="K1809" s="3">
        <f t="shared" si="56"/>
        <v>0.29612299465240643</v>
      </c>
      <c r="L1809" s="3">
        <f t="shared" si="57"/>
        <v>0.70354278074866317</v>
      </c>
    </row>
    <row r="1810" spans="1:12" x14ac:dyDescent="0.25">
      <c r="A1810" s="1">
        <v>1809</v>
      </c>
      <c r="B1810" s="5">
        <v>3.091E-3</v>
      </c>
      <c r="C1810" s="5">
        <v>4.5899999999999999E-4</v>
      </c>
      <c r="D1810" s="5">
        <v>6.8199999999999999E-4</v>
      </c>
      <c r="E1810" s="5">
        <v>1.0781620000000001</v>
      </c>
      <c r="F1810" s="5">
        <v>1.236634</v>
      </c>
      <c r="G1810" s="5">
        <v>6.3599999999999996E-4</v>
      </c>
      <c r="H1810" s="5">
        <v>8.7999999999999998E-5</v>
      </c>
      <c r="I1810" s="5">
        <v>8.3500000000000002E-4</v>
      </c>
      <c r="J1810" s="5">
        <v>2.2569999999999999E-3</v>
      </c>
      <c r="K1810" s="3">
        <f t="shared" si="56"/>
        <v>0.27013911355548365</v>
      </c>
      <c r="L1810" s="3">
        <f t="shared" si="57"/>
        <v>0.73018440634098991</v>
      </c>
    </row>
    <row r="1811" spans="1:12" x14ac:dyDescent="0.25">
      <c r="A1811" s="1">
        <v>1810</v>
      </c>
      <c r="B1811" s="5">
        <v>3.2130000000000001E-3</v>
      </c>
      <c r="C1811" s="5">
        <v>4.5100000000000001E-4</v>
      </c>
      <c r="D1811" s="5">
        <v>7.2300000000000001E-4</v>
      </c>
      <c r="E1811" s="5">
        <v>1.078157</v>
      </c>
      <c r="F1811" s="5">
        <v>1.2366239999999999</v>
      </c>
      <c r="G1811" s="5">
        <v>5.3700000000000004E-4</v>
      </c>
      <c r="H1811" s="5">
        <v>1.7100000000000001E-4</v>
      </c>
      <c r="I1811" s="5">
        <v>8.1999999999999998E-4</v>
      </c>
      <c r="J1811" s="5">
        <v>2.3939999999999999E-3</v>
      </c>
      <c r="K1811" s="3">
        <f t="shared" si="56"/>
        <v>0.25521319638966694</v>
      </c>
      <c r="L1811" s="3">
        <f t="shared" si="57"/>
        <v>0.74509803921568618</v>
      </c>
    </row>
    <row r="1812" spans="1:12" x14ac:dyDescent="0.25">
      <c r="A1812" s="1">
        <v>1811</v>
      </c>
      <c r="B1812" s="5">
        <v>3.8920000000000001E-3</v>
      </c>
      <c r="C1812" s="5">
        <v>4.84E-4</v>
      </c>
      <c r="D1812" s="5">
        <v>9.1E-4</v>
      </c>
      <c r="E1812" s="5">
        <v>1.0781810000000001</v>
      </c>
      <c r="F1812" s="5">
        <v>1.2365919999999999</v>
      </c>
      <c r="G1812" s="5">
        <v>4.6000000000000001E-4</v>
      </c>
      <c r="H1812" s="5">
        <v>2.4699999999999999E-4</v>
      </c>
      <c r="I1812" s="5">
        <v>8.7900000000000001E-4</v>
      </c>
      <c r="J1812" s="5">
        <v>3.0119999999999999E-3</v>
      </c>
      <c r="K1812" s="3">
        <f t="shared" si="56"/>
        <v>0.22584789311408016</v>
      </c>
      <c r="L1812" s="3">
        <f t="shared" si="57"/>
        <v>0.77389516957862281</v>
      </c>
    </row>
    <row r="1813" spans="1:12" x14ac:dyDescent="0.25">
      <c r="A1813" s="1">
        <v>1812</v>
      </c>
      <c r="B1813" s="5">
        <v>4.3210000000000002E-3</v>
      </c>
      <c r="C1813" s="5">
        <v>5.1699999999999999E-4</v>
      </c>
      <c r="D1813" s="5">
        <v>1.021E-3</v>
      </c>
      <c r="E1813" s="5">
        <v>1.0782069999999999</v>
      </c>
      <c r="F1813" s="5">
        <v>1.2365759999999999</v>
      </c>
      <c r="G1813" s="5">
        <v>4.28E-4</v>
      </c>
      <c r="H1813" s="5">
        <v>2.2499999999999999E-4</v>
      </c>
      <c r="I1813" s="5">
        <v>9.3999999999999997E-4</v>
      </c>
      <c r="J1813" s="5">
        <v>3.3800000000000002E-3</v>
      </c>
      <c r="K1813" s="3">
        <f t="shared" si="56"/>
        <v>0.21754223559361258</v>
      </c>
      <c r="L1813" s="3">
        <f t="shared" si="57"/>
        <v>0.78222633649618145</v>
      </c>
    </row>
    <row r="1814" spans="1:12" x14ac:dyDescent="0.25">
      <c r="A1814" s="1">
        <v>1813</v>
      </c>
      <c r="B1814" s="5">
        <v>4.4889999999999999E-3</v>
      </c>
      <c r="C1814" s="5">
        <v>5.4299999999999997E-4</v>
      </c>
      <c r="D1814" s="5">
        <v>1.0579999999999999E-3</v>
      </c>
      <c r="E1814" s="5">
        <v>1.078227</v>
      </c>
      <c r="F1814" s="5">
        <v>1.2365740000000001</v>
      </c>
      <c r="G1814" s="5">
        <v>4.2499999999999998E-4</v>
      </c>
      <c r="H1814" s="5">
        <v>1.4300000000000001E-4</v>
      </c>
      <c r="I1814" s="5">
        <v>9.8700000000000003E-4</v>
      </c>
      <c r="J1814" s="5">
        <v>3.5019999999999999E-3</v>
      </c>
      <c r="K1814" s="3">
        <f t="shared" si="56"/>
        <v>0.21987079527734463</v>
      </c>
      <c r="L1814" s="3">
        <f t="shared" si="57"/>
        <v>0.78012920472265534</v>
      </c>
    </row>
    <row r="1815" spans="1:12" x14ac:dyDescent="0.25">
      <c r="A1815" s="1">
        <v>1814</v>
      </c>
      <c r="B1815" s="5">
        <v>3.9579999999999997E-3</v>
      </c>
      <c r="C1815" s="5">
        <v>5.22E-4</v>
      </c>
      <c r="D1815" s="5">
        <v>9.0899999999999998E-4</v>
      </c>
      <c r="E1815" s="5">
        <v>1.0782119999999999</v>
      </c>
      <c r="F1815" s="5">
        <v>1.2365999999999999</v>
      </c>
      <c r="G1815" s="5">
        <v>3.7300000000000001E-4</v>
      </c>
      <c r="H1815" s="5">
        <v>7.2000000000000002E-5</v>
      </c>
      <c r="I1815" s="5">
        <v>9.4899999999999997E-4</v>
      </c>
      <c r="J1815" s="5">
        <v>3.0100000000000001E-3</v>
      </c>
      <c r="K1815" s="3">
        <f t="shared" si="56"/>
        <v>0.23976755937342092</v>
      </c>
      <c r="L1815" s="3">
        <f t="shared" si="57"/>
        <v>0.76048509348155646</v>
      </c>
    </row>
    <row r="1816" spans="1:12" x14ac:dyDescent="0.25">
      <c r="A1816" s="1">
        <v>1815</v>
      </c>
      <c r="B1816" s="5">
        <v>3.359E-3</v>
      </c>
      <c r="C1816" s="5">
        <v>5.0000000000000001E-4</v>
      </c>
      <c r="D1816" s="5">
        <v>7.4100000000000001E-4</v>
      </c>
      <c r="E1816" s="5">
        <v>1.0781959999999999</v>
      </c>
      <c r="F1816" s="5">
        <v>1.2366269999999999</v>
      </c>
      <c r="G1816" s="5">
        <v>3.7599999999999998E-4</v>
      </c>
      <c r="H1816" s="5">
        <v>4.3000000000000002E-5</v>
      </c>
      <c r="I1816" s="5">
        <v>9.0799999999999995E-4</v>
      </c>
      <c r="J1816" s="5">
        <v>2.4510000000000001E-3</v>
      </c>
      <c r="K1816" s="3">
        <f t="shared" si="56"/>
        <v>0.27031854718666271</v>
      </c>
      <c r="L1816" s="3">
        <f t="shared" si="57"/>
        <v>0.72968145281333729</v>
      </c>
    </row>
    <row r="1817" spans="1:12" x14ac:dyDescent="0.25">
      <c r="A1817" s="1">
        <v>1816</v>
      </c>
      <c r="B1817" s="5">
        <v>2.7590000000000002E-3</v>
      </c>
      <c r="C1817" s="5">
        <v>4.57E-4</v>
      </c>
      <c r="D1817" s="5">
        <v>5.8299999999999997E-4</v>
      </c>
      <c r="E1817" s="5">
        <v>1.078166</v>
      </c>
      <c r="F1817" s="5">
        <v>1.2366520000000001</v>
      </c>
      <c r="G1817" s="5">
        <v>3.6699999999999998E-4</v>
      </c>
      <c r="H1817" s="5">
        <v>3.0000000000000001E-5</v>
      </c>
      <c r="I1817" s="5">
        <v>8.3000000000000001E-4</v>
      </c>
      <c r="J1817" s="5">
        <v>1.9289999999999999E-3</v>
      </c>
      <c r="K1817" s="3">
        <f t="shared" si="56"/>
        <v>0.30083363537513591</v>
      </c>
      <c r="L1817" s="3">
        <f t="shared" si="57"/>
        <v>0.69916636462486403</v>
      </c>
    </row>
    <row r="1818" spans="1:12" x14ac:dyDescent="0.25">
      <c r="A1818" s="1">
        <v>1817</v>
      </c>
      <c r="B1818" s="5">
        <v>2.6919999999999999E-3</v>
      </c>
      <c r="C1818" s="5">
        <v>4.5199999999999998E-4</v>
      </c>
      <c r="D1818" s="5">
        <v>5.6499999999999996E-4</v>
      </c>
      <c r="E1818" s="5">
        <v>1.0781639999999999</v>
      </c>
      <c r="F1818" s="5">
        <v>1.2366550000000001</v>
      </c>
      <c r="G1818" s="5">
        <v>3.1500000000000001E-4</v>
      </c>
      <c r="H1818" s="5">
        <v>2.9E-5</v>
      </c>
      <c r="I1818" s="5">
        <v>8.2200000000000003E-4</v>
      </c>
      <c r="J1818" s="5">
        <v>1.8699999999999999E-3</v>
      </c>
      <c r="K1818" s="3">
        <f t="shared" si="56"/>
        <v>0.30534918276374445</v>
      </c>
      <c r="L1818" s="3">
        <f t="shared" si="57"/>
        <v>0.69465081723625555</v>
      </c>
    </row>
    <row r="1819" spans="1:12" x14ac:dyDescent="0.25">
      <c r="A1819" s="1">
        <v>1818</v>
      </c>
      <c r="B1819" s="5">
        <v>2.9390000000000002E-3</v>
      </c>
      <c r="C1819" s="5">
        <v>4.6000000000000001E-4</v>
      </c>
      <c r="D1819" s="5">
        <v>6.3599999999999996E-4</v>
      </c>
      <c r="E1819" s="5">
        <v>1.0781689999999999</v>
      </c>
      <c r="F1819" s="5">
        <v>1.2366429999999999</v>
      </c>
      <c r="G1819" s="5">
        <v>2.12E-4</v>
      </c>
      <c r="H1819" s="5">
        <v>4.3000000000000002E-5</v>
      </c>
      <c r="I1819" s="5">
        <v>8.3500000000000002E-4</v>
      </c>
      <c r="J1819" s="5">
        <v>2.104E-3</v>
      </c>
      <c r="K1819" s="3">
        <f t="shared" si="56"/>
        <v>0.2841102415787683</v>
      </c>
      <c r="L1819" s="3">
        <f t="shared" si="57"/>
        <v>0.7158897584212317</v>
      </c>
    </row>
    <row r="1820" spans="1:12" x14ac:dyDescent="0.25">
      <c r="A1820" s="1">
        <v>1819</v>
      </c>
      <c r="B1820" s="5">
        <v>3.2820000000000002E-3</v>
      </c>
      <c r="C1820" s="5">
        <v>4.9299999999999995E-4</v>
      </c>
      <c r="D1820" s="5">
        <v>7.2099999999999996E-4</v>
      </c>
      <c r="E1820" s="5">
        <v>1.078192</v>
      </c>
      <c r="F1820" s="5">
        <v>1.2366280000000001</v>
      </c>
      <c r="G1820" s="5">
        <v>3.2400000000000001E-4</v>
      </c>
      <c r="H1820" s="5">
        <v>9.7999999999999997E-5</v>
      </c>
      <c r="I1820" s="5">
        <v>8.9599999999999999E-4</v>
      </c>
      <c r="J1820" s="5">
        <v>2.3860000000000001E-3</v>
      </c>
      <c r="K1820" s="3">
        <f t="shared" si="56"/>
        <v>0.27300426569165143</v>
      </c>
      <c r="L1820" s="3">
        <f t="shared" si="57"/>
        <v>0.72699573430834852</v>
      </c>
    </row>
    <row r="1821" spans="1:12" x14ac:dyDescent="0.25">
      <c r="A1821" s="1">
        <v>1820</v>
      </c>
      <c r="B1821" s="5">
        <v>3.287E-3</v>
      </c>
      <c r="C1821" s="5">
        <v>4.9299999999999995E-4</v>
      </c>
      <c r="D1821" s="5">
        <v>7.2199999999999999E-4</v>
      </c>
      <c r="E1821" s="5">
        <v>1.078192</v>
      </c>
      <c r="F1821" s="5">
        <v>1.2366269999999999</v>
      </c>
      <c r="G1821" s="5">
        <v>4.7199999999999998E-4</v>
      </c>
      <c r="H1821" s="5">
        <v>1.1900000000000001E-4</v>
      </c>
      <c r="I1821" s="5">
        <v>8.9599999999999999E-4</v>
      </c>
      <c r="J1821" s="5">
        <v>2.3909999999999999E-3</v>
      </c>
      <c r="K1821" s="3">
        <f t="shared" si="56"/>
        <v>0.27258898691816247</v>
      </c>
      <c r="L1821" s="3">
        <f t="shared" si="57"/>
        <v>0.72741101308183753</v>
      </c>
    </row>
    <row r="1822" spans="1:12" x14ac:dyDescent="0.25">
      <c r="A1822" s="1">
        <v>1821</v>
      </c>
      <c r="B1822" s="5">
        <v>3.2989999999999998E-3</v>
      </c>
      <c r="C1822" s="5">
        <v>4.6700000000000002E-4</v>
      </c>
      <c r="D1822" s="5">
        <v>7.3999999999999999E-4</v>
      </c>
      <c r="E1822" s="5">
        <v>1.078171</v>
      </c>
      <c r="F1822" s="5">
        <v>1.2366239999999999</v>
      </c>
      <c r="G1822" s="5">
        <v>5.4699999999999996E-4</v>
      </c>
      <c r="H1822" s="5">
        <v>1.1400000000000001E-4</v>
      </c>
      <c r="I1822" s="5">
        <v>8.4900000000000004E-4</v>
      </c>
      <c r="J1822" s="5">
        <v>2.4489999999999998E-3</v>
      </c>
      <c r="K1822" s="3">
        <f t="shared" si="56"/>
        <v>0.25735071233707185</v>
      </c>
      <c r="L1822" s="3">
        <f t="shared" si="57"/>
        <v>0.74234616550469834</v>
      </c>
    </row>
    <row r="1823" spans="1:12" x14ac:dyDescent="0.25">
      <c r="A1823" s="1">
        <v>1822</v>
      </c>
      <c r="B1823" s="5">
        <v>3.4529999999999999E-3</v>
      </c>
      <c r="C1823" s="5">
        <v>4.1100000000000002E-4</v>
      </c>
      <c r="D1823" s="5">
        <v>8.1800000000000004E-4</v>
      </c>
      <c r="E1823" s="5">
        <v>1.078128</v>
      </c>
      <c r="F1823" s="5">
        <v>1.2366140000000001</v>
      </c>
      <c r="G1823" s="5">
        <v>5.0299999999999997E-4</v>
      </c>
      <c r="H1823" s="5">
        <v>6.9999999999999994E-5</v>
      </c>
      <c r="I1823" s="5">
        <v>7.4700000000000005E-4</v>
      </c>
      <c r="J1823" s="5">
        <v>2.7060000000000001E-3</v>
      </c>
      <c r="K1823" s="3">
        <f t="shared" si="56"/>
        <v>0.2163336229365769</v>
      </c>
      <c r="L1823" s="3">
        <f t="shared" si="57"/>
        <v>0.78366637706342313</v>
      </c>
    </row>
    <row r="1824" spans="1:12" x14ac:dyDescent="0.25">
      <c r="A1824" s="1">
        <v>1823</v>
      </c>
      <c r="B1824" s="5">
        <v>3.8300000000000001E-3</v>
      </c>
      <c r="C1824" s="5">
        <v>3.6400000000000001E-4</v>
      </c>
      <c r="D1824" s="5">
        <v>9.5699999999999995E-4</v>
      </c>
      <c r="E1824" s="5">
        <v>1.0780920000000001</v>
      </c>
      <c r="F1824" s="5">
        <v>1.236594</v>
      </c>
      <c r="G1824" s="5">
        <v>4.5300000000000001E-4</v>
      </c>
      <c r="H1824" s="5">
        <v>4.3999999999999999E-5</v>
      </c>
      <c r="I1824" s="5">
        <v>6.6200000000000005E-4</v>
      </c>
      <c r="J1824" s="5">
        <v>3.1679999999999998E-3</v>
      </c>
      <c r="K1824" s="3">
        <f t="shared" si="56"/>
        <v>0.17284595300261096</v>
      </c>
      <c r="L1824" s="3">
        <f t="shared" si="57"/>
        <v>0.82715404699738893</v>
      </c>
    </row>
    <row r="1825" spans="1:12" x14ac:dyDescent="0.25">
      <c r="A1825" s="1">
        <v>1824</v>
      </c>
      <c r="B1825" s="5">
        <v>3.9240000000000004E-3</v>
      </c>
      <c r="C1825" s="5">
        <v>3.4200000000000002E-4</v>
      </c>
      <c r="D1825" s="5">
        <v>9.9799999999999997E-4</v>
      </c>
      <c r="E1825" s="5">
        <v>1.078076</v>
      </c>
      <c r="F1825" s="5">
        <v>1.2365889999999999</v>
      </c>
      <c r="G1825" s="5">
        <v>3.9800000000000002E-4</v>
      </c>
      <c r="H1825" s="5">
        <v>1.5E-5</v>
      </c>
      <c r="I1825" s="5">
        <v>6.2100000000000002E-4</v>
      </c>
      <c r="J1825" s="5">
        <v>3.3029999999999999E-3</v>
      </c>
      <c r="K1825" s="3">
        <f t="shared" si="56"/>
        <v>0.15825688073394495</v>
      </c>
      <c r="L1825" s="3">
        <f t="shared" si="57"/>
        <v>0.84174311926605494</v>
      </c>
    </row>
    <row r="1826" spans="1:12" x14ac:dyDescent="0.25">
      <c r="A1826" s="1">
        <v>1825</v>
      </c>
      <c r="B1826" s="5">
        <v>3.7039999999999998E-3</v>
      </c>
      <c r="C1826" s="5">
        <v>3.4099999999999999E-4</v>
      </c>
      <c r="D1826" s="5">
        <v>9.3199999999999999E-4</v>
      </c>
      <c r="E1826" s="5">
        <v>1.078076</v>
      </c>
      <c r="F1826" s="5">
        <v>1.2365999999999999</v>
      </c>
      <c r="G1826" s="5">
        <v>3.68E-4</v>
      </c>
      <c r="H1826" s="5">
        <v>7.9999999999999996E-6</v>
      </c>
      <c r="I1826" s="5">
        <v>6.2E-4</v>
      </c>
      <c r="J1826" s="5">
        <v>3.0839999999999999E-3</v>
      </c>
      <c r="K1826" s="3">
        <f t="shared" si="56"/>
        <v>0.16738660907127431</v>
      </c>
      <c r="L1826" s="3">
        <f t="shared" si="57"/>
        <v>0.83261339092872577</v>
      </c>
    </row>
    <row r="1827" spans="1:12" x14ac:dyDescent="0.25">
      <c r="A1827" s="1">
        <v>1826</v>
      </c>
      <c r="B1827" s="5">
        <v>3.3059999999999999E-3</v>
      </c>
      <c r="C1827" s="5">
        <v>3.6000000000000002E-4</v>
      </c>
      <c r="D1827" s="5">
        <v>8.0099999999999995E-4</v>
      </c>
      <c r="E1827" s="5">
        <v>1.07809</v>
      </c>
      <c r="F1827" s="5">
        <v>1.236621</v>
      </c>
      <c r="G1827" s="5">
        <v>3.86E-4</v>
      </c>
      <c r="H1827" s="5">
        <v>2.5000000000000001E-5</v>
      </c>
      <c r="I1827" s="5">
        <v>6.5300000000000004E-4</v>
      </c>
      <c r="J1827" s="5">
        <v>2.6519999999999998E-3</v>
      </c>
      <c r="K1827" s="3">
        <f t="shared" si="56"/>
        <v>0.19751966122202058</v>
      </c>
      <c r="L1827" s="3">
        <f t="shared" si="57"/>
        <v>0.80217785843920142</v>
      </c>
    </row>
    <row r="1828" spans="1:12" x14ac:dyDescent="0.25">
      <c r="A1828" s="1">
        <v>1827</v>
      </c>
      <c r="B1828" s="5">
        <v>2.8210000000000002E-3</v>
      </c>
      <c r="C1828" s="5">
        <v>3.6600000000000001E-4</v>
      </c>
      <c r="D1828" s="5">
        <v>6.5099999999999999E-4</v>
      </c>
      <c r="E1828" s="5">
        <v>1.078093</v>
      </c>
      <c r="F1828" s="5">
        <v>1.2366440000000001</v>
      </c>
      <c r="G1828" s="5">
        <v>4.44E-4</v>
      </c>
      <c r="H1828" s="5">
        <v>1.5999999999999999E-5</v>
      </c>
      <c r="I1828" s="5">
        <v>6.6500000000000001E-4</v>
      </c>
      <c r="J1828" s="5">
        <v>2.1559999999999999E-3</v>
      </c>
      <c r="K1828" s="3">
        <f t="shared" si="56"/>
        <v>0.23573200992555832</v>
      </c>
      <c r="L1828" s="3">
        <f t="shared" si="57"/>
        <v>0.76426799007444157</v>
      </c>
    </row>
    <row r="1829" spans="1:12" x14ac:dyDescent="0.25">
      <c r="A1829" s="1">
        <v>1828</v>
      </c>
      <c r="B1829" s="5">
        <v>2.4520000000000002E-3</v>
      </c>
      <c r="C1829" s="5">
        <v>3.9100000000000002E-4</v>
      </c>
      <c r="D1829" s="5">
        <v>5.2599999999999999E-4</v>
      </c>
      <c r="E1829" s="5">
        <v>1.0781099999999999</v>
      </c>
      <c r="F1829" s="5">
        <v>1.2366630000000001</v>
      </c>
      <c r="G1829" s="5">
        <v>5.8299999999999997E-4</v>
      </c>
      <c r="H1829" s="5">
        <v>1.8E-5</v>
      </c>
      <c r="I1829" s="5">
        <v>7.1000000000000002E-4</v>
      </c>
      <c r="J1829" s="5">
        <v>1.7420000000000001E-3</v>
      </c>
      <c r="K1829" s="3">
        <f t="shared" si="56"/>
        <v>0.28955954323001631</v>
      </c>
      <c r="L1829" s="3">
        <f t="shared" si="57"/>
        <v>0.71044045676998369</v>
      </c>
    </row>
    <row r="1830" spans="1:12" x14ac:dyDescent="0.25">
      <c r="A1830" s="1">
        <v>1829</v>
      </c>
      <c r="B1830" s="5">
        <v>2.2769999999999999E-3</v>
      </c>
      <c r="C1830" s="5">
        <v>4.0900000000000002E-4</v>
      </c>
      <c r="D1830" s="5">
        <v>4.64E-4</v>
      </c>
      <c r="E1830" s="5">
        <v>1.078122</v>
      </c>
      <c r="F1830" s="5">
        <v>1.2366710000000001</v>
      </c>
      <c r="G1830" s="5">
        <v>6.8800000000000003E-4</v>
      </c>
      <c r="H1830" s="5">
        <v>1.9000000000000001E-5</v>
      </c>
      <c r="I1830" s="5">
        <v>7.4200000000000004E-4</v>
      </c>
      <c r="J1830" s="5">
        <v>1.5349999999999999E-3</v>
      </c>
      <c r="K1830" s="3">
        <f t="shared" si="56"/>
        <v>0.32586736934563026</v>
      </c>
      <c r="L1830" s="3">
        <f t="shared" si="57"/>
        <v>0.67413263065436979</v>
      </c>
    </row>
    <row r="1831" spans="1:12" x14ac:dyDescent="0.25">
      <c r="A1831" s="1">
        <v>1830</v>
      </c>
      <c r="B1831" s="5">
        <v>2.3640000000000002E-3</v>
      </c>
      <c r="C1831" s="5">
        <v>4.3100000000000001E-4</v>
      </c>
      <c r="D1831" s="5">
        <v>4.7800000000000002E-4</v>
      </c>
      <c r="E1831" s="5">
        <v>1.078138</v>
      </c>
      <c r="F1831" s="5">
        <v>1.236667</v>
      </c>
      <c r="G1831" s="5">
        <v>7.6800000000000002E-4</v>
      </c>
      <c r="H1831" s="5">
        <v>5.3999999999999998E-5</v>
      </c>
      <c r="I1831" s="5">
        <v>7.8200000000000003E-4</v>
      </c>
      <c r="J1831" s="5">
        <v>1.5809999999999999E-3</v>
      </c>
      <c r="K1831" s="3">
        <f t="shared" si="56"/>
        <v>0.33079526226734346</v>
      </c>
      <c r="L1831" s="3">
        <f t="shared" si="57"/>
        <v>0.66878172588832474</v>
      </c>
    </row>
    <row r="1832" spans="1:12" x14ac:dyDescent="0.25">
      <c r="A1832" s="1">
        <v>1831</v>
      </c>
      <c r="B1832" s="5">
        <v>2.447E-3</v>
      </c>
      <c r="C1832" s="5">
        <v>4.1300000000000001E-4</v>
      </c>
      <c r="D1832" s="5">
        <v>5.13E-4</v>
      </c>
      <c r="E1832" s="5">
        <v>1.0781259999999999</v>
      </c>
      <c r="F1832" s="5">
        <v>1.236658</v>
      </c>
      <c r="G1832" s="5">
        <v>7.3200000000000001E-4</v>
      </c>
      <c r="H1832" s="5">
        <v>1.2E-4</v>
      </c>
      <c r="I1832" s="5">
        <v>7.5000000000000002E-4</v>
      </c>
      <c r="J1832" s="5">
        <v>1.6969999999999999E-3</v>
      </c>
      <c r="K1832" s="3">
        <f t="shared" si="56"/>
        <v>0.30649775234981613</v>
      </c>
      <c r="L1832" s="3">
        <f t="shared" si="57"/>
        <v>0.69350224765018387</v>
      </c>
    </row>
    <row r="1833" spans="1:12" x14ac:dyDescent="0.25">
      <c r="A1833" s="1">
        <v>1832</v>
      </c>
      <c r="B1833" s="5">
        <v>2.3089999999999999E-3</v>
      </c>
      <c r="C1833" s="5">
        <v>3.7599999999999998E-4</v>
      </c>
      <c r="D1833" s="5">
        <v>4.9100000000000001E-4</v>
      </c>
      <c r="E1833" s="5">
        <v>1.0781000000000001</v>
      </c>
      <c r="F1833" s="5">
        <v>1.236661</v>
      </c>
      <c r="G1833" s="5">
        <v>7.1900000000000002E-4</v>
      </c>
      <c r="H1833" s="5">
        <v>1.34E-4</v>
      </c>
      <c r="I1833" s="5">
        <v>6.8300000000000001E-4</v>
      </c>
      <c r="J1833" s="5">
        <v>1.6249999999999999E-3</v>
      </c>
      <c r="K1833" s="3">
        <f t="shared" si="56"/>
        <v>0.29579904720658295</v>
      </c>
      <c r="L1833" s="3">
        <f t="shared" si="57"/>
        <v>0.70376786487656995</v>
      </c>
    </row>
    <row r="1834" spans="1:12" x14ac:dyDescent="0.25">
      <c r="A1834" s="1">
        <v>1833</v>
      </c>
      <c r="B1834" s="5">
        <v>2.0040000000000001E-3</v>
      </c>
      <c r="C1834" s="5">
        <v>3.2499999999999999E-4</v>
      </c>
      <c r="D1834" s="5">
        <v>4.2700000000000002E-4</v>
      </c>
      <c r="E1834" s="5">
        <v>1.0780639999999999</v>
      </c>
      <c r="F1834" s="5">
        <v>1.2366710000000001</v>
      </c>
      <c r="G1834" s="5">
        <v>6.4099999999999997E-4</v>
      </c>
      <c r="H1834" s="5">
        <v>1.2300000000000001E-4</v>
      </c>
      <c r="I1834" s="5">
        <v>5.9000000000000003E-4</v>
      </c>
      <c r="J1834" s="5">
        <v>1.413E-3</v>
      </c>
      <c r="K1834" s="3">
        <f t="shared" si="56"/>
        <v>0.29441117764471059</v>
      </c>
      <c r="L1834" s="3">
        <f t="shared" si="57"/>
        <v>0.70508982035928136</v>
      </c>
    </row>
    <row r="1835" spans="1:12" x14ac:dyDescent="0.25">
      <c r="A1835" s="1">
        <v>1834</v>
      </c>
      <c r="B1835" s="5">
        <v>1.6490000000000001E-3</v>
      </c>
      <c r="C1835" s="5">
        <v>2.8299999999999999E-4</v>
      </c>
      <c r="D1835" s="5">
        <v>3.4299999999999999E-4</v>
      </c>
      <c r="E1835" s="5">
        <v>1.0780339999999999</v>
      </c>
      <c r="F1835" s="5">
        <v>1.236686</v>
      </c>
      <c r="G1835" s="5">
        <v>5.8699999999999996E-4</v>
      </c>
      <c r="H1835" s="5">
        <v>7.6000000000000004E-5</v>
      </c>
      <c r="I1835" s="5">
        <v>5.1400000000000003E-4</v>
      </c>
      <c r="J1835" s="5">
        <v>1.1349999999999999E-3</v>
      </c>
      <c r="K1835" s="3">
        <f t="shared" si="56"/>
        <v>0.31170406306852638</v>
      </c>
      <c r="L1835" s="3">
        <f t="shared" si="57"/>
        <v>0.68829593693147351</v>
      </c>
    </row>
    <row r="1836" spans="1:12" x14ac:dyDescent="0.25">
      <c r="A1836" s="1">
        <v>1835</v>
      </c>
      <c r="B1836" s="5">
        <v>1.34E-3</v>
      </c>
      <c r="C1836" s="5">
        <v>2.4800000000000001E-4</v>
      </c>
      <c r="D1836" s="5">
        <v>2.6899999999999998E-4</v>
      </c>
      <c r="E1836" s="5">
        <v>1.0780099999999999</v>
      </c>
      <c r="F1836" s="5">
        <v>1.236699</v>
      </c>
      <c r="G1836" s="5">
        <v>5.0199999999999995E-4</v>
      </c>
      <c r="H1836" s="5">
        <v>5.1999999999999997E-5</v>
      </c>
      <c r="I1836" s="5">
        <v>4.5100000000000001E-4</v>
      </c>
      <c r="J1836" s="5">
        <v>8.8900000000000003E-4</v>
      </c>
      <c r="K1836" s="3">
        <f t="shared" si="56"/>
        <v>0.33656716417910448</v>
      </c>
      <c r="L1836" s="3">
        <f t="shared" si="57"/>
        <v>0.66343283582089552</v>
      </c>
    </row>
    <row r="1837" spans="1:12" x14ac:dyDescent="0.25">
      <c r="A1837" s="1">
        <v>1836</v>
      </c>
      <c r="B1837" s="5">
        <v>1.1739999999999999E-3</v>
      </c>
      <c r="C1837" s="5">
        <v>2.3800000000000001E-4</v>
      </c>
      <c r="D1837" s="5">
        <v>2.24E-4</v>
      </c>
      <c r="E1837" s="5">
        <v>1.078004</v>
      </c>
      <c r="F1837" s="5">
        <v>1.2367060000000001</v>
      </c>
      <c r="G1837" s="5">
        <v>4.3199999999999998E-4</v>
      </c>
      <c r="H1837" s="5">
        <v>4.5000000000000003E-5</v>
      </c>
      <c r="I1837" s="5">
        <v>4.3300000000000001E-4</v>
      </c>
      <c r="J1837" s="5">
        <v>7.4200000000000004E-4</v>
      </c>
      <c r="K1837" s="3">
        <f t="shared" si="56"/>
        <v>0.368824531516184</v>
      </c>
      <c r="L1837" s="3">
        <f t="shared" si="57"/>
        <v>0.63202725724020448</v>
      </c>
    </row>
    <row r="1838" spans="1:12" x14ac:dyDescent="0.25">
      <c r="A1838" s="1">
        <v>1837</v>
      </c>
      <c r="B1838" s="5">
        <v>1.261E-3</v>
      </c>
      <c r="C1838" s="5">
        <v>2.8400000000000002E-4</v>
      </c>
      <c r="D1838" s="5">
        <v>2.2499999999999999E-4</v>
      </c>
      <c r="E1838" s="5">
        <v>1.0780400000000001</v>
      </c>
      <c r="F1838" s="5">
        <v>1.2367060000000001</v>
      </c>
      <c r="G1838" s="5">
        <v>4.2900000000000002E-4</v>
      </c>
      <c r="H1838" s="5">
        <v>4.5000000000000003E-5</v>
      </c>
      <c r="I1838" s="5">
        <v>5.1500000000000005E-4</v>
      </c>
      <c r="J1838" s="5">
        <v>7.4600000000000003E-4</v>
      </c>
      <c r="K1838" s="3">
        <f t="shared" si="56"/>
        <v>0.40840602696272804</v>
      </c>
      <c r="L1838" s="3">
        <f t="shared" si="57"/>
        <v>0.59159397303727201</v>
      </c>
    </row>
    <row r="1839" spans="1:12" x14ac:dyDescent="0.25">
      <c r="A1839" s="1">
        <v>1838</v>
      </c>
      <c r="B1839" s="5">
        <v>1.8730000000000001E-3</v>
      </c>
      <c r="C1839" s="5">
        <v>3.7300000000000001E-4</v>
      </c>
      <c r="D1839" s="5">
        <v>3.6099999999999999E-4</v>
      </c>
      <c r="E1839" s="5">
        <v>1.0781069999999999</v>
      </c>
      <c r="F1839" s="5">
        <v>1.236685</v>
      </c>
      <c r="G1839" s="5">
        <v>5.9599999999999996E-4</v>
      </c>
      <c r="H1839" s="5">
        <v>4.3000000000000002E-5</v>
      </c>
      <c r="I1839" s="5">
        <v>6.78E-4</v>
      </c>
      <c r="J1839" s="5">
        <v>1.1950000000000001E-3</v>
      </c>
      <c r="K1839" s="3">
        <f t="shared" si="56"/>
        <v>0.36198611852642815</v>
      </c>
      <c r="L1839" s="3">
        <f t="shared" si="57"/>
        <v>0.63801388147357185</v>
      </c>
    </row>
    <row r="1840" spans="1:12" x14ac:dyDescent="0.25">
      <c r="A1840" s="1">
        <v>1839</v>
      </c>
      <c r="B1840" s="5">
        <v>2.81E-3</v>
      </c>
      <c r="C1840" s="5">
        <v>4.7800000000000002E-4</v>
      </c>
      <c r="D1840" s="5">
        <v>5.8699999999999996E-4</v>
      </c>
      <c r="E1840" s="5">
        <v>1.0781860000000001</v>
      </c>
      <c r="F1840" s="5">
        <v>1.2366509999999999</v>
      </c>
      <c r="G1840" s="5">
        <v>7.8600000000000002E-4</v>
      </c>
      <c r="H1840" s="5">
        <v>3.1000000000000001E-5</v>
      </c>
      <c r="I1840" s="5">
        <v>8.6799999999999996E-4</v>
      </c>
      <c r="J1840" s="5">
        <v>1.9419999999999999E-3</v>
      </c>
      <c r="K1840" s="3">
        <f t="shared" si="56"/>
        <v>0.30889679715302487</v>
      </c>
      <c r="L1840" s="3">
        <f t="shared" si="57"/>
        <v>0.69110320284697502</v>
      </c>
    </row>
    <row r="1841" spans="1:12" x14ac:dyDescent="0.25">
      <c r="A1841" s="1">
        <v>1840</v>
      </c>
      <c r="B1841" s="5">
        <v>3.823E-3</v>
      </c>
      <c r="C1841" s="5">
        <v>5.3300000000000005E-4</v>
      </c>
      <c r="D1841" s="5">
        <v>8.6300000000000005E-4</v>
      </c>
      <c r="E1841" s="5">
        <v>1.078225</v>
      </c>
      <c r="F1841" s="5">
        <v>1.2366079999999999</v>
      </c>
      <c r="G1841" s="5">
        <v>7.6400000000000003E-4</v>
      </c>
      <c r="H1841" s="5">
        <v>4.8000000000000001E-5</v>
      </c>
      <c r="I1841" s="5">
        <v>9.68E-4</v>
      </c>
      <c r="J1841" s="5">
        <v>2.8549999999999999E-3</v>
      </c>
      <c r="K1841" s="3">
        <f t="shared" si="56"/>
        <v>0.25320428982474497</v>
      </c>
      <c r="L1841" s="3">
        <f t="shared" si="57"/>
        <v>0.74679571017525503</v>
      </c>
    </row>
    <row r="1842" spans="1:12" x14ac:dyDescent="0.25">
      <c r="A1842" s="1">
        <v>1841</v>
      </c>
      <c r="B1842" s="5">
        <v>4.431E-3</v>
      </c>
      <c r="C1842" s="5">
        <v>5.6099999999999998E-4</v>
      </c>
      <c r="D1842" s="5">
        <v>1.031E-3</v>
      </c>
      <c r="E1842" s="5">
        <v>1.078244</v>
      </c>
      <c r="F1842" s="5">
        <v>1.236583</v>
      </c>
      <c r="G1842" s="5">
        <v>7.5600000000000005E-4</v>
      </c>
      <c r="H1842" s="5">
        <v>5.1999999999999997E-5</v>
      </c>
      <c r="I1842" s="5">
        <v>1.0189999999999999E-3</v>
      </c>
      <c r="J1842" s="5">
        <v>3.411E-3</v>
      </c>
      <c r="K1842" s="3">
        <f t="shared" si="56"/>
        <v>0.22997066125028209</v>
      </c>
      <c r="L1842" s="3">
        <f t="shared" si="57"/>
        <v>0.76980365605958023</v>
      </c>
    </row>
    <row r="1843" spans="1:12" x14ac:dyDescent="0.25">
      <c r="A1843" s="1">
        <v>1842</v>
      </c>
      <c r="B1843" s="5">
        <v>4.6299999999999996E-3</v>
      </c>
      <c r="C1843" s="5">
        <v>5.6899999999999995E-4</v>
      </c>
      <c r="D1843" s="5">
        <v>1.0859999999999999E-3</v>
      </c>
      <c r="E1843" s="5">
        <v>1.078246</v>
      </c>
      <c r="F1843" s="5">
        <v>1.2365740000000001</v>
      </c>
      <c r="G1843" s="5">
        <v>8.4400000000000002E-4</v>
      </c>
      <c r="H1843" s="5">
        <v>6.6000000000000005E-5</v>
      </c>
      <c r="I1843" s="5">
        <v>1.034E-3</v>
      </c>
      <c r="J1843" s="5">
        <v>3.5959999999999998E-3</v>
      </c>
      <c r="K1843" s="3">
        <f t="shared" si="56"/>
        <v>0.22332613390928727</v>
      </c>
      <c r="L1843" s="3">
        <f t="shared" si="57"/>
        <v>0.77667386609071276</v>
      </c>
    </row>
    <row r="1844" spans="1:12" x14ac:dyDescent="0.25">
      <c r="A1844" s="1">
        <v>1843</v>
      </c>
      <c r="B1844" s="5">
        <v>4.4510000000000001E-3</v>
      </c>
      <c r="C1844" s="5">
        <v>5.7200000000000003E-4</v>
      </c>
      <c r="D1844" s="5">
        <v>1.031E-3</v>
      </c>
      <c r="E1844" s="5">
        <v>1.0782449999999999</v>
      </c>
      <c r="F1844" s="5">
        <v>1.236583</v>
      </c>
      <c r="G1844" s="5">
        <v>9.7000000000000005E-4</v>
      </c>
      <c r="H1844" s="5">
        <v>3.6999999999999998E-5</v>
      </c>
      <c r="I1844" s="5">
        <v>1.039E-3</v>
      </c>
      <c r="J1844" s="5">
        <v>3.4120000000000001E-3</v>
      </c>
      <c r="K1844" s="3">
        <f t="shared" si="56"/>
        <v>0.23343068973264433</v>
      </c>
      <c r="L1844" s="3">
        <f t="shared" si="57"/>
        <v>0.76656931026735564</v>
      </c>
    </row>
    <row r="1845" spans="1:12" x14ac:dyDescent="0.25">
      <c r="A1845" s="1">
        <v>1844</v>
      </c>
      <c r="B1845" s="5">
        <v>3.9500000000000004E-3</v>
      </c>
      <c r="C1845" s="5">
        <v>5.3399999999999997E-4</v>
      </c>
      <c r="D1845" s="5">
        <v>8.9999999999999998E-4</v>
      </c>
      <c r="E1845" s="5">
        <v>1.0782160000000001</v>
      </c>
      <c r="F1845" s="5">
        <v>1.2366029999999999</v>
      </c>
      <c r="G1845" s="5">
        <v>9.9599999999999992E-4</v>
      </c>
      <c r="H1845" s="5">
        <v>3.8999999999999999E-5</v>
      </c>
      <c r="I1845" s="5">
        <v>9.7099999999999997E-4</v>
      </c>
      <c r="J1845" s="5">
        <v>2.9789999999999999E-3</v>
      </c>
      <c r="K1845" s="3">
        <f t="shared" si="56"/>
        <v>0.24582278481012654</v>
      </c>
      <c r="L1845" s="3">
        <f t="shared" si="57"/>
        <v>0.75417721518987335</v>
      </c>
    </row>
    <row r="1846" spans="1:12" x14ac:dyDescent="0.25">
      <c r="A1846" s="1">
        <v>1845</v>
      </c>
      <c r="B1846" s="5">
        <v>3.32E-3</v>
      </c>
      <c r="C1846" s="5">
        <v>4.6099999999999998E-4</v>
      </c>
      <c r="D1846" s="5">
        <v>7.5000000000000002E-4</v>
      </c>
      <c r="E1846" s="5">
        <v>1.0781620000000001</v>
      </c>
      <c r="F1846" s="5">
        <v>1.236626</v>
      </c>
      <c r="G1846" s="5">
        <v>8.9599999999999999E-4</v>
      </c>
      <c r="H1846" s="5">
        <v>3.6000000000000001E-5</v>
      </c>
      <c r="I1846" s="5">
        <v>8.3799999999999999E-4</v>
      </c>
      <c r="J1846" s="5">
        <v>2.4819999999999998E-3</v>
      </c>
      <c r="K1846" s="3">
        <f t="shared" si="56"/>
        <v>0.25240963855421689</v>
      </c>
      <c r="L1846" s="3">
        <f t="shared" si="57"/>
        <v>0.74759036144578306</v>
      </c>
    </row>
    <row r="1847" spans="1:12" x14ac:dyDescent="0.25">
      <c r="A1847" s="1">
        <v>1846</v>
      </c>
      <c r="B1847" s="5">
        <v>2.689E-3</v>
      </c>
      <c r="C1847" s="5">
        <v>3.7100000000000002E-4</v>
      </c>
      <c r="D1847" s="5">
        <v>6.0899999999999995E-4</v>
      </c>
      <c r="E1847" s="5">
        <v>1.0780970000000001</v>
      </c>
      <c r="F1847" s="5">
        <v>1.2366459999999999</v>
      </c>
      <c r="G1847" s="5">
        <v>7.1500000000000003E-4</v>
      </c>
      <c r="H1847" s="5">
        <v>6.3E-5</v>
      </c>
      <c r="I1847" s="5">
        <v>6.7299999999999999E-4</v>
      </c>
      <c r="J1847" s="5">
        <v>2.0149999999999999E-3</v>
      </c>
      <c r="K1847" s="3">
        <f t="shared" si="56"/>
        <v>0.2502789140944589</v>
      </c>
      <c r="L1847" s="3">
        <f t="shared" si="57"/>
        <v>0.74934920044626252</v>
      </c>
    </row>
    <row r="1848" spans="1:12" x14ac:dyDescent="0.25">
      <c r="A1848" s="1">
        <v>1847</v>
      </c>
      <c r="B1848" s="5">
        <v>2.297E-3</v>
      </c>
      <c r="C1848" s="5">
        <v>3.0499999999999999E-4</v>
      </c>
      <c r="D1848" s="5">
        <v>5.2700000000000002E-4</v>
      </c>
      <c r="E1848" s="5">
        <v>1.0780510000000001</v>
      </c>
      <c r="F1848" s="5">
        <v>1.236658</v>
      </c>
      <c r="G1848" s="5">
        <v>5.1699999999999999E-4</v>
      </c>
      <c r="H1848" s="5">
        <v>9.1000000000000003E-5</v>
      </c>
      <c r="I1848" s="5">
        <v>5.5400000000000002E-4</v>
      </c>
      <c r="J1848" s="5">
        <v>1.743E-3</v>
      </c>
      <c r="K1848" s="3">
        <f t="shared" si="56"/>
        <v>0.24118415324336093</v>
      </c>
      <c r="L1848" s="3">
        <f t="shared" si="57"/>
        <v>0.75881584675663905</v>
      </c>
    </row>
    <row r="1849" spans="1:12" x14ac:dyDescent="0.25">
      <c r="A1849" s="1">
        <v>1848</v>
      </c>
      <c r="B1849" s="5">
        <v>2.0400000000000001E-3</v>
      </c>
      <c r="C1849" s="5">
        <v>2.7900000000000001E-4</v>
      </c>
      <c r="D1849" s="5">
        <v>4.6299999999999998E-4</v>
      </c>
      <c r="E1849" s="5">
        <v>1.0780350000000001</v>
      </c>
      <c r="F1849" s="5">
        <v>1.236666</v>
      </c>
      <c r="G1849" s="5">
        <v>3.79E-4</v>
      </c>
      <c r="H1849" s="5">
        <v>1.21E-4</v>
      </c>
      <c r="I1849" s="5">
        <v>5.0699999999999996E-4</v>
      </c>
      <c r="J1849" s="5">
        <v>1.5330000000000001E-3</v>
      </c>
      <c r="K1849" s="3">
        <f t="shared" si="56"/>
        <v>0.24852941176470586</v>
      </c>
      <c r="L1849" s="3">
        <f t="shared" si="57"/>
        <v>0.75147058823529411</v>
      </c>
    </row>
    <row r="1850" spans="1:12" x14ac:dyDescent="0.25">
      <c r="A1850" s="1">
        <v>1849</v>
      </c>
      <c r="B1850" s="5">
        <v>2.0860000000000002E-3</v>
      </c>
      <c r="C1850" s="5">
        <v>3.0899999999999998E-4</v>
      </c>
      <c r="D1850" s="5">
        <v>4.6099999999999998E-4</v>
      </c>
      <c r="E1850" s="5">
        <v>1.0780590000000001</v>
      </c>
      <c r="F1850" s="5">
        <v>1.236666</v>
      </c>
      <c r="G1850" s="5">
        <v>3.7500000000000001E-4</v>
      </c>
      <c r="H1850" s="5">
        <v>1.1900000000000001E-4</v>
      </c>
      <c r="I1850" s="5">
        <v>5.6099999999999998E-4</v>
      </c>
      <c r="J1850" s="5">
        <v>1.5250000000000001E-3</v>
      </c>
      <c r="K1850" s="3">
        <f t="shared" si="56"/>
        <v>0.26893576222435278</v>
      </c>
      <c r="L1850" s="3">
        <f t="shared" si="57"/>
        <v>0.73106423777564711</v>
      </c>
    </row>
    <row r="1851" spans="1:12" x14ac:dyDescent="0.25">
      <c r="A1851" s="1">
        <v>1850</v>
      </c>
      <c r="B1851" s="5">
        <v>2.287E-3</v>
      </c>
      <c r="C1851" s="5">
        <v>3.8200000000000002E-4</v>
      </c>
      <c r="D1851" s="5">
        <v>4.8099999999999998E-4</v>
      </c>
      <c r="E1851" s="5">
        <v>1.078117</v>
      </c>
      <c r="F1851" s="5">
        <v>1.2366649999999999</v>
      </c>
      <c r="G1851" s="5">
        <v>4.0499999999999998E-4</v>
      </c>
      <c r="H1851" s="5">
        <v>8.7000000000000001E-5</v>
      </c>
      <c r="I1851" s="5">
        <v>6.9399999999999996E-4</v>
      </c>
      <c r="J1851" s="5">
        <v>1.593E-3</v>
      </c>
      <c r="K1851" s="3">
        <f t="shared" si="56"/>
        <v>0.30345430695233927</v>
      </c>
      <c r="L1851" s="3">
        <f t="shared" si="57"/>
        <v>0.69654569304766067</v>
      </c>
    </row>
    <row r="1852" spans="1:12" x14ac:dyDescent="0.25">
      <c r="A1852" s="1">
        <v>1851</v>
      </c>
      <c r="B1852" s="5">
        <v>2.5579999999999999E-3</v>
      </c>
      <c r="C1852" s="5">
        <v>4.55E-4</v>
      </c>
      <c r="D1852" s="5">
        <v>5.2300000000000003E-4</v>
      </c>
      <c r="E1852" s="5">
        <v>1.0781719999999999</v>
      </c>
      <c r="F1852" s="5">
        <v>1.236661</v>
      </c>
      <c r="G1852" s="5">
        <v>4.2000000000000002E-4</v>
      </c>
      <c r="H1852" s="5">
        <v>2.9E-5</v>
      </c>
      <c r="I1852" s="5">
        <v>8.2600000000000002E-4</v>
      </c>
      <c r="J1852" s="5">
        <v>1.732E-3</v>
      </c>
      <c r="K1852" s="3">
        <f t="shared" si="56"/>
        <v>0.32290852228303363</v>
      </c>
      <c r="L1852" s="3">
        <f t="shared" si="57"/>
        <v>0.67709147771696643</v>
      </c>
    </row>
    <row r="1853" spans="1:12" x14ac:dyDescent="0.25">
      <c r="A1853" s="1">
        <v>1852</v>
      </c>
      <c r="B1853" s="5">
        <v>2.555E-3</v>
      </c>
      <c r="C1853" s="5">
        <v>5.0100000000000003E-4</v>
      </c>
      <c r="D1853" s="5">
        <v>4.9700000000000005E-4</v>
      </c>
      <c r="E1853" s="5">
        <v>1.0782080000000001</v>
      </c>
      <c r="F1853" s="5">
        <v>1.236666</v>
      </c>
      <c r="G1853" s="5">
        <v>5.4100000000000003E-4</v>
      </c>
      <c r="H1853" s="5">
        <v>7.9999999999999996E-6</v>
      </c>
      <c r="I1853" s="5">
        <v>9.1100000000000003E-4</v>
      </c>
      <c r="J1853" s="5">
        <v>1.6440000000000001E-3</v>
      </c>
      <c r="K1853" s="3">
        <f t="shared" si="56"/>
        <v>0.35655577299412916</v>
      </c>
      <c r="L1853" s="3">
        <f t="shared" si="57"/>
        <v>0.64344422700587089</v>
      </c>
    </row>
    <row r="1854" spans="1:12" x14ac:dyDescent="0.25">
      <c r="A1854" s="1">
        <v>1853</v>
      </c>
      <c r="B1854" s="5">
        <v>2.3249999999999998E-3</v>
      </c>
      <c r="C1854" s="5">
        <v>4.9700000000000005E-4</v>
      </c>
      <c r="D1854" s="5">
        <v>4.2999999999999999E-4</v>
      </c>
      <c r="E1854" s="5">
        <v>1.0782050000000001</v>
      </c>
      <c r="F1854" s="5">
        <v>1.236677</v>
      </c>
      <c r="G1854" s="5">
        <v>6.1899999999999998E-4</v>
      </c>
      <c r="H1854" s="5">
        <v>1.2999999999999999E-5</v>
      </c>
      <c r="I1854" s="5">
        <v>9.0300000000000005E-4</v>
      </c>
      <c r="J1854" s="5">
        <v>1.4220000000000001E-3</v>
      </c>
      <c r="K1854" s="3">
        <f t="shared" si="56"/>
        <v>0.38838709677419359</v>
      </c>
      <c r="L1854" s="3">
        <f t="shared" si="57"/>
        <v>0.61161290322580653</v>
      </c>
    </row>
    <row r="1855" spans="1:12" x14ac:dyDescent="0.25">
      <c r="A1855" s="1">
        <v>1854</v>
      </c>
      <c r="B1855" s="5">
        <v>2.085E-3</v>
      </c>
      <c r="C1855" s="5">
        <v>5.0299999999999997E-4</v>
      </c>
      <c r="D1855" s="5">
        <v>3.5399999999999999E-4</v>
      </c>
      <c r="E1855" s="5">
        <v>1.0782080000000001</v>
      </c>
      <c r="F1855" s="5">
        <v>1.2366870000000001</v>
      </c>
      <c r="G1855" s="5">
        <v>5.5199999999999997E-4</v>
      </c>
      <c r="H1855" s="5">
        <v>1.9000000000000001E-5</v>
      </c>
      <c r="I1855" s="5">
        <v>9.1299999999999997E-4</v>
      </c>
      <c r="J1855" s="5">
        <v>1.1720000000000001E-3</v>
      </c>
      <c r="K1855" s="3">
        <f t="shared" si="56"/>
        <v>0.43788968824940044</v>
      </c>
      <c r="L1855" s="3">
        <f t="shared" si="57"/>
        <v>0.56211031175059956</v>
      </c>
    </row>
    <row r="1856" spans="1:12" x14ac:dyDescent="0.25">
      <c r="A1856" s="1">
        <v>1855</v>
      </c>
      <c r="B1856" s="5">
        <v>2.0230000000000001E-3</v>
      </c>
      <c r="C1856" s="5">
        <v>5.0799999999999999E-4</v>
      </c>
      <c r="D1856" s="5">
        <v>3.3199999999999999E-4</v>
      </c>
      <c r="E1856" s="5">
        <v>1.0782099999999999</v>
      </c>
      <c r="F1856" s="5">
        <v>1.2366889999999999</v>
      </c>
      <c r="G1856" s="5">
        <v>4.7600000000000002E-4</v>
      </c>
      <c r="H1856" s="5">
        <v>5.5999999999999999E-5</v>
      </c>
      <c r="I1856" s="5">
        <v>9.2299999999999999E-4</v>
      </c>
      <c r="J1856" s="5">
        <v>1.1000000000000001E-3</v>
      </c>
      <c r="K1856" s="3">
        <f t="shared" si="56"/>
        <v>0.45625308947108251</v>
      </c>
      <c r="L1856" s="3">
        <f t="shared" si="57"/>
        <v>0.54374691052891744</v>
      </c>
    </row>
    <row r="1857" spans="1:12" x14ac:dyDescent="0.25">
      <c r="A1857" s="1">
        <v>1856</v>
      </c>
      <c r="B1857" s="5">
        <v>2.1900000000000001E-3</v>
      </c>
      <c r="C1857" s="5">
        <v>5.2599999999999999E-4</v>
      </c>
      <c r="D1857" s="5">
        <v>3.7300000000000001E-4</v>
      </c>
      <c r="E1857" s="5">
        <v>1.0782179999999999</v>
      </c>
      <c r="F1857" s="5">
        <v>1.23668</v>
      </c>
      <c r="G1857" s="5">
        <v>5.04E-4</v>
      </c>
      <c r="H1857" s="5">
        <v>1.25E-4</v>
      </c>
      <c r="I1857" s="5">
        <v>9.5600000000000004E-4</v>
      </c>
      <c r="J1857" s="5">
        <v>1.235E-3</v>
      </c>
      <c r="K1857" s="3">
        <f t="shared" si="56"/>
        <v>0.43652968036529682</v>
      </c>
      <c r="L1857" s="3">
        <f t="shared" si="57"/>
        <v>0.5639269406392694</v>
      </c>
    </row>
    <row r="1858" spans="1:12" x14ac:dyDescent="0.25">
      <c r="A1858" s="1">
        <v>1857</v>
      </c>
      <c r="B1858" s="5">
        <v>2.3839999999999998E-3</v>
      </c>
      <c r="C1858" s="5">
        <v>5.0900000000000001E-4</v>
      </c>
      <c r="D1858" s="5">
        <v>4.4099999999999999E-4</v>
      </c>
      <c r="E1858" s="5">
        <v>1.078201</v>
      </c>
      <c r="F1858" s="5">
        <v>1.236666</v>
      </c>
      <c r="G1858" s="5">
        <v>5.9000000000000003E-4</v>
      </c>
      <c r="H1858" s="5">
        <v>1.8799999999999999E-4</v>
      </c>
      <c r="I1858" s="5">
        <v>9.2400000000000002E-4</v>
      </c>
      <c r="J1858" s="5">
        <v>1.4599999999999999E-3</v>
      </c>
      <c r="K1858" s="3">
        <f t="shared" si="56"/>
        <v>0.38758389261744969</v>
      </c>
      <c r="L1858" s="3">
        <f t="shared" si="57"/>
        <v>0.61241610738255037</v>
      </c>
    </row>
    <row r="1859" spans="1:12" x14ac:dyDescent="0.25">
      <c r="A1859" s="1">
        <v>1858</v>
      </c>
      <c r="B1859" s="5">
        <v>2.4350000000000001E-3</v>
      </c>
      <c r="C1859" s="5">
        <v>4.73E-4</v>
      </c>
      <c r="D1859" s="5">
        <v>4.7600000000000002E-4</v>
      </c>
      <c r="E1859" s="5">
        <v>1.0781719999999999</v>
      </c>
      <c r="F1859" s="5">
        <v>1.2366600000000001</v>
      </c>
      <c r="G1859" s="5">
        <v>6.9200000000000002E-4</v>
      </c>
      <c r="H1859" s="5">
        <v>2.1900000000000001E-4</v>
      </c>
      <c r="I1859" s="5">
        <v>8.5999999999999998E-4</v>
      </c>
      <c r="J1859" s="5">
        <v>1.575E-3</v>
      </c>
      <c r="K1859" s="3">
        <f t="shared" ref="K1859:K1922" si="58">I1859/B1859</f>
        <v>0.35318275154004103</v>
      </c>
      <c r="L1859" s="3">
        <f t="shared" ref="L1859:L1922" si="59">J1859/B1859</f>
        <v>0.64681724845995892</v>
      </c>
    </row>
    <row r="1860" spans="1:12" x14ac:dyDescent="0.25">
      <c r="A1860" s="1">
        <v>1859</v>
      </c>
      <c r="B1860" s="5">
        <v>2.2659999999999998E-3</v>
      </c>
      <c r="C1860" s="5">
        <v>4.2400000000000001E-4</v>
      </c>
      <c r="D1860" s="5">
        <v>4.5199999999999998E-4</v>
      </c>
      <c r="E1860" s="5">
        <v>1.0781350000000001</v>
      </c>
      <c r="F1860" s="5">
        <v>1.236664</v>
      </c>
      <c r="G1860" s="5">
        <v>7.4399999999999998E-4</v>
      </c>
      <c r="H1860" s="5">
        <v>2.0599999999999999E-4</v>
      </c>
      <c r="I1860" s="5">
        <v>7.6999999999999996E-4</v>
      </c>
      <c r="J1860" s="5">
        <v>1.4959999999999999E-3</v>
      </c>
      <c r="K1860" s="3">
        <f t="shared" si="58"/>
        <v>0.33980582524271846</v>
      </c>
      <c r="L1860" s="3">
        <f t="shared" si="59"/>
        <v>0.66019417475728159</v>
      </c>
    </row>
    <row r="1861" spans="1:12" x14ac:dyDescent="0.25">
      <c r="A1861" s="1">
        <v>1860</v>
      </c>
      <c r="B1861" s="5">
        <v>1.8979999999999999E-3</v>
      </c>
      <c r="C1861" s="5">
        <v>3.7199999999999999E-4</v>
      </c>
      <c r="D1861" s="5">
        <v>3.6900000000000002E-4</v>
      </c>
      <c r="E1861" s="5">
        <v>1.0780959999999999</v>
      </c>
      <c r="F1861" s="5">
        <v>1.2366779999999999</v>
      </c>
      <c r="G1861" s="5">
        <v>7.2000000000000005E-4</v>
      </c>
      <c r="H1861" s="5">
        <v>1.64E-4</v>
      </c>
      <c r="I1861" s="5">
        <v>6.7500000000000004E-4</v>
      </c>
      <c r="J1861" s="5">
        <v>1.2229999999999999E-3</v>
      </c>
      <c r="K1861" s="3">
        <f t="shared" si="58"/>
        <v>0.35563751317175979</v>
      </c>
      <c r="L1861" s="3">
        <f t="shared" si="59"/>
        <v>0.64436248682824027</v>
      </c>
    </row>
    <row r="1862" spans="1:12" x14ac:dyDescent="0.25">
      <c r="A1862" s="1">
        <v>1861</v>
      </c>
      <c r="B1862" s="5">
        <v>1.539E-3</v>
      </c>
      <c r="C1862" s="5">
        <v>3.28E-4</v>
      </c>
      <c r="D1862" s="5">
        <v>2.8499999999999999E-4</v>
      </c>
      <c r="E1862" s="5">
        <v>1.0780639999999999</v>
      </c>
      <c r="F1862" s="5">
        <v>1.236693</v>
      </c>
      <c r="G1862" s="5">
        <v>6.5399999999999996E-4</v>
      </c>
      <c r="H1862" s="5">
        <v>1.22E-4</v>
      </c>
      <c r="I1862" s="5">
        <v>5.9599999999999996E-4</v>
      </c>
      <c r="J1862" s="5">
        <v>9.4300000000000004E-4</v>
      </c>
      <c r="K1862" s="3">
        <f t="shared" si="58"/>
        <v>0.38726445743989601</v>
      </c>
      <c r="L1862" s="3">
        <f t="shared" si="59"/>
        <v>0.61273554256010399</v>
      </c>
    </row>
    <row r="1863" spans="1:12" x14ac:dyDescent="0.25">
      <c r="A1863" s="1">
        <v>1862</v>
      </c>
      <c r="B1863" s="5">
        <v>1.421E-3</v>
      </c>
      <c r="C1863" s="5">
        <v>3.2200000000000002E-4</v>
      </c>
      <c r="D1863" s="5">
        <v>2.5300000000000002E-4</v>
      </c>
      <c r="E1863" s="5">
        <v>1.0780609999999999</v>
      </c>
      <c r="F1863" s="5">
        <v>1.2366999999999999</v>
      </c>
      <c r="G1863" s="5">
        <v>5.8500000000000002E-4</v>
      </c>
      <c r="H1863" s="5">
        <v>7.7000000000000001E-5</v>
      </c>
      <c r="I1863" s="5">
        <v>5.8399999999999999E-4</v>
      </c>
      <c r="J1863" s="5">
        <v>8.3600000000000005E-4</v>
      </c>
      <c r="K1863" s="3">
        <f t="shared" si="58"/>
        <v>0.41097818437719918</v>
      </c>
      <c r="L1863" s="3">
        <f t="shared" si="59"/>
        <v>0.58831808585503176</v>
      </c>
    </row>
    <row r="1864" spans="1:12" x14ac:dyDescent="0.25">
      <c r="A1864" s="1">
        <v>1863</v>
      </c>
      <c r="B1864" s="5">
        <v>1.5089999999999999E-3</v>
      </c>
      <c r="C1864" s="5">
        <v>3.4200000000000002E-4</v>
      </c>
      <c r="D1864" s="5">
        <v>2.6800000000000001E-4</v>
      </c>
      <c r="E1864" s="5">
        <v>1.078079</v>
      </c>
      <c r="F1864" s="5">
        <v>1.236699</v>
      </c>
      <c r="G1864" s="5">
        <v>5.6999999999999998E-4</v>
      </c>
      <c r="H1864" s="5">
        <v>3.8999999999999999E-5</v>
      </c>
      <c r="I1864" s="5">
        <v>6.2100000000000002E-4</v>
      </c>
      <c r="J1864" s="5">
        <v>8.8800000000000001E-4</v>
      </c>
      <c r="K1864" s="3">
        <f t="shared" si="58"/>
        <v>0.41153081510934397</v>
      </c>
      <c r="L1864" s="3">
        <f t="shared" si="59"/>
        <v>0.58846918489065614</v>
      </c>
    </row>
    <row r="1865" spans="1:12" x14ac:dyDescent="0.25">
      <c r="A1865" s="1">
        <v>1864</v>
      </c>
      <c r="B1865" s="5">
        <v>1.722E-3</v>
      </c>
      <c r="C1865" s="5">
        <v>3.7599999999999998E-4</v>
      </c>
      <c r="D1865" s="5">
        <v>3.1399999999999999E-4</v>
      </c>
      <c r="E1865" s="5">
        <v>1.0781069999999999</v>
      </c>
      <c r="F1865" s="5">
        <v>1.2366950000000001</v>
      </c>
      <c r="G1865" s="5">
        <v>6.1499999999999999E-4</v>
      </c>
      <c r="H1865" s="5">
        <v>7.9999999999999996E-6</v>
      </c>
      <c r="I1865" s="5">
        <v>6.8400000000000004E-4</v>
      </c>
      <c r="J1865" s="5">
        <v>1.0380000000000001E-3</v>
      </c>
      <c r="K1865" s="3">
        <f t="shared" si="58"/>
        <v>0.39721254355400698</v>
      </c>
      <c r="L1865" s="3">
        <f t="shared" si="59"/>
        <v>0.60278745644599308</v>
      </c>
    </row>
    <row r="1866" spans="1:12" x14ac:dyDescent="0.25">
      <c r="A1866" s="1">
        <v>1865</v>
      </c>
      <c r="B1866" s="5">
        <v>1.64E-3</v>
      </c>
      <c r="C1866" s="5">
        <v>3.6600000000000001E-4</v>
      </c>
      <c r="D1866" s="5">
        <v>2.9500000000000001E-4</v>
      </c>
      <c r="E1866" s="5">
        <v>1.0781000000000001</v>
      </c>
      <c r="F1866" s="5">
        <v>1.2366980000000001</v>
      </c>
      <c r="G1866" s="5">
        <v>6.0300000000000002E-4</v>
      </c>
      <c r="H1866" s="5">
        <v>2.0000000000000002E-5</v>
      </c>
      <c r="I1866" s="5">
        <v>6.6399999999999999E-4</v>
      </c>
      <c r="J1866" s="5">
        <v>9.7499999999999996E-4</v>
      </c>
      <c r="K1866" s="3">
        <f t="shared" si="58"/>
        <v>0.40487804878048783</v>
      </c>
      <c r="L1866" s="3">
        <f t="shared" si="59"/>
        <v>0.59451219512195119</v>
      </c>
    </row>
    <row r="1867" spans="1:12" x14ac:dyDescent="0.25">
      <c r="A1867" s="1">
        <v>1866</v>
      </c>
      <c r="B1867" s="5">
        <v>1.498E-3</v>
      </c>
      <c r="C1867" s="5">
        <v>3.4900000000000003E-4</v>
      </c>
      <c r="D1867" s="5">
        <v>2.61E-4</v>
      </c>
      <c r="E1867" s="5">
        <v>1.0780879999999999</v>
      </c>
      <c r="F1867" s="5">
        <v>1.236704</v>
      </c>
      <c r="G1867" s="5">
        <v>5.6700000000000001E-4</v>
      </c>
      <c r="H1867" s="5">
        <v>3.0000000000000001E-5</v>
      </c>
      <c r="I1867" s="5">
        <v>6.3500000000000004E-4</v>
      </c>
      <c r="J1867" s="5">
        <v>8.6300000000000005E-4</v>
      </c>
      <c r="K1867" s="3">
        <f t="shared" si="58"/>
        <v>0.42389853137516692</v>
      </c>
      <c r="L1867" s="3">
        <f t="shared" si="59"/>
        <v>0.57610146862483314</v>
      </c>
    </row>
    <row r="1868" spans="1:12" x14ac:dyDescent="0.25">
      <c r="A1868" s="1">
        <v>1867</v>
      </c>
      <c r="B1868" s="5">
        <v>1.237E-3</v>
      </c>
      <c r="C1868" s="5">
        <v>3.19E-4</v>
      </c>
      <c r="D1868" s="5">
        <v>1.9900000000000001E-4</v>
      </c>
      <c r="E1868" s="5">
        <v>1.0780639999999999</v>
      </c>
      <c r="F1868" s="5">
        <v>1.236713</v>
      </c>
      <c r="G1868" s="5">
        <v>4.9100000000000001E-4</v>
      </c>
      <c r="H1868" s="5">
        <v>2.6999999999999999E-5</v>
      </c>
      <c r="I1868" s="5">
        <v>5.7899999999999998E-4</v>
      </c>
      <c r="J1868" s="5">
        <v>6.5799999999999995E-4</v>
      </c>
      <c r="K1868" s="3">
        <f t="shared" si="58"/>
        <v>0.46806790622473726</v>
      </c>
      <c r="L1868" s="3">
        <f t="shared" si="59"/>
        <v>0.53193209377526263</v>
      </c>
    </row>
    <row r="1869" spans="1:12" x14ac:dyDescent="0.25">
      <c r="A1869" s="1">
        <v>1868</v>
      </c>
      <c r="B1869" s="5">
        <v>1.1850000000000001E-3</v>
      </c>
      <c r="C1869" s="5">
        <v>3.0400000000000002E-4</v>
      </c>
      <c r="D1869" s="5">
        <v>1.9100000000000001E-4</v>
      </c>
      <c r="E1869" s="5">
        <v>1.0780510000000001</v>
      </c>
      <c r="F1869" s="5">
        <v>1.2367140000000001</v>
      </c>
      <c r="G1869" s="5">
        <v>4.7100000000000001E-4</v>
      </c>
      <c r="H1869" s="5">
        <v>1.9000000000000001E-5</v>
      </c>
      <c r="I1869" s="5">
        <v>5.5199999999999997E-4</v>
      </c>
      <c r="J1869" s="5">
        <v>6.3299999999999999E-4</v>
      </c>
      <c r="K1869" s="3">
        <f t="shared" si="58"/>
        <v>0.46582278481012651</v>
      </c>
      <c r="L1869" s="3">
        <f t="shared" si="59"/>
        <v>0.53417721518987338</v>
      </c>
    </row>
    <row r="1870" spans="1:12" x14ac:dyDescent="0.25">
      <c r="A1870" s="1">
        <v>1869</v>
      </c>
      <c r="B1870" s="5">
        <v>1.351E-3</v>
      </c>
      <c r="C1870" s="5">
        <v>2.8600000000000001E-4</v>
      </c>
      <c r="D1870" s="5">
        <v>2.5099999999999998E-4</v>
      </c>
      <c r="E1870" s="5">
        <v>1.0780350000000001</v>
      </c>
      <c r="F1870" s="5">
        <v>1.236702</v>
      </c>
      <c r="G1870" s="5">
        <v>4.75E-4</v>
      </c>
      <c r="H1870" s="5">
        <v>4.6E-5</v>
      </c>
      <c r="I1870" s="5">
        <v>5.1999999999999995E-4</v>
      </c>
      <c r="J1870" s="5">
        <v>8.3100000000000003E-4</v>
      </c>
      <c r="K1870" s="3">
        <f t="shared" si="58"/>
        <v>0.38490007401924498</v>
      </c>
      <c r="L1870" s="3">
        <f t="shared" si="59"/>
        <v>0.61509992598075502</v>
      </c>
    </row>
    <row r="1871" spans="1:12" x14ac:dyDescent="0.25">
      <c r="A1871" s="1">
        <v>1870</v>
      </c>
      <c r="B1871" s="5">
        <v>1.8029999999999999E-3</v>
      </c>
      <c r="C1871" s="5">
        <v>2.7900000000000001E-4</v>
      </c>
      <c r="D1871" s="5">
        <v>3.9199999999999999E-4</v>
      </c>
      <c r="E1871" s="5">
        <v>1.078028</v>
      </c>
      <c r="F1871" s="5">
        <v>1.236677</v>
      </c>
      <c r="G1871" s="5">
        <v>4.73E-4</v>
      </c>
      <c r="H1871" s="5">
        <v>1.2799999999999999E-4</v>
      </c>
      <c r="I1871" s="5">
        <v>5.0600000000000005E-4</v>
      </c>
      <c r="J1871" s="5">
        <v>1.2960000000000001E-3</v>
      </c>
      <c r="K1871" s="3">
        <f t="shared" si="58"/>
        <v>0.28064337215751528</v>
      </c>
      <c r="L1871" s="3">
        <f t="shared" si="59"/>
        <v>0.71880199667221301</v>
      </c>
    </row>
    <row r="1872" spans="1:12" x14ac:dyDescent="0.25">
      <c r="A1872" s="1">
        <v>1871</v>
      </c>
      <c r="B1872" s="5">
        <v>2.32E-3</v>
      </c>
      <c r="C1872" s="5">
        <v>2.8299999999999999E-4</v>
      </c>
      <c r="D1872" s="5">
        <v>5.4500000000000002E-4</v>
      </c>
      <c r="E1872" s="5">
        <v>1.07803</v>
      </c>
      <c r="F1872" s="5">
        <v>1.2366490000000001</v>
      </c>
      <c r="G1872" s="5">
        <v>4.46E-4</v>
      </c>
      <c r="H1872" s="5">
        <v>2.1100000000000001E-4</v>
      </c>
      <c r="I1872" s="5">
        <v>5.1500000000000005E-4</v>
      </c>
      <c r="J1872" s="5">
        <v>1.805E-3</v>
      </c>
      <c r="K1872" s="3">
        <f t="shared" si="58"/>
        <v>0.22198275862068967</v>
      </c>
      <c r="L1872" s="3">
        <f t="shared" si="59"/>
        <v>0.77801724137931028</v>
      </c>
    </row>
    <row r="1873" spans="1:12" x14ac:dyDescent="0.25">
      <c r="A1873" s="1">
        <v>1872</v>
      </c>
      <c r="B1873" s="5">
        <v>2.5049999999999998E-3</v>
      </c>
      <c r="C1873" s="5">
        <v>2.8699999999999998E-4</v>
      </c>
      <c r="D1873" s="5">
        <v>5.9900000000000003E-4</v>
      </c>
      <c r="E1873" s="5">
        <v>1.0780350000000001</v>
      </c>
      <c r="F1873" s="5">
        <v>1.2366410000000001</v>
      </c>
      <c r="G1873" s="5">
        <v>3.79E-4</v>
      </c>
      <c r="H1873" s="5">
        <v>2.13E-4</v>
      </c>
      <c r="I1873" s="5">
        <v>5.22E-4</v>
      </c>
      <c r="J1873" s="5">
        <v>1.983E-3</v>
      </c>
      <c r="K1873" s="3">
        <f t="shared" si="58"/>
        <v>0.20838323353293414</v>
      </c>
      <c r="L1873" s="3">
        <f t="shared" si="59"/>
        <v>0.79161676646706591</v>
      </c>
    </row>
    <row r="1874" spans="1:12" x14ac:dyDescent="0.25">
      <c r="A1874" s="1">
        <v>1873</v>
      </c>
      <c r="B1874" s="5">
        <v>2.3479999999999998E-3</v>
      </c>
      <c r="C1874" s="5">
        <v>2.8400000000000002E-4</v>
      </c>
      <c r="D1874" s="5">
        <v>5.5400000000000002E-4</v>
      </c>
      <c r="E1874" s="5">
        <v>1.0780350000000001</v>
      </c>
      <c r="F1874" s="5">
        <v>1.2366490000000001</v>
      </c>
      <c r="G1874" s="5">
        <v>3.4099999999999999E-4</v>
      </c>
      <c r="H1874" s="5">
        <v>1.85E-4</v>
      </c>
      <c r="I1874" s="5">
        <v>5.1500000000000005E-4</v>
      </c>
      <c r="J1874" s="5">
        <v>1.8320000000000001E-3</v>
      </c>
      <c r="K1874" s="3">
        <f t="shared" si="58"/>
        <v>0.21933560477001707</v>
      </c>
      <c r="L1874" s="3">
        <f t="shared" si="59"/>
        <v>0.78023850085178881</v>
      </c>
    </row>
    <row r="1875" spans="1:12" x14ac:dyDescent="0.25">
      <c r="A1875" s="1">
        <v>1874</v>
      </c>
      <c r="B1875" s="5">
        <v>2.062E-3</v>
      </c>
      <c r="C1875" s="5">
        <v>2.7700000000000001E-4</v>
      </c>
      <c r="D1875" s="5">
        <v>4.7100000000000001E-4</v>
      </c>
      <c r="E1875" s="5">
        <v>1.078033</v>
      </c>
      <c r="F1875" s="5">
        <v>1.236664</v>
      </c>
      <c r="G1875" s="5">
        <v>3.3E-4</v>
      </c>
      <c r="H1875" s="5">
        <v>1.3999999999999999E-4</v>
      </c>
      <c r="I1875" s="5">
        <v>5.0299999999999997E-4</v>
      </c>
      <c r="J1875" s="5">
        <v>1.5590000000000001E-3</v>
      </c>
      <c r="K1875" s="3">
        <f t="shared" si="58"/>
        <v>0.24393792434529582</v>
      </c>
      <c r="L1875" s="3">
        <f t="shared" si="59"/>
        <v>0.75606207565470418</v>
      </c>
    </row>
    <row r="1876" spans="1:12" x14ac:dyDescent="0.25">
      <c r="A1876" s="1">
        <v>1875</v>
      </c>
      <c r="B1876" s="5">
        <v>2.026E-3</v>
      </c>
      <c r="C1876" s="5">
        <v>2.7900000000000001E-4</v>
      </c>
      <c r="D1876" s="5">
        <v>4.5899999999999999E-4</v>
      </c>
      <c r="E1876" s="5">
        <v>1.078036</v>
      </c>
      <c r="F1876" s="5">
        <v>1.236667</v>
      </c>
      <c r="G1876" s="5">
        <v>3.4200000000000002E-4</v>
      </c>
      <c r="H1876" s="5">
        <v>1.13E-4</v>
      </c>
      <c r="I1876" s="5">
        <v>5.0699999999999996E-4</v>
      </c>
      <c r="J1876" s="5">
        <v>1.519E-3</v>
      </c>
      <c r="K1876" s="3">
        <f t="shared" si="58"/>
        <v>0.25024679170779862</v>
      </c>
      <c r="L1876" s="3">
        <f t="shared" si="59"/>
        <v>0.74975320829220138</v>
      </c>
    </row>
    <row r="1877" spans="1:12" x14ac:dyDescent="0.25">
      <c r="A1877" s="1">
        <v>1876</v>
      </c>
      <c r="B1877" s="5">
        <v>2.222E-3</v>
      </c>
      <c r="C1877" s="5">
        <v>2.9500000000000001E-4</v>
      </c>
      <c r="D1877" s="5">
        <v>5.0900000000000001E-4</v>
      </c>
      <c r="E1877" s="5">
        <v>1.0780479999999999</v>
      </c>
      <c r="F1877" s="5">
        <v>1.2366600000000001</v>
      </c>
      <c r="G1877" s="5">
        <v>3.28E-4</v>
      </c>
      <c r="H1877" s="5">
        <v>8.7999999999999998E-5</v>
      </c>
      <c r="I1877" s="5">
        <v>5.3600000000000002E-4</v>
      </c>
      <c r="J1877" s="5">
        <v>1.686E-3</v>
      </c>
      <c r="K1877" s="3">
        <f t="shared" si="58"/>
        <v>0.24122412241224123</v>
      </c>
      <c r="L1877" s="3">
        <f t="shared" si="59"/>
        <v>0.75877587758775877</v>
      </c>
    </row>
    <row r="1878" spans="1:12" x14ac:dyDescent="0.25">
      <c r="A1878" s="1">
        <v>1877</v>
      </c>
      <c r="B1878" s="5">
        <v>2.464E-3</v>
      </c>
      <c r="C1878" s="5">
        <v>3.21E-4</v>
      </c>
      <c r="D1878" s="5">
        <v>5.6800000000000004E-4</v>
      </c>
      <c r="E1878" s="5">
        <v>1.0780670000000001</v>
      </c>
      <c r="F1878" s="5">
        <v>1.2366539999999999</v>
      </c>
      <c r="G1878" s="5">
        <v>3.1700000000000001E-4</v>
      </c>
      <c r="H1878" s="5">
        <v>3.8999999999999999E-5</v>
      </c>
      <c r="I1878" s="5">
        <v>5.8299999999999997E-4</v>
      </c>
      <c r="J1878" s="5">
        <v>1.8810000000000001E-3</v>
      </c>
      <c r="K1878" s="3">
        <f t="shared" si="58"/>
        <v>0.23660714285714285</v>
      </c>
      <c r="L1878" s="3">
        <f t="shared" si="59"/>
        <v>0.76339285714285721</v>
      </c>
    </row>
    <row r="1879" spans="1:12" x14ac:dyDescent="0.25">
      <c r="A1879" s="1">
        <v>1878</v>
      </c>
      <c r="B1879" s="5">
        <v>2.4740000000000001E-3</v>
      </c>
      <c r="C1879" s="5">
        <v>3.48E-4</v>
      </c>
      <c r="D1879" s="5">
        <v>5.5599999999999996E-4</v>
      </c>
      <c r="E1879" s="5">
        <v>1.0780879999999999</v>
      </c>
      <c r="F1879" s="5">
        <v>1.2366569999999999</v>
      </c>
      <c r="G1879" s="5">
        <v>3.59E-4</v>
      </c>
      <c r="H1879" s="5">
        <v>6.9999999999999999E-6</v>
      </c>
      <c r="I1879" s="5">
        <v>6.3299999999999999E-4</v>
      </c>
      <c r="J1879" s="5">
        <v>1.8420000000000001E-3</v>
      </c>
      <c r="K1879" s="3">
        <f t="shared" si="58"/>
        <v>0.25586095392077607</v>
      </c>
      <c r="L1879" s="3">
        <f t="shared" si="59"/>
        <v>0.74454324979789821</v>
      </c>
    </row>
    <row r="1880" spans="1:12" x14ac:dyDescent="0.25">
      <c r="A1880" s="1">
        <v>1879</v>
      </c>
      <c r="B1880" s="5">
        <v>2.362E-3</v>
      </c>
      <c r="C1880" s="5">
        <v>3.6499999999999998E-4</v>
      </c>
      <c r="D1880" s="5">
        <v>5.13E-4</v>
      </c>
      <c r="E1880" s="5">
        <v>1.078101</v>
      </c>
      <c r="F1880" s="5">
        <v>1.2366649999999999</v>
      </c>
      <c r="G1880" s="5">
        <v>4.0999999999999999E-4</v>
      </c>
      <c r="H1880" s="5">
        <v>2.5000000000000001E-5</v>
      </c>
      <c r="I1880" s="5">
        <v>6.6399999999999999E-4</v>
      </c>
      <c r="J1880" s="5">
        <v>1.6980000000000001E-3</v>
      </c>
      <c r="K1880" s="3">
        <f t="shared" si="58"/>
        <v>0.28111769686706184</v>
      </c>
      <c r="L1880" s="3">
        <f t="shared" si="59"/>
        <v>0.71888230313293822</v>
      </c>
    </row>
    <row r="1881" spans="1:12" x14ac:dyDescent="0.25">
      <c r="A1881" s="1">
        <v>1880</v>
      </c>
      <c r="B1881" s="5">
        <v>2.1419999999999998E-3</v>
      </c>
      <c r="C1881" s="5">
        <v>3.5599999999999998E-4</v>
      </c>
      <c r="D1881" s="5">
        <v>4.5199999999999998E-4</v>
      </c>
      <c r="E1881" s="5">
        <v>1.0780940000000001</v>
      </c>
      <c r="F1881" s="5">
        <v>1.2366740000000001</v>
      </c>
      <c r="G1881" s="5">
        <v>3.9800000000000002E-4</v>
      </c>
      <c r="H1881" s="5">
        <v>1.4E-5</v>
      </c>
      <c r="I1881" s="5">
        <v>6.4599999999999998E-4</v>
      </c>
      <c r="J1881" s="5">
        <v>1.4959999999999999E-3</v>
      </c>
      <c r="K1881" s="3">
        <f t="shared" si="58"/>
        <v>0.30158730158730163</v>
      </c>
      <c r="L1881" s="3">
        <f t="shared" si="59"/>
        <v>0.69841269841269848</v>
      </c>
    </row>
    <row r="1882" spans="1:12" x14ac:dyDescent="0.25">
      <c r="A1882" s="1">
        <v>1881</v>
      </c>
      <c r="B1882" s="5">
        <v>2.0140000000000002E-3</v>
      </c>
      <c r="C1882" s="5">
        <v>3.3599999999999998E-4</v>
      </c>
      <c r="D1882" s="5">
        <v>4.2400000000000001E-4</v>
      </c>
      <c r="E1882" s="5">
        <v>1.0780799999999999</v>
      </c>
      <c r="F1882" s="5">
        <v>1.236677</v>
      </c>
      <c r="G1882" s="5">
        <v>3.6900000000000002E-4</v>
      </c>
      <c r="H1882" s="5">
        <v>1.2999999999999999E-5</v>
      </c>
      <c r="I1882" s="5">
        <v>6.11E-4</v>
      </c>
      <c r="J1882" s="5">
        <v>1.403E-3</v>
      </c>
      <c r="K1882" s="3">
        <f t="shared" si="58"/>
        <v>0.3033763654419066</v>
      </c>
      <c r="L1882" s="3">
        <f t="shared" si="59"/>
        <v>0.69662363455809329</v>
      </c>
    </row>
    <row r="1883" spans="1:12" x14ac:dyDescent="0.25">
      <c r="A1883" s="1">
        <v>1882</v>
      </c>
      <c r="B1883" s="5">
        <v>1.7639999999999999E-3</v>
      </c>
      <c r="C1883" s="5">
        <v>3.19E-4</v>
      </c>
      <c r="D1883" s="5">
        <v>3.5799999999999997E-4</v>
      </c>
      <c r="E1883" s="5">
        <v>1.0780670000000001</v>
      </c>
      <c r="F1883" s="5">
        <v>1.236686</v>
      </c>
      <c r="G1883" s="5">
        <v>3.1799999999999998E-4</v>
      </c>
      <c r="H1883" s="5">
        <v>2.5000000000000001E-5</v>
      </c>
      <c r="I1883" s="5">
        <v>5.7899999999999998E-4</v>
      </c>
      <c r="J1883" s="5">
        <v>1.1850000000000001E-3</v>
      </c>
      <c r="K1883" s="3">
        <f t="shared" si="58"/>
        <v>0.32823129251700678</v>
      </c>
      <c r="L1883" s="3">
        <f t="shared" si="59"/>
        <v>0.67176870748299322</v>
      </c>
    </row>
    <row r="1884" spans="1:12" x14ac:dyDescent="0.25">
      <c r="A1884" s="1">
        <v>1883</v>
      </c>
      <c r="B1884" s="5">
        <v>1.554E-3</v>
      </c>
      <c r="C1884" s="5">
        <v>3.3E-4</v>
      </c>
      <c r="D1884" s="5">
        <v>2.8800000000000001E-4</v>
      </c>
      <c r="E1884" s="5">
        <v>1.078076</v>
      </c>
      <c r="F1884" s="5">
        <v>1.2366969999999999</v>
      </c>
      <c r="G1884" s="5">
        <v>3.3E-4</v>
      </c>
      <c r="H1884" s="5">
        <v>2.9E-5</v>
      </c>
      <c r="I1884" s="5">
        <v>5.9999999999999995E-4</v>
      </c>
      <c r="J1884" s="5">
        <v>9.5500000000000001E-4</v>
      </c>
      <c r="K1884" s="3">
        <f t="shared" si="58"/>
        <v>0.38610038610038605</v>
      </c>
      <c r="L1884" s="3">
        <f t="shared" si="59"/>
        <v>0.6145431145431145</v>
      </c>
    </row>
    <row r="1885" spans="1:12" x14ac:dyDescent="0.25">
      <c r="A1885" s="1">
        <v>1884</v>
      </c>
      <c r="B1885" s="5">
        <v>1.407E-3</v>
      </c>
      <c r="C1885" s="5">
        <v>3.4900000000000003E-4</v>
      </c>
      <c r="D1885" s="5">
        <v>2.33E-4</v>
      </c>
      <c r="E1885" s="5">
        <v>1.07809</v>
      </c>
      <c r="F1885" s="5">
        <v>1.2367049999999999</v>
      </c>
      <c r="G1885" s="5">
        <v>3.7199999999999999E-4</v>
      </c>
      <c r="H1885" s="5">
        <v>4.1E-5</v>
      </c>
      <c r="I1885" s="5">
        <v>6.3500000000000004E-4</v>
      </c>
      <c r="J1885" s="5">
        <v>7.7200000000000001E-4</v>
      </c>
      <c r="K1885" s="3">
        <f t="shared" si="58"/>
        <v>0.45131485429992896</v>
      </c>
      <c r="L1885" s="3">
        <f t="shared" si="59"/>
        <v>0.5486851457000711</v>
      </c>
    </row>
    <row r="1886" spans="1:12" x14ac:dyDescent="0.25">
      <c r="A1886" s="1">
        <v>1885</v>
      </c>
      <c r="B1886" s="5">
        <v>1.4239999999999999E-3</v>
      </c>
      <c r="C1886" s="5">
        <v>3.6200000000000002E-4</v>
      </c>
      <c r="D1886" s="5">
        <v>2.31E-4</v>
      </c>
      <c r="E1886" s="5">
        <v>1.0780989999999999</v>
      </c>
      <c r="F1886" s="5">
        <v>1.236704</v>
      </c>
      <c r="G1886" s="5">
        <v>4.4099999999999999E-4</v>
      </c>
      <c r="H1886" s="5">
        <v>6.7999999999999999E-5</v>
      </c>
      <c r="I1886" s="5">
        <v>6.5899999999999997E-4</v>
      </c>
      <c r="J1886" s="5">
        <v>7.6499999999999995E-4</v>
      </c>
      <c r="K1886" s="3">
        <f t="shared" si="58"/>
        <v>0.4627808988764045</v>
      </c>
      <c r="L1886" s="3">
        <f t="shared" si="59"/>
        <v>0.5372191011235955</v>
      </c>
    </row>
    <row r="1887" spans="1:12" x14ac:dyDescent="0.25">
      <c r="A1887" s="1">
        <v>1886</v>
      </c>
      <c r="B1887" s="5">
        <v>1.5009999999999999E-3</v>
      </c>
      <c r="C1887" s="5">
        <v>3.4900000000000003E-4</v>
      </c>
      <c r="D1887" s="5">
        <v>2.6200000000000003E-4</v>
      </c>
      <c r="E1887" s="5">
        <v>1.078087</v>
      </c>
      <c r="F1887" s="5">
        <v>1.2366969999999999</v>
      </c>
      <c r="G1887" s="5">
        <v>4.7699999999999999E-4</v>
      </c>
      <c r="H1887" s="5">
        <v>1.08E-4</v>
      </c>
      <c r="I1887" s="5">
        <v>6.3299999999999999E-4</v>
      </c>
      <c r="J1887" s="5">
        <v>8.6700000000000004E-4</v>
      </c>
      <c r="K1887" s="3">
        <f t="shared" si="58"/>
        <v>0.4217188540972685</v>
      </c>
      <c r="L1887" s="3">
        <f t="shared" si="59"/>
        <v>0.57761492338441045</v>
      </c>
    </row>
    <row r="1888" spans="1:12" x14ac:dyDescent="0.25">
      <c r="A1888" s="1">
        <v>1887</v>
      </c>
      <c r="B1888" s="5">
        <v>1.48E-3</v>
      </c>
      <c r="C1888" s="5">
        <v>3.19E-4</v>
      </c>
      <c r="D1888" s="5">
        <v>2.72E-4</v>
      </c>
      <c r="E1888" s="5">
        <v>1.078063</v>
      </c>
      <c r="F1888" s="5">
        <v>1.2366950000000001</v>
      </c>
      <c r="G1888" s="5">
        <v>4.8099999999999998E-4</v>
      </c>
      <c r="H1888" s="5">
        <v>1.15E-4</v>
      </c>
      <c r="I1888" s="5">
        <v>5.7899999999999998E-4</v>
      </c>
      <c r="J1888" s="5">
        <v>8.9999999999999998E-4</v>
      </c>
      <c r="K1888" s="3">
        <f t="shared" si="58"/>
        <v>0.39121621621621622</v>
      </c>
      <c r="L1888" s="3">
        <f t="shared" si="59"/>
        <v>0.60810810810810811</v>
      </c>
    </row>
    <row r="1889" spans="1:12" x14ac:dyDescent="0.25">
      <c r="A1889" s="1">
        <v>1888</v>
      </c>
      <c r="B1889" s="5">
        <v>1.4660000000000001E-3</v>
      </c>
      <c r="C1889" s="5">
        <v>3.0499999999999999E-4</v>
      </c>
      <c r="D1889" s="5">
        <v>2.7500000000000002E-4</v>
      </c>
      <c r="E1889" s="5">
        <v>1.0780529999999999</v>
      </c>
      <c r="F1889" s="5">
        <v>1.236696</v>
      </c>
      <c r="G1889" s="5">
        <v>4.7600000000000002E-4</v>
      </c>
      <c r="H1889" s="5">
        <v>9.2E-5</v>
      </c>
      <c r="I1889" s="5">
        <v>5.5400000000000002E-4</v>
      </c>
      <c r="J1889" s="5">
        <v>9.1100000000000003E-4</v>
      </c>
      <c r="K1889" s="3">
        <f t="shared" si="58"/>
        <v>0.37789904502046384</v>
      </c>
      <c r="L1889" s="3">
        <f t="shared" si="59"/>
        <v>0.62141882673942705</v>
      </c>
    </row>
    <row r="1890" spans="1:12" x14ac:dyDescent="0.25">
      <c r="A1890" s="1">
        <v>1889</v>
      </c>
      <c r="B1890" s="5">
        <v>1.5629999999999999E-3</v>
      </c>
      <c r="C1890" s="5">
        <v>3.2299999999999999E-4</v>
      </c>
      <c r="D1890" s="5">
        <v>2.9500000000000001E-4</v>
      </c>
      <c r="E1890" s="5">
        <v>1.078068</v>
      </c>
      <c r="F1890" s="5">
        <v>1.2366950000000001</v>
      </c>
      <c r="G1890" s="5">
        <v>5.04E-4</v>
      </c>
      <c r="H1890" s="5">
        <v>4.1999999999999998E-5</v>
      </c>
      <c r="I1890" s="5">
        <v>5.8699999999999996E-4</v>
      </c>
      <c r="J1890" s="5">
        <v>9.7599999999999998E-4</v>
      </c>
      <c r="K1890" s="3">
        <f t="shared" si="58"/>
        <v>0.37555982085732564</v>
      </c>
      <c r="L1890" s="3">
        <f t="shared" si="59"/>
        <v>0.62444017914267436</v>
      </c>
    </row>
    <row r="1891" spans="1:12" x14ac:dyDescent="0.25">
      <c r="A1891" s="1">
        <v>1890</v>
      </c>
      <c r="B1891" s="5">
        <v>1.97E-3</v>
      </c>
      <c r="C1891" s="5">
        <v>3.8000000000000002E-4</v>
      </c>
      <c r="D1891" s="5">
        <v>3.8699999999999997E-4</v>
      </c>
      <c r="E1891" s="5">
        <v>1.078112</v>
      </c>
      <c r="F1891" s="5">
        <v>1.236683</v>
      </c>
      <c r="G1891" s="5">
        <v>5.7600000000000001E-4</v>
      </c>
      <c r="H1891" s="5">
        <v>1.0000000000000001E-5</v>
      </c>
      <c r="I1891" s="5">
        <v>6.8999999999999997E-4</v>
      </c>
      <c r="J1891" s="5">
        <v>1.2800000000000001E-3</v>
      </c>
      <c r="K1891" s="3">
        <f t="shared" si="58"/>
        <v>0.35025380710659898</v>
      </c>
      <c r="L1891" s="3">
        <f t="shared" si="59"/>
        <v>0.64974619289340108</v>
      </c>
    </row>
    <row r="1892" spans="1:12" x14ac:dyDescent="0.25">
      <c r="A1892" s="1">
        <v>1891</v>
      </c>
      <c r="B1892" s="5">
        <v>2.7079999999999999E-3</v>
      </c>
      <c r="C1892" s="5">
        <v>4.2700000000000002E-4</v>
      </c>
      <c r="D1892" s="5">
        <v>5.8399999999999999E-4</v>
      </c>
      <c r="E1892" s="5">
        <v>1.0781480000000001</v>
      </c>
      <c r="F1892" s="5">
        <v>1.2366539999999999</v>
      </c>
      <c r="G1892" s="5">
        <v>6.1600000000000001E-4</v>
      </c>
      <c r="H1892" s="5">
        <v>2.5999999999999998E-5</v>
      </c>
      <c r="I1892" s="5">
        <v>7.7499999999999997E-4</v>
      </c>
      <c r="J1892" s="5">
        <v>1.933E-3</v>
      </c>
      <c r="K1892" s="3">
        <f t="shared" si="58"/>
        <v>0.28618906942392908</v>
      </c>
      <c r="L1892" s="3">
        <f t="shared" si="59"/>
        <v>0.71381093057607092</v>
      </c>
    </row>
    <row r="1893" spans="1:12" x14ac:dyDescent="0.25">
      <c r="A1893" s="1">
        <v>1892</v>
      </c>
      <c r="B1893" s="5">
        <v>3.637E-3</v>
      </c>
      <c r="C1893" s="5">
        <v>4.6799999999999999E-4</v>
      </c>
      <c r="D1893" s="5">
        <v>8.4199999999999998E-4</v>
      </c>
      <c r="E1893" s="5">
        <v>1.0781769999999999</v>
      </c>
      <c r="F1893" s="5">
        <v>1.2366159999999999</v>
      </c>
      <c r="G1893" s="5">
        <v>6.5099999999999999E-4</v>
      </c>
      <c r="H1893" s="5">
        <v>4.3999999999999999E-5</v>
      </c>
      <c r="I1893" s="5">
        <v>8.5099999999999998E-4</v>
      </c>
      <c r="J1893" s="5">
        <v>2.7859999999999998E-3</v>
      </c>
      <c r="K1893" s="3">
        <f t="shared" si="58"/>
        <v>0.23398405279076162</v>
      </c>
      <c r="L1893" s="3">
        <f t="shared" si="59"/>
        <v>0.76601594720923838</v>
      </c>
    </row>
    <row r="1894" spans="1:12" x14ac:dyDescent="0.25">
      <c r="A1894" s="1">
        <v>1893</v>
      </c>
      <c r="B1894" s="5">
        <v>4.3660000000000001E-3</v>
      </c>
      <c r="C1894" s="5">
        <v>4.73E-4</v>
      </c>
      <c r="D1894" s="5">
        <v>1.059E-3</v>
      </c>
      <c r="E1894" s="5">
        <v>1.078176</v>
      </c>
      <c r="F1894" s="5">
        <v>1.2365839999999999</v>
      </c>
      <c r="G1894" s="5">
        <v>6.5600000000000001E-4</v>
      </c>
      <c r="H1894" s="5">
        <v>7.8999999999999996E-5</v>
      </c>
      <c r="I1894" s="5">
        <v>8.5899999999999995E-4</v>
      </c>
      <c r="J1894" s="5">
        <v>3.5070000000000001E-3</v>
      </c>
      <c r="K1894" s="3">
        <f t="shared" si="58"/>
        <v>0.19674759505267977</v>
      </c>
      <c r="L1894" s="3">
        <f t="shared" si="59"/>
        <v>0.8032524049473202</v>
      </c>
    </row>
    <row r="1895" spans="1:12" x14ac:dyDescent="0.25">
      <c r="A1895" s="1">
        <v>1894</v>
      </c>
      <c r="B1895" s="5">
        <v>4.5230000000000001E-3</v>
      </c>
      <c r="C1895" s="5">
        <v>4.75E-4</v>
      </c>
      <c r="D1895" s="5">
        <v>1.1050000000000001E-3</v>
      </c>
      <c r="E1895" s="5">
        <v>1.078176</v>
      </c>
      <c r="F1895" s="5">
        <v>1.236578</v>
      </c>
      <c r="G1895" s="5">
        <v>6.7000000000000002E-4</v>
      </c>
      <c r="H1895" s="5">
        <v>9.2E-5</v>
      </c>
      <c r="I1895" s="5">
        <v>8.6399999999999997E-4</v>
      </c>
      <c r="J1895" s="5">
        <v>3.6589999999999999E-3</v>
      </c>
      <c r="K1895" s="3">
        <f t="shared" si="58"/>
        <v>0.19102365686491266</v>
      </c>
      <c r="L1895" s="3">
        <f t="shared" si="59"/>
        <v>0.80897634313508726</v>
      </c>
    </row>
    <row r="1896" spans="1:12" x14ac:dyDescent="0.25">
      <c r="A1896" s="1">
        <v>1895</v>
      </c>
      <c r="B1896" s="5">
        <v>4.1339999999999997E-3</v>
      </c>
      <c r="C1896" s="5">
        <v>4.4000000000000002E-4</v>
      </c>
      <c r="D1896" s="5">
        <v>1.0070000000000001E-3</v>
      </c>
      <c r="E1896" s="5">
        <v>1.078149</v>
      </c>
      <c r="F1896" s="5">
        <v>1.2365930000000001</v>
      </c>
      <c r="G1896" s="5">
        <v>6.1799999999999995E-4</v>
      </c>
      <c r="H1896" s="5">
        <v>1.03E-4</v>
      </c>
      <c r="I1896" s="5">
        <v>8.0000000000000004E-4</v>
      </c>
      <c r="J1896" s="5">
        <v>3.3349999999999999E-3</v>
      </c>
      <c r="K1896" s="3">
        <f t="shared" si="58"/>
        <v>0.19351717464925014</v>
      </c>
      <c r="L1896" s="3">
        <f t="shared" si="59"/>
        <v>0.80672472181906152</v>
      </c>
    </row>
    <row r="1897" spans="1:12" x14ac:dyDescent="0.25">
      <c r="A1897" s="1">
        <v>1896</v>
      </c>
      <c r="B1897" s="5">
        <v>3.4610000000000001E-3</v>
      </c>
      <c r="C1897" s="5">
        <v>3.9199999999999999E-4</v>
      </c>
      <c r="D1897" s="5">
        <v>8.3100000000000003E-4</v>
      </c>
      <c r="E1897" s="5">
        <v>1.078114</v>
      </c>
      <c r="F1897" s="5">
        <v>1.2366200000000001</v>
      </c>
      <c r="G1897" s="5">
        <v>5.1900000000000004E-4</v>
      </c>
      <c r="H1897" s="5">
        <v>8.8999999999999995E-5</v>
      </c>
      <c r="I1897" s="5">
        <v>7.1199999999999996E-4</v>
      </c>
      <c r="J1897" s="5">
        <v>2.7490000000000001E-3</v>
      </c>
      <c r="K1897" s="3">
        <f t="shared" si="58"/>
        <v>0.20572088991620918</v>
      </c>
      <c r="L1897" s="3">
        <f t="shared" si="59"/>
        <v>0.79427911008379082</v>
      </c>
    </row>
    <row r="1898" spans="1:12" x14ac:dyDescent="0.25">
      <c r="A1898" s="1">
        <v>1897</v>
      </c>
      <c r="B1898" s="5">
        <v>2.8370000000000001E-3</v>
      </c>
      <c r="C1898" s="5">
        <v>3.2200000000000002E-4</v>
      </c>
      <c r="D1898" s="5">
        <v>6.8000000000000005E-4</v>
      </c>
      <c r="E1898" s="5">
        <v>1.078063</v>
      </c>
      <c r="F1898" s="5">
        <v>1.236642</v>
      </c>
      <c r="G1898" s="5">
        <v>3.97E-4</v>
      </c>
      <c r="H1898" s="5">
        <v>8.1000000000000004E-5</v>
      </c>
      <c r="I1898" s="5">
        <v>5.8500000000000002E-4</v>
      </c>
      <c r="J1898" s="5">
        <v>2.2520000000000001E-3</v>
      </c>
      <c r="K1898" s="3">
        <f t="shared" si="58"/>
        <v>0.20620373634120551</v>
      </c>
      <c r="L1898" s="3">
        <f t="shared" si="59"/>
        <v>0.79379626365879452</v>
      </c>
    </row>
    <row r="1899" spans="1:12" x14ac:dyDescent="0.25">
      <c r="A1899" s="1">
        <v>1898</v>
      </c>
      <c r="B1899" s="5">
        <v>2.287E-3</v>
      </c>
      <c r="C1899" s="5">
        <v>2.7E-4</v>
      </c>
      <c r="D1899" s="5">
        <v>5.4299999999999997E-4</v>
      </c>
      <c r="E1899" s="5">
        <v>1.0780259999999999</v>
      </c>
      <c r="F1899" s="5">
        <v>1.2366619999999999</v>
      </c>
      <c r="G1899" s="5">
        <v>2.5300000000000002E-4</v>
      </c>
      <c r="H1899" s="5">
        <v>5.1999999999999997E-5</v>
      </c>
      <c r="I1899" s="5">
        <v>4.8999999999999998E-4</v>
      </c>
      <c r="J1899" s="5">
        <v>1.7979999999999999E-3</v>
      </c>
      <c r="K1899" s="3">
        <f t="shared" si="58"/>
        <v>0.21425448185395715</v>
      </c>
      <c r="L1899" s="3">
        <f t="shared" si="59"/>
        <v>0.7861827721906427</v>
      </c>
    </row>
    <row r="1900" spans="1:12" x14ac:dyDescent="0.25">
      <c r="A1900" s="1">
        <v>1899</v>
      </c>
      <c r="B1900" s="5">
        <v>2.026E-3</v>
      </c>
      <c r="C1900" s="5">
        <v>2.42E-4</v>
      </c>
      <c r="D1900" s="5">
        <v>4.7899999999999999E-4</v>
      </c>
      <c r="E1900" s="5">
        <v>1.0780069999999999</v>
      </c>
      <c r="F1900" s="5">
        <v>1.236669</v>
      </c>
      <c r="G1900" s="5">
        <v>1.7699999999999999E-4</v>
      </c>
      <c r="H1900" s="5">
        <v>6.9999999999999999E-6</v>
      </c>
      <c r="I1900" s="5">
        <v>4.3899999999999999E-4</v>
      </c>
      <c r="J1900" s="5">
        <v>1.586E-3</v>
      </c>
      <c r="K1900" s="3">
        <f t="shared" si="58"/>
        <v>0.21668311944718657</v>
      </c>
      <c r="L1900" s="3">
        <f t="shared" si="59"/>
        <v>0.78282329713721621</v>
      </c>
    </row>
    <row r="1901" spans="1:12" x14ac:dyDescent="0.25">
      <c r="A1901" s="1">
        <v>1900</v>
      </c>
      <c r="B1901" s="5">
        <v>2.1120000000000002E-3</v>
      </c>
      <c r="C1901" s="5">
        <v>2.4000000000000001E-4</v>
      </c>
      <c r="D1901" s="5">
        <v>5.0600000000000005E-4</v>
      </c>
      <c r="E1901" s="5">
        <v>1.078006</v>
      </c>
      <c r="F1901" s="5">
        <v>1.2366600000000001</v>
      </c>
      <c r="G1901" s="5">
        <v>2.3000000000000001E-4</v>
      </c>
      <c r="H1901" s="5">
        <v>1E-4</v>
      </c>
      <c r="I1901" s="5">
        <v>4.3600000000000003E-4</v>
      </c>
      <c r="J1901" s="5">
        <v>1.676E-3</v>
      </c>
      <c r="K1901" s="3">
        <f t="shared" si="58"/>
        <v>0.20643939393939392</v>
      </c>
      <c r="L1901" s="3">
        <f t="shared" si="59"/>
        <v>0.79356060606060597</v>
      </c>
    </row>
    <row r="1902" spans="1:12" x14ac:dyDescent="0.25">
      <c r="A1902" s="1">
        <v>1901</v>
      </c>
      <c r="B1902" s="5">
        <v>2.4710000000000001E-3</v>
      </c>
      <c r="C1902" s="5">
        <v>2.3499999999999999E-4</v>
      </c>
      <c r="D1902" s="5">
        <v>6.1799999999999995E-4</v>
      </c>
      <c r="E1902" s="5">
        <v>1.078001</v>
      </c>
      <c r="F1902" s="5">
        <v>1.2366379999999999</v>
      </c>
      <c r="G1902" s="5">
        <v>3.48E-4</v>
      </c>
      <c r="H1902" s="5">
        <v>2.23E-4</v>
      </c>
      <c r="I1902" s="5">
        <v>4.2700000000000002E-4</v>
      </c>
      <c r="J1902" s="5">
        <v>2.0449999999999999E-3</v>
      </c>
      <c r="K1902" s="3">
        <f t="shared" si="58"/>
        <v>0.17280453257790368</v>
      </c>
      <c r="L1902" s="3">
        <f t="shared" si="59"/>
        <v>0.82760016187778218</v>
      </c>
    </row>
    <row r="1903" spans="1:12" x14ac:dyDescent="0.25">
      <c r="A1903" s="1">
        <v>1902</v>
      </c>
      <c r="B1903" s="5">
        <v>2.7750000000000001E-3</v>
      </c>
      <c r="C1903" s="5">
        <v>2.2499999999999999E-4</v>
      </c>
      <c r="D1903" s="5">
        <v>7.1500000000000003E-4</v>
      </c>
      <c r="E1903" s="5">
        <v>1.0779920000000001</v>
      </c>
      <c r="F1903" s="5">
        <v>1.236618</v>
      </c>
      <c r="G1903" s="5">
        <v>4.4299999999999998E-4</v>
      </c>
      <c r="H1903" s="5">
        <v>3.2499999999999999E-4</v>
      </c>
      <c r="I1903" s="5">
        <v>4.0900000000000002E-4</v>
      </c>
      <c r="J1903" s="5">
        <v>2.366E-3</v>
      </c>
      <c r="K1903" s="3">
        <f t="shared" si="58"/>
        <v>0.14738738738738738</v>
      </c>
      <c r="L1903" s="3">
        <f t="shared" si="59"/>
        <v>0.85261261261261256</v>
      </c>
    </row>
    <row r="1904" spans="1:12" x14ac:dyDescent="0.25">
      <c r="A1904" s="1">
        <v>1903</v>
      </c>
      <c r="B1904" s="5">
        <v>2.7269999999999998E-3</v>
      </c>
      <c r="C1904" s="5">
        <v>2.1599999999999999E-4</v>
      </c>
      <c r="D1904" s="5">
        <v>7.0500000000000001E-4</v>
      </c>
      <c r="E1904" s="5">
        <v>1.0779840000000001</v>
      </c>
      <c r="F1904" s="5">
        <v>1.236618</v>
      </c>
      <c r="G1904" s="5">
        <v>4.5600000000000003E-4</v>
      </c>
      <c r="H1904" s="5">
        <v>3.5E-4</v>
      </c>
      <c r="I1904" s="5">
        <v>3.9300000000000001E-4</v>
      </c>
      <c r="J1904" s="5">
        <v>2.3340000000000001E-3</v>
      </c>
      <c r="K1904" s="3">
        <f t="shared" si="58"/>
        <v>0.14411441144114412</v>
      </c>
      <c r="L1904" s="3">
        <f t="shared" si="59"/>
        <v>0.85588558855885599</v>
      </c>
    </row>
    <row r="1905" spans="1:12" x14ac:dyDescent="0.25">
      <c r="A1905" s="1">
        <v>1904</v>
      </c>
      <c r="B1905" s="5">
        <v>2.421E-3</v>
      </c>
      <c r="C1905" s="5">
        <v>2.24E-4</v>
      </c>
      <c r="D1905" s="5">
        <v>6.0899999999999995E-4</v>
      </c>
      <c r="E1905" s="5">
        <v>1.0779890000000001</v>
      </c>
      <c r="F1905" s="5">
        <v>1.2366349999999999</v>
      </c>
      <c r="G1905" s="5">
        <v>4.5199999999999998E-4</v>
      </c>
      <c r="H1905" s="5">
        <v>3.1399999999999999E-4</v>
      </c>
      <c r="I1905" s="5">
        <v>4.0700000000000003E-4</v>
      </c>
      <c r="J1905" s="5">
        <v>2.0140000000000002E-3</v>
      </c>
      <c r="K1905" s="3">
        <f t="shared" si="58"/>
        <v>0.16811235026848412</v>
      </c>
      <c r="L1905" s="3">
        <f t="shared" si="59"/>
        <v>0.83188764973151597</v>
      </c>
    </row>
    <row r="1906" spans="1:12" x14ac:dyDescent="0.25">
      <c r="A1906" s="1">
        <v>1905</v>
      </c>
      <c r="B1906" s="5">
        <v>2E-3</v>
      </c>
      <c r="C1906" s="5">
        <v>2.3800000000000001E-4</v>
      </c>
      <c r="D1906" s="5">
        <v>4.7399999999999997E-4</v>
      </c>
      <c r="E1906" s="5">
        <v>1.078001</v>
      </c>
      <c r="F1906" s="5">
        <v>1.236658</v>
      </c>
      <c r="G1906" s="5">
        <v>4.9200000000000003E-4</v>
      </c>
      <c r="H1906" s="5">
        <v>2.4800000000000001E-4</v>
      </c>
      <c r="I1906" s="5">
        <v>4.3199999999999998E-4</v>
      </c>
      <c r="J1906" s="5">
        <v>1.5679999999999999E-3</v>
      </c>
      <c r="K1906" s="3">
        <f t="shared" si="58"/>
        <v>0.216</v>
      </c>
      <c r="L1906" s="3">
        <f t="shared" si="59"/>
        <v>0.78399999999999992</v>
      </c>
    </row>
    <row r="1907" spans="1:12" x14ac:dyDescent="0.25">
      <c r="A1907" s="1">
        <v>1906</v>
      </c>
      <c r="B1907" s="5">
        <v>1.671E-3</v>
      </c>
      <c r="C1907" s="5">
        <v>2.5799999999999998E-4</v>
      </c>
      <c r="D1907" s="5">
        <v>3.6299999999999999E-4</v>
      </c>
      <c r="E1907" s="5">
        <v>1.0780190000000001</v>
      </c>
      <c r="F1907" s="5">
        <v>1.2366779999999999</v>
      </c>
      <c r="G1907" s="5">
        <v>5.2300000000000003E-4</v>
      </c>
      <c r="H1907" s="5">
        <v>1.92E-4</v>
      </c>
      <c r="I1907" s="5">
        <v>4.6799999999999999E-4</v>
      </c>
      <c r="J1907" s="5">
        <v>1.2030000000000001E-3</v>
      </c>
      <c r="K1907" s="3">
        <f t="shared" si="58"/>
        <v>0.28007181328545783</v>
      </c>
      <c r="L1907" s="3">
        <f t="shared" si="59"/>
        <v>0.71992818671454228</v>
      </c>
    </row>
    <row r="1908" spans="1:12" x14ac:dyDescent="0.25">
      <c r="A1908" s="1">
        <v>1907</v>
      </c>
      <c r="B1908" s="5">
        <v>1.601E-3</v>
      </c>
      <c r="C1908" s="5">
        <v>2.7999999999999998E-4</v>
      </c>
      <c r="D1908" s="5">
        <v>3.3E-4</v>
      </c>
      <c r="E1908" s="5">
        <v>1.078039</v>
      </c>
      <c r="F1908" s="5">
        <v>1.236685</v>
      </c>
      <c r="G1908" s="5">
        <v>5.3700000000000004E-4</v>
      </c>
      <c r="H1908" s="5">
        <v>1.5699999999999999E-4</v>
      </c>
      <c r="I1908" s="5">
        <v>5.0900000000000001E-4</v>
      </c>
      <c r="J1908" s="5">
        <v>1.0920000000000001E-3</v>
      </c>
      <c r="K1908" s="3">
        <f t="shared" si="58"/>
        <v>0.31792629606495942</v>
      </c>
      <c r="L1908" s="3">
        <f t="shared" si="59"/>
        <v>0.68207370393504063</v>
      </c>
    </row>
    <row r="1909" spans="1:12" x14ac:dyDescent="0.25">
      <c r="A1909" s="1">
        <v>1908</v>
      </c>
      <c r="B1909" s="5">
        <v>1.74E-3</v>
      </c>
      <c r="C1909" s="5">
        <v>3.28E-4</v>
      </c>
      <c r="D1909" s="5">
        <v>3.4499999999999998E-4</v>
      </c>
      <c r="E1909" s="5">
        <v>1.0780799999999999</v>
      </c>
      <c r="F1909" s="5">
        <v>1.236683</v>
      </c>
      <c r="G1909" s="5">
        <v>5.5199999999999997E-4</v>
      </c>
      <c r="H1909" s="5">
        <v>1.3799999999999999E-4</v>
      </c>
      <c r="I1909" s="5">
        <v>5.9699999999999998E-4</v>
      </c>
      <c r="J1909" s="5">
        <v>1.1429999999999999E-3</v>
      </c>
      <c r="K1909" s="3">
        <f t="shared" si="58"/>
        <v>0.34310344827586203</v>
      </c>
      <c r="L1909" s="3">
        <f t="shared" si="59"/>
        <v>0.65689655172413786</v>
      </c>
    </row>
    <row r="1910" spans="1:12" x14ac:dyDescent="0.25">
      <c r="A1910" s="1">
        <v>1909</v>
      </c>
      <c r="B1910" s="5">
        <v>2.0669999999999998E-3</v>
      </c>
      <c r="C1910" s="5">
        <v>3.7199999999999999E-4</v>
      </c>
      <c r="D1910" s="5">
        <v>4.2000000000000002E-4</v>
      </c>
      <c r="E1910" s="5">
        <v>1.0781160000000001</v>
      </c>
      <c r="F1910" s="5">
        <v>1.236672</v>
      </c>
      <c r="G1910" s="5">
        <v>5.8699999999999996E-4</v>
      </c>
      <c r="H1910" s="5">
        <v>1.2799999999999999E-4</v>
      </c>
      <c r="I1910" s="5">
        <v>6.7699999999999998E-4</v>
      </c>
      <c r="J1910" s="5">
        <v>1.39E-3</v>
      </c>
      <c r="K1910" s="3">
        <f t="shared" si="58"/>
        <v>0.32752781809385584</v>
      </c>
      <c r="L1910" s="3">
        <f t="shared" si="59"/>
        <v>0.67247218190614422</v>
      </c>
    </row>
    <row r="1911" spans="1:12" x14ac:dyDescent="0.25">
      <c r="A1911" s="1">
        <v>1910</v>
      </c>
      <c r="B1911" s="5">
        <v>2.2620000000000001E-3</v>
      </c>
      <c r="C1911" s="5">
        <v>4.28E-4</v>
      </c>
      <c r="D1911" s="5">
        <v>4.4799999999999999E-4</v>
      </c>
      <c r="E1911" s="5">
        <v>1.0781590000000001</v>
      </c>
      <c r="F1911" s="5">
        <v>1.2366699999999999</v>
      </c>
      <c r="G1911" s="5">
        <v>6.3199999999999997E-4</v>
      </c>
      <c r="H1911" s="5">
        <v>8.7000000000000001E-5</v>
      </c>
      <c r="I1911" s="5">
        <v>7.7800000000000005E-4</v>
      </c>
      <c r="J1911" s="5">
        <v>1.4840000000000001E-3</v>
      </c>
      <c r="K1911" s="3">
        <f t="shared" si="58"/>
        <v>0.34394341290893016</v>
      </c>
      <c r="L1911" s="3">
        <f t="shared" si="59"/>
        <v>0.65605658709106984</v>
      </c>
    </row>
    <row r="1912" spans="1:12" x14ac:dyDescent="0.25">
      <c r="A1912" s="1">
        <v>1911</v>
      </c>
      <c r="B1912" s="5">
        <v>2.7160000000000001E-3</v>
      </c>
      <c r="C1912" s="5">
        <v>4.5600000000000003E-4</v>
      </c>
      <c r="D1912" s="5">
        <v>5.71E-4</v>
      </c>
      <c r="E1912" s="5">
        <v>1.0781780000000001</v>
      </c>
      <c r="F1912" s="5">
        <v>1.2366550000000001</v>
      </c>
      <c r="G1912" s="5">
        <v>6.0700000000000001E-4</v>
      </c>
      <c r="H1912" s="5">
        <v>7.9999999999999996E-6</v>
      </c>
      <c r="I1912" s="5">
        <v>8.2799999999999996E-4</v>
      </c>
      <c r="J1912" s="5">
        <v>1.8879999999999999E-3</v>
      </c>
      <c r="K1912" s="3">
        <f t="shared" si="58"/>
        <v>0.30486008836524298</v>
      </c>
      <c r="L1912" s="3">
        <f t="shared" si="59"/>
        <v>0.69513991163475697</v>
      </c>
    </row>
    <row r="1913" spans="1:12" x14ac:dyDescent="0.25">
      <c r="A1913" s="1">
        <v>1912</v>
      </c>
      <c r="B1913" s="5">
        <v>3.1210000000000001E-3</v>
      </c>
      <c r="C1913" s="5">
        <v>4.7600000000000002E-4</v>
      </c>
      <c r="D1913" s="5">
        <v>6.8199999999999999E-4</v>
      </c>
      <c r="E1913" s="5">
        <v>1.0781909999999999</v>
      </c>
      <c r="F1913" s="5">
        <v>1.2366429999999999</v>
      </c>
      <c r="G1913" s="5">
        <v>5.9699999999999998E-4</v>
      </c>
      <c r="H1913" s="5">
        <v>1.01E-4</v>
      </c>
      <c r="I1913" s="5">
        <v>8.6399999999999997E-4</v>
      </c>
      <c r="J1913" s="5">
        <v>2.2569999999999999E-3</v>
      </c>
      <c r="K1913" s="3">
        <f t="shared" si="58"/>
        <v>0.27683434796539569</v>
      </c>
      <c r="L1913" s="3">
        <f t="shared" si="59"/>
        <v>0.72316565203460426</v>
      </c>
    </row>
    <row r="1914" spans="1:12" x14ac:dyDescent="0.25">
      <c r="A1914" s="1">
        <v>1913</v>
      </c>
      <c r="B1914" s="5">
        <v>3.6610000000000002E-3</v>
      </c>
      <c r="C1914" s="5">
        <v>4.84E-4</v>
      </c>
      <c r="D1914" s="5">
        <v>8.4000000000000003E-4</v>
      </c>
      <c r="E1914" s="5">
        <v>1.078193</v>
      </c>
      <c r="F1914" s="5">
        <v>1.2366220000000001</v>
      </c>
      <c r="G1914" s="5">
        <v>6.5399999999999996E-4</v>
      </c>
      <c r="H1914" s="5">
        <v>1.6899999999999999E-4</v>
      </c>
      <c r="I1914" s="5">
        <v>8.7900000000000001E-4</v>
      </c>
      <c r="J1914" s="5">
        <v>2.7820000000000002E-3</v>
      </c>
      <c r="K1914" s="3">
        <f t="shared" si="58"/>
        <v>0.24009833378858234</v>
      </c>
      <c r="L1914" s="3">
        <f t="shared" si="59"/>
        <v>0.75990166621141764</v>
      </c>
    </row>
    <row r="1915" spans="1:12" x14ac:dyDescent="0.25">
      <c r="A1915" s="1">
        <v>1914</v>
      </c>
      <c r="B1915" s="5">
        <v>3.6050000000000001E-3</v>
      </c>
      <c r="C1915" s="5">
        <v>4.8200000000000001E-4</v>
      </c>
      <c r="D1915" s="5">
        <v>8.2399999999999997E-4</v>
      </c>
      <c r="E1915" s="5">
        <v>1.0781909999999999</v>
      </c>
      <c r="F1915" s="5">
        <v>1.236623</v>
      </c>
      <c r="G1915" s="5">
        <v>6.8900000000000005E-4</v>
      </c>
      <c r="H1915" s="5">
        <v>1.4999999999999999E-4</v>
      </c>
      <c r="I1915" s="5">
        <v>8.7600000000000004E-4</v>
      </c>
      <c r="J1915" s="5">
        <v>2.7290000000000001E-3</v>
      </c>
      <c r="K1915" s="3">
        <f t="shared" si="58"/>
        <v>0.24299583911234396</v>
      </c>
      <c r="L1915" s="3">
        <f t="shared" si="59"/>
        <v>0.75700416088765599</v>
      </c>
    </row>
    <row r="1916" spans="1:12" x14ac:dyDescent="0.25">
      <c r="A1916" s="1">
        <v>1915</v>
      </c>
      <c r="B1916" s="5">
        <v>3.4710000000000001E-3</v>
      </c>
      <c r="C1916" s="5">
        <v>4.8500000000000003E-4</v>
      </c>
      <c r="D1916" s="5">
        <v>7.8200000000000003E-4</v>
      </c>
      <c r="E1916" s="5">
        <v>1.0781940000000001</v>
      </c>
      <c r="F1916" s="5">
        <v>1.236626</v>
      </c>
      <c r="G1916" s="5">
        <v>7.2499999999999995E-4</v>
      </c>
      <c r="H1916" s="5">
        <v>7.4999999999999993E-5</v>
      </c>
      <c r="I1916" s="5">
        <v>8.8099999999999995E-4</v>
      </c>
      <c r="J1916" s="5">
        <v>2.5899999999999999E-3</v>
      </c>
      <c r="K1916" s="3">
        <f t="shared" si="58"/>
        <v>0.25381734370498416</v>
      </c>
      <c r="L1916" s="3">
        <f t="shared" si="59"/>
        <v>0.74618265629501579</v>
      </c>
    </row>
    <row r="1917" spans="1:12" x14ac:dyDescent="0.25">
      <c r="A1917" s="1">
        <v>1916</v>
      </c>
      <c r="B1917" s="5">
        <v>3.0000000000000001E-3</v>
      </c>
      <c r="C1917" s="5">
        <v>4.57E-4</v>
      </c>
      <c r="D1917" s="5">
        <v>6.5499999999999998E-4</v>
      </c>
      <c r="E1917" s="5">
        <v>1.078174</v>
      </c>
      <c r="F1917" s="5">
        <v>1.236642</v>
      </c>
      <c r="G1917" s="5">
        <v>6.7000000000000002E-4</v>
      </c>
      <c r="H1917" s="5">
        <v>1.5E-5</v>
      </c>
      <c r="I1917" s="5">
        <v>8.3100000000000003E-4</v>
      </c>
      <c r="J1917" s="5">
        <v>2.1689999999999999E-3</v>
      </c>
      <c r="K1917" s="3">
        <f t="shared" si="58"/>
        <v>0.27700000000000002</v>
      </c>
      <c r="L1917" s="3">
        <f t="shared" si="59"/>
        <v>0.72299999999999998</v>
      </c>
    </row>
    <row r="1918" spans="1:12" x14ac:dyDescent="0.25">
      <c r="A1918" s="1">
        <v>1917</v>
      </c>
      <c r="B1918" s="5">
        <v>2.6459999999999999E-3</v>
      </c>
      <c r="C1918" s="5">
        <v>4.2299999999999998E-4</v>
      </c>
      <c r="D1918" s="5">
        <v>5.6700000000000001E-4</v>
      </c>
      <c r="E1918" s="5">
        <v>1.078149</v>
      </c>
      <c r="F1918" s="5">
        <v>1.236653</v>
      </c>
      <c r="G1918" s="5">
        <v>5.3600000000000002E-4</v>
      </c>
      <c r="H1918" s="5">
        <v>6.7000000000000002E-5</v>
      </c>
      <c r="I1918" s="5">
        <v>7.6900000000000004E-4</v>
      </c>
      <c r="J1918" s="5">
        <v>1.8760000000000001E-3</v>
      </c>
      <c r="K1918" s="3">
        <f t="shared" si="58"/>
        <v>0.29062736205593354</v>
      </c>
      <c r="L1918" s="3">
        <f t="shared" si="59"/>
        <v>0.70899470899470907</v>
      </c>
    </row>
    <row r="1919" spans="1:12" x14ac:dyDescent="0.25">
      <c r="A1919" s="1">
        <v>1918</v>
      </c>
      <c r="B1919" s="5">
        <v>2.2339999999999999E-3</v>
      </c>
      <c r="C1919" s="5">
        <v>3.6900000000000002E-4</v>
      </c>
      <c r="D1919" s="5">
        <v>4.7199999999999998E-4</v>
      </c>
      <c r="E1919" s="5">
        <v>1.078109</v>
      </c>
      <c r="F1919" s="5">
        <v>1.236666</v>
      </c>
      <c r="G1919" s="5">
        <v>3.6099999999999999E-4</v>
      </c>
      <c r="H1919" s="5">
        <v>8.7999999999999998E-5</v>
      </c>
      <c r="I1919" s="5">
        <v>6.7100000000000005E-4</v>
      </c>
      <c r="J1919" s="5">
        <v>1.5629999999999999E-3</v>
      </c>
      <c r="K1919" s="3">
        <f t="shared" si="58"/>
        <v>0.30035810205908686</v>
      </c>
      <c r="L1919" s="3">
        <f t="shared" si="59"/>
        <v>0.69964189794091314</v>
      </c>
    </row>
    <row r="1920" spans="1:12" x14ac:dyDescent="0.25">
      <c r="A1920" s="1">
        <v>1919</v>
      </c>
      <c r="B1920" s="5">
        <v>2.3500000000000001E-3</v>
      </c>
      <c r="C1920" s="5">
        <v>3.3100000000000002E-4</v>
      </c>
      <c r="D1920" s="5">
        <v>5.2800000000000004E-4</v>
      </c>
      <c r="E1920" s="5">
        <v>1.0780780000000001</v>
      </c>
      <c r="F1920" s="5">
        <v>1.236658</v>
      </c>
      <c r="G1920" s="5">
        <v>3.4400000000000001E-4</v>
      </c>
      <c r="H1920" s="5">
        <v>8.3999999999999995E-5</v>
      </c>
      <c r="I1920" s="5">
        <v>6.0099999999999997E-4</v>
      </c>
      <c r="J1920" s="5">
        <v>1.7489999999999999E-3</v>
      </c>
      <c r="K1920" s="3">
        <f t="shared" si="58"/>
        <v>0.25574468085106383</v>
      </c>
      <c r="L1920" s="3">
        <f t="shared" si="59"/>
        <v>0.74425531914893606</v>
      </c>
    </row>
    <row r="1921" spans="1:12" x14ac:dyDescent="0.25">
      <c r="A1921" s="1">
        <v>1920</v>
      </c>
      <c r="B1921" s="5">
        <v>2.7750000000000001E-3</v>
      </c>
      <c r="C1921" s="5">
        <v>3.01E-4</v>
      </c>
      <c r="D1921" s="5">
        <v>6.7400000000000001E-4</v>
      </c>
      <c r="E1921" s="5">
        <v>1.078052</v>
      </c>
      <c r="F1921" s="5">
        <v>1.236637</v>
      </c>
      <c r="G1921" s="5">
        <v>4.3199999999999998E-4</v>
      </c>
      <c r="H1921" s="5">
        <v>5.8E-5</v>
      </c>
      <c r="I1921" s="5">
        <v>5.4600000000000004E-4</v>
      </c>
      <c r="J1921" s="5">
        <v>2.2290000000000001E-3</v>
      </c>
      <c r="K1921" s="3">
        <f t="shared" si="58"/>
        <v>0.19675675675675677</v>
      </c>
      <c r="L1921" s="3">
        <f t="shared" si="59"/>
        <v>0.80324324324324325</v>
      </c>
    </row>
    <row r="1922" spans="1:12" x14ac:dyDescent="0.25">
      <c r="A1922" s="1">
        <v>1921</v>
      </c>
      <c r="B1922" s="5">
        <v>3.3440000000000002E-3</v>
      </c>
      <c r="C1922" s="5">
        <v>2.8299999999999999E-4</v>
      </c>
      <c r="D1922" s="5">
        <v>8.5499999999999997E-4</v>
      </c>
      <c r="E1922" s="5">
        <v>1.0780339999999999</v>
      </c>
      <c r="F1922" s="5">
        <v>1.2366109999999999</v>
      </c>
      <c r="G1922" s="5">
        <v>5.1400000000000003E-4</v>
      </c>
      <c r="H1922" s="5">
        <v>1.8E-5</v>
      </c>
      <c r="I1922" s="5">
        <v>5.1400000000000003E-4</v>
      </c>
      <c r="J1922" s="5">
        <v>2.8300000000000001E-3</v>
      </c>
      <c r="K1922" s="3">
        <f t="shared" si="58"/>
        <v>0.15370813397129188</v>
      </c>
      <c r="L1922" s="3">
        <f t="shared" si="59"/>
        <v>0.8462918660287081</v>
      </c>
    </row>
    <row r="1923" spans="1:12" x14ac:dyDescent="0.25">
      <c r="A1923" s="1">
        <v>1922</v>
      </c>
      <c r="B1923" s="5">
        <v>3.2889999999999998E-3</v>
      </c>
      <c r="C1923" s="5">
        <v>2.5999999999999998E-4</v>
      </c>
      <c r="D1923" s="5">
        <v>8.5099999999999998E-4</v>
      </c>
      <c r="E1923" s="5">
        <v>1.0780149999999999</v>
      </c>
      <c r="F1923" s="5">
        <v>1.236613</v>
      </c>
      <c r="G1923" s="5">
        <v>4.86E-4</v>
      </c>
      <c r="H1923" s="5">
        <v>1.7E-5</v>
      </c>
      <c r="I1923" s="5">
        <v>4.73E-4</v>
      </c>
      <c r="J1923" s="5">
        <v>2.8159999999999999E-3</v>
      </c>
      <c r="K1923" s="3">
        <f t="shared" ref="K1923:K1986" si="60">I1923/B1923</f>
        <v>0.14381270903010035</v>
      </c>
      <c r="L1923" s="3">
        <f t="shared" ref="L1923:L1986" si="61">J1923/B1923</f>
        <v>0.85618729096989965</v>
      </c>
    </row>
    <row r="1924" spans="1:12" x14ac:dyDescent="0.25">
      <c r="A1924" s="1">
        <v>1923</v>
      </c>
      <c r="B1924" s="5">
        <v>2.885E-3</v>
      </c>
      <c r="C1924" s="5">
        <v>2.4800000000000001E-4</v>
      </c>
      <c r="D1924" s="5">
        <v>7.36E-4</v>
      </c>
      <c r="E1924" s="5">
        <v>1.0780050000000001</v>
      </c>
      <c r="F1924" s="5">
        <v>1.236632</v>
      </c>
      <c r="G1924" s="5">
        <v>4.08E-4</v>
      </c>
      <c r="H1924" s="5">
        <v>3.1999999999999999E-5</v>
      </c>
      <c r="I1924" s="5">
        <v>4.4999999999999999E-4</v>
      </c>
      <c r="J1924" s="5">
        <v>2.4350000000000001E-3</v>
      </c>
      <c r="K1924" s="3">
        <f t="shared" si="60"/>
        <v>0.15597920277296359</v>
      </c>
      <c r="L1924" s="3">
        <f t="shared" si="61"/>
        <v>0.84402079722703649</v>
      </c>
    </row>
    <row r="1925" spans="1:12" x14ac:dyDescent="0.25">
      <c r="A1925" s="1">
        <v>1924</v>
      </c>
      <c r="B1925" s="5">
        <v>2.3809999999999999E-3</v>
      </c>
      <c r="C1925" s="5">
        <v>2.43E-4</v>
      </c>
      <c r="D1925" s="5">
        <v>5.8600000000000004E-4</v>
      </c>
      <c r="E1925" s="5">
        <v>1.078004</v>
      </c>
      <c r="F1925" s="5">
        <v>1.2366539999999999</v>
      </c>
      <c r="G1925" s="5">
        <v>3.2600000000000001E-4</v>
      </c>
      <c r="H1925" s="5">
        <v>1.8E-5</v>
      </c>
      <c r="I1925" s="5">
        <v>4.4099999999999999E-4</v>
      </c>
      <c r="J1925" s="5">
        <v>1.9400000000000001E-3</v>
      </c>
      <c r="K1925" s="3">
        <f t="shared" si="60"/>
        <v>0.18521629567408651</v>
      </c>
      <c r="L1925" s="3">
        <f t="shared" si="61"/>
        <v>0.81478370432591352</v>
      </c>
    </row>
    <row r="1926" spans="1:12" x14ac:dyDescent="0.25">
      <c r="A1926" s="1">
        <v>1925</v>
      </c>
      <c r="B1926" s="5">
        <v>2.2750000000000001E-3</v>
      </c>
      <c r="C1926" s="5">
        <v>2.5300000000000002E-4</v>
      </c>
      <c r="D1926" s="5">
        <v>5.4900000000000001E-4</v>
      </c>
      <c r="E1926" s="5">
        <v>1.078012</v>
      </c>
      <c r="F1926" s="5">
        <v>1.2366569999999999</v>
      </c>
      <c r="G1926" s="5">
        <v>3.4099999999999999E-4</v>
      </c>
      <c r="H1926" s="5">
        <v>3.1999999999999999E-5</v>
      </c>
      <c r="I1926" s="5">
        <v>4.5899999999999999E-4</v>
      </c>
      <c r="J1926" s="5">
        <v>1.8159999999999999E-3</v>
      </c>
      <c r="K1926" s="3">
        <f t="shared" si="60"/>
        <v>0.20175824175824175</v>
      </c>
      <c r="L1926" s="3">
        <f t="shared" si="61"/>
        <v>0.79824175824175814</v>
      </c>
    </row>
    <row r="1927" spans="1:12" x14ac:dyDescent="0.25">
      <c r="A1927" s="1">
        <v>1926</v>
      </c>
      <c r="B1927" s="5">
        <v>2.562E-3</v>
      </c>
      <c r="C1927" s="5">
        <v>2.5900000000000001E-4</v>
      </c>
      <c r="D1927" s="5">
        <v>6.3199999999999997E-4</v>
      </c>
      <c r="E1927" s="5">
        <v>1.078017</v>
      </c>
      <c r="F1927" s="5">
        <v>1.2366410000000001</v>
      </c>
      <c r="G1927" s="5">
        <v>3.6400000000000001E-4</v>
      </c>
      <c r="H1927" s="5">
        <v>1.13E-4</v>
      </c>
      <c r="I1927" s="5">
        <v>4.6999999999999999E-4</v>
      </c>
      <c r="J1927" s="5">
        <v>2.0920000000000001E-3</v>
      </c>
      <c r="K1927" s="3">
        <f t="shared" si="60"/>
        <v>0.18345042935206868</v>
      </c>
      <c r="L1927" s="3">
        <f t="shared" si="61"/>
        <v>0.81654957064793132</v>
      </c>
    </row>
    <row r="1928" spans="1:12" x14ac:dyDescent="0.25">
      <c r="A1928" s="1">
        <v>1927</v>
      </c>
      <c r="B1928" s="5">
        <v>3.107E-3</v>
      </c>
      <c r="C1928" s="5">
        <v>2.7599999999999999E-4</v>
      </c>
      <c r="D1928" s="5">
        <v>7.8700000000000005E-4</v>
      </c>
      <c r="E1928" s="5">
        <v>1.07803</v>
      </c>
      <c r="F1928" s="5">
        <v>1.236613</v>
      </c>
      <c r="G1928" s="5">
        <v>3.9199999999999999E-4</v>
      </c>
      <c r="H1928" s="5">
        <v>1.94E-4</v>
      </c>
      <c r="I1928" s="5">
        <v>5.0100000000000003E-4</v>
      </c>
      <c r="J1928" s="5">
        <v>2.6059999999999998E-3</v>
      </c>
      <c r="K1928" s="3">
        <f t="shared" si="60"/>
        <v>0.16124879304795625</v>
      </c>
      <c r="L1928" s="3">
        <f t="shared" si="61"/>
        <v>0.83875120695204375</v>
      </c>
    </row>
    <row r="1929" spans="1:12" x14ac:dyDescent="0.25">
      <c r="A1929" s="1">
        <v>1928</v>
      </c>
      <c r="B1929" s="5">
        <v>3.6410000000000001E-3</v>
      </c>
      <c r="C1929" s="5">
        <v>2.9700000000000001E-4</v>
      </c>
      <c r="D1929" s="5">
        <v>9.3700000000000001E-4</v>
      </c>
      <c r="E1929" s="5">
        <v>1.0780449999999999</v>
      </c>
      <c r="F1929" s="5">
        <v>1.236588</v>
      </c>
      <c r="G1929" s="5">
        <v>4.3199999999999998E-4</v>
      </c>
      <c r="H1929" s="5">
        <v>2.42E-4</v>
      </c>
      <c r="I1929" s="5">
        <v>5.3899999999999998E-4</v>
      </c>
      <c r="J1929" s="5">
        <v>3.1020000000000002E-3</v>
      </c>
      <c r="K1929" s="3">
        <f t="shared" si="60"/>
        <v>0.14803625377643503</v>
      </c>
      <c r="L1929" s="3">
        <f t="shared" si="61"/>
        <v>0.85196374622356497</v>
      </c>
    </row>
    <row r="1930" spans="1:12" x14ac:dyDescent="0.25">
      <c r="A1930" s="1">
        <v>1929</v>
      </c>
      <c r="B1930" s="5">
        <v>3.8500000000000001E-3</v>
      </c>
      <c r="C1930" s="5">
        <v>3.1700000000000001E-4</v>
      </c>
      <c r="D1930" s="5">
        <v>9.8900000000000008E-4</v>
      </c>
      <c r="E1930" s="5">
        <v>1.07806</v>
      </c>
      <c r="F1930" s="5">
        <v>1.23658</v>
      </c>
      <c r="G1930" s="5">
        <v>4.4299999999999998E-4</v>
      </c>
      <c r="H1930" s="5">
        <v>2.41E-4</v>
      </c>
      <c r="I1930" s="5">
        <v>5.7600000000000001E-4</v>
      </c>
      <c r="J1930" s="5">
        <v>3.274E-3</v>
      </c>
      <c r="K1930" s="3">
        <f t="shared" si="60"/>
        <v>0.14961038961038961</v>
      </c>
      <c r="L1930" s="3">
        <f t="shared" si="61"/>
        <v>0.85038961038961036</v>
      </c>
    </row>
    <row r="1931" spans="1:12" x14ac:dyDescent="0.25">
      <c r="A1931" s="1">
        <v>1930</v>
      </c>
      <c r="B1931" s="5">
        <v>3.496E-3</v>
      </c>
      <c r="C1931" s="5">
        <v>2.9799999999999998E-4</v>
      </c>
      <c r="D1931" s="5">
        <v>8.92E-4</v>
      </c>
      <c r="E1931" s="5">
        <v>1.0780460000000001</v>
      </c>
      <c r="F1931" s="5">
        <v>1.236596</v>
      </c>
      <c r="G1931" s="5">
        <v>4.1100000000000002E-4</v>
      </c>
      <c r="H1931" s="5">
        <v>2.12E-4</v>
      </c>
      <c r="I1931" s="5">
        <v>5.4199999999999995E-4</v>
      </c>
      <c r="J1931" s="5">
        <v>2.954E-3</v>
      </c>
      <c r="K1931" s="3">
        <f t="shared" si="60"/>
        <v>0.15503432494279173</v>
      </c>
      <c r="L1931" s="3">
        <f t="shared" si="61"/>
        <v>0.84496567505720821</v>
      </c>
    </row>
    <row r="1932" spans="1:12" x14ac:dyDescent="0.25">
      <c r="A1932" s="1">
        <v>1931</v>
      </c>
      <c r="B1932" s="5">
        <v>2.8319999999999999E-3</v>
      </c>
      <c r="C1932" s="5">
        <v>2.52E-4</v>
      </c>
      <c r="D1932" s="5">
        <v>7.1699999999999997E-4</v>
      </c>
      <c r="E1932" s="5">
        <v>1.0780130000000001</v>
      </c>
      <c r="F1932" s="5">
        <v>1.2366250000000001</v>
      </c>
      <c r="G1932" s="5">
        <v>3.3500000000000001E-4</v>
      </c>
      <c r="H1932" s="5">
        <v>1.6699999999999999E-4</v>
      </c>
      <c r="I1932" s="5">
        <v>4.5899999999999999E-4</v>
      </c>
      <c r="J1932" s="5">
        <v>2.3730000000000001E-3</v>
      </c>
      <c r="K1932" s="3">
        <f t="shared" si="60"/>
        <v>0.16207627118644069</v>
      </c>
      <c r="L1932" s="3">
        <f t="shared" si="61"/>
        <v>0.83792372881355937</v>
      </c>
    </row>
    <row r="1933" spans="1:12" x14ac:dyDescent="0.25">
      <c r="A1933" s="1">
        <v>1932</v>
      </c>
      <c r="B1933" s="5">
        <v>2.1949999999999999E-3</v>
      </c>
      <c r="C1933" s="5">
        <v>2.22E-4</v>
      </c>
      <c r="D1933" s="5">
        <v>5.4100000000000003E-4</v>
      </c>
      <c r="E1933" s="5">
        <v>1.0779909999999999</v>
      </c>
      <c r="F1933" s="5">
        <v>1.236653</v>
      </c>
      <c r="G1933" s="5">
        <v>2.7500000000000002E-4</v>
      </c>
      <c r="H1933" s="5">
        <v>1.3999999999999999E-4</v>
      </c>
      <c r="I1933" s="5">
        <v>4.0400000000000001E-4</v>
      </c>
      <c r="J1933" s="5">
        <v>1.7910000000000001E-3</v>
      </c>
      <c r="K1933" s="3">
        <f t="shared" si="60"/>
        <v>0.18405466970387244</v>
      </c>
      <c r="L1933" s="3">
        <f t="shared" si="61"/>
        <v>0.81594533029612759</v>
      </c>
    </row>
    <row r="1934" spans="1:12" x14ac:dyDescent="0.25">
      <c r="A1934" s="1">
        <v>1933</v>
      </c>
      <c r="B1934" s="5">
        <v>1.8959999999999999E-3</v>
      </c>
      <c r="C1934" s="5">
        <v>2.2699999999999999E-4</v>
      </c>
      <c r="D1934" s="5">
        <v>4.4799999999999999E-4</v>
      </c>
      <c r="E1934" s="5">
        <v>1.077995</v>
      </c>
      <c r="F1934" s="5">
        <v>1.2366680000000001</v>
      </c>
      <c r="G1934" s="5">
        <v>2.9E-4</v>
      </c>
      <c r="H1934" s="5">
        <v>1.18E-4</v>
      </c>
      <c r="I1934" s="5">
        <v>4.1300000000000001E-4</v>
      </c>
      <c r="J1934" s="5">
        <v>1.4829999999999999E-3</v>
      </c>
      <c r="K1934" s="3">
        <f t="shared" si="60"/>
        <v>0.21782700421940929</v>
      </c>
      <c r="L1934" s="3">
        <f t="shared" si="61"/>
        <v>0.78217299578059074</v>
      </c>
    </row>
    <row r="1935" spans="1:12" x14ac:dyDescent="0.25">
      <c r="A1935" s="1">
        <v>1934</v>
      </c>
      <c r="B1935" s="5">
        <v>2.0500000000000002E-3</v>
      </c>
      <c r="C1935" s="5">
        <v>2.7399999999999999E-4</v>
      </c>
      <c r="D1935" s="5">
        <v>4.6900000000000002E-4</v>
      </c>
      <c r="E1935" s="5">
        <v>1.0780289999999999</v>
      </c>
      <c r="F1935" s="5">
        <v>1.2366649999999999</v>
      </c>
      <c r="G1935" s="5">
        <v>4.3300000000000001E-4</v>
      </c>
      <c r="H1935" s="5">
        <v>1.15E-4</v>
      </c>
      <c r="I1935" s="5">
        <v>4.9799999999999996E-4</v>
      </c>
      <c r="J1935" s="5">
        <v>1.552E-3</v>
      </c>
      <c r="K1935" s="3">
        <f t="shared" si="60"/>
        <v>0.24292682926829265</v>
      </c>
      <c r="L1935" s="3">
        <f t="shared" si="61"/>
        <v>0.75707317073170721</v>
      </c>
    </row>
    <row r="1936" spans="1:12" x14ac:dyDescent="0.25">
      <c r="A1936" s="1">
        <v>1935</v>
      </c>
      <c r="B1936" s="5">
        <v>2.6440000000000001E-3</v>
      </c>
      <c r="C1936" s="5">
        <v>3.0899999999999998E-4</v>
      </c>
      <c r="D1936" s="5">
        <v>6.29E-4</v>
      </c>
      <c r="E1936" s="5">
        <v>1.078055</v>
      </c>
      <c r="F1936" s="5">
        <v>1.2366410000000001</v>
      </c>
      <c r="G1936" s="5">
        <v>5.4000000000000001E-4</v>
      </c>
      <c r="H1936" s="5">
        <v>1.11E-4</v>
      </c>
      <c r="I1936" s="5">
        <v>5.62E-4</v>
      </c>
      <c r="J1936" s="5">
        <v>2.0820000000000001E-3</v>
      </c>
      <c r="K1936" s="3">
        <f t="shared" si="60"/>
        <v>0.21255673222390317</v>
      </c>
      <c r="L1936" s="3">
        <f t="shared" si="61"/>
        <v>0.78744326777609686</v>
      </c>
    </row>
    <row r="1937" spans="1:12" x14ac:dyDescent="0.25">
      <c r="A1937" s="1">
        <v>1936</v>
      </c>
      <c r="B1937" s="5">
        <v>3.4940000000000001E-3</v>
      </c>
      <c r="C1937" s="5">
        <v>3.48E-4</v>
      </c>
      <c r="D1937" s="5">
        <v>8.6499999999999999E-4</v>
      </c>
      <c r="E1937" s="5">
        <v>1.0780829999999999</v>
      </c>
      <c r="F1937" s="5">
        <v>1.236604</v>
      </c>
      <c r="G1937" s="5">
        <v>6.5099999999999999E-4</v>
      </c>
      <c r="H1937" s="5">
        <v>1.3999999999999999E-4</v>
      </c>
      <c r="I1937" s="5">
        <v>6.3199999999999997E-4</v>
      </c>
      <c r="J1937" s="5">
        <v>2.862E-3</v>
      </c>
      <c r="K1937" s="3">
        <f t="shared" si="60"/>
        <v>0.18088151116199197</v>
      </c>
      <c r="L1937" s="3">
        <f t="shared" si="61"/>
        <v>0.81911848883800797</v>
      </c>
    </row>
    <row r="1938" spans="1:12" x14ac:dyDescent="0.25">
      <c r="A1938" s="1">
        <v>1937</v>
      </c>
      <c r="B1938" s="5">
        <v>4.215E-3</v>
      </c>
      <c r="C1938" s="5">
        <v>3.7599999999999998E-4</v>
      </c>
      <c r="D1938" s="5">
        <v>1.067E-3</v>
      </c>
      <c r="E1938" s="5">
        <v>1.078103</v>
      </c>
      <c r="F1938" s="5">
        <v>1.2365710000000001</v>
      </c>
      <c r="G1938" s="5">
        <v>6.7000000000000002E-4</v>
      </c>
      <c r="H1938" s="5">
        <v>1.85E-4</v>
      </c>
      <c r="I1938" s="5">
        <v>6.8400000000000004E-4</v>
      </c>
      <c r="J1938" s="5">
        <v>3.5309999999999999E-3</v>
      </c>
      <c r="K1938" s="3">
        <f t="shared" si="60"/>
        <v>0.16227758007117438</v>
      </c>
      <c r="L1938" s="3">
        <f t="shared" si="61"/>
        <v>0.83772241992882557</v>
      </c>
    </row>
    <row r="1939" spans="1:12" x14ac:dyDescent="0.25">
      <c r="A1939" s="1">
        <v>1938</v>
      </c>
      <c r="B1939" s="5">
        <v>4.3540000000000002E-3</v>
      </c>
      <c r="C1939" s="5">
        <v>4.0700000000000003E-4</v>
      </c>
      <c r="D1939" s="5">
        <v>1.0920000000000001E-3</v>
      </c>
      <c r="E1939" s="5">
        <v>1.078125</v>
      </c>
      <c r="F1939" s="5">
        <v>1.2365649999999999</v>
      </c>
      <c r="G1939" s="5">
        <v>5.6899999999999995E-4</v>
      </c>
      <c r="H1939" s="5">
        <v>2.34E-4</v>
      </c>
      <c r="I1939" s="5">
        <v>7.3899999999999997E-4</v>
      </c>
      <c r="J1939" s="5">
        <v>3.6150000000000002E-3</v>
      </c>
      <c r="K1939" s="3">
        <f t="shared" si="60"/>
        <v>0.16972898484152502</v>
      </c>
      <c r="L1939" s="3">
        <f t="shared" si="61"/>
        <v>0.83027101515847501</v>
      </c>
    </row>
    <row r="1940" spans="1:12" x14ac:dyDescent="0.25">
      <c r="A1940" s="1">
        <v>1939</v>
      </c>
      <c r="B1940" s="5">
        <v>4.0410000000000003E-3</v>
      </c>
      <c r="C1940" s="5">
        <v>4.3600000000000003E-4</v>
      </c>
      <c r="D1940" s="5">
        <v>9.810000000000001E-4</v>
      </c>
      <c r="E1940" s="5">
        <v>1.078149</v>
      </c>
      <c r="F1940" s="5">
        <v>1.2365809999999999</v>
      </c>
      <c r="G1940" s="5">
        <v>4.5399999999999998E-4</v>
      </c>
      <c r="H1940" s="5">
        <v>2.4600000000000002E-4</v>
      </c>
      <c r="I1940" s="5">
        <v>7.9199999999999995E-4</v>
      </c>
      <c r="J1940" s="5">
        <v>3.2490000000000002E-3</v>
      </c>
      <c r="K1940" s="3">
        <f t="shared" si="60"/>
        <v>0.19599109131403114</v>
      </c>
      <c r="L1940" s="3">
        <f t="shared" si="61"/>
        <v>0.80400890868596875</v>
      </c>
    </row>
    <row r="1941" spans="1:12" x14ac:dyDescent="0.25">
      <c r="A1941" s="1">
        <v>1940</v>
      </c>
      <c r="B1941" s="5">
        <v>3.3890000000000001E-3</v>
      </c>
      <c r="C1941" s="5">
        <v>4.5300000000000001E-4</v>
      </c>
      <c r="D1941" s="5">
        <v>7.7499999999999997E-4</v>
      </c>
      <c r="E1941" s="5">
        <v>1.0781670000000001</v>
      </c>
      <c r="F1941" s="5">
        <v>1.2366140000000001</v>
      </c>
      <c r="G1941" s="5">
        <v>4.7199999999999998E-4</v>
      </c>
      <c r="H1941" s="5">
        <v>2.24E-4</v>
      </c>
      <c r="I1941" s="5">
        <v>8.2399999999999997E-4</v>
      </c>
      <c r="J1941" s="5">
        <v>2.565E-3</v>
      </c>
      <c r="K1941" s="3">
        <f t="shared" si="60"/>
        <v>0.24313956919445262</v>
      </c>
      <c r="L1941" s="3">
        <f t="shared" si="61"/>
        <v>0.75686043080554732</v>
      </c>
    </row>
    <row r="1942" spans="1:12" x14ac:dyDescent="0.25">
      <c r="A1942" s="1">
        <v>1941</v>
      </c>
      <c r="B1942" s="5">
        <v>2.97E-3</v>
      </c>
      <c r="C1942" s="5">
        <v>4.8000000000000001E-4</v>
      </c>
      <c r="D1942" s="5">
        <v>6.3400000000000001E-4</v>
      </c>
      <c r="E1942" s="5">
        <v>1.078192</v>
      </c>
      <c r="F1942" s="5">
        <v>1.2366379999999999</v>
      </c>
      <c r="G1942" s="5">
        <v>5.6899999999999995E-4</v>
      </c>
      <c r="H1942" s="5">
        <v>1.63E-4</v>
      </c>
      <c r="I1942" s="5">
        <v>8.7299999999999997E-4</v>
      </c>
      <c r="J1942" s="5">
        <v>2.0969999999999999E-3</v>
      </c>
      <c r="K1942" s="3">
        <f t="shared" si="60"/>
        <v>0.29393939393939394</v>
      </c>
      <c r="L1942" s="3">
        <f t="shared" si="61"/>
        <v>0.70606060606060606</v>
      </c>
    </row>
    <row r="1943" spans="1:12" x14ac:dyDescent="0.25">
      <c r="A1943" s="1">
        <v>1942</v>
      </c>
      <c r="B1943" s="5">
        <v>2.6849999999999999E-3</v>
      </c>
      <c r="C1943" s="5">
        <v>5.0500000000000002E-4</v>
      </c>
      <c r="D1943" s="5">
        <v>5.3399999999999997E-4</v>
      </c>
      <c r="E1943" s="5">
        <v>1.078214</v>
      </c>
      <c r="F1943" s="5">
        <v>1.236656</v>
      </c>
      <c r="G1943" s="5">
        <v>5.7799999999999995E-4</v>
      </c>
      <c r="H1943" s="5">
        <v>9.5000000000000005E-5</v>
      </c>
      <c r="I1943" s="5">
        <v>9.1699999999999995E-4</v>
      </c>
      <c r="J1943" s="5">
        <v>1.768E-3</v>
      </c>
      <c r="K1943" s="3">
        <f t="shared" si="60"/>
        <v>0.34152700186219737</v>
      </c>
      <c r="L1943" s="3">
        <f t="shared" si="61"/>
        <v>0.65847299813780269</v>
      </c>
    </row>
    <row r="1944" spans="1:12" x14ac:dyDescent="0.25">
      <c r="A1944" s="1">
        <v>1943</v>
      </c>
      <c r="B1944" s="5">
        <v>2.745E-3</v>
      </c>
      <c r="C1944" s="5">
        <v>5.4199999999999995E-4</v>
      </c>
      <c r="D1944" s="5">
        <v>5.3200000000000003E-4</v>
      </c>
      <c r="E1944" s="5">
        <v>1.0782419999999999</v>
      </c>
      <c r="F1944" s="5">
        <v>1.236659</v>
      </c>
      <c r="G1944" s="5">
        <v>6.1399999999999996E-4</v>
      </c>
      <c r="H1944" s="5">
        <v>4.3000000000000002E-5</v>
      </c>
      <c r="I1944" s="5">
        <v>9.8400000000000007E-4</v>
      </c>
      <c r="J1944" s="5">
        <v>1.761E-3</v>
      </c>
      <c r="K1944" s="3">
        <f t="shared" si="60"/>
        <v>0.35846994535519128</v>
      </c>
      <c r="L1944" s="3">
        <f t="shared" si="61"/>
        <v>0.64153005464480872</v>
      </c>
    </row>
    <row r="1945" spans="1:12" x14ac:dyDescent="0.25">
      <c r="A1945" s="1">
        <v>1944</v>
      </c>
      <c r="B1945" s="5">
        <v>2.8080000000000002E-3</v>
      </c>
      <c r="C1945" s="5">
        <v>5.6800000000000004E-4</v>
      </c>
      <c r="D1945" s="5">
        <v>5.3700000000000004E-4</v>
      </c>
      <c r="E1945" s="5">
        <v>1.0782590000000001</v>
      </c>
      <c r="F1945" s="5">
        <v>1.236658</v>
      </c>
      <c r="G1945" s="5">
        <v>6.4199999999999999E-4</v>
      </c>
      <c r="H1945" s="5">
        <v>6.0999999999999999E-5</v>
      </c>
      <c r="I1945" s="5">
        <v>1.031E-3</v>
      </c>
      <c r="J1945" s="5">
        <v>1.7769999999999999E-3</v>
      </c>
      <c r="K1945" s="3">
        <f t="shared" si="60"/>
        <v>0.36716524216524216</v>
      </c>
      <c r="L1945" s="3">
        <f t="shared" si="61"/>
        <v>0.63283475783475773</v>
      </c>
    </row>
    <row r="1946" spans="1:12" x14ac:dyDescent="0.25">
      <c r="A1946" s="1">
        <v>1945</v>
      </c>
      <c r="B1946" s="5">
        <v>2.9680000000000002E-3</v>
      </c>
      <c r="C1946" s="5">
        <v>5.8699999999999996E-4</v>
      </c>
      <c r="D1946" s="5">
        <v>5.7499999999999999E-4</v>
      </c>
      <c r="E1946" s="5">
        <v>1.078271</v>
      </c>
      <c r="F1946" s="5">
        <v>1.2366490000000001</v>
      </c>
      <c r="G1946" s="5">
        <v>6.7900000000000002E-4</v>
      </c>
      <c r="H1946" s="5">
        <v>1.15E-4</v>
      </c>
      <c r="I1946" s="5">
        <v>1.0660000000000001E-3</v>
      </c>
      <c r="J1946" s="5">
        <v>1.902E-3</v>
      </c>
      <c r="K1946" s="3">
        <f t="shared" si="60"/>
        <v>0.35916442048517522</v>
      </c>
      <c r="L1946" s="3">
        <f t="shared" si="61"/>
        <v>0.64083557951482473</v>
      </c>
    </row>
    <row r="1947" spans="1:12" x14ac:dyDescent="0.25">
      <c r="A1947" s="1">
        <v>1946</v>
      </c>
      <c r="B1947" s="5">
        <v>2.9380000000000001E-3</v>
      </c>
      <c r="C1947" s="5">
        <v>5.7799999999999995E-4</v>
      </c>
      <c r="D1947" s="5">
        <v>5.6999999999999998E-4</v>
      </c>
      <c r="E1947" s="5">
        <v>1.078263</v>
      </c>
      <c r="F1947" s="5">
        <v>1.2366470000000001</v>
      </c>
      <c r="G1947" s="5">
        <v>6.7599999999999995E-4</v>
      </c>
      <c r="H1947" s="5">
        <v>1.7899999999999999E-4</v>
      </c>
      <c r="I1947" s="5">
        <v>1.0499999999999999E-3</v>
      </c>
      <c r="J1947" s="5">
        <v>1.887E-3</v>
      </c>
      <c r="K1947" s="3">
        <f t="shared" si="60"/>
        <v>0.3573859768550034</v>
      </c>
      <c r="L1947" s="3">
        <f t="shared" si="61"/>
        <v>0.64227365554799176</v>
      </c>
    </row>
    <row r="1948" spans="1:12" x14ac:dyDescent="0.25">
      <c r="A1948" s="1">
        <v>1947</v>
      </c>
      <c r="B1948" s="5">
        <v>2.699E-3</v>
      </c>
      <c r="C1948" s="5">
        <v>5.4699999999999996E-4</v>
      </c>
      <c r="D1948" s="5">
        <v>5.1500000000000005E-4</v>
      </c>
      <c r="E1948" s="5">
        <v>1.0782389999999999</v>
      </c>
      <c r="F1948" s="5">
        <v>1.236656</v>
      </c>
      <c r="G1948" s="5">
        <v>5.9999999999999995E-4</v>
      </c>
      <c r="H1948" s="5">
        <v>1.7699999999999999E-4</v>
      </c>
      <c r="I1948" s="5">
        <v>9.9500000000000001E-4</v>
      </c>
      <c r="J1948" s="5">
        <v>1.704E-3</v>
      </c>
      <c r="K1948" s="3">
        <f t="shared" si="60"/>
        <v>0.36865505742867727</v>
      </c>
      <c r="L1948" s="3">
        <f t="shared" si="61"/>
        <v>0.63134494257132268</v>
      </c>
    </row>
    <row r="1949" spans="1:12" x14ac:dyDescent="0.25">
      <c r="A1949" s="1">
        <v>1948</v>
      </c>
      <c r="B1949" s="5">
        <v>2.349E-3</v>
      </c>
      <c r="C1949" s="5">
        <v>5.0199999999999995E-4</v>
      </c>
      <c r="D1949" s="5">
        <v>4.3399999999999998E-4</v>
      </c>
      <c r="E1949" s="5">
        <v>1.0782039999999999</v>
      </c>
      <c r="F1949" s="5">
        <v>1.2366699999999999</v>
      </c>
      <c r="G1949" s="5">
        <v>4.6799999999999999E-4</v>
      </c>
      <c r="H1949" s="5">
        <v>1.3999999999999999E-4</v>
      </c>
      <c r="I1949" s="5">
        <v>9.1299999999999997E-4</v>
      </c>
      <c r="J1949" s="5">
        <v>1.436E-3</v>
      </c>
      <c r="K1949" s="3">
        <f t="shared" si="60"/>
        <v>0.38867603235419329</v>
      </c>
      <c r="L1949" s="3">
        <f t="shared" si="61"/>
        <v>0.61132396764580677</v>
      </c>
    </row>
    <row r="1950" spans="1:12" x14ac:dyDescent="0.25">
      <c r="A1950" s="1">
        <v>1949</v>
      </c>
      <c r="B1950" s="5">
        <v>2.1289999999999998E-3</v>
      </c>
      <c r="C1950" s="5">
        <v>4.75E-4</v>
      </c>
      <c r="D1950" s="5">
        <v>3.8200000000000002E-4</v>
      </c>
      <c r="E1950" s="5">
        <v>1.078182</v>
      </c>
      <c r="F1950" s="5">
        <v>1.2366809999999999</v>
      </c>
      <c r="G1950" s="5">
        <v>4.06E-4</v>
      </c>
      <c r="H1950" s="5">
        <v>6.3999999999999997E-5</v>
      </c>
      <c r="I1950" s="5">
        <v>8.6399999999999997E-4</v>
      </c>
      <c r="J1950" s="5">
        <v>1.2650000000000001E-3</v>
      </c>
      <c r="K1950" s="3">
        <f t="shared" si="60"/>
        <v>0.40582433067167684</v>
      </c>
      <c r="L1950" s="3">
        <f t="shared" si="61"/>
        <v>0.59417566932832322</v>
      </c>
    </row>
    <row r="1951" spans="1:12" x14ac:dyDescent="0.25">
      <c r="A1951" s="1">
        <v>1950</v>
      </c>
      <c r="B1951" s="5">
        <v>2.15E-3</v>
      </c>
      <c r="C1951" s="5">
        <v>4.7600000000000002E-4</v>
      </c>
      <c r="D1951" s="5">
        <v>3.8900000000000002E-4</v>
      </c>
      <c r="E1951" s="5">
        <v>1.0781799999999999</v>
      </c>
      <c r="F1951" s="5">
        <v>1.236683</v>
      </c>
      <c r="G1951" s="5">
        <v>5.1199999999999998E-4</v>
      </c>
      <c r="H1951" s="5">
        <v>7.9999999999999996E-6</v>
      </c>
      <c r="I1951" s="5">
        <v>8.6399999999999997E-4</v>
      </c>
      <c r="J1951" s="5">
        <v>1.286E-3</v>
      </c>
      <c r="K1951" s="3">
        <f t="shared" si="60"/>
        <v>0.40186046511627904</v>
      </c>
      <c r="L1951" s="3">
        <f t="shared" si="61"/>
        <v>0.59813953488372096</v>
      </c>
    </row>
    <row r="1952" spans="1:12" x14ac:dyDescent="0.25">
      <c r="A1952" s="1">
        <v>1951</v>
      </c>
      <c r="B1952" s="5">
        <v>2.2920000000000002E-3</v>
      </c>
      <c r="C1952" s="5">
        <v>4.8799999999999999E-4</v>
      </c>
      <c r="D1952" s="5">
        <v>4.2499999999999998E-4</v>
      </c>
      <c r="E1952" s="5">
        <v>1.0781879999999999</v>
      </c>
      <c r="F1952" s="5">
        <v>1.23668</v>
      </c>
      <c r="G1952" s="5">
        <v>6.02E-4</v>
      </c>
      <c r="H1952" s="5">
        <v>5.7000000000000003E-5</v>
      </c>
      <c r="I1952" s="5">
        <v>8.8599999999999996E-4</v>
      </c>
      <c r="J1952" s="5">
        <v>1.4059999999999999E-3</v>
      </c>
      <c r="K1952" s="3">
        <f t="shared" si="60"/>
        <v>0.38656195462478182</v>
      </c>
      <c r="L1952" s="3">
        <f t="shared" si="61"/>
        <v>0.61343804537521807</v>
      </c>
    </row>
    <row r="1953" spans="1:12" x14ac:dyDescent="0.25">
      <c r="A1953" s="1">
        <v>1952</v>
      </c>
      <c r="B1953" s="5">
        <v>2.4650000000000002E-3</v>
      </c>
      <c r="C1953" s="5">
        <v>5.0500000000000002E-4</v>
      </c>
      <c r="D1953" s="5">
        <v>4.6700000000000002E-4</v>
      </c>
      <c r="E1953" s="5">
        <v>1.078201</v>
      </c>
      <c r="F1953" s="5">
        <v>1.236675</v>
      </c>
      <c r="G1953" s="5">
        <v>6.5799999999999995E-4</v>
      </c>
      <c r="H1953" s="5">
        <v>9.6000000000000002E-5</v>
      </c>
      <c r="I1953" s="5">
        <v>9.1799999999999998E-4</v>
      </c>
      <c r="J1953" s="5">
        <v>1.547E-3</v>
      </c>
      <c r="K1953" s="3">
        <f t="shared" si="60"/>
        <v>0.37241379310344824</v>
      </c>
      <c r="L1953" s="3">
        <f t="shared" si="61"/>
        <v>0.62758620689655165</v>
      </c>
    </row>
    <row r="1954" spans="1:12" x14ac:dyDescent="0.25">
      <c r="A1954" s="1">
        <v>1953</v>
      </c>
      <c r="B1954" s="5">
        <v>2.6540000000000001E-3</v>
      </c>
      <c r="C1954" s="5">
        <v>5.1400000000000003E-4</v>
      </c>
      <c r="D1954" s="5">
        <v>5.1999999999999995E-4</v>
      </c>
      <c r="E1954" s="5">
        <v>1.0782069999999999</v>
      </c>
      <c r="F1954" s="5">
        <v>1.2366699999999999</v>
      </c>
      <c r="G1954" s="5">
        <v>6.4400000000000004E-4</v>
      </c>
      <c r="H1954" s="5">
        <v>1.4200000000000001E-4</v>
      </c>
      <c r="I1954" s="5">
        <v>9.3400000000000004E-4</v>
      </c>
      <c r="J1954" s="5">
        <v>1.72E-3</v>
      </c>
      <c r="K1954" s="3">
        <f t="shared" si="60"/>
        <v>0.35192162773172569</v>
      </c>
      <c r="L1954" s="3">
        <f t="shared" si="61"/>
        <v>0.64807837226827425</v>
      </c>
    </row>
    <row r="1955" spans="1:12" x14ac:dyDescent="0.25">
      <c r="A1955" s="1">
        <v>1954</v>
      </c>
      <c r="B1955" s="5">
        <v>2.7299999999999998E-3</v>
      </c>
      <c r="C1955" s="5">
        <v>5.1000000000000004E-4</v>
      </c>
      <c r="D1955" s="5">
        <v>5.4500000000000002E-4</v>
      </c>
      <c r="E1955" s="5">
        <v>1.0782050000000001</v>
      </c>
      <c r="F1955" s="5">
        <v>1.236667</v>
      </c>
      <c r="G1955" s="5">
        <v>6.3500000000000004E-4</v>
      </c>
      <c r="H1955" s="5">
        <v>1.7100000000000001E-4</v>
      </c>
      <c r="I1955" s="5">
        <v>9.2699999999999998E-4</v>
      </c>
      <c r="J1955" s="5">
        <v>1.8029999999999999E-3</v>
      </c>
      <c r="K1955" s="3">
        <f t="shared" si="60"/>
        <v>0.33956043956043958</v>
      </c>
      <c r="L1955" s="3">
        <f t="shared" si="61"/>
        <v>0.66043956043956042</v>
      </c>
    </row>
    <row r="1956" spans="1:12" x14ac:dyDescent="0.25">
      <c r="A1956" s="1">
        <v>1955</v>
      </c>
      <c r="B1956" s="5">
        <v>2.568E-3</v>
      </c>
      <c r="C1956" s="5">
        <v>4.7199999999999998E-4</v>
      </c>
      <c r="D1956" s="5">
        <v>5.1699999999999999E-4</v>
      </c>
      <c r="E1956" s="5">
        <v>1.078176</v>
      </c>
      <c r="F1956" s="5">
        <v>1.236672</v>
      </c>
      <c r="G1956" s="5">
        <v>5.5999999999999995E-4</v>
      </c>
      <c r="H1956" s="5">
        <v>1.7799999999999999E-4</v>
      </c>
      <c r="I1956" s="5">
        <v>8.5800000000000004E-4</v>
      </c>
      <c r="J1956" s="5">
        <v>1.7110000000000001E-3</v>
      </c>
      <c r="K1956" s="3">
        <f t="shared" si="60"/>
        <v>0.33411214953271029</v>
      </c>
      <c r="L1956" s="3">
        <f t="shared" si="61"/>
        <v>0.66627725856697828</v>
      </c>
    </row>
    <row r="1957" spans="1:12" x14ac:dyDescent="0.25">
      <c r="A1957" s="1">
        <v>1956</v>
      </c>
      <c r="B1957" s="5">
        <v>2.1810000000000002E-3</v>
      </c>
      <c r="C1957" s="5">
        <v>4.2099999999999999E-4</v>
      </c>
      <c r="D1957" s="5">
        <v>4.28E-4</v>
      </c>
      <c r="E1957" s="5">
        <v>1.078138</v>
      </c>
      <c r="F1957" s="5">
        <v>1.2366839999999999</v>
      </c>
      <c r="G1957" s="5">
        <v>5.4100000000000003E-4</v>
      </c>
      <c r="H1957" s="5">
        <v>1.5200000000000001E-4</v>
      </c>
      <c r="I1957" s="5">
        <v>7.6499999999999995E-4</v>
      </c>
      <c r="J1957" s="5">
        <v>1.4159999999999999E-3</v>
      </c>
      <c r="K1957" s="3">
        <f t="shared" si="60"/>
        <v>0.35075653370013748</v>
      </c>
      <c r="L1957" s="3">
        <f t="shared" si="61"/>
        <v>0.6492434662998624</v>
      </c>
    </row>
    <row r="1958" spans="1:12" x14ac:dyDescent="0.25">
      <c r="A1958" s="1">
        <v>1957</v>
      </c>
      <c r="B1958" s="5">
        <v>1.7899999999999999E-3</v>
      </c>
      <c r="C1958" s="5">
        <v>3.7399999999999998E-4</v>
      </c>
      <c r="D1958" s="5">
        <v>3.3500000000000001E-4</v>
      </c>
      <c r="E1958" s="5">
        <v>1.0781019999999999</v>
      </c>
      <c r="F1958" s="5">
        <v>1.236696</v>
      </c>
      <c r="G1958" s="5">
        <v>5.6599999999999999E-4</v>
      </c>
      <c r="H1958" s="5">
        <v>1.05E-4</v>
      </c>
      <c r="I1958" s="5">
        <v>6.8000000000000005E-4</v>
      </c>
      <c r="J1958" s="5">
        <v>1.1100000000000001E-3</v>
      </c>
      <c r="K1958" s="3">
        <f t="shared" si="60"/>
        <v>0.37988826815642462</v>
      </c>
      <c r="L1958" s="3">
        <f t="shared" si="61"/>
        <v>0.62011173184357549</v>
      </c>
    </row>
    <row r="1959" spans="1:12" x14ac:dyDescent="0.25">
      <c r="A1959" s="1">
        <v>1958</v>
      </c>
      <c r="B1959" s="5">
        <v>1.557E-3</v>
      </c>
      <c r="C1959" s="5">
        <v>3.48E-4</v>
      </c>
      <c r="D1959" s="5">
        <v>2.7999999999999998E-4</v>
      </c>
      <c r="E1959" s="5">
        <v>1.078082</v>
      </c>
      <c r="F1959" s="5">
        <v>1.236702</v>
      </c>
      <c r="G1959" s="5">
        <v>6.3900000000000003E-4</v>
      </c>
      <c r="H1959" s="5">
        <v>6.3999999999999997E-5</v>
      </c>
      <c r="I1959" s="5">
        <v>6.3199999999999997E-4</v>
      </c>
      <c r="J1959" s="5">
        <v>9.2599999999999996E-4</v>
      </c>
      <c r="K1959" s="3">
        <f t="shared" si="60"/>
        <v>0.40590879897238274</v>
      </c>
      <c r="L1959" s="3">
        <f t="shared" si="61"/>
        <v>0.59473346178548492</v>
      </c>
    </row>
    <row r="1960" spans="1:12" x14ac:dyDescent="0.25">
      <c r="A1960" s="1">
        <v>1959</v>
      </c>
      <c r="B1960" s="5">
        <v>1.508E-3</v>
      </c>
      <c r="C1960" s="5">
        <v>3.2400000000000001E-4</v>
      </c>
      <c r="D1960" s="5">
        <v>2.7799999999999998E-4</v>
      </c>
      <c r="E1960" s="5">
        <v>1.0780650000000001</v>
      </c>
      <c r="F1960" s="5">
        <v>1.2367010000000001</v>
      </c>
      <c r="G1960" s="5">
        <v>6.2299999999999996E-4</v>
      </c>
      <c r="H1960" s="5">
        <v>3.6000000000000001E-5</v>
      </c>
      <c r="I1960" s="5">
        <v>5.8900000000000001E-4</v>
      </c>
      <c r="J1960" s="5">
        <v>9.19E-4</v>
      </c>
      <c r="K1960" s="3">
        <f t="shared" si="60"/>
        <v>0.39058355437665782</v>
      </c>
      <c r="L1960" s="3">
        <f t="shared" si="61"/>
        <v>0.60941644562334218</v>
      </c>
    </row>
    <row r="1961" spans="1:12" x14ac:dyDescent="0.25">
      <c r="A1961" s="1">
        <v>1960</v>
      </c>
      <c r="B1961" s="5">
        <v>1.544E-3</v>
      </c>
      <c r="C1961" s="5">
        <v>3.1199999999999999E-4</v>
      </c>
      <c r="D1961" s="5">
        <v>2.9500000000000001E-4</v>
      </c>
      <c r="E1961" s="5">
        <v>1.078058</v>
      </c>
      <c r="F1961" s="5">
        <v>1.236699</v>
      </c>
      <c r="G1961" s="5">
        <v>5.5000000000000003E-4</v>
      </c>
      <c r="H1961" s="5">
        <v>3.6000000000000001E-5</v>
      </c>
      <c r="I1961" s="5">
        <v>5.6700000000000001E-4</v>
      </c>
      <c r="J1961" s="5">
        <v>9.7599999999999998E-4</v>
      </c>
      <c r="K1961" s="3">
        <f t="shared" si="60"/>
        <v>0.36722797927461143</v>
      </c>
      <c r="L1961" s="3">
        <f t="shared" si="61"/>
        <v>0.63212435233160624</v>
      </c>
    </row>
    <row r="1962" spans="1:12" x14ac:dyDescent="0.25">
      <c r="A1962" s="1">
        <v>1961</v>
      </c>
      <c r="B1962" s="5">
        <v>1.632E-3</v>
      </c>
      <c r="C1962" s="5">
        <v>3.0899999999999998E-4</v>
      </c>
      <c r="D1962" s="5">
        <v>3.2400000000000001E-4</v>
      </c>
      <c r="E1962" s="5">
        <v>1.078058</v>
      </c>
      <c r="F1962" s="5">
        <v>1.2366950000000001</v>
      </c>
      <c r="G1962" s="5">
        <v>4.8299999999999998E-4</v>
      </c>
      <c r="H1962" s="5">
        <v>3.8000000000000002E-5</v>
      </c>
      <c r="I1962" s="5">
        <v>5.6099999999999998E-4</v>
      </c>
      <c r="J1962" s="5">
        <v>1.0709999999999999E-3</v>
      </c>
      <c r="K1962" s="3">
        <f t="shared" si="60"/>
        <v>0.34375</v>
      </c>
      <c r="L1962" s="3">
        <f t="shared" si="61"/>
        <v>0.65625</v>
      </c>
    </row>
    <row r="1963" spans="1:12" x14ac:dyDescent="0.25">
      <c r="A1963" s="1">
        <v>1962</v>
      </c>
      <c r="B1963" s="5">
        <v>1.825E-3</v>
      </c>
      <c r="C1963" s="5">
        <v>3.1799999999999998E-4</v>
      </c>
      <c r="D1963" s="5">
        <v>3.77E-4</v>
      </c>
      <c r="E1963" s="5">
        <v>1.078066</v>
      </c>
      <c r="F1963" s="5">
        <v>1.2366870000000001</v>
      </c>
      <c r="G1963" s="5">
        <v>4.5600000000000003E-4</v>
      </c>
      <c r="H1963" s="5">
        <v>5.7000000000000003E-5</v>
      </c>
      <c r="I1963" s="5">
        <v>5.7799999999999995E-4</v>
      </c>
      <c r="J1963" s="5">
        <v>1.2470000000000001E-3</v>
      </c>
      <c r="K1963" s="3">
        <f t="shared" si="60"/>
        <v>0.31671232876712324</v>
      </c>
      <c r="L1963" s="3">
        <f t="shared" si="61"/>
        <v>0.6832876712328767</v>
      </c>
    </row>
    <row r="1964" spans="1:12" x14ac:dyDescent="0.25">
      <c r="A1964" s="1">
        <v>1963</v>
      </c>
      <c r="B1964" s="5">
        <v>2.134E-3</v>
      </c>
      <c r="C1964" s="5">
        <v>3.2200000000000002E-4</v>
      </c>
      <c r="D1964" s="5">
        <v>4.6799999999999999E-4</v>
      </c>
      <c r="E1964" s="5">
        <v>1.0780689999999999</v>
      </c>
      <c r="F1964" s="5">
        <v>1.236675</v>
      </c>
      <c r="G1964" s="5">
        <v>3.7800000000000003E-4</v>
      </c>
      <c r="H1964" s="5">
        <v>8.8999999999999995E-5</v>
      </c>
      <c r="I1964" s="5">
        <v>5.8500000000000002E-4</v>
      </c>
      <c r="J1964" s="5">
        <v>1.5479999999999999E-3</v>
      </c>
      <c r="K1964" s="3">
        <f t="shared" si="60"/>
        <v>0.27413308341143394</v>
      </c>
      <c r="L1964" s="3">
        <f t="shared" si="61"/>
        <v>0.72539831302717894</v>
      </c>
    </row>
    <row r="1965" spans="1:12" x14ac:dyDescent="0.25">
      <c r="A1965" s="1">
        <v>1964</v>
      </c>
      <c r="B1965" s="5">
        <v>2.63E-3</v>
      </c>
      <c r="C1965" s="5">
        <v>3.3799999999999998E-4</v>
      </c>
      <c r="D1965" s="5">
        <v>6.0899999999999995E-4</v>
      </c>
      <c r="E1965" s="5">
        <v>1.078079</v>
      </c>
      <c r="F1965" s="5">
        <v>1.236656</v>
      </c>
      <c r="G1965" s="5">
        <v>3.3E-4</v>
      </c>
      <c r="H1965" s="5">
        <v>1.4899999999999999E-4</v>
      </c>
      <c r="I1965" s="5">
        <v>6.1300000000000005E-4</v>
      </c>
      <c r="J1965" s="5">
        <v>2.0170000000000001E-3</v>
      </c>
      <c r="K1965" s="3">
        <f t="shared" si="60"/>
        <v>0.23307984790874528</v>
      </c>
      <c r="L1965" s="3">
        <f t="shared" si="61"/>
        <v>0.76692015209125486</v>
      </c>
    </row>
    <row r="1966" spans="1:12" x14ac:dyDescent="0.25">
      <c r="A1966" s="1">
        <v>1965</v>
      </c>
      <c r="B1966" s="5">
        <v>3.0509999999999999E-3</v>
      </c>
      <c r="C1966" s="5">
        <v>3.5399999999999999E-4</v>
      </c>
      <c r="D1966" s="5">
        <v>7.27E-4</v>
      </c>
      <c r="E1966" s="5">
        <v>1.0780890000000001</v>
      </c>
      <c r="F1966" s="5">
        <v>1.23664</v>
      </c>
      <c r="G1966" s="5">
        <v>3.57E-4</v>
      </c>
      <c r="H1966" s="5">
        <v>1.7899999999999999E-4</v>
      </c>
      <c r="I1966" s="5">
        <v>6.4400000000000004E-4</v>
      </c>
      <c r="J1966" s="5">
        <v>2.4069999999999999E-3</v>
      </c>
      <c r="K1966" s="3">
        <f t="shared" si="60"/>
        <v>0.21107833497214029</v>
      </c>
      <c r="L1966" s="3">
        <f t="shared" si="61"/>
        <v>0.78892166502785965</v>
      </c>
    </row>
    <row r="1967" spans="1:12" x14ac:dyDescent="0.25">
      <c r="A1967" s="1">
        <v>1966</v>
      </c>
      <c r="B1967" s="5">
        <v>3.411E-3</v>
      </c>
      <c r="C1967" s="5">
        <v>3.8000000000000002E-4</v>
      </c>
      <c r="D1967" s="5">
        <v>8.2200000000000003E-4</v>
      </c>
      <c r="E1967" s="5">
        <v>1.0781069999999999</v>
      </c>
      <c r="F1967" s="5">
        <v>1.2366239999999999</v>
      </c>
      <c r="G1967" s="5">
        <v>4.0700000000000003E-4</v>
      </c>
      <c r="H1967" s="5">
        <v>1.5100000000000001E-4</v>
      </c>
      <c r="I1967" s="5">
        <v>6.9099999999999999E-4</v>
      </c>
      <c r="J1967" s="5">
        <v>2.7209999999999999E-3</v>
      </c>
      <c r="K1967" s="3">
        <f t="shared" si="60"/>
        <v>0.20257988859571974</v>
      </c>
      <c r="L1967" s="3">
        <f t="shared" si="61"/>
        <v>0.79771328056288471</v>
      </c>
    </row>
    <row r="1968" spans="1:12" x14ac:dyDescent="0.25">
      <c r="A1968" s="1">
        <v>1967</v>
      </c>
      <c r="B1968" s="5">
        <v>3.3630000000000001E-3</v>
      </c>
      <c r="C1968" s="5">
        <v>3.6299999999999999E-4</v>
      </c>
      <c r="D1968" s="5">
        <v>8.1700000000000002E-4</v>
      </c>
      <c r="E1968" s="5">
        <v>1.078093</v>
      </c>
      <c r="F1968" s="5">
        <v>1.236621</v>
      </c>
      <c r="G1968" s="5">
        <v>3.88E-4</v>
      </c>
      <c r="H1968" s="5">
        <v>6.8999999999999997E-5</v>
      </c>
      <c r="I1968" s="5">
        <v>6.5899999999999997E-4</v>
      </c>
      <c r="J1968" s="5">
        <v>2.7039999999999998E-3</v>
      </c>
      <c r="K1968" s="3">
        <f t="shared" si="60"/>
        <v>0.19595599167410049</v>
      </c>
      <c r="L1968" s="3">
        <f t="shared" si="61"/>
        <v>0.8040440083258994</v>
      </c>
    </row>
    <row r="1969" spans="1:12" x14ac:dyDescent="0.25">
      <c r="A1969" s="1">
        <v>1968</v>
      </c>
      <c r="B1969" s="5">
        <v>3.4429999999999999E-3</v>
      </c>
      <c r="C1969" s="5">
        <v>3.3500000000000001E-4</v>
      </c>
      <c r="D1969" s="5">
        <v>8.5599999999999999E-4</v>
      </c>
      <c r="E1969" s="5">
        <v>1.078071</v>
      </c>
      <c r="F1969" s="5">
        <v>1.236613</v>
      </c>
      <c r="G1969" s="5">
        <v>3.6099999999999999E-4</v>
      </c>
      <c r="H1969" s="5">
        <v>2.8E-5</v>
      </c>
      <c r="I1969" s="5">
        <v>6.0899999999999995E-4</v>
      </c>
      <c r="J1969" s="5">
        <v>2.8340000000000001E-3</v>
      </c>
      <c r="K1969" s="3">
        <f t="shared" si="60"/>
        <v>0.17688062735986057</v>
      </c>
      <c r="L1969" s="3">
        <f t="shared" si="61"/>
        <v>0.82311937264013946</v>
      </c>
    </row>
    <row r="1970" spans="1:12" x14ac:dyDescent="0.25">
      <c r="A1970" s="1">
        <v>1969</v>
      </c>
      <c r="B1970" s="5">
        <v>3.3029999999999999E-3</v>
      </c>
      <c r="C1970" s="5">
        <v>2.7700000000000001E-4</v>
      </c>
      <c r="D1970" s="5">
        <v>8.4599999999999996E-4</v>
      </c>
      <c r="E1970" s="5">
        <v>1.078028</v>
      </c>
      <c r="F1970" s="5">
        <v>1.236615</v>
      </c>
      <c r="G1970" s="5">
        <v>3.4499999999999998E-4</v>
      </c>
      <c r="H1970" s="5">
        <v>4.8000000000000001E-5</v>
      </c>
      <c r="I1970" s="5">
        <v>5.04E-4</v>
      </c>
      <c r="J1970" s="5">
        <v>2.7989999999999998E-3</v>
      </c>
      <c r="K1970" s="3">
        <f t="shared" si="60"/>
        <v>0.15258855585831063</v>
      </c>
      <c r="L1970" s="3">
        <f t="shared" si="61"/>
        <v>0.84741144414168934</v>
      </c>
    </row>
    <row r="1971" spans="1:12" x14ac:dyDescent="0.25">
      <c r="A1971" s="1">
        <v>1970</v>
      </c>
      <c r="B1971" s="5">
        <v>3.3930000000000002E-3</v>
      </c>
      <c r="C1971" s="5">
        <v>2.3900000000000001E-4</v>
      </c>
      <c r="D1971" s="5">
        <v>8.9400000000000005E-4</v>
      </c>
      <c r="E1971" s="5">
        <v>1.077998</v>
      </c>
      <c r="F1971" s="5">
        <v>1.2366109999999999</v>
      </c>
      <c r="G1971" s="5">
        <v>3.9500000000000001E-4</v>
      </c>
      <c r="H1971" s="5">
        <v>1.07E-4</v>
      </c>
      <c r="I1971" s="5">
        <v>4.3399999999999998E-4</v>
      </c>
      <c r="J1971" s="5">
        <v>2.9589999999999998E-3</v>
      </c>
      <c r="K1971" s="3">
        <f t="shared" si="60"/>
        <v>0.12791040377247273</v>
      </c>
      <c r="L1971" s="3">
        <f t="shared" si="61"/>
        <v>0.87208959622752713</v>
      </c>
    </row>
    <row r="1972" spans="1:12" x14ac:dyDescent="0.25">
      <c r="A1972" s="1">
        <v>1971</v>
      </c>
      <c r="B1972" s="5">
        <v>3.0460000000000001E-3</v>
      </c>
      <c r="C1972" s="5">
        <v>1.9900000000000001E-4</v>
      </c>
      <c r="D1972" s="5">
        <v>8.1099999999999998E-4</v>
      </c>
      <c r="E1972" s="5">
        <v>1.077969</v>
      </c>
      <c r="F1972" s="5">
        <v>1.236623</v>
      </c>
      <c r="G1972" s="5">
        <v>3.9300000000000001E-4</v>
      </c>
      <c r="H1972" s="5">
        <v>1.02E-4</v>
      </c>
      <c r="I1972" s="5">
        <v>3.6200000000000002E-4</v>
      </c>
      <c r="J1972" s="5">
        <v>2.6840000000000002E-3</v>
      </c>
      <c r="K1972" s="3">
        <f t="shared" si="60"/>
        <v>0.11884438608010506</v>
      </c>
      <c r="L1972" s="3">
        <f t="shared" si="61"/>
        <v>0.88115561391989494</v>
      </c>
    </row>
    <row r="1973" spans="1:12" x14ac:dyDescent="0.25">
      <c r="A1973" s="1">
        <v>1972</v>
      </c>
      <c r="B1973" s="5">
        <v>2.8909999999999999E-3</v>
      </c>
      <c r="C1973" s="5">
        <v>1.8200000000000001E-4</v>
      </c>
      <c r="D1973" s="5">
        <v>7.7300000000000003E-4</v>
      </c>
      <c r="E1973" s="5">
        <v>1.0779570000000001</v>
      </c>
      <c r="F1973" s="5">
        <v>1.2366269999999999</v>
      </c>
      <c r="G1973" s="5">
        <v>3.8200000000000002E-4</v>
      </c>
      <c r="H1973" s="5">
        <v>5.3999999999999998E-5</v>
      </c>
      <c r="I1973" s="5">
        <v>3.3100000000000002E-4</v>
      </c>
      <c r="J1973" s="5">
        <v>2.5590000000000001E-3</v>
      </c>
      <c r="K1973" s="3">
        <f t="shared" si="60"/>
        <v>0.11449325492909029</v>
      </c>
      <c r="L1973" s="3">
        <f t="shared" si="61"/>
        <v>0.8851608439986165</v>
      </c>
    </row>
    <row r="1974" spans="1:12" x14ac:dyDescent="0.25">
      <c r="A1974" s="1">
        <v>1973</v>
      </c>
      <c r="B1974" s="5">
        <v>2.7569999999999999E-3</v>
      </c>
      <c r="C1974" s="5">
        <v>1.83E-4</v>
      </c>
      <c r="D1974" s="5">
        <v>7.3200000000000001E-4</v>
      </c>
      <c r="E1974" s="5">
        <v>1.077958</v>
      </c>
      <c r="F1974" s="5">
        <v>1.2366299999999999</v>
      </c>
      <c r="G1974" s="5">
        <v>3.8900000000000002E-4</v>
      </c>
      <c r="H1974" s="5">
        <v>9.0000000000000002E-6</v>
      </c>
      <c r="I1974" s="5">
        <v>3.3199999999999999E-4</v>
      </c>
      <c r="J1974" s="5">
        <v>2.4239999999999999E-3</v>
      </c>
      <c r="K1974" s="3">
        <f t="shared" si="60"/>
        <v>0.12042074718897353</v>
      </c>
      <c r="L1974" s="3">
        <f t="shared" si="61"/>
        <v>0.8792165397170838</v>
      </c>
    </row>
    <row r="1975" spans="1:12" x14ac:dyDescent="0.25">
      <c r="A1975" s="1">
        <v>1974</v>
      </c>
      <c r="B1975" s="5">
        <v>3.016E-3</v>
      </c>
      <c r="C1975" s="5">
        <v>1.9699999999999999E-4</v>
      </c>
      <c r="D1975" s="5">
        <v>8.03E-4</v>
      </c>
      <c r="E1975" s="5">
        <v>1.077969</v>
      </c>
      <c r="F1975" s="5">
        <v>1.236618</v>
      </c>
      <c r="G1975" s="5">
        <v>4.3300000000000001E-4</v>
      </c>
      <c r="H1975" s="5">
        <v>4.0000000000000003E-5</v>
      </c>
      <c r="I1975" s="5">
        <v>3.59E-4</v>
      </c>
      <c r="J1975" s="5">
        <v>2.6570000000000001E-3</v>
      </c>
      <c r="K1975" s="3">
        <f t="shared" si="60"/>
        <v>0.11903183023872679</v>
      </c>
      <c r="L1975" s="3">
        <f t="shared" si="61"/>
        <v>0.88096816976127323</v>
      </c>
    </row>
    <row r="1976" spans="1:12" x14ac:dyDescent="0.25">
      <c r="A1976" s="1">
        <v>1975</v>
      </c>
      <c r="B1976" s="5">
        <v>3.4550000000000002E-3</v>
      </c>
      <c r="C1976" s="5">
        <v>2.2599999999999999E-4</v>
      </c>
      <c r="D1976" s="5">
        <v>9.2000000000000003E-4</v>
      </c>
      <c r="E1976" s="5">
        <v>1.0779909999999999</v>
      </c>
      <c r="F1976" s="5">
        <v>1.2365999999999999</v>
      </c>
      <c r="G1976" s="5">
        <v>4.8200000000000001E-4</v>
      </c>
      <c r="H1976" s="5">
        <v>5.3000000000000001E-5</v>
      </c>
      <c r="I1976" s="5">
        <v>4.0999999999999999E-4</v>
      </c>
      <c r="J1976" s="5">
        <v>3.0439999999999998E-3</v>
      </c>
      <c r="K1976" s="3">
        <f t="shared" si="60"/>
        <v>0.11866859623733718</v>
      </c>
      <c r="L1976" s="3">
        <f t="shared" si="61"/>
        <v>0.8810419681620838</v>
      </c>
    </row>
    <row r="1977" spans="1:12" x14ac:dyDescent="0.25">
      <c r="A1977" s="1">
        <v>1976</v>
      </c>
      <c r="B1977" s="5">
        <v>3.846E-3</v>
      </c>
      <c r="C1977" s="5">
        <v>2.43E-4</v>
      </c>
      <c r="D1977" s="5">
        <v>1.0280000000000001E-3</v>
      </c>
      <c r="E1977" s="5">
        <v>1.078004</v>
      </c>
      <c r="F1977" s="5">
        <v>1.2365820000000001</v>
      </c>
      <c r="G1977" s="5">
        <v>5.2800000000000004E-4</v>
      </c>
      <c r="H1977" s="5">
        <v>8.1000000000000004E-5</v>
      </c>
      <c r="I1977" s="5">
        <v>4.4200000000000001E-4</v>
      </c>
      <c r="J1977" s="5">
        <v>3.4039999999999999E-3</v>
      </c>
      <c r="K1977" s="3">
        <f t="shared" si="60"/>
        <v>0.11492459698387936</v>
      </c>
      <c r="L1977" s="3">
        <f t="shared" si="61"/>
        <v>0.88507540301612064</v>
      </c>
    </row>
    <row r="1978" spans="1:12" x14ac:dyDescent="0.25">
      <c r="A1978" s="1">
        <v>1977</v>
      </c>
      <c r="B1978" s="5">
        <v>4.0369999999999998E-3</v>
      </c>
      <c r="C1978" s="5">
        <v>2.5500000000000002E-4</v>
      </c>
      <c r="D1978" s="5">
        <v>1.08E-3</v>
      </c>
      <c r="E1978" s="5">
        <v>1.078012</v>
      </c>
      <c r="F1978" s="5">
        <v>1.2365740000000001</v>
      </c>
      <c r="G1978" s="5">
        <v>5.5999999999999995E-4</v>
      </c>
      <c r="H1978" s="5">
        <v>7.2000000000000002E-5</v>
      </c>
      <c r="I1978" s="5">
        <v>4.6200000000000001E-4</v>
      </c>
      <c r="J1978" s="5">
        <v>3.5750000000000001E-3</v>
      </c>
      <c r="K1978" s="3">
        <f t="shared" si="60"/>
        <v>0.11444141689373298</v>
      </c>
      <c r="L1978" s="3">
        <f t="shared" si="61"/>
        <v>0.88555858310626712</v>
      </c>
    </row>
    <row r="1979" spans="1:12" x14ac:dyDescent="0.25">
      <c r="A1979" s="1">
        <v>1978</v>
      </c>
      <c r="B1979" s="5">
        <v>3.7309999999999999E-3</v>
      </c>
      <c r="C1979" s="5">
        <v>2.41E-4</v>
      </c>
      <c r="D1979" s="5">
        <v>9.9500000000000001E-4</v>
      </c>
      <c r="E1979" s="5">
        <v>1.078004</v>
      </c>
      <c r="F1979" s="5">
        <v>1.236588</v>
      </c>
      <c r="G1979" s="5">
        <v>5.2899999999999996E-4</v>
      </c>
      <c r="H1979" s="5">
        <v>6.4999999999999994E-5</v>
      </c>
      <c r="I1979" s="5">
        <v>4.3899999999999999E-4</v>
      </c>
      <c r="J1979" s="5">
        <v>3.2919999999999998E-3</v>
      </c>
      <c r="K1979" s="3">
        <f t="shared" si="60"/>
        <v>0.11766282497989815</v>
      </c>
      <c r="L1979" s="3">
        <f t="shared" si="61"/>
        <v>0.88233717502010178</v>
      </c>
    </row>
    <row r="1980" spans="1:12" x14ac:dyDescent="0.25">
      <c r="A1980" s="1">
        <v>1979</v>
      </c>
      <c r="B1980" s="5">
        <v>3.1610000000000002E-3</v>
      </c>
      <c r="C1980" s="5">
        <v>2.2499999999999999E-4</v>
      </c>
      <c r="D1980" s="5">
        <v>8.3100000000000003E-4</v>
      </c>
      <c r="E1980" s="5">
        <v>1.077993</v>
      </c>
      <c r="F1980" s="5">
        <v>1.2366140000000001</v>
      </c>
      <c r="G1980" s="5">
        <v>4.37E-4</v>
      </c>
      <c r="H1980" s="5">
        <v>3.3000000000000003E-5</v>
      </c>
      <c r="I1980" s="5">
        <v>4.0900000000000002E-4</v>
      </c>
      <c r="J1980" s="5">
        <v>2.7520000000000001E-3</v>
      </c>
      <c r="K1980" s="3">
        <f t="shared" si="60"/>
        <v>0.12938943372350523</v>
      </c>
      <c r="L1980" s="3">
        <f t="shared" si="61"/>
        <v>0.8706105662764948</v>
      </c>
    </row>
    <row r="1981" spans="1:12" x14ac:dyDescent="0.25">
      <c r="A1981" s="1">
        <v>1980</v>
      </c>
      <c r="B1981" s="5">
        <v>2.4620000000000002E-3</v>
      </c>
      <c r="C1981" s="5">
        <v>2.03E-4</v>
      </c>
      <c r="D1981" s="5">
        <v>6.3299999999999999E-4</v>
      </c>
      <c r="E1981" s="5">
        <v>1.077979</v>
      </c>
      <c r="F1981" s="5">
        <v>1.236645</v>
      </c>
      <c r="G1981" s="5">
        <v>3.1700000000000001E-4</v>
      </c>
      <c r="H1981" s="5">
        <v>1.8E-5</v>
      </c>
      <c r="I1981" s="5">
        <v>3.68E-4</v>
      </c>
      <c r="J1981" s="5">
        <v>2.0939999999999999E-3</v>
      </c>
      <c r="K1981" s="3">
        <f t="shared" si="60"/>
        <v>0.14947197400487408</v>
      </c>
      <c r="L1981" s="3">
        <f t="shared" si="61"/>
        <v>0.85052802599512578</v>
      </c>
    </row>
    <row r="1982" spans="1:12" x14ac:dyDescent="0.25">
      <c r="A1982" s="1">
        <v>1981</v>
      </c>
      <c r="B1982" s="5">
        <v>1.8500000000000001E-3</v>
      </c>
      <c r="C1982" s="5">
        <v>1.83E-4</v>
      </c>
      <c r="D1982" s="5">
        <v>4.5800000000000002E-4</v>
      </c>
      <c r="E1982" s="5">
        <v>1.077966</v>
      </c>
      <c r="F1982" s="5">
        <v>1.236672</v>
      </c>
      <c r="G1982" s="5">
        <v>2.14E-4</v>
      </c>
      <c r="H1982" s="5">
        <v>7.9999999999999996E-6</v>
      </c>
      <c r="I1982" s="5">
        <v>3.3300000000000002E-4</v>
      </c>
      <c r="J1982" s="5">
        <v>1.5169999999999999E-3</v>
      </c>
      <c r="K1982" s="3">
        <f t="shared" si="60"/>
        <v>0.18</v>
      </c>
      <c r="L1982" s="3">
        <f t="shared" si="61"/>
        <v>0.82</v>
      </c>
    </row>
    <row r="1983" spans="1:12" x14ac:dyDescent="0.25">
      <c r="A1983" s="1">
        <v>1982</v>
      </c>
      <c r="B1983" s="5">
        <v>1.5039999999999999E-3</v>
      </c>
      <c r="C1983" s="5">
        <v>1.75E-4</v>
      </c>
      <c r="D1983" s="5">
        <v>3.5799999999999997E-4</v>
      </c>
      <c r="E1983" s="5">
        <v>1.0779589999999999</v>
      </c>
      <c r="F1983" s="5">
        <v>1.2366870000000001</v>
      </c>
      <c r="G1983" s="5">
        <v>1.22E-4</v>
      </c>
      <c r="H1983" s="5">
        <v>2.0000000000000002E-5</v>
      </c>
      <c r="I1983" s="5">
        <v>3.19E-4</v>
      </c>
      <c r="J1983" s="5">
        <v>1.1850000000000001E-3</v>
      </c>
      <c r="K1983" s="3">
        <f t="shared" si="60"/>
        <v>0.21210106382978725</v>
      </c>
      <c r="L1983" s="3">
        <f t="shared" si="61"/>
        <v>0.78789893617021289</v>
      </c>
    </row>
    <row r="1984" spans="1:12" x14ac:dyDescent="0.25">
      <c r="A1984" s="1">
        <v>1983</v>
      </c>
      <c r="B1984" s="5">
        <v>1.3519999999999999E-3</v>
      </c>
      <c r="C1984" s="5">
        <v>1.7799999999999999E-4</v>
      </c>
      <c r="D1984" s="5">
        <v>3.1100000000000002E-4</v>
      </c>
      <c r="E1984" s="5">
        <v>1.0779589999999999</v>
      </c>
      <c r="F1984" s="5">
        <v>1.2366919999999999</v>
      </c>
      <c r="G1984" s="5">
        <v>1.3999999999999999E-4</v>
      </c>
      <c r="H1984" s="5">
        <v>5.3999999999999998E-5</v>
      </c>
      <c r="I1984" s="5">
        <v>3.2299999999999999E-4</v>
      </c>
      <c r="J1984" s="5">
        <v>1.029E-3</v>
      </c>
      <c r="K1984" s="3">
        <f t="shared" si="60"/>
        <v>0.23890532544378698</v>
      </c>
      <c r="L1984" s="3">
        <f t="shared" si="61"/>
        <v>0.76109467455621305</v>
      </c>
    </row>
    <row r="1985" spans="1:12" x14ac:dyDescent="0.25">
      <c r="A1985" s="1">
        <v>1984</v>
      </c>
      <c r="B1985" s="5">
        <v>1.4350000000000001E-3</v>
      </c>
      <c r="C1985" s="5">
        <v>1.8799999999999999E-4</v>
      </c>
      <c r="D1985" s="5">
        <v>3.3E-4</v>
      </c>
      <c r="E1985" s="5">
        <v>1.0779639999999999</v>
      </c>
      <c r="F1985" s="5">
        <v>1.2366870000000001</v>
      </c>
      <c r="G1985" s="5">
        <v>2.6600000000000001E-4</v>
      </c>
      <c r="H1985" s="5">
        <v>1.06E-4</v>
      </c>
      <c r="I1985" s="5">
        <v>3.4200000000000002E-4</v>
      </c>
      <c r="J1985" s="5">
        <v>1.0920000000000001E-3</v>
      </c>
      <c r="K1985" s="3">
        <f t="shared" si="60"/>
        <v>0.23832752613240418</v>
      </c>
      <c r="L1985" s="3">
        <f t="shared" si="61"/>
        <v>0.76097560975609757</v>
      </c>
    </row>
    <row r="1986" spans="1:12" x14ac:dyDescent="0.25">
      <c r="A1986" s="1">
        <v>1985</v>
      </c>
      <c r="B1986" s="5">
        <v>1.407E-3</v>
      </c>
      <c r="C1986" s="5">
        <v>1.8699999999999999E-4</v>
      </c>
      <c r="D1986" s="5">
        <v>3.2200000000000002E-4</v>
      </c>
      <c r="E1986" s="5">
        <v>1.0779620000000001</v>
      </c>
      <c r="F1986" s="5">
        <v>1.2366870000000001</v>
      </c>
      <c r="G1986" s="5">
        <v>3.0400000000000002E-4</v>
      </c>
      <c r="H1986" s="5">
        <v>1.3100000000000001E-4</v>
      </c>
      <c r="I1986" s="5">
        <v>3.4000000000000002E-4</v>
      </c>
      <c r="J1986" s="5">
        <v>1.067E-3</v>
      </c>
      <c r="K1986" s="3">
        <f t="shared" si="60"/>
        <v>0.24164889836531628</v>
      </c>
      <c r="L1986" s="3">
        <f t="shared" si="61"/>
        <v>0.75835110163468367</v>
      </c>
    </row>
    <row r="1987" spans="1:12" x14ac:dyDescent="0.25">
      <c r="A1987" s="1">
        <v>1986</v>
      </c>
      <c r="B1987" s="5">
        <v>1.5460000000000001E-3</v>
      </c>
      <c r="C1987" s="5">
        <v>1.8900000000000001E-4</v>
      </c>
      <c r="D1987" s="5">
        <v>3.6299999999999999E-4</v>
      </c>
      <c r="E1987" s="5">
        <v>1.0779639999999999</v>
      </c>
      <c r="F1987" s="5">
        <v>1.2366809999999999</v>
      </c>
      <c r="G1987" s="5">
        <v>3.0499999999999999E-4</v>
      </c>
      <c r="H1987" s="5">
        <v>1.1900000000000001E-4</v>
      </c>
      <c r="I1987" s="5">
        <v>3.4400000000000001E-4</v>
      </c>
      <c r="J1987" s="5">
        <v>1.2019999999999999E-3</v>
      </c>
      <c r="K1987" s="3">
        <f t="shared" ref="K1987:K2050" si="62">I1987/B1987</f>
        <v>0.22250970245795601</v>
      </c>
      <c r="L1987" s="3">
        <f t="shared" ref="L1987:L2050" si="63">J1987/B1987</f>
        <v>0.77749029754204391</v>
      </c>
    </row>
    <row r="1988" spans="1:12" x14ac:dyDescent="0.25">
      <c r="A1988" s="1">
        <v>1987</v>
      </c>
      <c r="B1988" s="5">
        <v>1.7160000000000001E-3</v>
      </c>
      <c r="C1988" s="5">
        <v>1.9799999999999999E-4</v>
      </c>
      <c r="D1988" s="5">
        <v>4.0999999999999999E-4</v>
      </c>
      <c r="E1988" s="5">
        <v>1.0779719999999999</v>
      </c>
      <c r="F1988" s="5">
        <v>1.2366760000000001</v>
      </c>
      <c r="G1988" s="5">
        <v>2.8400000000000002E-4</v>
      </c>
      <c r="H1988" s="5">
        <v>7.4999999999999993E-5</v>
      </c>
      <c r="I1988" s="5">
        <v>3.6000000000000002E-4</v>
      </c>
      <c r="J1988" s="5">
        <v>1.356E-3</v>
      </c>
      <c r="K1988" s="3">
        <f t="shared" si="62"/>
        <v>0.20979020979020979</v>
      </c>
      <c r="L1988" s="3">
        <f t="shared" si="63"/>
        <v>0.79020979020979021</v>
      </c>
    </row>
    <row r="1989" spans="1:12" x14ac:dyDescent="0.25">
      <c r="A1989" s="1">
        <v>1988</v>
      </c>
      <c r="B1989" s="5">
        <v>2.029E-3</v>
      </c>
      <c r="C1989" s="5">
        <v>2.14E-4</v>
      </c>
      <c r="D1989" s="5">
        <v>4.95E-4</v>
      </c>
      <c r="E1989" s="5">
        <v>1.0779829999999999</v>
      </c>
      <c r="F1989" s="5">
        <v>1.236666</v>
      </c>
      <c r="G1989" s="5">
        <v>3.3300000000000002E-4</v>
      </c>
      <c r="H1989" s="5">
        <v>1.9000000000000001E-5</v>
      </c>
      <c r="I1989" s="5">
        <v>3.8900000000000002E-4</v>
      </c>
      <c r="J1989" s="5">
        <v>1.639E-3</v>
      </c>
      <c r="K1989" s="3">
        <f t="shared" si="62"/>
        <v>0.1917200591424347</v>
      </c>
      <c r="L1989" s="3">
        <f t="shared" si="63"/>
        <v>0.80778708723509118</v>
      </c>
    </row>
    <row r="1990" spans="1:12" x14ac:dyDescent="0.25">
      <c r="A1990" s="1">
        <v>1989</v>
      </c>
      <c r="B1990" s="5">
        <v>2.013E-3</v>
      </c>
      <c r="C1990" s="5">
        <v>2.1699999999999999E-4</v>
      </c>
      <c r="D1990" s="5">
        <v>4.8899999999999996E-4</v>
      </c>
      <c r="E1990" s="5">
        <v>1.077985</v>
      </c>
      <c r="F1990" s="5">
        <v>1.2366680000000001</v>
      </c>
      <c r="G1990" s="5">
        <v>3.4400000000000001E-4</v>
      </c>
      <c r="H1990" s="5">
        <v>9.0000000000000002E-6</v>
      </c>
      <c r="I1990" s="5">
        <v>3.9399999999999998E-4</v>
      </c>
      <c r="J1990" s="5">
        <v>1.619E-3</v>
      </c>
      <c r="K1990" s="3">
        <f t="shared" si="62"/>
        <v>0.19572776949826129</v>
      </c>
      <c r="L1990" s="3">
        <f t="shared" si="63"/>
        <v>0.80427223050173868</v>
      </c>
    </row>
    <row r="1991" spans="1:12" x14ac:dyDescent="0.25">
      <c r="A1991" s="1">
        <v>1990</v>
      </c>
      <c r="B1991" s="5">
        <v>1.866E-3</v>
      </c>
      <c r="C1991" s="5">
        <v>2.1699999999999999E-4</v>
      </c>
      <c r="D1991" s="5">
        <v>4.4499999999999997E-4</v>
      </c>
      <c r="E1991" s="5">
        <v>1.0779860000000001</v>
      </c>
      <c r="F1991" s="5">
        <v>1.2366760000000001</v>
      </c>
      <c r="G1991" s="5">
        <v>3.4400000000000001E-4</v>
      </c>
      <c r="H1991" s="5">
        <v>2.8E-5</v>
      </c>
      <c r="I1991" s="5">
        <v>3.9399999999999998E-4</v>
      </c>
      <c r="J1991" s="5">
        <v>1.472E-3</v>
      </c>
      <c r="K1991" s="3">
        <f t="shared" si="62"/>
        <v>0.21114683815648444</v>
      </c>
      <c r="L1991" s="3">
        <f t="shared" si="63"/>
        <v>0.7888531618435155</v>
      </c>
    </row>
    <row r="1992" spans="1:12" x14ac:dyDescent="0.25">
      <c r="A1992" s="1">
        <v>1991</v>
      </c>
      <c r="B1992" s="5">
        <v>1.82E-3</v>
      </c>
      <c r="C1992" s="5">
        <v>2.2699999999999999E-4</v>
      </c>
      <c r="D1992" s="5">
        <v>4.2499999999999998E-4</v>
      </c>
      <c r="E1992" s="5">
        <v>1.0779939999999999</v>
      </c>
      <c r="F1992" s="5">
        <v>1.2366790000000001</v>
      </c>
      <c r="G1992" s="5">
        <v>3.4000000000000002E-4</v>
      </c>
      <c r="H1992" s="5">
        <v>2.9E-5</v>
      </c>
      <c r="I1992" s="5">
        <v>4.1300000000000001E-4</v>
      </c>
      <c r="J1992" s="5">
        <v>1.407E-3</v>
      </c>
      <c r="K1992" s="3">
        <f t="shared" si="62"/>
        <v>0.22692307692307692</v>
      </c>
      <c r="L1992" s="3">
        <f t="shared" si="63"/>
        <v>0.77307692307692311</v>
      </c>
    </row>
    <row r="1993" spans="1:12" x14ac:dyDescent="0.25">
      <c r="A1993" s="1">
        <v>1992</v>
      </c>
      <c r="B1993" s="5">
        <v>2.1120000000000002E-3</v>
      </c>
      <c r="C1993" s="5">
        <v>2.61E-4</v>
      </c>
      <c r="D1993" s="5">
        <v>4.95E-4</v>
      </c>
      <c r="E1993" s="5">
        <v>1.07802</v>
      </c>
      <c r="F1993" s="5">
        <v>1.236669</v>
      </c>
      <c r="G1993" s="5">
        <v>4.2400000000000001E-4</v>
      </c>
      <c r="H1993" s="5">
        <v>5.5000000000000002E-5</v>
      </c>
      <c r="I1993" s="5">
        <v>4.7399999999999997E-4</v>
      </c>
      <c r="J1993" s="5">
        <v>1.6379999999999999E-3</v>
      </c>
      <c r="K1993" s="3">
        <f t="shared" si="62"/>
        <v>0.22443181818181815</v>
      </c>
      <c r="L1993" s="3">
        <f t="shared" si="63"/>
        <v>0.77556818181818177</v>
      </c>
    </row>
    <row r="1994" spans="1:12" x14ac:dyDescent="0.25">
      <c r="A1994" s="1">
        <v>1993</v>
      </c>
      <c r="B1994" s="5">
        <v>2.6289999999999998E-3</v>
      </c>
      <c r="C1994" s="5">
        <v>3.0899999999999998E-4</v>
      </c>
      <c r="D1994" s="5">
        <v>6.2500000000000001E-4</v>
      </c>
      <c r="E1994" s="5">
        <v>1.0780540000000001</v>
      </c>
      <c r="F1994" s="5">
        <v>1.2366509999999999</v>
      </c>
      <c r="G1994" s="5">
        <v>5.3600000000000002E-4</v>
      </c>
      <c r="H1994" s="5">
        <v>7.7999999999999999E-5</v>
      </c>
      <c r="I1994" s="5">
        <v>5.6099999999999998E-4</v>
      </c>
      <c r="J1994" s="5">
        <v>2.068E-3</v>
      </c>
      <c r="K1994" s="3">
        <f t="shared" si="62"/>
        <v>0.21338912133891214</v>
      </c>
      <c r="L1994" s="3">
        <f t="shared" si="63"/>
        <v>0.78661087866108792</v>
      </c>
    </row>
    <row r="1995" spans="1:12" x14ac:dyDescent="0.25">
      <c r="A1995" s="1">
        <v>1994</v>
      </c>
      <c r="B1995" s="5">
        <v>3.0370000000000002E-3</v>
      </c>
      <c r="C1995" s="5">
        <v>3.6600000000000001E-4</v>
      </c>
      <c r="D1995" s="5">
        <v>7.1599999999999995E-4</v>
      </c>
      <c r="E1995" s="5">
        <v>1.0780959999999999</v>
      </c>
      <c r="F1995" s="5">
        <v>1.236637</v>
      </c>
      <c r="G1995" s="5">
        <v>6.1899999999999998E-4</v>
      </c>
      <c r="H1995" s="5">
        <v>8.5000000000000006E-5</v>
      </c>
      <c r="I1995" s="5">
        <v>6.6600000000000003E-4</v>
      </c>
      <c r="J1995" s="5">
        <v>2.3709999999999998E-3</v>
      </c>
      <c r="K1995" s="3">
        <f t="shared" si="62"/>
        <v>0.2192953572604544</v>
      </c>
      <c r="L1995" s="3">
        <f t="shared" si="63"/>
        <v>0.78070464273954554</v>
      </c>
    </row>
    <row r="1996" spans="1:12" x14ac:dyDescent="0.25">
      <c r="A1996" s="1">
        <v>1995</v>
      </c>
      <c r="B1996" s="5">
        <v>3.444E-3</v>
      </c>
      <c r="C1996" s="5">
        <v>4.1899999999999999E-4</v>
      </c>
      <c r="D1996" s="5">
        <v>8.1099999999999998E-4</v>
      </c>
      <c r="E1996" s="5">
        <v>1.0781350000000001</v>
      </c>
      <c r="F1996" s="5">
        <v>1.236623</v>
      </c>
      <c r="G1996" s="5">
        <v>6.4499999999999996E-4</v>
      </c>
      <c r="H1996" s="5">
        <v>8.8999999999999995E-5</v>
      </c>
      <c r="I1996" s="5">
        <v>7.6199999999999998E-4</v>
      </c>
      <c r="J1996" s="5">
        <v>2.6830000000000001E-3</v>
      </c>
      <c r="K1996" s="3">
        <f t="shared" si="62"/>
        <v>0.22125435540069685</v>
      </c>
      <c r="L1996" s="3">
        <f t="shared" si="63"/>
        <v>0.77903600464576073</v>
      </c>
    </row>
    <row r="1997" spans="1:12" x14ac:dyDescent="0.25">
      <c r="A1997" s="1">
        <v>1996</v>
      </c>
      <c r="B1997" s="5">
        <v>3.8869999999999998E-3</v>
      </c>
      <c r="C1997" s="5">
        <v>4.5899999999999999E-4</v>
      </c>
      <c r="D1997" s="5">
        <v>9.2199999999999997E-4</v>
      </c>
      <c r="E1997" s="5">
        <v>1.0781639999999999</v>
      </c>
      <c r="F1997" s="5">
        <v>1.2366060000000001</v>
      </c>
      <c r="G1997" s="5">
        <v>6.1799999999999995E-4</v>
      </c>
      <c r="H1997" s="5">
        <v>1.03E-4</v>
      </c>
      <c r="I1997" s="5">
        <v>8.34E-4</v>
      </c>
      <c r="J1997" s="5">
        <v>3.0530000000000002E-3</v>
      </c>
      <c r="K1997" s="3">
        <f t="shared" si="62"/>
        <v>0.21456135837406742</v>
      </c>
      <c r="L1997" s="3">
        <f t="shared" si="63"/>
        <v>0.78543864162593269</v>
      </c>
    </row>
    <row r="1998" spans="1:12" x14ac:dyDescent="0.25">
      <c r="A1998" s="1">
        <v>1997</v>
      </c>
      <c r="B1998" s="5">
        <v>4.4510000000000001E-3</v>
      </c>
      <c r="C1998" s="5">
        <v>4.8099999999999998E-4</v>
      </c>
      <c r="D1998" s="5">
        <v>1.0809999999999999E-3</v>
      </c>
      <c r="E1998" s="5">
        <v>1.0781780000000001</v>
      </c>
      <c r="F1998" s="5">
        <v>1.236586</v>
      </c>
      <c r="G1998" s="5">
        <v>6.4899999999999995E-4</v>
      </c>
      <c r="H1998" s="5">
        <v>1.92E-4</v>
      </c>
      <c r="I1998" s="5">
        <v>8.7399999999999999E-4</v>
      </c>
      <c r="J1998" s="5">
        <v>3.5769999999999999E-3</v>
      </c>
      <c r="K1998" s="3">
        <f t="shared" si="62"/>
        <v>0.19636036845652663</v>
      </c>
      <c r="L1998" s="3">
        <f t="shared" si="63"/>
        <v>0.80363963154347329</v>
      </c>
    </row>
    <row r="1999" spans="1:12" x14ac:dyDescent="0.25">
      <c r="A1999" s="1">
        <v>1998</v>
      </c>
      <c r="B1999" s="5">
        <v>4.7930000000000004E-3</v>
      </c>
      <c r="C1999" s="5">
        <v>4.9100000000000001E-4</v>
      </c>
      <c r="D1999" s="5">
        <v>1.178E-3</v>
      </c>
      <c r="E1999" s="5">
        <v>1.078182</v>
      </c>
      <c r="F1999" s="5">
        <v>1.236575</v>
      </c>
      <c r="G1999" s="5">
        <v>7.4799999999999997E-4</v>
      </c>
      <c r="H1999" s="5">
        <v>2.7599999999999999E-4</v>
      </c>
      <c r="I1999" s="5">
        <v>8.92E-4</v>
      </c>
      <c r="J1999" s="5">
        <v>3.901E-3</v>
      </c>
      <c r="K1999" s="3">
        <f t="shared" si="62"/>
        <v>0.18610473607344041</v>
      </c>
      <c r="L1999" s="3">
        <f t="shared" si="63"/>
        <v>0.81389526392655953</v>
      </c>
    </row>
    <row r="2000" spans="1:12" x14ac:dyDescent="0.25">
      <c r="A2000" s="1">
        <v>1999</v>
      </c>
      <c r="B2000" s="5">
        <v>4.7790000000000003E-3</v>
      </c>
      <c r="C2000" s="5">
        <v>4.8999999999999998E-4</v>
      </c>
      <c r="D2000" s="5">
        <v>1.175E-3</v>
      </c>
      <c r="E2000" s="5">
        <v>1.078179</v>
      </c>
      <c r="F2000" s="5">
        <v>1.2365790000000001</v>
      </c>
      <c r="G2000" s="5">
        <v>8.1700000000000002E-4</v>
      </c>
      <c r="H2000" s="5">
        <v>3.4499999999999998E-4</v>
      </c>
      <c r="I2000" s="5">
        <v>8.8999999999999995E-4</v>
      </c>
      <c r="J2000" s="5">
        <v>3.8899999999999998E-3</v>
      </c>
      <c r="K2000" s="3">
        <f t="shared" si="62"/>
        <v>0.18623142916928226</v>
      </c>
      <c r="L2000" s="3">
        <f t="shared" si="63"/>
        <v>0.81397781962753701</v>
      </c>
    </row>
    <row r="2001" spans="1:12" x14ac:dyDescent="0.25">
      <c r="A2001" s="1">
        <v>2000</v>
      </c>
      <c r="B2001" s="5">
        <v>4.2950000000000002E-3</v>
      </c>
      <c r="C2001" s="5">
        <v>4.6799999999999999E-4</v>
      </c>
      <c r="D2001" s="5">
        <v>1.041E-3</v>
      </c>
      <c r="E2001" s="5">
        <v>1.078163</v>
      </c>
      <c r="F2001" s="5">
        <v>1.236599</v>
      </c>
      <c r="G2001" s="5">
        <v>7.7200000000000001E-4</v>
      </c>
      <c r="H2001" s="5">
        <v>3.3100000000000002E-4</v>
      </c>
      <c r="I2001" s="5">
        <v>8.4999999999999995E-4</v>
      </c>
      <c r="J2001" s="5">
        <v>3.4450000000000001E-3</v>
      </c>
      <c r="K2001" s="3">
        <f t="shared" si="62"/>
        <v>0.1979045401629802</v>
      </c>
      <c r="L2001" s="3">
        <f t="shared" si="63"/>
        <v>0.8020954598370198</v>
      </c>
    </row>
    <row r="2002" spans="1:12" x14ac:dyDescent="0.25">
      <c r="A2002" s="1">
        <v>2001</v>
      </c>
      <c r="B2002" s="5">
        <v>3.6410000000000001E-3</v>
      </c>
      <c r="C2002" s="5">
        <v>4.37E-4</v>
      </c>
      <c r="D2002" s="5">
        <v>8.5999999999999998E-4</v>
      </c>
      <c r="E2002" s="5">
        <v>1.078144</v>
      </c>
      <c r="F2002" s="5">
        <v>1.2366250000000001</v>
      </c>
      <c r="G2002" s="5">
        <v>6.2200000000000005E-4</v>
      </c>
      <c r="H2002" s="5">
        <v>2.92E-4</v>
      </c>
      <c r="I2002" s="5">
        <v>7.94E-4</v>
      </c>
      <c r="J2002" s="5">
        <v>2.846E-3</v>
      </c>
      <c r="K2002" s="3">
        <f t="shared" si="62"/>
        <v>0.21807195825322712</v>
      </c>
      <c r="L2002" s="3">
        <f t="shared" si="63"/>
        <v>0.78165339192529526</v>
      </c>
    </row>
    <row r="2003" spans="1:12" x14ac:dyDescent="0.25">
      <c r="A2003" s="1">
        <v>2002</v>
      </c>
      <c r="B2003" s="5">
        <v>2.8579999999999999E-3</v>
      </c>
      <c r="C2003" s="5">
        <v>3.9800000000000002E-4</v>
      </c>
      <c r="D2003" s="5">
        <v>6.4499999999999996E-4</v>
      </c>
      <c r="E2003" s="5">
        <v>1.078119</v>
      </c>
      <c r="F2003" s="5">
        <v>1.2366539999999999</v>
      </c>
      <c r="G2003" s="5">
        <v>5.0299999999999997E-4</v>
      </c>
      <c r="H2003" s="5">
        <v>2.24E-4</v>
      </c>
      <c r="I2003" s="5">
        <v>7.2199999999999999E-4</v>
      </c>
      <c r="J2003" s="5">
        <v>2.1359999999999999E-3</v>
      </c>
      <c r="K2003" s="3">
        <f t="shared" si="62"/>
        <v>0.25262421273617913</v>
      </c>
      <c r="L2003" s="3">
        <f t="shared" si="63"/>
        <v>0.74737578726382081</v>
      </c>
    </row>
    <row r="2004" spans="1:12" x14ac:dyDescent="0.25">
      <c r="A2004" s="1">
        <v>2003</v>
      </c>
      <c r="B2004" s="5">
        <v>2.3029999999999999E-3</v>
      </c>
      <c r="C2004" s="5">
        <v>3.6499999999999998E-4</v>
      </c>
      <c r="D2004" s="5">
        <v>4.95E-4</v>
      </c>
      <c r="E2004" s="5">
        <v>1.0780989999999999</v>
      </c>
      <c r="F2004" s="5">
        <v>1.236675</v>
      </c>
      <c r="G2004" s="5">
        <v>4.55E-4</v>
      </c>
      <c r="H2004" s="5">
        <v>1.7699999999999999E-4</v>
      </c>
      <c r="I2004" s="5">
        <v>6.6399999999999999E-4</v>
      </c>
      <c r="J2004" s="5">
        <v>1.639E-3</v>
      </c>
      <c r="K2004" s="3">
        <f t="shared" si="62"/>
        <v>0.28831958315240991</v>
      </c>
      <c r="L2004" s="3">
        <f t="shared" si="63"/>
        <v>0.71168041684759009</v>
      </c>
    </row>
    <row r="2005" spans="1:12" x14ac:dyDescent="0.25">
      <c r="A2005" s="1">
        <v>2004</v>
      </c>
      <c r="B2005" s="5">
        <v>1.9599999999999999E-3</v>
      </c>
      <c r="C2005" s="5">
        <v>3.3799999999999998E-4</v>
      </c>
      <c r="D2005" s="5">
        <v>4.0700000000000003E-4</v>
      </c>
      <c r="E2005" s="5">
        <v>1.0780799999999999</v>
      </c>
      <c r="F2005" s="5">
        <v>1.236686</v>
      </c>
      <c r="G2005" s="5">
        <v>4.1300000000000001E-4</v>
      </c>
      <c r="H2005" s="5">
        <v>1.22E-4</v>
      </c>
      <c r="I2005" s="5">
        <v>6.1399999999999996E-4</v>
      </c>
      <c r="J2005" s="5">
        <v>1.346E-3</v>
      </c>
      <c r="K2005" s="3">
        <f t="shared" si="62"/>
        <v>0.31326530612244896</v>
      </c>
      <c r="L2005" s="3">
        <f t="shared" si="63"/>
        <v>0.68673469387755104</v>
      </c>
    </row>
    <row r="2006" spans="1:12" x14ac:dyDescent="0.25">
      <c r="A2006" s="1">
        <v>2005</v>
      </c>
      <c r="B2006" s="5">
        <v>1.895E-3</v>
      </c>
      <c r="C2006" s="5">
        <v>3.1199999999999999E-4</v>
      </c>
      <c r="D2006" s="5">
        <v>4.0099999999999999E-4</v>
      </c>
      <c r="E2006" s="5">
        <v>1.0780620000000001</v>
      </c>
      <c r="F2006" s="5">
        <v>1.236685</v>
      </c>
      <c r="G2006" s="5">
        <v>3.5E-4</v>
      </c>
      <c r="H2006" s="5">
        <v>8.2999999999999998E-5</v>
      </c>
      <c r="I2006" s="5">
        <v>5.6700000000000001E-4</v>
      </c>
      <c r="J2006" s="5">
        <v>1.328E-3</v>
      </c>
      <c r="K2006" s="3">
        <f t="shared" si="62"/>
        <v>0.29920844327176782</v>
      </c>
      <c r="L2006" s="3">
        <f t="shared" si="63"/>
        <v>0.70079155672823223</v>
      </c>
    </row>
    <row r="2007" spans="1:12" x14ac:dyDescent="0.25">
      <c r="A2007" s="1">
        <v>2006</v>
      </c>
      <c r="B2007" s="5">
        <v>1.9009999999999999E-3</v>
      </c>
      <c r="C2007" s="5">
        <v>2.9E-4</v>
      </c>
      <c r="D2007" s="5">
        <v>4.15E-4</v>
      </c>
      <c r="E2007" s="5">
        <v>1.0780460000000001</v>
      </c>
      <c r="F2007" s="5">
        <v>1.23668</v>
      </c>
      <c r="G2007" s="5">
        <v>3.5399999999999999E-4</v>
      </c>
      <c r="H2007" s="5">
        <v>3.3000000000000003E-5</v>
      </c>
      <c r="I2007" s="5">
        <v>5.2700000000000002E-4</v>
      </c>
      <c r="J2007" s="5">
        <v>1.374E-3</v>
      </c>
      <c r="K2007" s="3">
        <f t="shared" si="62"/>
        <v>0.27722251446607049</v>
      </c>
      <c r="L2007" s="3">
        <f t="shared" si="63"/>
        <v>0.72277748553392951</v>
      </c>
    </row>
    <row r="2008" spans="1:12" x14ac:dyDescent="0.25">
      <c r="A2008" s="1">
        <v>2007</v>
      </c>
      <c r="B2008" s="5">
        <v>1.8370000000000001E-3</v>
      </c>
      <c r="C2008" s="5">
        <v>2.72E-4</v>
      </c>
      <c r="D2008" s="5">
        <v>4.06E-4</v>
      </c>
      <c r="E2008" s="5">
        <v>1.0780320000000001</v>
      </c>
      <c r="F2008" s="5">
        <v>1.2366809999999999</v>
      </c>
      <c r="G2008" s="5">
        <v>3.8400000000000001E-4</v>
      </c>
      <c r="H2008" s="5">
        <v>1.5999999999999999E-5</v>
      </c>
      <c r="I2008" s="5">
        <v>4.9399999999999997E-4</v>
      </c>
      <c r="J2008" s="5">
        <v>1.343E-3</v>
      </c>
      <c r="K2008" s="3">
        <f t="shared" si="62"/>
        <v>0.26891671203048445</v>
      </c>
      <c r="L2008" s="3">
        <f t="shared" si="63"/>
        <v>0.73108328796951549</v>
      </c>
    </row>
    <row r="2009" spans="1:12" x14ac:dyDescent="0.25">
      <c r="A2009" s="1">
        <v>2008</v>
      </c>
      <c r="B2009" s="5">
        <v>1.738E-3</v>
      </c>
      <c r="C2009" s="5">
        <v>2.7599999999999999E-4</v>
      </c>
      <c r="D2009" s="5">
        <v>3.7399999999999998E-4</v>
      </c>
      <c r="E2009" s="5">
        <v>1.0780350000000001</v>
      </c>
      <c r="F2009" s="5">
        <v>1.236686</v>
      </c>
      <c r="G2009" s="5">
        <v>3.5399999999999999E-4</v>
      </c>
      <c r="H2009" s="5">
        <v>1.4E-5</v>
      </c>
      <c r="I2009" s="5">
        <v>5.0100000000000003E-4</v>
      </c>
      <c r="J2009" s="5">
        <v>1.237E-3</v>
      </c>
      <c r="K2009" s="3">
        <f t="shared" si="62"/>
        <v>0.28826237054085158</v>
      </c>
      <c r="L2009" s="3">
        <f t="shared" si="63"/>
        <v>0.71173762945914854</v>
      </c>
    </row>
    <row r="2010" spans="1:12" x14ac:dyDescent="0.25">
      <c r="A2010" s="1">
        <v>2009</v>
      </c>
      <c r="B2010" s="5">
        <v>1.585E-3</v>
      </c>
      <c r="C2010" s="5">
        <v>2.9799999999999998E-4</v>
      </c>
      <c r="D2010" s="5">
        <v>3.1500000000000001E-4</v>
      </c>
      <c r="E2010" s="5">
        <v>1.0780510000000001</v>
      </c>
      <c r="F2010" s="5">
        <v>1.2366950000000001</v>
      </c>
      <c r="G2010" s="5">
        <v>2.9500000000000001E-4</v>
      </c>
      <c r="H2010" s="5">
        <v>1.8E-5</v>
      </c>
      <c r="I2010" s="5">
        <v>5.4100000000000003E-4</v>
      </c>
      <c r="J2010" s="5">
        <v>1.044E-3</v>
      </c>
      <c r="K2010" s="3">
        <f t="shared" si="62"/>
        <v>0.34132492113564672</v>
      </c>
      <c r="L2010" s="3">
        <f t="shared" si="63"/>
        <v>0.65867507886435328</v>
      </c>
    </row>
    <row r="2011" spans="1:12" x14ac:dyDescent="0.25">
      <c r="A2011" s="1">
        <v>2010</v>
      </c>
      <c r="B2011" s="5">
        <v>1.707E-3</v>
      </c>
      <c r="C2011" s="5">
        <v>3.4200000000000002E-4</v>
      </c>
      <c r="D2011" s="5">
        <v>3.28E-4</v>
      </c>
      <c r="E2011" s="5">
        <v>1.078082</v>
      </c>
      <c r="F2011" s="5">
        <v>1.2366919999999999</v>
      </c>
      <c r="G2011" s="5">
        <v>3.7800000000000003E-4</v>
      </c>
      <c r="H2011" s="5">
        <v>7.9999999999999996E-6</v>
      </c>
      <c r="I2011" s="5">
        <v>6.2100000000000002E-4</v>
      </c>
      <c r="J2011" s="5">
        <v>1.0859999999999999E-3</v>
      </c>
      <c r="K2011" s="3">
        <f t="shared" si="62"/>
        <v>0.36379613356766261</v>
      </c>
      <c r="L2011" s="3">
        <f t="shared" si="63"/>
        <v>0.63620386643233739</v>
      </c>
    </row>
    <row r="2012" spans="1:12" x14ac:dyDescent="0.25">
      <c r="A2012" s="1">
        <v>2011</v>
      </c>
      <c r="B2012" s="5">
        <v>1.9970000000000001E-3</v>
      </c>
      <c r="C2012" s="5">
        <v>3.86E-4</v>
      </c>
      <c r="D2012" s="5">
        <v>3.9199999999999999E-4</v>
      </c>
      <c r="E2012" s="5">
        <v>1.078114</v>
      </c>
      <c r="F2012" s="5">
        <v>1.23668</v>
      </c>
      <c r="G2012" s="5">
        <v>4.6000000000000001E-4</v>
      </c>
      <c r="H2012" s="5">
        <v>4.6E-5</v>
      </c>
      <c r="I2012" s="5">
        <v>7.0100000000000002E-4</v>
      </c>
      <c r="J2012" s="5">
        <v>1.2960000000000001E-3</v>
      </c>
      <c r="K2012" s="3">
        <f t="shared" si="62"/>
        <v>0.35102653980971454</v>
      </c>
      <c r="L2012" s="3">
        <f t="shared" si="63"/>
        <v>0.64897346019028546</v>
      </c>
    </row>
    <row r="2013" spans="1:12" x14ac:dyDescent="0.25">
      <c r="A2013" s="1">
        <v>2012</v>
      </c>
      <c r="B2013" s="5">
        <v>2.6120000000000002E-3</v>
      </c>
      <c r="C2013" s="5">
        <v>4.26E-4</v>
      </c>
      <c r="D2013" s="5">
        <v>5.5500000000000005E-4</v>
      </c>
      <c r="E2013" s="5">
        <v>1.078141</v>
      </c>
      <c r="F2013" s="5">
        <v>1.2366539999999999</v>
      </c>
      <c r="G2013" s="5">
        <v>4.7899999999999999E-4</v>
      </c>
      <c r="H2013" s="5">
        <v>7.8999999999999996E-5</v>
      </c>
      <c r="I2013" s="5">
        <v>7.7399999999999995E-4</v>
      </c>
      <c r="J2013" s="5">
        <v>1.838E-3</v>
      </c>
      <c r="K2013" s="3">
        <f t="shared" si="62"/>
        <v>0.29632465543644715</v>
      </c>
      <c r="L2013" s="3">
        <f t="shared" si="63"/>
        <v>0.70367534456355274</v>
      </c>
    </row>
    <row r="2014" spans="1:12" x14ac:dyDescent="0.25">
      <c r="A2014" s="1">
        <v>2013</v>
      </c>
      <c r="B2014" s="5">
        <v>3.029E-3</v>
      </c>
      <c r="C2014" s="5">
        <v>4.3100000000000001E-4</v>
      </c>
      <c r="D2014" s="5">
        <v>6.7900000000000002E-4</v>
      </c>
      <c r="E2014" s="5">
        <v>1.0781430000000001</v>
      </c>
      <c r="F2014" s="5">
        <v>1.2366349999999999</v>
      </c>
      <c r="G2014" s="5">
        <v>4.5399999999999998E-4</v>
      </c>
      <c r="H2014" s="5">
        <v>7.7999999999999999E-5</v>
      </c>
      <c r="I2014" s="5">
        <v>7.8399999999999997E-4</v>
      </c>
      <c r="J2014" s="5">
        <v>2.2460000000000002E-3</v>
      </c>
      <c r="K2014" s="3">
        <f t="shared" si="62"/>
        <v>0.25883129745790689</v>
      </c>
      <c r="L2014" s="3">
        <f t="shared" si="63"/>
        <v>0.74149884450313641</v>
      </c>
    </row>
    <row r="2015" spans="1:12" x14ac:dyDescent="0.25">
      <c r="A2015" s="1">
        <v>2014</v>
      </c>
      <c r="B2015" s="5">
        <v>3.3440000000000002E-3</v>
      </c>
      <c r="C2015" s="5">
        <v>4.1599999999999997E-4</v>
      </c>
      <c r="D2015" s="5">
        <v>7.8200000000000003E-4</v>
      </c>
      <c r="E2015" s="5">
        <v>1.078131</v>
      </c>
      <c r="F2015" s="5">
        <v>1.2366220000000001</v>
      </c>
      <c r="G2015" s="5">
        <v>4.95E-4</v>
      </c>
      <c r="H2015" s="5">
        <v>2.5000000000000001E-5</v>
      </c>
      <c r="I2015" s="5">
        <v>7.5600000000000005E-4</v>
      </c>
      <c r="J2015" s="5">
        <v>2.5869999999999999E-3</v>
      </c>
      <c r="K2015" s="3">
        <f t="shared" si="62"/>
        <v>0.22607655502392346</v>
      </c>
      <c r="L2015" s="3">
        <f t="shared" si="63"/>
        <v>0.77362440191387549</v>
      </c>
    </row>
    <row r="2016" spans="1:12" x14ac:dyDescent="0.25">
      <c r="A2016" s="1">
        <v>2015</v>
      </c>
      <c r="B2016" s="5">
        <v>3.2789999999999998E-3</v>
      </c>
      <c r="C2016" s="5">
        <v>3.77E-4</v>
      </c>
      <c r="D2016" s="5">
        <v>7.8399999999999997E-4</v>
      </c>
      <c r="E2016" s="5">
        <v>1.0781019999999999</v>
      </c>
      <c r="F2016" s="5">
        <v>1.236623</v>
      </c>
      <c r="G2016" s="5">
        <v>5.4799999999999998E-4</v>
      </c>
      <c r="H2016" s="5">
        <v>1.8E-5</v>
      </c>
      <c r="I2016" s="5">
        <v>6.8499999999999995E-4</v>
      </c>
      <c r="J2016" s="5">
        <v>2.5929999999999998E-3</v>
      </c>
      <c r="K2016" s="3">
        <f t="shared" si="62"/>
        <v>0.20890515401036902</v>
      </c>
      <c r="L2016" s="3">
        <f t="shared" si="63"/>
        <v>0.79078987496187858</v>
      </c>
    </row>
    <row r="2017" spans="1:12" x14ac:dyDescent="0.25">
      <c r="A2017" s="1">
        <v>2016</v>
      </c>
      <c r="B2017" s="5">
        <v>3.1199999999999999E-3</v>
      </c>
      <c r="C2017" s="5">
        <v>3.4499999999999998E-4</v>
      </c>
      <c r="D2017" s="5">
        <v>7.5299999999999998E-4</v>
      </c>
      <c r="E2017" s="5">
        <v>1.078079</v>
      </c>
      <c r="F2017" s="5">
        <v>1.236629</v>
      </c>
      <c r="G2017" s="5">
        <v>5.9500000000000004E-4</v>
      </c>
      <c r="H2017" s="5">
        <v>3.4999999999999997E-5</v>
      </c>
      <c r="I2017" s="5">
        <v>6.2699999999999995E-4</v>
      </c>
      <c r="J2017" s="5">
        <v>2.493E-3</v>
      </c>
      <c r="K2017" s="3">
        <f t="shared" si="62"/>
        <v>0.20096153846153844</v>
      </c>
      <c r="L2017" s="3">
        <f t="shared" si="63"/>
        <v>0.79903846153846159</v>
      </c>
    </row>
    <row r="2018" spans="1:12" x14ac:dyDescent="0.25">
      <c r="A2018" s="1">
        <v>2017</v>
      </c>
      <c r="B2018" s="5">
        <v>2.8500000000000001E-3</v>
      </c>
      <c r="C2018" s="5">
        <v>3.0899999999999998E-4</v>
      </c>
      <c r="D2018" s="5">
        <v>6.9200000000000002E-4</v>
      </c>
      <c r="E2018" s="5">
        <v>1.0780529999999999</v>
      </c>
      <c r="F2018" s="5">
        <v>1.236637</v>
      </c>
      <c r="G2018" s="5">
        <v>5.8E-4</v>
      </c>
      <c r="H2018" s="5">
        <v>1.1E-5</v>
      </c>
      <c r="I2018" s="5">
        <v>5.62E-4</v>
      </c>
      <c r="J2018" s="5">
        <v>2.2889999999999998E-3</v>
      </c>
      <c r="K2018" s="3">
        <f t="shared" si="62"/>
        <v>0.19719298245614034</v>
      </c>
      <c r="L2018" s="3">
        <f t="shared" si="63"/>
        <v>0.80315789473684196</v>
      </c>
    </row>
    <row r="2019" spans="1:12" x14ac:dyDescent="0.25">
      <c r="A2019" s="1">
        <v>2018</v>
      </c>
      <c r="B2019" s="5">
        <v>2.709E-3</v>
      </c>
      <c r="C2019" s="5">
        <v>2.81E-4</v>
      </c>
      <c r="D2019" s="5">
        <v>6.6399999999999999E-4</v>
      </c>
      <c r="E2019" s="5">
        <v>1.0780320000000001</v>
      </c>
      <c r="F2019" s="5">
        <v>1.23664</v>
      </c>
      <c r="G2019" s="5">
        <v>5.53E-4</v>
      </c>
      <c r="H2019" s="5">
        <v>1.7E-5</v>
      </c>
      <c r="I2019" s="5">
        <v>5.1099999999999995E-4</v>
      </c>
      <c r="J2019" s="5">
        <v>2.1979999999999999E-3</v>
      </c>
      <c r="K2019" s="3">
        <f t="shared" si="62"/>
        <v>0.18863049095607234</v>
      </c>
      <c r="L2019" s="3">
        <f t="shared" si="63"/>
        <v>0.81136950904392757</v>
      </c>
    </row>
    <row r="2020" spans="1:12" x14ac:dyDescent="0.25">
      <c r="A2020" s="1">
        <v>2019</v>
      </c>
      <c r="B2020" s="5">
        <v>2.617E-3</v>
      </c>
      <c r="C2020" s="5">
        <v>2.5999999999999998E-4</v>
      </c>
      <c r="D2020" s="5">
        <v>6.4800000000000003E-4</v>
      </c>
      <c r="E2020" s="5">
        <v>1.078017</v>
      </c>
      <c r="F2020" s="5">
        <v>1.2366410000000001</v>
      </c>
      <c r="G2020" s="5">
        <v>4.6799999999999999E-4</v>
      </c>
      <c r="H2020" s="5">
        <v>5.1E-5</v>
      </c>
      <c r="I2020" s="5">
        <v>4.73E-4</v>
      </c>
      <c r="J2020" s="5">
        <v>2.1440000000000001E-3</v>
      </c>
      <c r="K2020" s="3">
        <f t="shared" si="62"/>
        <v>0.18074130683989301</v>
      </c>
      <c r="L2020" s="3">
        <f t="shared" si="63"/>
        <v>0.81925869316010702</v>
      </c>
    </row>
    <row r="2021" spans="1:12" x14ac:dyDescent="0.25">
      <c r="A2021" s="1">
        <v>2020</v>
      </c>
      <c r="B2021" s="5">
        <v>2.5699999999999998E-3</v>
      </c>
      <c r="C2021" s="5">
        <v>2.5300000000000002E-4</v>
      </c>
      <c r="D2021" s="5">
        <v>6.3699999999999998E-4</v>
      </c>
      <c r="E2021" s="5">
        <v>1.078012</v>
      </c>
      <c r="F2021" s="5">
        <v>1.2366410000000001</v>
      </c>
      <c r="G2021" s="5">
        <v>3.9100000000000002E-4</v>
      </c>
      <c r="H2021" s="5">
        <v>8.0000000000000007E-5</v>
      </c>
      <c r="I2021" s="5">
        <v>4.6000000000000001E-4</v>
      </c>
      <c r="J2021" s="5">
        <v>2.1090000000000002E-3</v>
      </c>
      <c r="K2021" s="3">
        <f t="shared" si="62"/>
        <v>0.17898832684824906</v>
      </c>
      <c r="L2021" s="3">
        <f t="shared" si="63"/>
        <v>0.82062256809338541</v>
      </c>
    </row>
    <row r="2022" spans="1:12" x14ac:dyDescent="0.25">
      <c r="A2022" s="1">
        <v>2021</v>
      </c>
      <c r="B2022" s="5">
        <v>2.2989999999999998E-3</v>
      </c>
      <c r="C2022" s="5">
        <v>2.5000000000000001E-4</v>
      </c>
      <c r="D2022" s="5">
        <v>5.5800000000000001E-4</v>
      </c>
      <c r="E2022" s="5">
        <v>1.078012</v>
      </c>
      <c r="F2022" s="5">
        <v>1.236653</v>
      </c>
      <c r="G2022" s="5">
        <v>3.57E-4</v>
      </c>
      <c r="H2022" s="5">
        <v>8.5000000000000006E-5</v>
      </c>
      <c r="I2022" s="5">
        <v>4.5399999999999998E-4</v>
      </c>
      <c r="J2022" s="5">
        <v>1.8450000000000001E-3</v>
      </c>
      <c r="K2022" s="3">
        <f t="shared" si="62"/>
        <v>0.19747716398434101</v>
      </c>
      <c r="L2022" s="3">
        <f t="shared" si="63"/>
        <v>0.8025228360156591</v>
      </c>
    </row>
    <row r="2023" spans="1:12" x14ac:dyDescent="0.25">
      <c r="A2023" s="1">
        <v>2022</v>
      </c>
      <c r="B2023" s="5">
        <v>2.0249999999999999E-3</v>
      </c>
      <c r="C2023" s="5">
        <v>2.3499999999999999E-4</v>
      </c>
      <c r="D2023" s="5">
        <v>4.8200000000000001E-4</v>
      </c>
      <c r="E2023" s="5">
        <v>1.0780019999999999</v>
      </c>
      <c r="F2023" s="5">
        <v>1.2366649999999999</v>
      </c>
      <c r="G2023" s="5">
        <v>3.1799999999999998E-4</v>
      </c>
      <c r="H2023" s="5">
        <v>8.3999999999999995E-5</v>
      </c>
      <c r="I2023" s="5">
        <v>4.28E-4</v>
      </c>
      <c r="J2023" s="5">
        <v>1.5969999999999999E-3</v>
      </c>
      <c r="K2023" s="3">
        <f t="shared" si="62"/>
        <v>0.21135802469135803</v>
      </c>
      <c r="L2023" s="3">
        <f t="shared" si="63"/>
        <v>0.788641975308642</v>
      </c>
    </row>
    <row r="2024" spans="1:12" x14ac:dyDescent="0.25">
      <c r="A2024" s="1">
        <v>2023</v>
      </c>
      <c r="B2024" s="5">
        <v>1.676E-3</v>
      </c>
      <c r="C2024" s="5">
        <v>2.2000000000000001E-4</v>
      </c>
      <c r="D2024" s="5">
        <v>3.86E-4</v>
      </c>
      <c r="E2024" s="5">
        <v>1.0779909999999999</v>
      </c>
      <c r="F2024" s="5">
        <v>1.23668</v>
      </c>
      <c r="G2024" s="5">
        <v>2.7700000000000001E-4</v>
      </c>
      <c r="H2024" s="5">
        <v>7.7999999999999999E-5</v>
      </c>
      <c r="I2024" s="5">
        <v>4.0000000000000002E-4</v>
      </c>
      <c r="J2024" s="5">
        <v>1.276E-3</v>
      </c>
      <c r="K2024" s="3">
        <f t="shared" si="62"/>
        <v>0.23866348448687352</v>
      </c>
      <c r="L2024" s="3">
        <f t="shared" si="63"/>
        <v>0.76133651551312653</v>
      </c>
    </row>
    <row r="2025" spans="1:12" x14ac:dyDescent="0.25">
      <c r="A2025" s="1">
        <v>2024</v>
      </c>
      <c r="B2025" s="5">
        <v>1.6310000000000001E-3</v>
      </c>
      <c r="C2025" s="5">
        <v>2.2499999999999999E-4</v>
      </c>
      <c r="D2025" s="5">
        <v>3.6900000000000002E-4</v>
      </c>
      <c r="E2025" s="5">
        <v>1.0779939999999999</v>
      </c>
      <c r="F2025" s="5">
        <v>1.2366809999999999</v>
      </c>
      <c r="G2025" s="5">
        <v>2.6699999999999998E-4</v>
      </c>
      <c r="H2025" s="5">
        <v>1.03E-4</v>
      </c>
      <c r="I2025" s="5">
        <v>4.0900000000000002E-4</v>
      </c>
      <c r="J2025" s="5">
        <v>1.222E-3</v>
      </c>
      <c r="K2025" s="3">
        <f t="shared" si="62"/>
        <v>0.25076640098099323</v>
      </c>
      <c r="L2025" s="3">
        <f t="shared" si="63"/>
        <v>0.74923359901900666</v>
      </c>
    </row>
    <row r="2026" spans="1:12" x14ac:dyDescent="0.25">
      <c r="A2026" s="1">
        <v>2025</v>
      </c>
      <c r="B2026" s="5">
        <v>1.7279999999999999E-3</v>
      </c>
      <c r="C2026" s="5">
        <v>2.5500000000000002E-4</v>
      </c>
      <c r="D2026" s="5">
        <v>3.8200000000000002E-4</v>
      </c>
      <c r="E2026" s="5">
        <v>1.0780160000000001</v>
      </c>
      <c r="F2026" s="5">
        <v>1.2366790000000001</v>
      </c>
      <c r="G2026" s="5">
        <v>3.5500000000000001E-4</v>
      </c>
      <c r="H2026" s="5">
        <v>1.02E-4</v>
      </c>
      <c r="I2026" s="5">
        <v>4.6299999999999998E-4</v>
      </c>
      <c r="J2026" s="5">
        <v>1.2639999999999999E-3</v>
      </c>
      <c r="K2026" s="3">
        <f t="shared" si="62"/>
        <v>0.26793981481481483</v>
      </c>
      <c r="L2026" s="3">
        <f t="shared" si="63"/>
        <v>0.73148148148148151</v>
      </c>
    </row>
    <row r="2027" spans="1:12" x14ac:dyDescent="0.25">
      <c r="A2027" s="1">
        <v>2026</v>
      </c>
      <c r="B2027" s="5">
        <v>2.0929999999999998E-3</v>
      </c>
      <c r="C2027" s="5">
        <v>2.99E-4</v>
      </c>
      <c r="D2027" s="5">
        <v>4.6799999999999999E-4</v>
      </c>
      <c r="E2027" s="5">
        <v>1.0780479999999999</v>
      </c>
      <c r="F2027" s="5">
        <v>1.236667</v>
      </c>
      <c r="G2027" s="5">
        <v>4.3899999999999999E-4</v>
      </c>
      <c r="H2027" s="5">
        <v>8.8999999999999995E-5</v>
      </c>
      <c r="I2027" s="5">
        <v>5.44E-4</v>
      </c>
      <c r="J2027" s="5">
        <v>1.549E-3</v>
      </c>
      <c r="K2027" s="3">
        <f t="shared" si="62"/>
        <v>0.25991399904443385</v>
      </c>
      <c r="L2027" s="3">
        <f t="shared" si="63"/>
        <v>0.7400860009555662</v>
      </c>
    </row>
    <row r="2028" spans="1:12" x14ac:dyDescent="0.25">
      <c r="A2028" s="1">
        <v>2027</v>
      </c>
      <c r="B2028" s="5">
        <v>2.3860000000000001E-3</v>
      </c>
      <c r="C2028" s="5">
        <v>3.3799999999999998E-4</v>
      </c>
      <c r="D2028" s="5">
        <v>5.3499999999999999E-4</v>
      </c>
      <c r="E2028" s="5">
        <v>1.078077</v>
      </c>
      <c r="F2028" s="5">
        <v>1.236659</v>
      </c>
      <c r="G2028" s="5">
        <v>4.6799999999999999E-4</v>
      </c>
      <c r="H2028" s="5">
        <v>2.8E-5</v>
      </c>
      <c r="I2028" s="5">
        <v>6.1499999999999999E-4</v>
      </c>
      <c r="J2028" s="5">
        <v>1.771E-3</v>
      </c>
      <c r="K2028" s="3">
        <f t="shared" si="62"/>
        <v>0.25775356244761105</v>
      </c>
      <c r="L2028" s="3">
        <f t="shared" si="63"/>
        <v>0.74224643755238895</v>
      </c>
    </row>
    <row r="2029" spans="1:12" x14ac:dyDescent="0.25">
      <c r="A2029" s="1">
        <v>2028</v>
      </c>
      <c r="B2029" s="5">
        <v>2.5560000000000001E-3</v>
      </c>
      <c r="C2029" s="5">
        <v>3.68E-4</v>
      </c>
      <c r="D2029" s="5">
        <v>5.6999999999999998E-4</v>
      </c>
      <c r="E2029" s="5">
        <v>1.078098</v>
      </c>
      <c r="F2029" s="5">
        <v>1.236656</v>
      </c>
      <c r="G2029" s="5">
        <v>5.0000000000000001E-4</v>
      </c>
      <c r="H2029" s="5">
        <v>2.0999999999999999E-5</v>
      </c>
      <c r="I2029" s="5">
        <v>6.6799999999999997E-4</v>
      </c>
      <c r="J2029" s="5">
        <v>1.8879999999999999E-3</v>
      </c>
      <c r="K2029" s="3">
        <f t="shared" si="62"/>
        <v>0.26134585289514867</v>
      </c>
      <c r="L2029" s="3">
        <f t="shared" si="63"/>
        <v>0.73865414710485122</v>
      </c>
    </row>
    <row r="2030" spans="1:12" x14ac:dyDescent="0.25">
      <c r="A2030" s="1">
        <v>2029</v>
      </c>
      <c r="B2030" s="5">
        <v>2.5170000000000001E-3</v>
      </c>
      <c r="C2030" s="5">
        <v>3.9500000000000001E-4</v>
      </c>
      <c r="D2030" s="5">
        <v>5.44E-4</v>
      </c>
      <c r="E2030" s="5">
        <v>1.0781179999999999</v>
      </c>
      <c r="F2030" s="5">
        <v>1.2366619999999999</v>
      </c>
      <c r="G2030" s="5">
        <v>5.6599999999999999E-4</v>
      </c>
      <c r="H2030" s="5">
        <v>5.3000000000000001E-5</v>
      </c>
      <c r="I2030" s="5">
        <v>7.1900000000000002E-4</v>
      </c>
      <c r="J2030" s="5">
        <v>1.799E-3</v>
      </c>
      <c r="K2030" s="3">
        <f t="shared" si="62"/>
        <v>0.28565752880413192</v>
      </c>
      <c r="L2030" s="3">
        <f t="shared" si="63"/>
        <v>0.71473976956694474</v>
      </c>
    </row>
    <row r="2031" spans="1:12" x14ac:dyDescent="0.25">
      <c r="A2031" s="1">
        <v>2030</v>
      </c>
      <c r="B2031" s="5">
        <v>2.3999999999999998E-3</v>
      </c>
      <c r="C2031" s="5">
        <v>4.1100000000000002E-4</v>
      </c>
      <c r="D2031" s="5">
        <v>5.0000000000000001E-4</v>
      </c>
      <c r="E2031" s="5">
        <v>1.0781289999999999</v>
      </c>
      <c r="F2031" s="5">
        <v>1.236669</v>
      </c>
      <c r="G2031" s="5">
        <v>6.5399999999999996E-4</v>
      </c>
      <c r="H2031" s="5">
        <v>5.8999999999999998E-5</v>
      </c>
      <c r="I2031" s="5">
        <v>7.4700000000000005E-4</v>
      </c>
      <c r="J2031" s="5">
        <v>1.653E-3</v>
      </c>
      <c r="K2031" s="3">
        <f t="shared" si="62"/>
        <v>0.31125000000000003</v>
      </c>
      <c r="L2031" s="3">
        <f t="shared" si="63"/>
        <v>0.68875000000000008</v>
      </c>
    </row>
    <row r="2032" spans="1:12" x14ac:dyDescent="0.25">
      <c r="A2032" s="1">
        <v>2031</v>
      </c>
      <c r="B2032" s="5">
        <v>2.3050000000000002E-3</v>
      </c>
      <c r="C2032" s="5">
        <v>4.37E-4</v>
      </c>
      <c r="D2032" s="5">
        <v>4.57E-4</v>
      </c>
      <c r="E2032" s="5">
        <v>1.078149</v>
      </c>
      <c r="F2032" s="5">
        <v>1.236675</v>
      </c>
      <c r="G2032" s="5">
        <v>7.7800000000000005E-4</v>
      </c>
      <c r="H2032" s="5">
        <v>6.0000000000000002E-5</v>
      </c>
      <c r="I2032" s="5">
        <v>7.94E-4</v>
      </c>
      <c r="J2032" s="5">
        <v>1.511E-3</v>
      </c>
      <c r="K2032" s="3">
        <f t="shared" si="62"/>
        <v>0.34446854663774401</v>
      </c>
      <c r="L2032" s="3">
        <f t="shared" si="63"/>
        <v>0.65553145336225593</v>
      </c>
    </row>
    <row r="2033" spans="1:12" x14ac:dyDescent="0.25">
      <c r="A2033" s="1">
        <v>2032</v>
      </c>
      <c r="B2033" s="5">
        <v>2.1670000000000001E-3</v>
      </c>
      <c r="C2033" s="5">
        <v>4.35E-4</v>
      </c>
      <c r="D2033" s="5">
        <v>4.1599999999999997E-4</v>
      </c>
      <c r="E2033" s="5">
        <v>1.0781480000000001</v>
      </c>
      <c r="F2033" s="5">
        <v>1.2366820000000001</v>
      </c>
      <c r="G2033" s="5">
        <v>8.6399999999999997E-4</v>
      </c>
      <c r="H2033" s="5">
        <v>6.9999999999999994E-5</v>
      </c>
      <c r="I2033" s="5">
        <v>7.9100000000000004E-4</v>
      </c>
      <c r="J2033" s="5">
        <v>1.377E-3</v>
      </c>
      <c r="K2033" s="3">
        <f t="shared" si="62"/>
        <v>0.36502076603599448</v>
      </c>
      <c r="L2033" s="3">
        <f t="shared" si="63"/>
        <v>0.63544070143054909</v>
      </c>
    </row>
    <row r="2034" spans="1:12" x14ac:dyDescent="0.25">
      <c r="A2034" s="1">
        <v>2033</v>
      </c>
      <c r="B2034" s="5">
        <v>2.029E-3</v>
      </c>
      <c r="C2034" s="5">
        <v>4.26E-4</v>
      </c>
      <c r="D2034" s="5">
        <v>3.79E-4</v>
      </c>
      <c r="E2034" s="5">
        <v>1.078141</v>
      </c>
      <c r="F2034" s="5">
        <v>1.236688</v>
      </c>
      <c r="G2034" s="5">
        <v>8.83E-4</v>
      </c>
      <c r="H2034" s="5">
        <v>7.4999999999999993E-5</v>
      </c>
      <c r="I2034" s="5">
        <v>7.7499999999999997E-4</v>
      </c>
      <c r="J2034" s="5">
        <v>1.255E-3</v>
      </c>
      <c r="K2034" s="3">
        <f t="shared" si="62"/>
        <v>0.38196155741744703</v>
      </c>
      <c r="L2034" s="3">
        <f t="shared" si="63"/>
        <v>0.61853129620502711</v>
      </c>
    </row>
    <row r="2035" spans="1:12" x14ac:dyDescent="0.25">
      <c r="A2035" s="1">
        <v>2034</v>
      </c>
      <c r="B2035" s="5">
        <v>1.776E-3</v>
      </c>
      <c r="C2035" s="5">
        <v>3.9199999999999999E-4</v>
      </c>
      <c r="D2035" s="5">
        <v>3.21E-4</v>
      </c>
      <c r="E2035" s="5">
        <v>1.0781149999999999</v>
      </c>
      <c r="F2035" s="5">
        <v>1.2366969999999999</v>
      </c>
      <c r="G2035" s="5">
        <v>7.7099999999999998E-4</v>
      </c>
      <c r="H2035" s="5">
        <v>7.2000000000000002E-5</v>
      </c>
      <c r="I2035" s="5">
        <v>7.1299999999999998E-4</v>
      </c>
      <c r="J2035" s="5">
        <v>1.0629999999999999E-3</v>
      </c>
      <c r="K2035" s="3">
        <f t="shared" si="62"/>
        <v>0.40146396396396394</v>
      </c>
      <c r="L2035" s="3">
        <f t="shared" si="63"/>
        <v>0.598536036036036</v>
      </c>
    </row>
    <row r="2036" spans="1:12" x14ac:dyDescent="0.25">
      <c r="A2036" s="1">
        <v>2035</v>
      </c>
      <c r="B2036" s="5">
        <v>1.5920000000000001E-3</v>
      </c>
      <c r="C2036" s="5">
        <v>3.8999999999999999E-4</v>
      </c>
      <c r="D2036" s="5">
        <v>2.6699999999999998E-4</v>
      </c>
      <c r="E2036" s="5">
        <v>1.0781130000000001</v>
      </c>
      <c r="F2036" s="5">
        <v>1.236704</v>
      </c>
      <c r="G2036" s="5">
        <v>6.6500000000000001E-4</v>
      </c>
      <c r="H2036" s="5">
        <v>6.0000000000000002E-5</v>
      </c>
      <c r="I2036" s="5">
        <v>7.0899999999999999E-4</v>
      </c>
      <c r="J2036" s="5">
        <v>8.83E-4</v>
      </c>
      <c r="K2036" s="3">
        <f t="shared" si="62"/>
        <v>0.44535175879396982</v>
      </c>
      <c r="L2036" s="3">
        <f t="shared" si="63"/>
        <v>0.55464824120603007</v>
      </c>
    </row>
    <row r="2037" spans="1:12" x14ac:dyDescent="0.25">
      <c r="A2037" s="1">
        <v>2036</v>
      </c>
      <c r="B2037" s="5">
        <v>1.371E-3</v>
      </c>
      <c r="C2037" s="5">
        <v>3.9100000000000002E-4</v>
      </c>
      <c r="D2037" s="5">
        <v>1.9900000000000001E-4</v>
      </c>
      <c r="E2037" s="5">
        <v>1.078114</v>
      </c>
      <c r="F2037" s="5">
        <v>1.2367140000000001</v>
      </c>
      <c r="G2037" s="5">
        <v>6.3500000000000004E-4</v>
      </c>
      <c r="H2037" s="5">
        <v>4.3999999999999999E-5</v>
      </c>
      <c r="I2037" s="5">
        <v>7.1100000000000004E-4</v>
      </c>
      <c r="J2037" s="5">
        <v>6.6E-4</v>
      </c>
      <c r="K2037" s="3">
        <f t="shared" si="62"/>
        <v>0.51859956236323856</v>
      </c>
      <c r="L2037" s="3">
        <f t="shared" si="63"/>
        <v>0.48140043763676149</v>
      </c>
    </row>
    <row r="2038" spans="1:12" x14ac:dyDescent="0.25">
      <c r="A2038" s="1">
        <v>2037</v>
      </c>
      <c r="B2038" s="5">
        <v>1.279E-3</v>
      </c>
      <c r="C2038" s="5">
        <v>4.0000000000000002E-4</v>
      </c>
      <c r="D2038" s="5">
        <v>1.6699999999999999E-4</v>
      </c>
      <c r="E2038" s="5">
        <v>1.07812</v>
      </c>
      <c r="F2038" s="5">
        <v>1.2367189999999999</v>
      </c>
      <c r="G2038" s="5">
        <v>6.4700000000000001E-4</v>
      </c>
      <c r="H2038" s="5">
        <v>3.8999999999999999E-5</v>
      </c>
      <c r="I2038" s="5">
        <v>7.27E-4</v>
      </c>
      <c r="J2038" s="5">
        <v>5.5199999999999997E-4</v>
      </c>
      <c r="K2038" s="3">
        <f t="shared" si="62"/>
        <v>0.56841282251759184</v>
      </c>
      <c r="L2038" s="3">
        <f t="shared" si="63"/>
        <v>0.4315871774824081</v>
      </c>
    </row>
    <row r="2039" spans="1:12" x14ac:dyDescent="0.25">
      <c r="A2039" s="1">
        <v>2038</v>
      </c>
      <c r="B2039" s="5">
        <v>1.209E-3</v>
      </c>
      <c r="C2039" s="5">
        <v>3.8099999999999999E-4</v>
      </c>
      <c r="D2039" s="5">
        <v>1.56E-4</v>
      </c>
      <c r="E2039" s="5">
        <v>1.078106</v>
      </c>
      <c r="F2039" s="5">
        <v>1.23672</v>
      </c>
      <c r="G2039" s="5">
        <v>6.0999999999999997E-4</v>
      </c>
      <c r="H2039" s="5">
        <v>4.3999999999999999E-5</v>
      </c>
      <c r="I2039" s="5">
        <v>6.9200000000000002E-4</v>
      </c>
      <c r="J2039" s="5">
        <v>5.1699999999999999E-4</v>
      </c>
      <c r="K2039" s="3">
        <f t="shared" si="62"/>
        <v>0.5723738626964433</v>
      </c>
      <c r="L2039" s="3">
        <f t="shared" si="63"/>
        <v>0.42762613730355664</v>
      </c>
    </row>
    <row r="2040" spans="1:12" x14ac:dyDescent="0.25">
      <c r="A2040" s="1">
        <v>2039</v>
      </c>
      <c r="B2040" s="5">
        <v>1.333E-3</v>
      </c>
      <c r="C2040" s="5">
        <v>3.9599999999999998E-4</v>
      </c>
      <c r="D2040" s="5">
        <v>1.85E-4</v>
      </c>
      <c r="E2040" s="5">
        <v>1.078117</v>
      </c>
      <c r="F2040" s="5">
        <v>1.2367170000000001</v>
      </c>
      <c r="G2040" s="5">
        <v>5.9000000000000003E-4</v>
      </c>
      <c r="H2040" s="5">
        <v>6.0999999999999999E-5</v>
      </c>
      <c r="I2040" s="5">
        <v>7.1900000000000002E-4</v>
      </c>
      <c r="J2040" s="5">
        <v>6.1399999999999996E-4</v>
      </c>
      <c r="K2040" s="3">
        <f t="shared" si="62"/>
        <v>0.53938484621155292</v>
      </c>
      <c r="L2040" s="3">
        <f t="shared" si="63"/>
        <v>0.46061515378844708</v>
      </c>
    </row>
    <row r="2041" spans="1:12" x14ac:dyDescent="0.25">
      <c r="A2041" s="1">
        <v>2040</v>
      </c>
      <c r="B2041" s="5">
        <v>1.5139999999999999E-3</v>
      </c>
      <c r="C2041" s="5">
        <v>4.1899999999999999E-4</v>
      </c>
      <c r="D2041" s="5">
        <v>2.2800000000000001E-4</v>
      </c>
      <c r="E2041" s="5">
        <v>1.078136</v>
      </c>
      <c r="F2041" s="5">
        <v>1.2367109999999999</v>
      </c>
      <c r="G2041" s="5">
        <v>6.2600000000000004E-4</v>
      </c>
      <c r="H2041" s="5">
        <v>6.8999999999999997E-5</v>
      </c>
      <c r="I2041" s="5">
        <v>7.6099999999999996E-4</v>
      </c>
      <c r="J2041" s="5">
        <v>7.5299999999999998E-4</v>
      </c>
      <c r="K2041" s="3">
        <f t="shared" si="62"/>
        <v>0.50264200792602376</v>
      </c>
      <c r="L2041" s="3">
        <f t="shared" si="63"/>
        <v>0.49735799207397624</v>
      </c>
    </row>
    <row r="2042" spans="1:12" x14ac:dyDescent="0.25">
      <c r="A2042" s="1">
        <v>2041</v>
      </c>
      <c r="B2042" s="5">
        <v>1.7470000000000001E-3</v>
      </c>
      <c r="C2042" s="5">
        <v>4.6099999999999998E-4</v>
      </c>
      <c r="D2042" s="5">
        <v>2.7500000000000002E-4</v>
      </c>
      <c r="E2042" s="5">
        <v>1.0781689999999999</v>
      </c>
      <c r="F2042" s="5">
        <v>1.2367030000000001</v>
      </c>
      <c r="G2042" s="5">
        <v>7.1699999999999997E-4</v>
      </c>
      <c r="H2042" s="5">
        <v>6.7000000000000002E-5</v>
      </c>
      <c r="I2042" s="5">
        <v>8.3699999999999996E-4</v>
      </c>
      <c r="J2042" s="5">
        <v>9.1E-4</v>
      </c>
      <c r="K2042" s="3">
        <f t="shared" si="62"/>
        <v>0.47910704064109899</v>
      </c>
      <c r="L2042" s="3">
        <f t="shared" si="63"/>
        <v>0.5208929593589009</v>
      </c>
    </row>
    <row r="2043" spans="1:12" x14ac:dyDescent="0.25">
      <c r="A2043" s="1">
        <v>2042</v>
      </c>
      <c r="B2043" s="5">
        <v>1.8860000000000001E-3</v>
      </c>
      <c r="C2043" s="5">
        <v>4.4700000000000002E-4</v>
      </c>
      <c r="D2043" s="5">
        <v>3.2400000000000001E-4</v>
      </c>
      <c r="E2043" s="5">
        <v>1.07816</v>
      </c>
      <c r="F2043" s="5">
        <v>1.2366950000000001</v>
      </c>
      <c r="G2043" s="5">
        <v>6.8999999999999997E-4</v>
      </c>
      <c r="H2043" s="5">
        <v>4.1999999999999998E-5</v>
      </c>
      <c r="I2043" s="5">
        <v>8.1300000000000003E-4</v>
      </c>
      <c r="J2043" s="5">
        <v>1.073E-3</v>
      </c>
      <c r="K2043" s="3">
        <f t="shared" si="62"/>
        <v>0.4310710498409332</v>
      </c>
      <c r="L2043" s="3">
        <f t="shared" si="63"/>
        <v>0.56892895015906675</v>
      </c>
    </row>
    <row r="2044" spans="1:12" x14ac:dyDescent="0.25">
      <c r="A2044" s="1">
        <v>2043</v>
      </c>
      <c r="B2044" s="5">
        <v>1.9989999999999999E-3</v>
      </c>
      <c r="C2044" s="5">
        <v>4.3399999999999998E-4</v>
      </c>
      <c r="D2044" s="5">
        <v>3.6600000000000001E-4</v>
      </c>
      <c r="E2044" s="5">
        <v>1.0781510000000001</v>
      </c>
      <c r="F2044" s="5">
        <v>1.236686</v>
      </c>
      <c r="G2044" s="5">
        <v>6.0499999999999996E-4</v>
      </c>
      <c r="H2044" s="5">
        <v>6.9999999999999999E-6</v>
      </c>
      <c r="I2044" s="5">
        <v>7.8899999999999999E-4</v>
      </c>
      <c r="J2044" s="5">
        <v>1.2099999999999999E-3</v>
      </c>
      <c r="K2044" s="3">
        <f t="shared" si="62"/>
        <v>0.3946973486743372</v>
      </c>
      <c r="L2044" s="3">
        <f t="shared" si="63"/>
        <v>0.60530265132566285</v>
      </c>
    </row>
    <row r="2045" spans="1:12" x14ac:dyDescent="0.25">
      <c r="A2045" s="1">
        <v>2044</v>
      </c>
      <c r="B2045" s="5">
        <v>2.0400000000000001E-3</v>
      </c>
      <c r="C2045" s="5">
        <v>4.0000000000000002E-4</v>
      </c>
      <c r="D2045" s="5">
        <v>3.97E-4</v>
      </c>
      <c r="E2045" s="5">
        <v>1.0781259999999999</v>
      </c>
      <c r="F2045" s="5">
        <v>1.2366790000000001</v>
      </c>
      <c r="G2045" s="5">
        <v>5.0799999999999999E-4</v>
      </c>
      <c r="H2045" s="5">
        <v>5.7000000000000003E-5</v>
      </c>
      <c r="I2045" s="5">
        <v>7.27E-4</v>
      </c>
      <c r="J2045" s="5">
        <v>1.3129999999999999E-3</v>
      </c>
      <c r="K2045" s="3">
        <f t="shared" si="62"/>
        <v>0.3563725490196078</v>
      </c>
      <c r="L2045" s="3">
        <f t="shared" si="63"/>
        <v>0.64362745098039209</v>
      </c>
    </row>
    <row r="2046" spans="1:12" x14ac:dyDescent="0.25">
      <c r="A2046" s="1">
        <v>2045</v>
      </c>
      <c r="B2046" s="5">
        <v>2.0219999999999999E-3</v>
      </c>
      <c r="C2046" s="5">
        <v>3.88E-4</v>
      </c>
      <c r="D2046" s="5">
        <v>3.9800000000000002E-4</v>
      </c>
      <c r="E2046" s="5">
        <v>1.0781179999999999</v>
      </c>
      <c r="F2046" s="5">
        <v>1.236677</v>
      </c>
      <c r="G2046" s="5">
        <v>4.7899999999999999E-4</v>
      </c>
      <c r="H2046" s="5">
        <v>1.02E-4</v>
      </c>
      <c r="I2046" s="5">
        <v>7.0500000000000001E-4</v>
      </c>
      <c r="J2046" s="5">
        <v>1.317E-3</v>
      </c>
      <c r="K2046" s="3">
        <f t="shared" si="62"/>
        <v>0.3486646884272997</v>
      </c>
      <c r="L2046" s="3">
        <f t="shared" si="63"/>
        <v>0.6513353115727003</v>
      </c>
    </row>
    <row r="2047" spans="1:12" x14ac:dyDescent="0.25">
      <c r="A2047" s="1">
        <v>2046</v>
      </c>
      <c r="B2047" s="5">
        <v>1.8320000000000001E-3</v>
      </c>
      <c r="C2047" s="5">
        <v>3.5300000000000002E-4</v>
      </c>
      <c r="D2047" s="5">
        <v>3.6000000000000002E-4</v>
      </c>
      <c r="E2047" s="5">
        <v>1.0780920000000001</v>
      </c>
      <c r="F2047" s="5">
        <v>1.2366820000000001</v>
      </c>
      <c r="G2047" s="5">
        <v>4.4799999999999999E-4</v>
      </c>
      <c r="H2047" s="5">
        <v>1.16E-4</v>
      </c>
      <c r="I2047" s="5">
        <v>6.4199999999999999E-4</v>
      </c>
      <c r="J2047" s="5">
        <v>1.1900000000000001E-3</v>
      </c>
      <c r="K2047" s="3">
        <f t="shared" si="62"/>
        <v>0.35043668122270738</v>
      </c>
      <c r="L2047" s="3">
        <f t="shared" si="63"/>
        <v>0.64956331877729256</v>
      </c>
    </row>
    <row r="2048" spans="1:12" x14ac:dyDescent="0.25">
      <c r="A2048" s="1">
        <v>2047</v>
      </c>
      <c r="B2048" s="5">
        <v>1.7030000000000001E-3</v>
      </c>
      <c r="C2048" s="5">
        <v>3.3599999999999998E-4</v>
      </c>
      <c r="D2048" s="5">
        <v>3.3E-4</v>
      </c>
      <c r="E2048" s="5">
        <v>1.078079</v>
      </c>
      <c r="F2048" s="5">
        <v>1.236688</v>
      </c>
      <c r="G2048" s="5">
        <v>4.1199999999999999E-4</v>
      </c>
      <c r="H2048" s="5">
        <v>8.6000000000000003E-5</v>
      </c>
      <c r="I2048" s="5">
        <v>6.11E-4</v>
      </c>
      <c r="J2048" s="5">
        <v>1.0920000000000001E-3</v>
      </c>
      <c r="K2048" s="3">
        <f t="shared" si="62"/>
        <v>0.35877862595419846</v>
      </c>
      <c r="L2048" s="3">
        <f t="shared" si="63"/>
        <v>0.6412213740458016</v>
      </c>
    </row>
    <row r="2049" spans="1:12" x14ac:dyDescent="0.25">
      <c r="A2049" s="1">
        <v>2048</v>
      </c>
      <c r="B2049" s="5">
        <v>1.701E-3</v>
      </c>
      <c r="C2049" s="5">
        <v>3.3700000000000001E-4</v>
      </c>
      <c r="D2049" s="5">
        <v>3.2899999999999997E-4</v>
      </c>
      <c r="E2049" s="5">
        <v>1.078079</v>
      </c>
      <c r="F2049" s="5">
        <v>1.236691</v>
      </c>
      <c r="G2049" s="5">
        <v>4.1599999999999997E-4</v>
      </c>
      <c r="H2049" s="5">
        <v>2.8E-5</v>
      </c>
      <c r="I2049" s="5">
        <v>6.1200000000000002E-4</v>
      </c>
      <c r="J2049" s="5">
        <v>1.09E-3</v>
      </c>
      <c r="K2049" s="3">
        <f t="shared" si="62"/>
        <v>0.35978835978835977</v>
      </c>
      <c r="L2049" s="3">
        <f t="shared" si="63"/>
        <v>0.64079952968841858</v>
      </c>
    </row>
    <row r="2050" spans="1:12" x14ac:dyDescent="0.25">
      <c r="A2050" s="1">
        <v>2049</v>
      </c>
      <c r="B2050" s="5">
        <v>1.9719999999999998E-3</v>
      </c>
      <c r="C2050" s="5">
        <v>3.68E-4</v>
      </c>
      <c r="D2050" s="5">
        <v>3.9399999999999998E-4</v>
      </c>
      <c r="E2050" s="5">
        <v>1.0781019999999999</v>
      </c>
      <c r="F2050" s="5">
        <v>1.236683</v>
      </c>
      <c r="G2050" s="5">
        <v>4.8000000000000001E-4</v>
      </c>
      <c r="H2050" s="5">
        <v>2.5999999999999998E-5</v>
      </c>
      <c r="I2050" s="5">
        <v>6.6799999999999997E-4</v>
      </c>
      <c r="J2050" s="5">
        <v>1.304E-3</v>
      </c>
      <c r="K2050" s="3">
        <f t="shared" si="62"/>
        <v>0.33874239350912783</v>
      </c>
      <c r="L2050" s="3">
        <f t="shared" si="63"/>
        <v>0.66125760649087229</v>
      </c>
    </row>
    <row r="2051" spans="1:12" x14ac:dyDescent="0.25">
      <c r="A2051" s="1">
        <v>2050</v>
      </c>
      <c r="B2051" s="5">
        <v>2.1410000000000001E-3</v>
      </c>
      <c r="C2051" s="5">
        <v>3.9300000000000001E-4</v>
      </c>
      <c r="D2051" s="5">
        <v>4.3100000000000001E-4</v>
      </c>
      <c r="E2051" s="5">
        <v>1.0781210000000001</v>
      </c>
      <c r="F2051" s="5">
        <v>1.2366779999999999</v>
      </c>
      <c r="G2051" s="5">
        <v>5.9900000000000003E-4</v>
      </c>
      <c r="H2051" s="5">
        <v>4.3000000000000002E-5</v>
      </c>
      <c r="I2051" s="5">
        <v>7.1500000000000003E-4</v>
      </c>
      <c r="J2051" s="5">
        <v>1.426E-3</v>
      </c>
      <c r="K2051" s="3">
        <f t="shared" ref="K2051:K2114" si="64">I2051/B2051</f>
        <v>0.33395609528257825</v>
      </c>
      <c r="L2051" s="3">
        <f t="shared" ref="L2051:L2114" si="65">J2051/B2051</f>
        <v>0.6660439047174217</v>
      </c>
    </row>
    <row r="2052" spans="1:12" x14ac:dyDescent="0.25">
      <c r="A2052" s="1">
        <v>2051</v>
      </c>
      <c r="B2052" s="5">
        <v>2.1519999999999998E-3</v>
      </c>
      <c r="C2052" s="5">
        <v>3.8699999999999997E-4</v>
      </c>
      <c r="D2052" s="5">
        <v>4.3800000000000002E-4</v>
      </c>
      <c r="E2052" s="5">
        <v>1.0781179999999999</v>
      </c>
      <c r="F2052" s="5">
        <v>1.236677</v>
      </c>
      <c r="G2052" s="5">
        <v>5.9199999999999997E-4</v>
      </c>
      <c r="H2052" s="5">
        <v>2.4000000000000001E-5</v>
      </c>
      <c r="I2052" s="5">
        <v>7.0399999999999998E-4</v>
      </c>
      <c r="J2052" s="5">
        <v>1.4480000000000001E-3</v>
      </c>
      <c r="K2052" s="3">
        <f t="shared" si="64"/>
        <v>0.32713754646840149</v>
      </c>
      <c r="L2052" s="3">
        <f t="shared" si="65"/>
        <v>0.67286245353159857</v>
      </c>
    </row>
    <row r="2053" spans="1:12" x14ac:dyDescent="0.25">
      <c r="A2053" s="1">
        <v>2052</v>
      </c>
      <c r="B2053" s="5">
        <v>1.8799999999999999E-3</v>
      </c>
      <c r="C2053" s="5">
        <v>3.6299999999999999E-4</v>
      </c>
      <c r="D2053" s="5">
        <v>3.6900000000000002E-4</v>
      </c>
      <c r="E2053" s="5">
        <v>1.0781019999999999</v>
      </c>
      <c r="F2053" s="5">
        <v>1.236686</v>
      </c>
      <c r="G2053" s="5">
        <v>5.7499999999999999E-4</v>
      </c>
      <c r="H2053" s="5">
        <v>1.0000000000000001E-5</v>
      </c>
      <c r="I2053" s="5">
        <v>6.6E-4</v>
      </c>
      <c r="J2053" s="5">
        <v>1.2199999999999999E-3</v>
      </c>
      <c r="K2053" s="3">
        <f t="shared" si="64"/>
        <v>0.35106382978723405</v>
      </c>
      <c r="L2053" s="3">
        <f t="shared" si="65"/>
        <v>0.64893617021276595</v>
      </c>
    </row>
    <row r="2054" spans="1:12" x14ac:dyDescent="0.25">
      <c r="A2054" s="1">
        <v>2053</v>
      </c>
      <c r="B2054" s="5">
        <v>1.639E-3</v>
      </c>
      <c r="C2054" s="5">
        <v>3.5599999999999998E-4</v>
      </c>
      <c r="D2054" s="5">
        <v>2.9999999999999997E-4</v>
      </c>
      <c r="E2054" s="5">
        <v>1.078098</v>
      </c>
      <c r="F2054" s="5">
        <v>1.236696</v>
      </c>
      <c r="G2054" s="5">
        <v>4.8899999999999996E-4</v>
      </c>
      <c r="H2054" s="5">
        <v>9.0000000000000002E-6</v>
      </c>
      <c r="I2054" s="5">
        <v>6.4700000000000001E-4</v>
      </c>
      <c r="J2054" s="5">
        <v>9.9200000000000004E-4</v>
      </c>
      <c r="K2054" s="3">
        <f t="shared" si="64"/>
        <v>0.39475289810860281</v>
      </c>
      <c r="L2054" s="3">
        <f t="shared" si="65"/>
        <v>0.60524710189139719</v>
      </c>
    </row>
    <row r="2055" spans="1:12" x14ac:dyDescent="0.25">
      <c r="A2055" s="1">
        <v>2054</v>
      </c>
      <c r="B2055" s="5">
        <v>1.456E-3</v>
      </c>
      <c r="C2055" s="5">
        <v>3.8999999999999999E-4</v>
      </c>
      <c r="D2055" s="5">
        <v>2.2599999999999999E-4</v>
      </c>
      <c r="E2055" s="5">
        <v>1.078125</v>
      </c>
      <c r="F2055" s="5">
        <v>1.236707</v>
      </c>
      <c r="G2055" s="5">
        <v>5.2899999999999996E-4</v>
      </c>
      <c r="H2055" s="5">
        <v>9.0000000000000002E-6</v>
      </c>
      <c r="I2055" s="5">
        <v>7.0799999999999997E-4</v>
      </c>
      <c r="J2055" s="5">
        <v>7.4799999999999997E-4</v>
      </c>
      <c r="K2055" s="3">
        <f t="shared" si="64"/>
        <v>0.4862637362637362</v>
      </c>
      <c r="L2055" s="3">
        <f t="shared" si="65"/>
        <v>0.51373626373626369</v>
      </c>
    </row>
    <row r="2056" spans="1:12" x14ac:dyDescent="0.25">
      <c r="A2056" s="1">
        <v>2055</v>
      </c>
      <c r="B2056" s="5">
        <v>1.431E-3</v>
      </c>
      <c r="C2056" s="5">
        <v>4.4499999999999997E-4</v>
      </c>
      <c r="D2056" s="5">
        <v>1.8799999999999999E-4</v>
      </c>
      <c r="E2056" s="5">
        <v>1.0781700000000001</v>
      </c>
      <c r="F2056" s="5">
        <v>1.236713</v>
      </c>
      <c r="G2056" s="5">
        <v>7.1100000000000004E-4</v>
      </c>
      <c r="H2056" s="5">
        <v>1.2999999999999999E-5</v>
      </c>
      <c r="I2056" s="5">
        <v>8.0900000000000004E-4</v>
      </c>
      <c r="J2056" s="5">
        <v>6.2299999999999996E-4</v>
      </c>
      <c r="K2056" s="3">
        <f t="shared" si="64"/>
        <v>0.56533892382948991</v>
      </c>
      <c r="L2056" s="3">
        <f t="shared" si="65"/>
        <v>0.43535988819007687</v>
      </c>
    </row>
    <row r="2057" spans="1:12" x14ac:dyDescent="0.25">
      <c r="A2057" s="1">
        <v>2056</v>
      </c>
      <c r="B2057" s="5">
        <v>1.4790000000000001E-3</v>
      </c>
      <c r="C2057" s="5">
        <v>4.9700000000000005E-4</v>
      </c>
      <c r="D2057" s="5">
        <v>1.74E-4</v>
      </c>
      <c r="E2057" s="5">
        <v>1.078211</v>
      </c>
      <c r="F2057" s="5">
        <v>1.236715</v>
      </c>
      <c r="G2057" s="5">
        <v>9.1E-4</v>
      </c>
      <c r="H2057" s="5">
        <v>7.9999999999999996E-6</v>
      </c>
      <c r="I2057" s="5">
        <v>9.0300000000000005E-4</v>
      </c>
      <c r="J2057" s="5">
        <v>5.7600000000000001E-4</v>
      </c>
      <c r="K2057" s="3">
        <f t="shared" si="64"/>
        <v>0.61054766734279919</v>
      </c>
      <c r="L2057" s="3">
        <f t="shared" si="65"/>
        <v>0.38945233265720081</v>
      </c>
    </row>
    <row r="2058" spans="1:12" x14ac:dyDescent="0.25">
      <c r="A2058" s="1">
        <v>2057</v>
      </c>
      <c r="B2058" s="5">
        <v>1.586E-3</v>
      </c>
      <c r="C2058" s="5">
        <v>5.2499999999999997E-4</v>
      </c>
      <c r="D2058" s="5">
        <v>1.9100000000000001E-4</v>
      </c>
      <c r="E2058" s="5">
        <v>1.0782320000000001</v>
      </c>
      <c r="F2058" s="5">
        <v>1.2367140000000001</v>
      </c>
      <c r="G2058" s="5">
        <v>9.5200000000000005E-4</v>
      </c>
      <c r="H2058" s="5">
        <v>1.9000000000000001E-5</v>
      </c>
      <c r="I2058" s="5">
        <v>9.5500000000000001E-4</v>
      </c>
      <c r="J2058" s="5">
        <v>6.3100000000000005E-4</v>
      </c>
      <c r="K2058" s="3">
        <f t="shared" si="64"/>
        <v>0.60214375788146279</v>
      </c>
      <c r="L2058" s="3">
        <f t="shared" si="65"/>
        <v>0.39785624211853726</v>
      </c>
    </row>
    <row r="2059" spans="1:12" x14ac:dyDescent="0.25">
      <c r="A2059" s="1">
        <v>2058</v>
      </c>
      <c r="B2059" s="5">
        <v>1.665E-3</v>
      </c>
      <c r="C2059" s="5">
        <v>5.2700000000000002E-4</v>
      </c>
      <c r="D2059" s="5">
        <v>2.14E-4</v>
      </c>
      <c r="E2059" s="5">
        <v>1.07823</v>
      </c>
      <c r="F2059" s="5">
        <v>1.236712</v>
      </c>
      <c r="G2059" s="5">
        <v>8.3500000000000002E-4</v>
      </c>
      <c r="H2059" s="5">
        <v>4.3000000000000002E-5</v>
      </c>
      <c r="I2059" s="5">
        <v>9.5699999999999995E-4</v>
      </c>
      <c r="J2059" s="5">
        <v>7.0699999999999995E-4</v>
      </c>
      <c r="K2059" s="3">
        <f t="shared" si="64"/>
        <v>0.57477477477477479</v>
      </c>
      <c r="L2059" s="3">
        <f t="shared" si="65"/>
        <v>0.42462462462462458</v>
      </c>
    </row>
    <row r="2060" spans="1:12" x14ac:dyDescent="0.25">
      <c r="A2060" s="1">
        <v>2059</v>
      </c>
      <c r="B2060" s="5">
        <v>1.609E-3</v>
      </c>
      <c r="C2060" s="5">
        <v>4.8999999999999998E-4</v>
      </c>
      <c r="D2060" s="5">
        <v>2.1699999999999999E-4</v>
      </c>
      <c r="E2060" s="5">
        <v>1.078198</v>
      </c>
      <c r="F2060" s="5">
        <v>1.236712</v>
      </c>
      <c r="G2060" s="5">
        <v>6.4700000000000001E-4</v>
      </c>
      <c r="H2060" s="5">
        <v>5.8E-5</v>
      </c>
      <c r="I2060" s="5">
        <v>8.8999999999999995E-4</v>
      </c>
      <c r="J2060" s="5">
        <v>7.1900000000000002E-4</v>
      </c>
      <c r="K2060" s="3">
        <f t="shared" si="64"/>
        <v>0.55313859540087007</v>
      </c>
      <c r="L2060" s="3">
        <f t="shared" si="65"/>
        <v>0.44686140459912993</v>
      </c>
    </row>
    <row r="2061" spans="1:12" x14ac:dyDescent="0.25">
      <c r="A2061" s="1">
        <v>2060</v>
      </c>
      <c r="B2061" s="5">
        <v>1.428E-3</v>
      </c>
      <c r="C2061" s="5">
        <v>4.2900000000000002E-4</v>
      </c>
      <c r="D2061" s="5">
        <v>1.9599999999999999E-4</v>
      </c>
      <c r="E2061" s="5">
        <v>1.0781499999999999</v>
      </c>
      <c r="F2061" s="5">
        <v>1.236715</v>
      </c>
      <c r="G2061" s="5">
        <v>5.0299999999999997E-4</v>
      </c>
      <c r="H2061" s="5">
        <v>5.8E-5</v>
      </c>
      <c r="I2061" s="5">
        <v>7.7999999999999999E-4</v>
      </c>
      <c r="J2061" s="5">
        <v>6.4800000000000003E-4</v>
      </c>
      <c r="K2061" s="3">
        <f t="shared" si="64"/>
        <v>0.54621848739495793</v>
      </c>
      <c r="L2061" s="3">
        <f t="shared" si="65"/>
        <v>0.45378151260504201</v>
      </c>
    </row>
    <row r="2062" spans="1:12" x14ac:dyDescent="0.25">
      <c r="A2062" s="1">
        <v>2061</v>
      </c>
      <c r="B2062" s="5">
        <v>1.322E-3</v>
      </c>
      <c r="C2062" s="5">
        <v>3.6400000000000001E-4</v>
      </c>
      <c r="D2062" s="5">
        <v>2.0000000000000001E-4</v>
      </c>
      <c r="E2062" s="5">
        <v>1.078098</v>
      </c>
      <c r="F2062" s="5">
        <v>1.2367140000000001</v>
      </c>
      <c r="G2062" s="5">
        <v>4.26E-4</v>
      </c>
      <c r="H2062" s="5">
        <v>4.6E-5</v>
      </c>
      <c r="I2062" s="5">
        <v>6.6100000000000002E-4</v>
      </c>
      <c r="J2062" s="5">
        <v>6.6100000000000002E-4</v>
      </c>
      <c r="K2062" s="3">
        <f t="shared" si="64"/>
        <v>0.5</v>
      </c>
      <c r="L2062" s="3">
        <f t="shared" si="65"/>
        <v>0.5</v>
      </c>
    </row>
    <row r="2063" spans="1:12" x14ac:dyDescent="0.25">
      <c r="A2063" s="1">
        <v>2062</v>
      </c>
      <c r="B2063" s="5">
        <v>1.3110000000000001E-3</v>
      </c>
      <c r="C2063" s="5">
        <v>3.1500000000000001E-4</v>
      </c>
      <c r="D2063" s="5">
        <v>2.23E-4</v>
      </c>
      <c r="E2063" s="5">
        <v>1.07806</v>
      </c>
      <c r="F2063" s="5">
        <v>1.2367090000000001</v>
      </c>
      <c r="G2063" s="5">
        <v>3.8999999999999999E-4</v>
      </c>
      <c r="H2063" s="5">
        <v>3.0000000000000001E-5</v>
      </c>
      <c r="I2063" s="5">
        <v>5.71E-4</v>
      </c>
      <c r="J2063" s="5">
        <v>7.3899999999999997E-4</v>
      </c>
      <c r="K2063" s="3">
        <f t="shared" si="64"/>
        <v>0.43554538520213576</v>
      </c>
      <c r="L2063" s="3">
        <f t="shared" si="65"/>
        <v>0.56369183829138059</v>
      </c>
    </row>
    <row r="2064" spans="1:12" x14ac:dyDescent="0.25">
      <c r="A2064" s="1">
        <v>2063</v>
      </c>
      <c r="B2064" s="5">
        <v>1.407E-3</v>
      </c>
      <c r="C2064" s="5">
        <v>2.8499999999999999E-4</v>
      </c>
      <c r="D2064" s="5">
        <v>2.6899999999999998E-4</v>
      </c>
      <c r="E2064" s="5">
        <v>1.078036</v>
      </c>
      <c r="F2064" s="5">
        <v>1.236702</v>
      </c>
      <c r="G2064" s="5">
        <v>3.9399999999999998E-4</v>
      </c>
      <c r="H2064" s="5">
        <v>1.2999999999999999E-5</v>
      </c>
      <c r="I2064" s="5">
        <v>5.1800000000000001E-4</v>
      </c>
      <c r="J2064" s="5">
        <v>8.8900000000000003E-4</v>
      </c>
      <c r="K2064" s="3">
        <f t="shared" si="64"/>
        <v>0.36815920398009949</v>
      </c>
      <c r="L2064" s="3">
        <f t="shared" si="65"/>
        <v>0.63184079601990051</v>
      </c>
    </row>
    <row r="2065" spans="1:12" x14ac:dyDescent="0.25">
      <c r="A2065" s="1">
        <v>2064</v>
      </c>
      <c r="B2065" s="5">
        <v>1.369E-3</v>
      </c>
      <c r="C2065" s="5">
        <v>2.7599999999999999E-4</v>
      </c>
      <c r="D2065" s="5">
        <v>2.6200000000000003E-4</v>
      </c>
      <c r="E2065" s="5">
        <v>1.078031</v>
      </c>
      <c r="F2065" s="5">
        <v>1.236702</v>
      </c>
      <c r="G2065" s="5">
        <v>3.6000000000000002E-4</v>
      </c>
      <c r="H2065" s="5">
        <v>9.0000000000000002E-6</v>
      </c>
      <c r="I2065" s="5">
        <v>5.0199999999999995E-4</v>
      </c>
      <c r="J2065" s="5">
        <v>8.6700000000000004E-4</v>
      </c>
      <c r="K2065" s="3">
        <f t="shared" si="64"/>
        <v>0.36669101533966397</v>
      </c>
      <c r="L2065" s="3">
        <f t="shared" si="65"/>
        <v>0.63330898466033603</v>
      </c>
    </row>
    <row r="2066" spans="1:12" x14ac:dyDescent="0.25">
      <c r="A2066" s="1">
        <v>2065</v>
      </c>
      <c r="B2066" s="5">
        <v>1.359E-3</v>
      </c>
      <c r="C2066" s="5">
        <v>2.7599999999999999E-4</v>
      </c>
      <c r="D2066" s="5">
        <v>2.5900000000000001E-4</v>
      </c>
      <c r="E2066" s="5">
        <v>1.078033</v>
      </c>
      <c r="F2066" s="5">
        <v>1.2367010000000001</v>
      </c>
      <c r="G2066" s="5">
        <v>3.6499999999999998E-4</v>
      </c>
      <c r="H2066" s="5">
        <v>3.1999999999999999E-5</v>
      </c>
      <c r="I2066" s="5">
        <v>5.0199999999999995E-4</v>
      </c>
      <c r="J2066" s="5">
        <v>8.5700000000000001E-4</v>
      </c>
      <c r="K2066" s="3">
        <f t="shared" si="64"/>
        <v>0.36938925680647533</v>
      </c>
      <c r="L2066" s="3">
        <f t="shared" si="65"/>
        <v>0.63061074319352473</v>
      </c>
    </row>
    <row r="2067" spans="1:12" x14ac:dyDescent="0.25">
      <c r="A2067" s="1">
        <v>2066</v>
      </c>
      <c r="B2067" s="5">
        <v>1.3060000000000001E-3</v>
      </c>
      <c r="C2067" s="5">
        <v>2.7799999999999998E-4</v>
      </c>
      <c r="D2067" s="5">
        <v>2.42E-4</v>
      </c>
      <c r="E2067" s="5">
        <v>1.078039</v>
      </c>
      <c r="F2067" s="5">
        <v>1.2367030000000001</v>
      </c>
      <c r="G2067" s="5">
        <v>4.4000000000000002E-4</v>
      </c>
      <c r="H2067" s="5">
        <v>5.8E-5</v>
      </c>
      <c r="I2067" s="5">
        <v>5.0500000000000002E-4</v>
      </c>
      <c r="J2067" s="5">
        <v>8.0099999999999995E-4</v>
      </c>
      <c r="K2067" s="3">
        <f t="shared" si="64"/>
        <v>0.38667687595712097</v>
      </c>
      <c r="L2067" s="3">
        <f t="shared" si="65"/>
        <v>0.61332312404287892</v>
      </c>
    </row>
    <row r="2068" spans="1:12" x14ac:dyDescent="0.25">
      <c r="A2068" s="1">
        <v>2067</v>
      </c>
      <c r="B2068" s="5">
        <v>1.266E-3</v>
      </c>
      <c r="C2068" s="5">
        <v>2.5599999999999999E-4</v>
      </c>
      <c r="D2068" s="5">
        <v>2.42E-4</v>
      </c>
      <c r="E2068" s="5">
        <v>1.0780240000000001</v>
      </c>
      <c r="F2068" s="5">
        <v>1.236702</v>
      </c>
      <c r="G2068" s="5">
        <v>4.4799999999999999E-4</v>
      </c>
      <c r="H2068" s="5">
        <v>8.1000000000000004E-5</v>
      </c>
      <c r="I2068" s="5">
        <v>4.6500000000000003E-4</v>
      </c>
      <c r="J2068" s="5">
        <v>8.0099999999999995E-4</v>
      </c>
      <c r="K2068" s="3">
        <f t="shared" si="64"/>
        <v>0.36729857819905215</v>
      </c>
      <c r="L2068" s="3">
        <f t="shared" si="65"/>
        <v>0.63270142180094779</v>
      </c>
    </row>
    <row r="2069" spans="1:12" x14ac:dyDescent="0.25">
      <c r="A2069" s="1">
        <v>2068</v>
      </c>
      <c r="B2069" s="5">
        <v>1.253E-3</v>
      </c>
      <c r="C2069" s="5">
        <v>2.5399999999999999E-4</v>
      </c>
      <c r="D2069" s="5">
        <v>2.3900000000000001E-4</v>
      </c>
      <c r="E2069" s="5">
        <v>1.078023</v>
      </c>
      <c r="F2069" s="5">
        <v>1.236702</v>
      </c>
      <c r="G2069" s="5">
        <v>4.2299999999999998E-4</v>
      </c>
      <c r="H2069" s="5">
        <v>8.2000000000000001E-5</v>
      </c>
      <c r="I2069" s="5">
        <v>4.6099999999999998E-4</v>
      </c>
      <c r="J2069" s="5">
        <v>7.9199999999999995E-4</v>
      </c>
      <c r="K2069" s="3">
        <f t="shared" si="64"/>
        <v>0.3679169992019154</v>
      </c>
      <c r="L2069" s="3">
        <f t="shared" si="65"/>
        <v>0.63208300079808455</v>
      </c>
    </row>
    <row r="2070" spans="1:12" x14ac:dyDescent="0.25">
      <c r="A2070" s="1">
        <v>2069</v>
      </c>
      <c r="B2070" s="5">
        <v>1.3879999999999999E-3</v>
      </c>
      <c r="C2070" s="5">
        <v>2.6200000000000003E-4</v>
      </c>
      <c r="D2070" s="5">
        <v>2.7599999999999999E-4</v>
      </c>
      <c r="E2070" s="5">
        <v>1.0780270000000001</v>
      </c>
      <c r="F2070" s="5">
        <v>1.236696</v>
      </c>
      <c r="G2070" s="5">
        <v>3.8200000000000002E-4</v>
      </c>
      <c r="H2070" s="5">
        <v>9.2E-5</v>
      </c>
      <c r="I2070" s="5">
        <v>4.7600000000000002E-4</v>
      </c>
      <c r="J2070" s="5">
        <v>9.1200000000000005E-4</v>
      </c>
      <c r="K2070" s="3">
        <f t="shared" si="64"/>
        <v>0.34293948126801155</v>
      </c>
      <c r="L2070" s="3">
        <f t="shared" si="65"/>
        <v>0.65706051873198856</v>
      </c>
    </row>
    <row r="2071" spans="1:12" x14ac:dyDescent="0.25">
      <c r="A2071" s="1">
        <v>2070</v>
      </c>
      <c r="B2071" s="5">
        <v>1.727E-3</v>
      </c>
      <c r="C2071" s="5">
        <v>3.0699999999999998E-4</v>
      </c>
      <c r="D2071" s="5">
        <v>3.5300000000000002E-4</v>
      </c>
      <c r="E2071" s="5">
        <v>1.0780590000000001</v>
      </c>
      <c r="F2071" s="5">
        <v>1.236683</v>
      </c>
      <c r="G2071" s="5">
        <v>4.2000000000000002E-4</v>
      </c>
      <c r="H2071" s="5">
        <v>1.1400000000000001E-4</v>
      </c>
      <c r="I2071" s="5">
        <v>5.5800000000000001E-4</v>
      </c>
      <c r="J2071" s="5">
        <v>1.168E-3</v>
      </c>
      <c r="K2071" s="3">
        <f t="shared" si="64"/>
        <v>0.32310364794441226</v>
      </c>
      <c r="L2071" s="3">
        <f t="shared" si="65"/>
        <v>0.67631731325998845</v>
      </c>
    </row>
    <row r="2072" spans="1:12" x14ac:dyDescent="0.25">
      <c r="A2072" s="1">
        <v>2071</v>
      </c>
      <c r="B2072" s="5">
        <v>1.9750000000000002E-3</v>
      </c>
      <c r="C2072" s="5">
        <v>3.3100000000000002E-4</v>
      </c>
      <c r="D2072" s="5">
        <v>4.15E-4</v>
      </c>
      <c r="E2072" s="5">
        <v>1.078074</v>
      </c>
      <c r="F2072" s="5">
        <v>1.236672</v>
      </c>
      <c r="G2072" s="5">
        <v>4.37E-4</v>
      </c>
      <c r="H2072" s="5">
        <v>1.5200000000000001E-4</v>
      </c>
      <c r="I2072" s="5">
        <v>6.02E-4</v>
      </c>
      <c r="J2072" s="5">
        <v>1.3730000000000001E-3</v>
      </c>
      <c r="K2072" s="3">
        <f t="shared" si="64"/>
        <v>0.30481012658227846</v>
      </c>
      <c r="L2072" s="3">
        <f t="shared" si="65"/>
        <v>0.69518987341772154</v>
      </c>
    </row>
    <row r="2073" spans="1:12" x14ac:dyDescent="0.25">
      <c r="A2073" s="1">
        <v>2072</v>
      </c>
      <c r="B2073" s="5">
        <v>2.0140000000000002E-3</v>
      </c>
      <c r="C2073" s="5">
        <v>3.5E-4</v>
      </c>
      <c r="D2073" s="5">
        <v>4.1599999999999997E-4</v>
      </c>
      <c r="E2073" s="5">
        <v>1.078087</v>
      </c>
      <c r="F2073" s="5">
        <v>1.2366710000000001</v>
      </c>
      <c r="G2073" s="5">
        <v>4.4799999999999999E-4</v>
      </c>
      <c r="H2073" s="5">
        <v>1.63E-4</v>
      </c>
      <c r="I2073" s="5">
        <v>6.3599999999999996E-4</v>
      </c>
      <c r="J2073" s="5">
        <v>1.3780000000000001E-3</v>
      </c>
      <c r="K2073" s="3">
        <f t="shared" si="64"/>
        <v>0.31578947368421045</v>
      </c>
      <c r="L2073" s="3">
        <f t="shared" si="65"/>
        <v>0.68421052631578949</v>
      </c>
    </row>
    <row r="2074" spans="1:12" x14ac:dyDescent="0.25">
      <c r="A2074" s="1">
        <v>2073</v>
      </c>
      <c r="B2074" s="5">
        <v>1.884E-3</v>
      </c>
      <c r="C2074" s="5">
        <v>3.6400000000000001E-4</v>
      </c>
      <c r="D2074" s="5">
        <v>3.6900000000000002E-4</v>
      </c>
      <c r="E2074" s="5">
        <v>1.0780970000000001</v>
      </c>
      <c r="F2074" s="5">
        <v>1.2366790000000001</v>
      </c>
      <c r="G2074" s="5">
        <v>4.64E-4</v>
      </c>
      <c r="H2074" s="5">
        <v>1.5300000000000001E-4</v>
      </c>
      <c r="I2074" s="5">
        <v>6.6100000000000002E-4</v>
      </c>
      <c r="J2074" s="5">
        <v>1.2229999999999999E-3</v>
      </c>
      <c r="K2074" s="3">
        <f t="shared" si="64"/>
        <v>0.35084925690021229</v>
      </c>
      <c r="L2074" s="3">
        <f t="shared" si="65"/>
        <v>0.6491507430997876</v>
      </c>
    </row>
    <row r="2075" spans="1:12" x14ac:dyDescent="0.25">
      <c r="A2075" s="1">
        <v>2074</v>
      </c>
      <c r="B2075" s="5">
        <v>1.756E-3</v>
      </c>
      <c r="C2075" s="5">
        <v>3.9599999999999998E-4</v>
      </c>
      <c r="D2075" s="5">
        <v>3.1300000000000002E-4</v>
      </c>
      <c r="E2075" s="5">
        <v>1.0781210000000001</v>
      </c>
      <c r="F2075" s="5">
        <v>1.2366889999999999</v>
      </c>
      <c r="G2075" s="5">
        <v>5.0100000000000003E-4</v>
      </c>
      <c r="H2075" s="5">
        <v>1.25E-4</v>
      </c>
      <c r="I2075" s="5">
        <v>7.1900000000000002E-4</v>
      </c>
      <c r="J2075" s="5">
        <v>1.036E-3</v>
      </c>
      <c r="K2075" s="3">
        <f t="shared" si="64"/>
        <v>0.40945330296127563</v>
      </c>
      <c r="L2075" s="3">
        <f t="shared" si="65"/>
        <v>0.58997722095671989</v>
      </c>
    </row>
    <row r="2076" spans="1:12" x14ac:dyDescent="0.25">
      <c r="A2076" s="1">
        <v>2075</v>
      </c>
      <c r="B2076" s="5">
        <v>1.719E-3</v>
      </c>
      <c r="C2076" s="5">
        <v>4.46E-4</v>
      </c>
      <c r="D2076" s="5">
        <v>2.7399999999999999E-4</v>
      </c>
      <c r="E2076" s="5">
        <v>1.0781579999999999</v>
      </c>
      <c r="F2076" s="5">
        <v>1.236696</v>
      </c>
      <c r="G2076" s="5">
        <v>5.6499999999999996E-4</v>
      </c>
      <c r="H2076" s="5">
        <v>1.03E-4</v>
      </c>
      <c r="I2076" s="5">
        <v>8.1099999999999998E-4</v>
      </c>
      <c r="J2076" s="5">
        <v>9.0700000000000004E-4</v>
      </c>
      <c r="K2076" s="3">
        <f t="shared" si="64"/>
        <v>0.47178592204770214</v>
      </c>
      <c r="L2076" s="3">
        <f t="shared" si="65"/>
        <v>0.52763234438627105</v>
      </c>
    </row>
    <row r="2077" spans="1:12" x14ac:dyDescent="0.25">
      <c r="A2077" s="1">
        <v>2076</v>
      </c>
      <c r="B2077" s="5">
        <v>1.6919999999999999E-3</v>
      </c>
      <c r="C2077" s="5">
        <v>4.9600000000000002E-4</v>
      </c>
      <c r="D2077" s="5">
        <v>2.3900000000000001E-4</v>
      </c>
      <c r="E2077" s="5">
        <v>1.078193</v>
      </c>
      <c r="F2077" s="5">
        <v>1.236702</v>
      </c>
      <c r="G2077" s="5">
        <v>6.1799999999999995E-4</v>
      </c>
      <c r="H2077" s="5">
        <v>8.8999999999999995E-5</v>
      </c>
      <c r="I2077" s="5">
        <v>9.01E-4</v>
      </c>
      <c r="J2077" s="5">
        <v>7.9100000000000004E-4</v>
      </c>
      <c r="K2077" s="3">
        <f t="shared" si="64"/>
        <v>0.53250591016548465</v>
      </c>
      <c r="L2077" s="3">
        <f t="shared" si="65"/>
        <v>0.4674940898345154</v>
      </c>
    </row>
    <row r="2078" spans="1:12" x14ac:dyDescent="0.25">
      <c r="A2078" s="1">
        <v>2077</v>
      </c>
      <c r="B2078" s="5">
        <v>1.707E-3</v>
      </c>
      <c r="C2078" s="5">
        <v>5.3200000000000003E-4</v>
      </c>
      <c r="D2078" s="5">
        <v>2.24E-4</v>
      </c>
      <c r="E2078" s="5">
        <v>1.07822</v>
      </c>
      <c r="F2078" s="5">
        <v>1.236704</v>
      </c>
      <c r="G2078" s="5">
        <v>6.6299999999999996E-4</v>
      </c>
      <c r="H2078" s="5">
        <v>7.8999999999999996E-5</v>
      </c>
      <c r="I2078" s="5">
        <v>9.6699999999999998E-4</v>
      </c>
      <c r="J2078" s="5">
        <v>7.3999999999999999E-4</v>
      </c>
      <c r="K2078" s="3">
        <f t="shared" si="64"/>
        <v>0.56649091974223786</v>
      </c>
      <c r="L2078" s="3">
        <f t="shared" si="65"/>
        <v>0.43350908025776214</v>
      </c>
    </row>
    <row r="2079" spans="1:12" x14ac:dyDescent="0.25">
      <c r="A2079" s="1">
        <v>2078</v>
      </c>
      <c r="B2079" s="5">
        <v>1.7229999999999999E-3</v>
      </c>
      <c r="C2079" s="5">
        <v>5.3399999999999997E-4</v>
      </c>
      <c r="D2079" s="5">
        <v>2.2800000000000001E-4</v>
      </c>
      <c r="E2079" s="5">
        <v>1.0782210000000001</v>
      </c>
      <c r="F2079" s="5">
        <v>1.236704</v>
      </c>
      <c r="G2079" s="5">
        <v>6.87E-4</v>
      </c>
      <c r="H2079" s="5">
        <v>6.7999999999999999E-5</v>
      </c>
      <c r="I2079" s="5">
        <v>9.7000000000000005E-4</v>
      </c>
      <c r="J2079" s="5">
        <v>7.5299999999999998E-4</v>
      </c>
      <c r="K2079" s="3">
        <f t="shared" si="64"/>
        <v>0.56297156123041214</v>
      </c>
      <c r="L2079" s="3">
        <f t="shared" si="65"/>
        <v>0.43702843876958791</v>
      </c>
    </row>
    <row r="2080" spans="1:12" x14ac:dyDescent="0.25">
      <c r="A2080" s="1">
        <v>2079</v>
      </c>
      <c r="B2080" s="5">
        <v>1.6609999999999999E-3</v>
      </c>
      <c r="C2080" s="5">
        <v>4.8500000000000003E-4</v>
      </c>
      <c r="D2080" s="5">
        <v>2.3599999999999999E-4</v>
      </c>
      <c r="E2080" s="5">
        <v>1.0781860000000001</v>
      </c>
      <c r="F2080" s="5">
        <v>1.236704</v>
      </c>
      <c r="G2080" s="5">
        <v>6.1399999999999996E-4</v>
      </c>
      <c r="H2080" s="5">
        <v>4.6E-5</v>
      </c>
      <c r="I2080" s="5">
        <v>8.8099999999999995E-4</v>
      </c>
      <c r="J2080" s="5">
        <v>7.7999999999999999E-4</v>
      </c>
      <c r="K2080" s="3">
        <f t="shared" si="64"/>
        <v>0.53040337146297412</v>
      </c>
      <c r="L2080" s="3">
        <f t="shared" si="65"/>
        <v>0.46959662853702588</v>
      </c>
    </row>
    <row r="2081" spans="1:12" x14ac:dyDescent="0.25">
      <c r="A2081" s="1">
        <v>2080</v>
      </c>
      <c r="B2081" s="5">
        <v>1.5870000000000001E-3</v>
      </c>
      <c r="C2081" s="5">
        <v>4.1800000000000002E-4</v>
      </c>
      <c r="D2081" s="5">
        <v>2.5000000000000001E-4</v>
      </c>
      <c r="E2081" s="5">
        <v>1.078138</v>
      </c>
      <c r="F2081" s="5">
        <v>1.236702</v>
      </c>
      <c r="G2081" s="5">
        <v>4.9700000000000005E-4</v>
      </c>
      <c r="H2081" s="5">
        <v>3.6999999999999998E-5</v>
      </c>
      <c r="I2081" s="5">
        <v>7.6000000000000004E-4</v>
      </c>
      <c r="J2081" s="5">
        <v>8.2700000000000004E-4</v>
      </c>
      <c r="K2081" s="3">
        <f t="shared" si="64"/>
        <v>0.4788909892879647</v>
      </c>
      <c r="L2081" s="3">
        <f t="shared" si="65"/>
        <v>0.5211090107120353</v>
      </c>
    </row>
    <row r="2082" spans="1:12" x14ac:dyDescent="0.25">
      <c r="A2082" s="1">
        <v>2081</v>
      </c>
      <c r="B2082" s="5">
        <v>1.6639999999999999E-3</v>
      </c>
      <c r="C2082" s="5">
        <v>3.4600000000000001E-4</v>
      </c>
      <c r="D2082" s="5">
        <v>3.1300000000000002E-4</v>
      </c>
      <c r="E2082" s="5">
        <v>1.0780860000000001</v>
      </c>
      <c r="F2082" s="5">
        <v>1.236694</v>
      </c>
      <c r="G2082" s="5">
        <v>3.1599999999999998E-4</v>
      </c>
      <c r="H2082" s="5">
        <v>1.0000000000000001E-5</v>
      </c>
      <c r="I2082" s="5">
        <v>6.2799999999999998E-4</v>
      </c>
      <c r="J2082" s="5">
        <v>1.0349999999999999E-3</v>
      </c>
      <c r="K2082" s="3">
        <f t="shared" si="64"/>
        <v>0.37740384615384615</v>
      </c>
      <c r="L2082" s="3">
        <f t="shared" si="65"/>
        <v>0.62199519230769229</v>
      </c>
    </row>
    <row r="2083" spans="1:12" x14ac:dyDescent="0.25">
      <c r="A2083" s="1">
        <v>2082</v>
      </c>
      <c r="B2083" s="5">
        <v>1.882E-3</v>
      </c>
      <c r="C2083" s="5">
        <v>2.9799999999999998E-4</v>
      </c>
      <c r="D2083" s="5">
        <v>4.0499999999999998E-4</v>
      </c>
      <c r="E2083" s="5">
        <v>1.07805</v>
      </c>
      <c r="F2083" s="5">
        <v>1.2366809999999999</v>
      </c>
      <c r="G2083" s="5">
        <v>2.2900000000000001E-4</v>
      </c>
      <c r="H2083" s="5">
        <v>2.0999999999999999E-5</v>
      </c>
      <c r="I2083" s="5">
        <v>5.4100000000000003E-4</v>
      </c>
      <c r="J2083" s="5">
        <v>1.34E-3</v>
      </c>
      <c r="K2083" s="3">
        <f t="shared" si="64"/>
        <v>0.28746014877789589</v>
      </c>
      <c r="L2083" s="3">
        <f t="shared" si="65"/>
        <v>0.71200850159404894</v>
      </c>
    </row>
    <row r="2084" spans="1:12" x14ac:dyDescent="0.25">
      <c r="A2084" s="1">
        <v>2083</v>
      </c>
      <c r="B2084" s="5">
        <v>2.3679999999999999E-3</v>
      </c>
      <c r="C2084" s="5">
        <v>2.61E-4</v>
      </c>
      <c r="D2084" s="5">
        <v>5.7200000000000003E-4</v>
      </c>
      <c r="E2084" s="5">
        <v>1.0780209999999999</v>
      </c>
      <c r="F2084" s="5">
        <v>1.236659</v>
      </c>
      <c r="G2084" s="5">
        <v>2.5599999999999999E-4</v>
      </c>
      <c r="H2084" s="5">
        <v>9.2E-5</v>
      </c>
      <c r="I2084" s="5">
        <v>4.7399999999999997E-4</v>
      </c>
      <c r="J2084" s="5">
        <v>1.8940000000000001E-3</v>
      </c>
      <c r="K2084" s="3">
        <f t="shared" si="64"/>
        <v>0.20016891891891891</v>
      </c>
      <c r="L2084" s="3">
        <f t="shared" si="65"/>
        <v>0.79983108108108114</v>
      </c>
    </row>
    <row r="2085" spans="1:12" x14ac:dyDescent="0.25">
      <c r="A2085" s="1">
        <v>2084</v>
      </c>
      <c r="B2085" s="5">
        <v>2.7420000000000001E-3</v>
      </c>
      <c r="C2085" s="5">
        <v>2.3800000000000001E-4</v>
      </c>
      <c r="D2085" s="5">
        <v>6.9800000000000005E-4</v>
      </c>
      <c r="E2085" s="5">
        <v>1.0780019999999999</v>
      </c>
      <c r="F2085" s="5">
        <v>1.2366410000000001</v>
      </c>
      <c r="G2085" s="5">
        <v>3.2200000000000002E-4</v>
      </c>
      <c r="H2085" s="5">
        <v>1.22E-4</v>
      </c>
      <c r="I2085" s="5">
        <v>4.3199999999999998E-4</v>
      </c>
      <c r="J2085" s="5">
        <v>2.3110000000000001E-3</v>
      </c>
      <c r="K2085" s="3">
        <f t="shared" si="64"/>
        <v>0.15754923413566738</v>
      </c>
      <c r="L2085" s="3">
        <f t="shared" si="65"/>
        <v>0.84281546316557254</v>
      </c>
    </row>
    <row r="2086" spans="1:12" x14ac:dyDescent="0.25">
      <c r="A2086" s="1">
        <v>2085</v>
      </c>
      <c r="B2086" s="5">
        <v>3.3089999999999999E-3</v>
      </c>
      <c r="C2086" s="5">
        <v>2.4399999999999999E-4</v>
      </c>
      <c r="D2086" s="5">
        <v>8.6499999999999999E-4</v>
      </c>
      <c r="E2086" s="5">
        <v>1.078004</v>
      </c>
      <c r="F2086" s="5">
        <v>1.2366159999999999</v>
      </c>
      <c r="G2086" s="5">
        <v>4.3600000000000003E-4</v>
      </c>
      <c r="H2086" s="5">
        <v>1.3100000000000001E-4</v>
      </c>
      <c r="I2086" s="5">
        <v>4.44E-4</v>
      </c>
      <c r="J2086" s="5">
        <v>2.8649999999999999E-3</v>
      </c>
      <c r="K2086" s="3">
        <f t="shared" si="64"/>
        <v>0.13417951042611062</v>
      </c>
      <c r="L2086" s="3">
        <f t="shared" si="65"/>
        <v>0.86582048957388935</v>
      </c>
    </row>
    <row r="2087" spans="1:12" x14ac:dyDescent="0.25">
      <c r="A2087" s="1">
        <v>2086</v>
      </c>
      <c r="B2087" s="5">
        <v>3.5560000000000001E-3</v>
      </c>
      <c r="C2087" s="5">
        <v>2.6200000000000003E-4</v>
      </c>
      <c r="D2087" s="5">
        <v>9.3099999999999997E-4</v>
      </c>
      <c r="E2087" s="5">
        <v>1.0780149999999999</v>
      </c>
      <c r="F2087" s="5">
        <v>1.236604</v>
      </c>
      <c r="G2087" s="5">
        <v>5.0000000000000001E-4</v>
      </c>
      <c r="H2087" s="5">
        <v>7.6000000000000004E-5</v>
      </c>
      <c r="I2087" s="5">
        <v>4.75E-4</v>
      </c>
      <c r="J2087" s="5">
        <v>3.081E-3</v>
      </c>
      <c r="K2087" s="3">
        <f t="shared" si="64"/>
        <v>0.13357705286839144</v>
      </c>
      <c r="L2087" s="3">
        <f t="shared" si="65"/>
        <v>0.8664229471316085</v>
      </c>
    </row>
    <row r="2088" spans="1:12" x14ac:dyDescent="0.25">
      <c r="A2088" s="1">
        <v>2087</v>
      </c>
      <c r="B2088" s="5">
        <v>3.7720000000000002E-3</v>
      </c>
      <c r="C2088" s="5">
        <v>2.9E-4</v>
      </c>
      <c r="D2088" s="5">
        <v>9.7999999999999997E-4</v>
      </c>
      <c r="E2088" s="5">
        <v>1.078036</v>
      </c>
      <c r="F2088" s="5">
        <v>1.236594</v>
      </c>
      <c r="G2088" s="5">
        <v>5.4299999999999997E-4</v>
      </c>
      <c r="H2088" s="5">
        <v>2.5000000000000001E-5</v>
      </c>
      <c r="I2088" s="5">
        <v>5.2700000000000002E-4</v>
      </c>
      <c r="J2088" s="5">
        <v>3.2439999999999999E-3</v>
      </c>
      <c r="K2088" s="3">
        <f t="shared" si="64"/>
        <v>0.13971367974549309</v>
      </c>
      <c r="L2088" s="3">
        <f t="shared" si="65"/>
        <v>0.86002120890774114</v>
      </c>
    </row>
    <row r="2089" spans="1:12" x14ac:dyDescent="0.25">
      <c r="A2089" s="1">
        <v>2088</v>
      </c>
      <c r="B2089" s="5">
        <v>3.6719999999999999E-3</v>
      </c>
      <c r="C2089" s="5">
        <v>3.01E-4</v>
      </c>
      <c r="D2089" s="5">
        <v>9.4399999999999996E-4</v>
      </c>
      <c r="E2089" s="5">
        <v>1.078044</v>
      </c>
      <c r="F2089" s="5">
        <v>1.2365980000000001</v>
      </c>
      <c r="G2089" s="5">
        <v>4.9799999999999996E-4</v>
      </c>
      <c r="H2089" s="5">
        <v>1.4E-5</v>
      </c>
      <c r="I2089" s="5">
        <v>5.4799999999999998E-4</v>
      </c>
      <c r="J2089" s="5">
        <v>3.124E-3</v>
      </c>
      <c r="K2089" s="3">
        <f t="shared" si="64"/>
        <v>0.14923747276688454</v>
      </c>
      <c r="L2089" s="3">
        <f t="shared" si="65"/>
        <v>0.85076252723311552</v>
      </c>
    </row>
    <row r="2090" spans="1:12" x14ac:dyDescent="0.25">
      <c r="A2090" s="1">
        <v>2089</v>
      </c>
      <c r="B2090" s="5">
        <v>3.5630000000000002E-3</v>
      </c>
      <c r="C2090" s="5">
        <v>3.3599999999999998E-4</v>
      </c>
      <c r="D2090" s="5">
        <v>8.92E-4</v>
      </c>
      <c r="E2090" s="5">
        <v>1.0780689999999999</v>
      </c>
      <c r="F2090" s="5">
        <v>1.236605</v>
      </c>
      <c r="G2090" s="5">
        <v>4.6000000000000001E-4</v>
      </c>
      <c r="H2090" s="5">
        <v>3.1000000000000001E-5</v>
      </c>
      <c r="I2090" s="5">
        <v>6.11E-4</v>
      </c>
      <c r="J2090" s="5">
        <v>2.9520000000000002E-3</v>
      </c>
      <c r="K2090" s="3">
        <f t="shared" si="64"/>
        <v>0.17148470390120685</v>
      </c>
      <c r="L2090" s="3">
        <f t="shared" si="65"/>
        <v>0.82851529609879315</v>
      </c>
    </row>
    <row r="2091" spans="1:12" x14ac:dyDescent="0.25">
      <c r="A2091" s="1">
        <v>2090</v>
      </c>
      <c r="B2091" s="5">
        <v>3.362E-3</v>
      </c>
      <c r="C2091" s="5">
        <v>3.7599999999999998E-4</v>
      </c>
      <c r="D2091" s="5">
        <v>8.0900000000000004E-4</v>
      </c>
      <c r="E2091" s="5">
        <v>1.078098</v>
      </c>
      <c r="F2091" s="5">
        <v>1.2366159999999999</v>
      </c>
      <c r="G2091" s="5">
        <v>4.7800000000000002E-4</v>
      </c>
      <c r="H2091" s="5">
        <v>5.5999999999999999E-5</v>
      </c>
      <c r="I2091" s="5">
        <v>6.8400000000000004E-4</v>
      </c>
      <c r="J2091" s="5">
        <v>2.6779999999999998E-3</v>
      </c>
      <c r="K2091" s="3">
        <f t="shared" si="64"/>
        <v>0.20345032718619871</v>
      </c>
      <c r="L2091" s="3">
        <f t="shared" si="65"/>
        <v>0.79654967281380129</v>
      </c>
    </row>
    <row r="2092" spans="1:12" x14ac:dyDescent="0.25">
      <c r="A2092" s="1">
        <v>2091</v>
      </c>
      <c r="B2092" s="5">
        <v>3.1470000000000001E-3</v>
      </c>
      <c r="C2092" s="5">
        <v>4.4900000000000002E-4</v>
      </c>
      <c r="D2092" s="5">
        <v>7.0399999999999998E-4</v>
      </c>
      <c r="E2092" s="5">
        <v>1.0781529999999999</v>
      </c>
      <c r="F2092" s="5">
        <v>1.236631</v>
      </c>
      <c r="G2092" s="5">
        <v>5.2599999999999999E-4</v>
      </c>
      <c r="H2092" s="5">
        <v>9.0000000000000006E-5</v>
      </c>
      <c r="I2092" s="5">
        <v>8.1599999999999999E-4</v>
      </c>
      <c r="J2092" s="5">
        <v>2.33E-3</v>
      </c>
      <c r="K2092" s="3">
        <f t="shared" si="64"/>
        <v>0.25929456625357483</v>
      </c>
      <c r="L2092" s="3">
        <f t="shared" si="65"/>
        <v>0.74038767079758505</v>
      </c>
    </row>
    <row r="2093" spans="1:12" x14ac:dyDescent="0.25">
      <c r="A2093" s="1">
        <v>2092</v>
      </c>
      <c r="B2093" s="5">
        <v>2.9350000000000001E-3</v>
      </c>
      <c r="C2093" s="5">
        <v>5.0699999999999996E-4</v>
      </c>
      <c r="D2093" s="5">
        <v>6.0800000000000003E-4</v>
      </c>
      <c r="E2093" s="5">
        <v>1.0781989999999999</v>
      </c>
      <c r="F2093" s="5">
        <v>1.2366440000000001</v>
      </c>
      <c r="G2093" s="5">
        <v>4.8500000000000003E-4</v>
      </c>
      <c r="H2093" s="5">
        <v>1.26E-4</v>
      </c>
      <c r="I2093" s="5">
        <v>9.2100000000000005E-4</v>
      </c>
      <c r="J2093" s="5">
        <v>2.013E-3</v>
      </c>
      <c r="K2093" s="3">
        <f t="shared" si="64"/>
        <v>0.31379897785349237</v>
      </c>
      <c r="L2093" s="3">
        <f t="shared" si="65"/>
        <v>0.68586030664395226</v>
      </c>
    </row>
    <row r="2094" spans="1:12" x14ac:dyDescent="0.25">
      <c r="A2094" s="1">
        <v>2093</v>
      </c>
      <c r="B2094" s="5">
        <v>2.7360000000000002E-3</v>
      </c>
      <c r="C2094" s="5">
        <v>5.7799999999999995E-4</v>
      </c>
      <c r="D2094" s="5">
        <v>5.0900000000000001E-4</v>
      </c>
      <c r="E2094" s="5">
        <v>1.078257</v>
      </c>
      <c r="F2094" s="5">
        <v>1.236658</v>
      </c>
      <c r="G2094" s="5">
        <v>5.1900000000000004E-4</v>
      </c>
      <c r="H2094" s="5">
        <v>1.3999999999999999E-4</v>
      </c>
      <c r="I2094" s="5">
        <v>1.0510000000000001E-3</v>
      </c>
      <c r="J2094" s="5">
        <v>1.6850000000000001E-3</v>
      </c>
      <c r="K2094" s="3">
        <f t="shared" si="64"/>
        <v>0.38413742690058478</v>
      </c>
      <c r="L2094" s="3">
        <f t="shared" si="65"/>
        <v>0.61586257309941517</v>
      </c>
    </row>
    <row r="2095" spans="1:12" x14ac:dyDescent="0.25">
      <c r="A2095" s="1">
        <v>2094</v>
      </c>
      <c r="B2095" s="5">
        <v>2.5590000000000001E-3</v>
      </c>
      <c r="C2095" s="5">
        <v>6.0800000000000003E-4</v>
      </c>
      <c r="D2095" s="5">
        <v>4.3899999999999999E-4</v>
      </c>
      <c r="E2095" s="5">
        <v>1.078282</v>
      </c>
      <c r="F2095" s="5">
        <v>1.2366680000000001</v>
      </c>
      <c r="G2095" s="5">
        <v>6.3100000000000005E-4</v>
      </c>
      <c r="H2095" s="5">
        <v>1.5100000000000001E-4</v>
      </c>
      <c r="I2095" s="5">
        <v>1.1050000000000001E-3</v>
      </c>
      <c r="J2095" s="5">
        <v>1.454E-3</v>
      </c>
      <c r="K2095" s="3">
        <f t="shared" si="64"/>
        <v>0.43180930050801097</v>
      </c>
      <c r="L2095" s="3">
        <f t="shared" si="65"/>
        <v>0.56819069949198908</v>
      </c>
    </row>
    <row r="2096" spans="1:12" x14ac:dyDescent="0.25">
      <c r="A2096" s="1">
        <v>2095</v>
      </c>
      <c r="B2096" s="5">
        <v>2.5110000000000002E-3</v>
      </c>
      <c r="C2096" s="5">
        <v>6.29E-4</v>
      </c>
      <c r="D2096" s="5">
        <v>4.1300000000000001E-4</v>
      </c>
      <c r="E2096" s="5">
        <v>1.078298</v>
      </c>
      <c r="F2096" s="5">
        <v>1.2366729999999999</v>
      </c>
      <c r="G2096" s="5">
        <v>6.9700000000000003E-4</v>
      </c>
      <c r="H2096" s="5">
        <v>1.4300000000000001E-4</v>
      </c>
      <c r="I2096" s="5">
        <v>1.1429999999999999E-3</v>
      </c>
      <c r="J2096" s="5">
        <v>1.3680000000000001E-3</v>
      </c>
      <c r="K2096" s="3">
        <f t="shared" si="64"/>
        <v>0.45519713261648737</v>
      </c>
      <c r="L2096" s="3">
        <f t="shared" si="65"/>
        <v>0.54480286738351258</v>
      </c>
    </row>
    <row r="2097" spans="1:12" x14ac:dyDescent="0.25">
      <c r="A2097" s="1">
        <v>2096</v>
      </c>
      <c r="B2097" s="5">
        <v>2.5379999999999999E-3</v>
      </c>
      <c r="C2097" s="5">
        <v>6.0499999999999996E-4</v>
      </c>
      <c r="D2097" s="5">
        <v>4.35E-4</v>
      </c>
      <c r="E2097" s="5">
        <v>1.0782769999999999</v>
      </c>
      <c r="F2097" s="5">
        <v>1.2366699999999999</v>
      </c>
      <c r="G2097" s="5">
        <v>5.7799999999999995E-4</v>
      </c>
      <c r="H2097" s="5">
        <v>1.18E-4</v>
      </c>
      <c r="I2097" s="5">
        <v>1.0989999999999999E-3</v>
      </c>
      <c r="J2097" s="5">
        <v>1.4400000000000001E-3</v>
      </c>
      <c r="K2097" s="3">
        <f t="shared" si="64"/>
        <v>0.43301812450748622</v>
      </c>
      <c r="L2097" s="3">
        <f t="shared" si="65"/>
        <v>0.56737588652482274</v>
      </c>
    </row>
    <row r="2098" spans="1:12" x14ac:dyDescent="0.25">
      <c r="A2098" s="1">
        <v>2097</v>
      </c>
      <c r="B2098" s="5">
        <v>2.6849999999999999E-3</v>
      </c>
      <c r="C2098" s="5">
        <v>5.6999999999999998E-4</v>
      </c>
      <c r="D2098" s="5">
        <v>4.9799999999999996E-4</v>
      </c>
      <c r="E2098" s="5">
        <v>1.0782480000000001</v>
      </c>
      <c r="F2098" s="5">
        <v>1.2366630000000001</v>
      </c>
      <c r="G2098" s="5">
        <v>4.9399999999999997E-4</v>
      </c>
      <c r="H2098" s="5">
        <v>7.2000000000000002E-5</v>
      </c>
      <c r="I2098" s="5">
        <v>1.036E-3</v>
      </c>
      <c r="J2098" s="5">
        <v>1.6479999999999999E-3</v>
      </c>
      <c r="K2098" s="3">
        <f t="shared" si="64"/>
        <v>0.3858472998137803</v>
      </c>
      <c r="L2098" s="3">
        <f t="shared" si="65"/>
        <v>0.61378026070763503</v>
      </c>
    </row>
    <row r="2099" spans="1:12" x14ac:dyDescent="0.25">
      <c r="A2099" s="1">
        <v>2098</v>
      </c>
      <c r="B2099" s="5">
        <v>2.6970000000000002E-3</v>
      </c>
      <c r="C2099" s="5">
        <v>4.9899999999999999E-4</v>
      </c>
      <c r="D2099" s="5">
        <v>5.4100000000000003E-4</v>
      </c>
      <c r="E2099" s="5">
        <v>1.078193</v>
      </c>
      <c r="F2099" s="5">
        <v>1.236659</v>
      </c>
      <c r="G2099" s="5">
        <v>4.6000000000000001E-4</v>
      </c>
      <c r="H2099" s="5">
        <v>2.0999999999999999E-5</v>
      </c>
      <c r="I2099" s="5">
        <v>9.0600000000000001E-4</v>
      </c>
      <c r="J2099" s="5">
        <v>1.7899999999999999E-3</v>
      </c>
      <c r="K2099" s="3">
        <f t="shared" si="64"/>
        <v>0.33592880978865403</v>
      </c>
      <c r="L2099" s="3">
        <f t="shared" si="65"/>
        <v>0.66370040786058582</v>
      </c>
    </row>
    <row r="2100" spans="1:12" x14ac:dyDescent="0.25">
      <c r="A2100" s="1">
        <v>2099</v>
      </c>
      <c r="B2100" s="5">
        <v>2.81E-3</v>
      </c>
      <c r="C2100" s="5">
        <v>4.5100000000000001E-4</v>
      </c>
      <c r="D2100" s="5">
        <v>6.0099999999999997E-4</v>
      </c>
      <c r="E2100" s="5">
        <v>1.078157</v>
      </c>
      <c r="F2100" s="5">
        <v>1.2366509999999999</v>
      </c>
      <c r="G2100" s="5">
        <v>4.1599999999999997E-4</v>
      </c>
      <c r="H2100" s="5">
        <v>2.1999999999999999E-5</v>
      </c>
      <c r="I2100" s="5">
        <v>8.1899999999999996E-4</v>
      </c>
      <c r="J2100" s="5">
        <v>1.9910000000000001E-3</v>
      </c>
      <c r="K2100" s="3">
        <f t="shared" si="64"/>
        <v>0.29145907473309607</v>
      </c>
      <c r="L2100" s="3">
        <f t="shared" si="65"/>
        <v>0.70854092526690393</v>
      </c>
    </row>
    <row r="2101" spans="1:12" x14ac:dyDescent="0.25">
      <c r="A2101" s="1">
        <v>2100</v>
      </c>
      <c r="B2101" s="5">
        <v>2.977E-3</v>
      </c>
      <c r="C2101" s="5">
        <v>4.3300000000000001E-4</v>
      </c>
      <c r="D2101" s="5">
        <v>6.6200000000000005E-4</v>
      </c>
      <c r="E2101" s="5">
        <v>1.0781419999999999</v>
      </c>
      <c r="F2101" s="5">
        <v>1.2366429999999999</v>
      </c>
      <c r="G2101" s="5">
        <v>3.8699999999999997E-4</v>
      </c>
      <c r="H2101" s="5">
        <v>3.1999999999999999E-5</v>
      </c>
      <c r="I2101" s="5">
        <v>7.8700000000000005E-4</v>
      </c>
      <c r="J2101" s="5">
        <v>2.1900000000000001E-3</v>
      </c>
      <c r="K2101" s="3">
        <f t="shared" si="64"/>
        <v>0.26436009405441718</v>
      </c>
      <c r="L2101" s="3">
        <f t="shared" si="65"/>
        <v>0.73563990594558282</v>
      </c>
    </row>
    <row r="2102" spans="1:12" x14ac:dyDescent="0.25">
      <c r="A2102" s="1">
        <v>2101</v>
      </c>
      <c r="B2102" s="5">
        <v>3.3340000000000002E-3</v>
      </c>
      <c r="C2102" s="5">
        <v>4.6500000000000003E-4</v>
      </c>
      <c r="D2102" s="5">
        <v>7.5199999999999996E-4</v>
      </c>
      <c r="E2102" s="5">
        <v>1.078163</v>
      </c>
      <c r="F2102" s="5">
        <v>1.2366269999999999</v>
      </c>
      <c r="G2102" s="5">
        <v>4.5100000000000001E-4</v>
      </c>
      <c r="H2102" s="5">
        <v>7.9999999999999996E-6</v>
      </c>
      <c r="I2102" s="5">
        <v>8.4599999999999996E-4</v>
      </c>
      <c r="J2102" s="5">
        <v>2.4880000000000002E-3</v>
      </c>
      <c r="K2102" s="3">
        <f t="shared" si="64"/>
        <v>0.25374925014996996</v>
      </c>
      <c r="L2102" s="3">
        <f t="shared" si="65"/>
        <v>0.74625074985003004</v>
      </c>
    </row>
    <row r="2103" spans="1:12" x14ac:dyDescent="0.25">
      <c r="A2103" s="1">
        <v>2102</v>
      </c>
      <c r="B2103" s="5">
        <v>3.4350000000000001E-3</v>
      </c>
      <c r="C2103" s="5">
        <v>4.7800000000000002E-4</v>
      </c>
      <c r="D2103" s="5">
        <v>7.7499999999999997E-4</v>
      </c>
      <c r="E2103" s="5">
        <v>1.078171</v>
      </c>
      <c r="F2103" s="5">
        <v>1.236621</v>
      </c>
      <c r="G2103" s="5">
        <v>5.4299999999999997E-4</v>
      </c>
      <c r="H2103" s="5">
        <v>6.7000000000000002E-5</v>
      </c>
      <c r="I2103" s="5">
        <v>8.6799999999999996E-4</v>
      </c>
      <c r="J2103" s="5">
        <v>2.5660000000000001E-3</v>
      </c>
      <c r="K2103" s="3">
        <f t="shared" si="64"/>
        <v>0.25269286754002906</v>
      </c>
      <c r="L2103" s="3">
        <f t="shared" si="65"/>
        <v>0.74701601164483267</v>
      </c>
    </row>
    <row r="2104" spans="1:12" x14ac:dyDescent="0.25">
      <c r="A2104" s="1">
        <v>2103</v>
      </c>
      <c r="B2104" s="5">
        <v>3.2690000000000002E-3</v>
      </c>
      <c r="C2104" s="5">
        <v>4.5800000000000002E-4</v>
      </c>
      <c r="D2104" s="5">
        <v>7.36E-4</v>
      </c>
      <c r="E2104" s="5">
        <v>1.0781559999999999</v>
      </c>
      <c r="F2104" s="5">
        <v>1.2366239999999999</v>
      </c>
      <c r="G2104" s="5">
        <v>5.8E-4</v>
      </c>
      <c r="H2104" s="5">
        <v>1.22E-4</v>
      </c>
      <c r="I2104" s="5">
        <v>8.3199999999999995E-4</v>
      </c>
      <c r="J2104" s="5">
        <v>2.4369999999999999E-3</v>
      </c>
      <c r="K2104" s="3">
        <f t="shared" si="64"/>
        <v>0.25451208320587332</v>
      </c>
      <c r="L2104" s="3">
        <f t="shared" si="65"/>
        <v>0.74548791679412663</v>
      </c>
    </row>
    <row r="2105" spans="1:12" x14ac:dyDescent="0.25">
      <c r="A2105" s="1">
        <v>2104</v>
      </c>
      <c r="B2105" s="5">
        <v>2.7160000000000001E-3</v>
      </c>
      <c r="C2105" s="5">
        <v>3.9399999999999998E-4</v>
      </c>
      <c r="D2105" s="5">
        <v>6.0400000000000004E-4</v>
      </c>
      <c r="E2105" s="5">
        <v>1.078112</v>
      </c>
      <c r="F2105" s="5">
        <v>1.2366440000000001</v>
      </c>
      <c r="G2105" s="5">
        <v>4.9299999999999995E-4</v>
      </c>
      <c r="H2105" s="5">
        <v>1.36E-4</v>
      </c>
      <c r="I2105" s="5">
        <v>7.1699999999999997E-4</v>
      </c>
      <c r="J2105" s="5">
        <v>1.9989999999999999E-3</v>
      </c>
      <c r="K2105" s="3">
        <f t="shared" si="64"/>
        <v>0.26399116347569956</v>
      </c>
      <c r="L2105" s="3">
        <f t="shared" si="65"/>
        <v>0.73600883652430038</v>
      </c>
    </row>
    <row r="2106" spans="1:12" x14ac:dyDescent="0.25">
      <c r="A2106" s="1">
        <v>2105</v>
      </c>
      <c r="B2106" s="5">
        <v>2.1570000000000001E-3</v>
      </c>
      <c r="C2106" s="5">
        <v>3.2699999999999998E-4</v>
      </c>
      <c r="D2106" s="5">
        <v>4.7199999999999998E-4</v>
      </c>
      <c r="E2106" s="5">
        <v>1.0780650000000001</v>
      </c>
      <c r="F2106" s="5">
        <v>1.236664</v>
      </c>
      <c r="G2106" s="5">
        <v>3.9800000000000002E-4</v>
      </c>
      <c r="H2106" s="5">
        <v>1.2400000000000001E-4</v>
      </c>
      <c r="I2106" s="5">
        <v>5.9299999999999999E-4</v>
      </c>
      <c r="J2106" s="5">
        <v>1.5629999999999999E-3</v>
      </c>
      <c r="K2106" s="3">
        <f t="shared" si="64"/>
        <v>0.2749188687992582</v>
      </c>
      <c r="L2106" s="3">
        <f t="shared" si="65"/>
        <v>0.72461752433936022</v>
      </c>
    </row>
    <row r="2107" spans="1:12" x14ac:dyDescent="0.25">
      <c r="A2107" s="1">
        <v>2106</v>
      </c>
      <c r="B2107" s="5">
        <v>1.616E-3</v>
      </c>
      <c r="C2107" s="5">
        <v>2.6699999999999998E-4</v>
      </c>
      <c r="D2107" s="5">
        <v>3.4200000000000002E-4</v>
      </c>
      <c r="E2107" s="5">
        <v>1.078025</v>
      </c>
      <c r="F2107" s="5">
        <v>1.236686</v>
      </c>
      <c r="G2107" s="5">
        <v>3.1799999999999998E-4</v>
      </c>
      <c r="H2107" s="5">
        <v>9.7999999999999997E-5</v>
      </c>
      <c r="I2107" s="5">
        <v>4.8500000000000003E-4</v>
      </c>
      <c r="J2107" s="5">
        <v>1.132E-3</v>
      </c>
      <c r="K2107" s="3">
        <f t="shared" si="64"/>
        <v>0.30012376237623761</v>
      </c>
      <c r="L2107" s="3">
        <f t="shared" si="65"/>
        <v>0.70049504950495045</v>
      </c>
    </row>
    <row r="2108" spans="1:12" x14ac:dyDescent="0.25">
      <c r="A2108" s="1">
        <v>2107</v>
      </c>
      <c r="B2108" s="5">
        <v>1.2949999999999999E-3</v>
      </c>
      <c r="C2108" s="5">
        <v>2.4499999999999999E-4</v>
      </c>
      <c r="D2108" s="5">
        <v>2.5700000000000001E-4</v>
      </c>
      <c r="E2108" s="5">
        <v>1.0780110000000001</v>
      </c>
      <c r="F2108" s="5">
        <v>1.236699</v>
      </c>
      <c r="G2108" s="5">
        <v>2.8200000000000002E-4</v>
      </c>
      <c r="H2108" s="5">
        <v>8.2000000000000001E-5</v>
      </c>
      <c r="I2108" s="5">
        <v>4.4499999999999997E-4</v>
      </c>
      <c r="J2108" s="5">
        <v>8.4999999999999995E-4</v>
      </c>
      <c r="K2108" s="3">
        <f t="shared" si="64"/>
        <v>0.34362934362934361</v>
      </c>
      <c r="L2108" s="3">
        <f t="shared" si="65"/>
        <v>0.65637065637065639</v>
      </c>
    </row>
    <row r="2109" spans="1:12" x14ac:dyDescent="0.25">
      <c r="A2109" s="1">
        <v>2108</v>
      </c>
      <c r="B2109" s="5">
        <v>1.08E-3</v>
      </c>
      <c r="C2109" s="5">
        <v>2.5399999999999999E-4</v>
      </c>
      <c r="D2109" s="5">
        <v>1.8699999999999999E-4</v>
      </c>
      <c r="E2109" s="5">
        <v>1.0780190000000001</v>
      </c>
      <c r="F2109" s="5">
        <v>1.2367109999999999</v>
      </c>
      <c r="G2109" s="5">
        <v>3.0600000000000001E-4</v>
      </c>
      <c r="H2109" s="5">
        <v>6.3E-5</v>
      </c>
      <c r="I2109" s="5">
        <v>4.6099999999999998E-4</v>
      </c>
      <c r="J2109" s="5">
        <v>6.1899999999999998E-4</v>
      </c>
      <c r="K2109" s="3">
        <f t="shared" si="64"/>
        <v>0.42685185185185182</v>
      </c>
      <c r="L2109" s="3">
        <f t="shared" si="65"/>
        <v>0.57314814814814807</v>
      </c>
    </row>
    <row r="2110" spans="1:12" x14ac:dyDescent="0.25">
      <c r="A2110" s="1">
        <v>2109</v>
      </c>
      <c r="B2110" s="5">
        <v>1.0089999999999999E-3</v>
      </c>
      <c r="C2110" s="5">
        <v>2.9500000000000001E-4</v>
      </c>
      <c r="D2110" s="5">
        <v>1.4300000000000001E-4</v>
      </c>
      <c r="E2110" s="5">
        <v>1.07805</v>
      </c>
      <c r="F2110" s="5">
        <v>1.236718</v>
      </c>
      <c r="G2110" s="5">
        <v>4.0099999999999999E-4</v>
      </c>
      <c r="H2110" s="5">
        <v>5.1E-5</v>
      </c>
      <c r="I2110" s="5">
        <v>5.3499999999999999E-4</v>
      </c>
      <c r="J2110" s="5">
        <v>4.7399999999999997E-4</v>
      </c>
      <c r="K2110" s="3">
        <f t="shared" si="64"/>
        <v>0.53022794846382559</v>
      </c>
      <c r="L2110" s="3">
        <f t="shared" si="65"/>
        <v>0.46977205153617446</v>
      </c>
    </row>
    <row r="2111" spans="1:12" x14ac:dyDescent="0.25">
      <c r="A2111" s="1">
        <v>2110</v>
      </c>
      <c r="B2111" s="5">
        <v>9.8400000000000007E-4</v>
      </c>
      <c r="C2111" s="5">
        <v>3.39E-4</v>
      </c>
      <c r="D2111" s="5">
        <v>1.12E-4</v>
      </c>
      <c r="E2111" s="5">
        <v>1.078082</v>
      </c>
      <c r="F2111" s="5">
        <v>1.236723</v>
      </c>
      <c r="G2111" s="5">
        <v>4.9100000000000001E-4</v>
      </c>
      <c r="H2111" s="5">
        <v>3.8999999999999999E-5</v>
      </c>
      <c r="I2111" s="5">
        <v>6.1499999999999999E-4</v>
      </c>
      <c r="J2111" s="5">
        <v>3.6900000000000002E-4</v>
      </c>
      <c r="K2111" s="3">
        <f t="shared" si="64"/>
        <v>0.625</v>
      </c>
      <c r="L2111" s="3">
        <f t="shared" si="65"/>
        <v>0.375</v>
      </c>
    </row>
    <row r="2112" spans="1:12" x14ac:dyDescent="0.25">
      <c r="A2112" s="1">
        <v>2111</v>
      </c>
      <c r="B2112" s="5">
        <v>1.0889999999999999E-3</v>
      </c>
      <c r="C2112" s="5">
        <v>3.79E-4</v>
      </c>
      <c r="D2112" s="5">
        <v>1.21E-4</v>
      </c>
      <c r="E2112" s="5">
        <v>1.078111</v>
      </c>
      <c r="F2112" s="5">
        <v>1.2367220000000001</v>
      </c>
      <c r="G2112" s="5">
        <v>5.5699999999999999E-4</v>
      </c>
      <c r="H2112" s="5">
        <v>4.8000000000000001E-5</v>
      </c>
      <c r="I2112" s="5">
        <v>6.8800000000000003E-4</v>
      </c>
      <c r="J2112" s="5">
        <v>4.0099999999999999E-4</v>
      </c>
      <c r="K2112" s="3">
        <f t="shared" si="64"/>
        <v>0.63177226813590459</v>
      </c>
      <c r="L2112" s="3">
        <f t="shared" si="65"/>
        <v>0.36822773186409552</v>
      </c>
    </row>
    <row r="2113" spans="1:12" x14ac:dyDescent="0.25">
      <c r="A2113" s="1">
        <v>2112</v>
      </c>
      <c r="B2113" s="5">
        <v>1.374E-3</v>
      </c>
      <c r="C2113" s="5">
        <v>4.0200000000000001E-4</v>
      </c>
      <c r="D2113" s="5">
        <v>1.95E-4</v>
      </c>
      <c r="E2113" s="5">
        <v>1.078125</v>
      </c>
      <c r="F2113" s="5">
        <v>1.2367090000000001</v>
      </c>
      <c r="G2113" s="5">
        <v>5.8399999999999999E-4</v>
      </c>
      <c r="H2113" s="5">
        <v>7.3999999999999996E-5</v>
      </c>
      <c r="I2113" s="5">
        <v>7.2999999999999996E-4</v>
      </c>
      <c r="J2113" s="5">
        <v>6.4400000000000004E-4</v>
      </c>
      <c r="K2113" s="3">
        <f t="shared" si="64"/>
        <v>0.53129548762736534</v>
      </c>
      <c r="L2113" s="3">
        <f t="shared" si="65"/>
        <v>0.46870451237263466</v>
      </c>
    </row>
    <row r="2114" spans="1:12" x14ac:dyDescent="0.25">
      <c r="A2114" s="1">
        <v>2113</v>
      </c>
      <c r="B2114" s="5">
        <v>1.828E-3</v>
      </c>
      <c r="C2114" s="5">
        <v>3.9399999999999998E-4</v>
      </c>
      <c r="D2114" s="5">
        <v>3.3599999999999998E-4</v>
      </c>
      <c r="E2114" s="5">
        <v>1.078117</v>
      </c>
      <c r="F2114" s="5">
        <v>1.236686</v>
      </c>
      <c r="G2114" s="5">
        <v>5.8299999999999997E-4</v>
      </c>
      <c r="H2114" s="5">
        <v>1.0399999999999999E-4</v>
      </c>
      <c r="I2114" s="5">
        <v>7.1599999999999995E-4</v>
      </c>
      <c r="J2114" s="5">
        <v>1.1130000000000001E-3</v>
      </c>
      <c r="K2114" s="3">
        <f t="shared" si="64"/>
        <v>0.39168490153172864</v>
      </c>
      <c r="L2114" s="3">
        <f t="shared" si="65"/>
        <v>0.60886214442013131</v>
      </c>
    </row>
    <row r="2115" spans="1:12" x14ac:dyDescent="0.25">
      <c r="A2115" s="1">
        <v>2114</v>
      </c>
      <c r="B2115" s="5">
        <v>2.3370000000000001E-3</v>
      </c>
      <c r="C2115" s="5">
        <v>3.6900000000000002E-4</v>
      </c>
      <c r="D2115" s="5">
        <v>5.04E-4</v>
      </c>
      <c r="E2115" s="5">
        <v>1.0780959999999999</v>
      </c>
      <c r="F2115" s="5">
        <v>1.236661</v>
      </c>
      <c r="G2115" s="5">
        <v>6.38E-4</v>
      </c>
      <c r="H2115" s="5">
        <v>9.7E-5</v>
      </c>
      <c r="I2115" s="5">
        <v>6.7000000000000002E-4</v>
      </c>
      <c r="J2115" s="5">
        <v>1.6670000000000001E-3</v>
      </c>
      <c r="K2115" s="3">
        <f t="shared" ref="K2115:K2178" si="66">I2115/B2115</f>
        <v>0.28669234060761661</v>
      </c>
      <c r="L2115" s="3">
        <f t="shared" ref="L2115:L2178" si="67">J2115/B2115</f>
        <v>0.71330765939238339</v>
      </c>
    </row>
    <row r="2116" spans="1:12" x14ac:dyDescent="0.25">
      <c r="A2116" s="1">
        <v>2115</v>
      </c>
      <c r="B2116" s="5">
        <v>2.5739999999999999E-3</v>
      </c>
      <c r="C2116" s="5">
        <v>3.1700000000000001E-4</v>
      </c>
      <c r="D2116" s="5">
        <v>6.0400000000000004E-4</v>
      </c>
      <c r="E2116" s="5">
        <v>1.0780559999999999</v>
      </c>
      <c r="F2116" s="5">
        <v>1.236648</v>
      </c>
      <c r="G2116" s="5">
        <v>6.0599999999999998E-4</v>
      </c>
      <c r="H2116" s="5">
        <v>5.7000000000000003E-5</v>
      </c>
      <c r="I2116" s="5">
        <v>5.7600000000000001E-4</v>
      </c>
      <c r="J2116" s="5">
        <v>1.9980000000000002E-3</v>
      </c>
      <c r="K2116" s="3">
        <f t="shared" si="66"/>
        <v>0.2237762237762238</v>
      </c>
      <c r="L2116" s="3">
        <f t="shared" si="67"/>
        <v>0.77622377622377636</v>
      </c>
    </row>
    <row r="2117" spans="1:12" x14ac:dyDescent="0.25">
      <c r="A2117" s="1">
        <v>2116</v>
      </c>
      <c r="B2117" s="5">
        <v>2.5240000000000002E-3</v>
      </c>
      <c r="C2117" s="5">
        <v>2.7700000000000001E-4</v>
      </c>
      <c r="D2117" s="5">
        <v>6.11E-4</v>
      </c>
      <c r="E2117" s="5">
        <v>1.078025</v>
      </c>
      <c r="F2117" s="5">
        <v>1.2366490000000001</v>
      </c>
      <c r="G2117" s="5">
        <v>5.6700000000000001E-4</v>
      </c>
      <c r="H2117" s="5">
        <v>7.9999999999999996E-6</v>
      </c>
      <c r="I2117" s="5">
        <v>5.0299999999999997E-4</v>
      </c>
      <c r="J2117" s="5">
        <v>2.0209999999999998E-3</v>
      </c>
      <c r="K2117" s="3">
        <f t="shared" si="66"/>
        <v>0.19928684627575274</v>
      </c>
      <c r="L2117" s="3">
        <f t="shared" si="67"/>
        <v>0.80071315372424712</v>
      </c>
    </row>
    <row r="2118" spans="1:12" x14ac:dyDescent="0.25">
      <c r="A2118" s="1">
        <v>2117</v>
      </c>
      <c r="B2118" s="5">
        <v>2.1689999999999999E-3</v>
      </c>
      <c r="C2118" s="5">
        <v>2.43E-4</v>
      </c>
      <c r="D2118" s="5">
        <v>5.22E-4</v>
      </c>
      <c r="E2118" s="5">
        <v>1.0779989999999999</v>
      </c>
      <c r="F2118" s="5">
        <v>1.2366630000000001</v>
      </c>
      <c r="G2118" s="5">
        <v>5.4199999999999995E-4</v>
      </c>
      <c r="H2118" s="5">
        <v>2.0000000000000002E-5</v>
      </c>
      <c r="I2118" s="5">
        <v>4.4099999999999999E-4</v>
      </c>
      <c r="J2118" s="5">
        <v>1.7279999999999999E-3</v>
      </c>
      <c r="K2118" s="3">
        <f t="shared" si="66"/>
        <v>0.2033195020746888</v>
      </c>
      <c r="L2118" s="3">
        <f t="shared" si="67"/>
        <v>0.79668049792531115</v>
      </c>
    </row>
    <row r="2119" spans="1:12" x14ac:dyDescent="0.25">
      <c r="A2119" s="1">
        <v>2118</v>
      </c>
      <c r="B2119" s="5">
        <v>1.859E-3</v>
      </c>
      <c r="C2119" s="5">
        <v>2.32E-4</v>
      </c>
      <c r="D2119" s="5">
        <v>4.3399999999999998E-4</v>
      </c>
      <c r="E2119" s="5">
        <v>1.0779890000000001</v>
      </c>
      <c r="F2119" s="5">
        <v>1.2366760000000001</v>
      </c>
      <c r="G2119" s="5">
        <v>6.9999999999999999E-4</v>
      </c>
      <c r="H2119" s="5">
        <v>1.0000000000000001E-5</v>
      </c>
      <c r="I2119" s="5">
        <v>4.2200000000000001E-4</v>
      </c>
      <c r="J2119" s="5">
        <v>1.4369999999999999E-3</v>
      </c>
      <c r="K2119" s="3">
        <f t="shared" si="66"/>
        <v>0.22700376546530393</v>
      </c>
      <c r="L2119" s="3">
        <f t="shared" si="67"/>
        <v>0.77299623453469601</v>
      </c>
    </row>
    <row r="2120" spans="1:12" x14ac:dyDescent="0.25">
      <c r="A2120" s="1">
        <v>2119</v>
      </c>
      <c r="B2120" s="5">
        <v>1.585E-3</v>
      </c>
      <c r="C2120" s="5">
        <v>2.1900000000000001E-4</v>
      </c>
      <c r="D2120" s="5">
        <v>3.5799999999999997E-4</v>
      </c>
      <c r="E2120" s="5">
        <v>1.0779799999999999</v>
      </c>
      <c r="F2120" s="5">
        <v>1.236686</v>
      </c>
      <c r="G2120" s="5">
        <v>7.76E-4</v>
      </c>
      <c r="H2120" s="5">
        <v>2.6999999999999999E-5</v>
      </c>
      <c r="I2120" s="5">
        <v>3.9899999999999999E-4</v>
      </c>
      <c r="J2120" s="5">
        <v>1.186E-3</v>
      </c>
      <c r="K2120" s="3">
        <f t="shared" si="66"/>
        <v>0.25173501577287066</v>
      </c>
      <c r="L2120" s="3">
        <f t="shared" si="67"/>
        <v>0.74826498422712928</v>
      </c>
    </row>
    <row r="2121" spans="1:12" x14ac:dyDescent="0.25">
      <c r="A2121" s="1">
        <v>2120</v>
      </c>
      <c r="B2121" s="5">
        <v>1.5219999999999999E-3</v>
      </c>
      <c r="C2121" s="5">
        <v>2.0699999999999999E-4</v>
      </c>
      <c r="D2121" s="5">
        <v>3.4600000000000001E-4</v>
      </c>
      <c r="E2121" s="5">
        <v>1.0779719999999999</v>
      </c>
      <c r="F2121" s="5">
        <v>1.2366870000000001</v>
      </c>
      <c r="G2121" s="5">
        <v>7.2400000000000003E-4</v>
      </c>
      <c r="H2121" s="5">
        <v>5.0000000000000002E-5</v>
      </c>
      <c r="I2121" s="5">
        <v>3.77E-4</v>
      </c>
      <c r="J2121" s="5">
        <v>1.145E-3</v>
      </c>
      <c r="K2121" s="3">
        <f t="shared" si="66"/>
        <v>0.24770039421813406</v>
      </c>
      <c r="L2121" s="3">
        <f t="shared" si="67"/>
        <v>0.75229960578186594</v>
      </c>
    </row>
    <row r="2122" spans="1:12" x14ac:dyDescent="0.25">
      <c r="A2122" s="1">
        <v>2121</v>
      </c>
      <c r="B2122" s="5">
        <v>1.6019999999999999E-3</v>
      </c>
      <c r="C2122" s="5">
        <v>2.03E-4</v>
      </c>
      <c r="D2122" s="5">
        <v>3.7300000000000001E-4</v>
      </c>
      <c r="E2122" s="5">
        <v>1.0779700000000001</v>
      </c>
      <c r="F2122" s="5">
        <v>1.236683</v>
      </c>
      <c r="G2122" s="5">
        <v>5.5699999999999999E-4</v>
      </c>
      <c r="H2122" s="5">
        <v>4.3000000000000002E-5</v>
      </c>
      <c r="I2122" s="5">
        <v>3.68E-4</v>
      </c>
      <c r="J2122" s="5">
        <v>1.2329999999999999E-3</v>
      </c>
      <c r="K2122" s="3">
        <f t="shared" si="66"/>
        <v>0.22971285892634208</v>
      </c>
      <c r="L2122" s="3">
        <f t="shared" si="67"/>
        <v>0.7696629213483146</v>
      </c>
    </row>
    <row r="2123" spans="1:12" x14ac:dyDescent="0.25">
      <c r="A2123" s="1">
        <v>2122</v>
      </c>
      <c r="B2123" s="5">
        <v>2.052E-3</v>
      </c>
      <c r="C2123" s="5">
        <v>2.2900000000000001E-4</v>
      </c>
      <c r="D2123" s="5">
        <v>4.9399999999999997E-4</v>
      </c>
      <c r="E2123" s="5">
        <v>1.0779920000000001</v>
      </c>
      <c r="F2123" s="5">
        <v>1.236667</v>
      </c>
      <c r="G2123" s="5">
        <v>4.8000000000000001E-4</v>
      </c>
      <c r="H2123" s="5">
        <v>7.9999999999999996E-6</v>
      </c>
      <c r="I2123" s="5">
        <v>4.17E-4</v>
      </c>
      <c r="J2123" s="5">
        <v>1.635E-3</v>
      </c>
      <c r="K2123" s="3">
        <f t="shared" si="66"/>
        <v>0.20321637426900585</v>
      </c>
      <c r="L2123" s="3">
        <f t="shared" si="67"/>
        <v>0.79678362573099415</v>
      </c>
    </row>
    <row r="2124" spans="1:12" x14ac:dyDescent="0.25">
      <c r="A2124" s="1">
        <v>2123</v>
      </c>
      <c r="B2124" s="5">
        <v>2.4970000000000001E-3</v>
      </c>
      <c r="C2124" s="5">
        <v>2.6899999999999998E-4</v>
      </c>
      <c r="D2124" s="5">
        <v>6.0700000000000001E-4</v>
      </c>
      <c r="E2124" s="5">
        <v>1.0780240000000001</v>
      </c>
      <c r="F2124" s="5">
        <v>1.2366520000000001</v>
      </c>
      <c r="G2124" s="5">
        <v>6.4899999999999995E-4</v>
      </c>
      <c r="H2124" s="5">
        <v>4.6999999999999997E-5</v>
      </c>
      <c r="I2124" s="5">
        <v>4.8899999999999996E-4</v>
      </c>
      <c r="J2124" s="5">
        <v>2.0070000000000001E-3</v>
      </c>
      <c r="K2124" s="3">
        <f t="shared" si="66"/>
        <v>0.19583500200240286</v>
      </c>
      <c r="L2124" s="3">
        <f t="shared" si="67"/>
        <v>0.80376451742090504</v>
      </c>
    </row>
    <row r="2125" spans="1:12" x14ac:dyDescent="0.25">
      <c r="A2125" s="1">
        <v>2124</v>
      </c>
      <c r="B2125" s="5">
        <v>2.8500000000000001E-3</v>
      </c>
      <c r="C2125" s="5">
        <v>3.01E-4</v>
      </c>
      <c r="D2125" s="5">
        <v>6.96E-4</v>
      </c>
      <c r="E2125" s="5">
        <v>1.078049</v>
      </c>
      <c r="F2125" s="5">
        <v>1.23664</v>
      </c>
      <c r="G2125" s="5">
        <v>8.7200000000000005E-4</v>
      </c>
      <c r="H2125" s="5">
        <v>8.5000000000000006E-5</v>
      </c>
      <c r="I2125" s="5">
        <v>5.4699999999999996E-4</v>
      </c>
      <c r="J2125" s="5">
        <v>2.3019999999999998E-3</v>
      </c>
      <c r="K2125" s="3">
        <f t="shared" si="66"/>
        <v>0.19192982456140348</v>
      </c>
      <c r="L2125" s="3">
        <f t="shared" si="67"/>
        <v>0.80771929824561395</v>
      </c>
    </row>
    <row r="2126" spans="1:12" x14ac:dyDescent="0.25">
      <c r="A2126" s="1">
        <v>2125</v>
      </c>
      <c r="B2126" s="5">
        <v>2.6689999999999999E-3</v>
      </c>
      <c r="C2126" s="5">
        <v>2.8299999999999999E-4</v>
      </c>
      <c r="D2126" s="5">
        <v>6.5099999999999999E-4</v>
      </c>
      <c r="E2126" s="5">
        <v>1.078036</v>
      </c>
      <c r="F2126" s="5">
        <v>1.2366470000000001</v>
      </c>
      <c r="G2126" s="5">
        <v>8.5400000000000005E-4</v>
      </c>
      <c r="H2126" s="5">
        <v>9.6000000000000002E-5</v>
      </c>
      <c r="I2126" s="5">
        <v>5.1500000000000005E-4</v>
      </c>
      <c r="J2126" s="5">
        <v>2.1549999999999998E-3</v>
      </c>
      <c r="K2126" s="3">
        <f t="shared" si="66"/>
        <v>0.19295616335706259</v>
      </c>
      <c r="L2126" s="3">
        <f t="shared" si="67"/>
        <v>0.80741850880479571</v>
      </c>
    </row>
    <row r="2127" spans="1:12" x14ac:dyDescent="0.25">
      <c r="A2127" s="1">
        <v>2126</v>
      </c>
      <c r="B2127" s="5">
        <v>2.3500000000000001E-3</v>
      </c>
      <c r="C2127" s="5">
        <v>2.4899999999999998E-4</v>
      </c>
      <c r="D2127" s="5">
        <v>5.7300000000000005E-4</v>
      </c>
      <c r="E2127" s="5">
        <v>1.078012</v>
      </c>
      <c r="F2127" s="5">
        <v>1.236659</v>
      </c>
      <c r="G2127" s="5">
        <v>7.0699999999999995E-4</v>
      </c>
      <c r="H2127" s="5">
        <v>9.3999999999999994E-5</v>
      </c>
      <c r="I2127" s="5">
        <v>4.5300000000000001E-4</v>
      </c>
      <c r="J2127" s="5">
        <v>1.897E-3</v>
      </c>
      <c r="K2127" s="3">
        <f t="shared" si="66"/>
        <v>0.19276595744680849</v>
      </c>
      <c r="L2127" s="3">
        <f t="shared" si="67"/>
        <v>0.80723404255319142</v>
      </c>
    </row>
    <row r="2128" spans="1:12" x14ac:dyDescent="0.25">
      <c r="A2128" s="1">
        <v>2127</v>
      </c>
      <c r="B2128" s="5">
        <v>1.8550000000000001E-3</v>
      </c>
      <c r="C2128" s="5">
        <v>2.1100000000000001E-4</v>
      </c>
      <c r="D2128" s="5">
        <v>4.4499999999999997E-4</v>
      </c>
      <c r="E2128" s="5">
        <v>1.0779840000000001</v>
      </c>
      <c r="F2128" s="5">
        <v>1.2366779999999999</v>
      </c>
      <c r="G2128" s="5">
        <v>4.8099999999999998E-4</v>
      </c>
      <c r="H2128" s="5">
        <v>7.8999999999999996E-5</v>
      </c>
      <c r="I2128" s="5">
        <v>3.8299999999999999E-4</v>
      </c>
      <c r="J2128" s="5">
        <v>1.4710000000000001E-3</v>
      </c>
      <c r="K2128" s="3">
        <f t="shared" si="66"/>
        <v>0.20646900269541776</v>
      </c>
      <c r="L2128" s="3">
        <f t="shared" si="67"/>
        <v>0.79299191374663069</v>
      </c>
    </row>
    <row r="2129" spans="1:12" x14ac:dyDescent="0.25">
      <c r="A2129" s="1">
        <v>2128</v>
      </c>
      <c r="B2129" s="5">
        <v>1.6509999999999999E-3</v>
      </c>
      <c r="C2129" s="5">
        <v>2.13E-4</v>
      </c>
      <c r="D2129" s="5">
        <v>3.8200000000000002E-4</v>
      </c>
      <c r="E2129" s="5">
        <v>1.0779860000000001</v>
      </c>
      <c r="F2129" s="5">
        <v>1.2366870000000001</v>
      </c>
      <c r="G2129" s="5">
        <v>3.1700000000000001E-4</v>
      </c>
      <c r="H2129" s="5">
        <v>7.6000000000000004E-5</v>
      </c>
      <c r="I2129" s="5">
        <v>3.86E-4</v>
      </c>
      <c r="J2129" s="5">
        <v>1.2639999999999999E-3</v>
      </c>
      <c r="K2129" s="3">
        <f t="shared" si="66"/>
        <v>0.23379769836462752</v>
      </c>
      <c r="L2129" s="3">
        <f t="shared" si="67"/>
        <v>0.76559660811629315</v>
      </c>
    </row>
    <row r="2130" spans="1:12" x14ac:dyDescent="0.25">
      <c r="A2130" s="1">
        <v>2129</v>
      </c>
      <c r="B2130" s="5">
        <v>1.5590000000000001E-3</v>
      </c>
      <c r="C2130" s="5">
        <v>2.33E-4</v>
      </c>
      <c r="D2130" s="5">
        <v>3.4299999999999999E-4</v>
      </c>
      <c r="E2130" s="5">
        <v>1.0780019999999999</v>
      </c>
      <c r="F2130" s="5">
        <v>1.236693</v>
      </c>
      <c r="G2130" s="5">
        <v>2.81E-4</v>
      </c>
      <c r="H2130" s="5">
        <v>7.7999999999999999E-5</v>
      </c>
      <c r="I2130" s="5">
        <v>4.2400000000000001E-4</v>
      </c>
      <c r="J2130" s="5">
        <v>1.1349999999999999E-3</v>
      </c>
      <c r="K2130" s="3">
        <f t="shared" si="66"/>
        <v>0.27196921103271327</v>
      </c>
      <c r="L2130" s="3">
        <f t="shared" si="67"/>
        <v>0.72803078896728668</v>
      </c>
    </row>
    <row r="2131" spans="1:12" x14ac:dyDescent="0.25">
      <c r="A2131" s="1">
        <v>2130</v>
      </c>
      <c r="B2131" s="5">
        <v>1.6570000000000001E-3</v>
      </c>
      <c r="C2131" s="5">
        <v>2.7099999999999997E-4</v>
      </c>
      <c r="D2131" s="5">
        <v>3.5199999999999999E-4</v>
      </c>
      <c r="E2131" s="5">
        <v>1.078028</v>
      </c>
      <c r="F2131" s="5">
        <v>1.236693</v>
      </c>
      <c r="G2131" s="5">
        <v>4.3100000000000001E-4</v>
      </c>
      <c r="H2131" s="5">
        <v>8.7999999999999998E-5</v>
      </c>
      <c r="I2131" s="5">
        <v>4.9299999999999995E-4</v>
      </c>
      <c r="J2131" s="5">
        <v>1.1640000000000001E-3</v>
      </c>
      <c r="K2131" s="3">
        <f t="shared" si="66"/>
        <v>0.29752564876282434</v>
      </c>
      <c r="L2131" s="3">
        <f t="shared" si="67"/>
        <v>0.70247435123717561</v>
      </c>
    </row>
    <row r="2132" spans="1:12" x14ac:dyDescent="0.25">
      <c r="A2132" s="1">
        <v>2131</v>
      </c>
      <c r="B2132" s="5">
        <v>1.676E-3</v>
      </c>
      <c r="C2132" s="5">
        <v>2.9799999999999998E-4</v>
      </c>
      <c r="D2132" s="5">
        <v>3.4299999999999999E-4</v>
      </c>
      <c r="E2132" s="5">
        <v>1.078047</v>
      </c>
      <c r="F2132" s="5">
        <v>1.236693</v>
      </c>
      <c r="G2132" s="5">
        <v>5.2599999999999999E-4</v>
      </c>
      <c r="H2132" s="5">
        <v>7.4999999999999993E-5</v>
      </c>
      <c r="I2132" s="5">
        <v>5.4100000000000003E-4</v>
      </c>
      <c r="J2132" s="5">
        <v>1.1360000000000001E-3</v>
      </c>
      <c r="K2132" s="3">
        <f t="shared" si="66"/>
        <v>0.32279236276849643</v>
      </c>
      <c r="L2132" s="3">
        <f t="shared" si="67"/>
        <v>0.67780429594272085</v>
      </c>
    </row>
    <row r="2133" spans="1:12" x14ac:dyDescent="0.25">
      <c r="A2133" s="1">
        <v>2132</v>
      </c>
      <c r="B2133" s="5">
        <v>1.853E-3</v>
      </c>
      <c r="C2133" s="5">
        <v>3.2600000000000001E-4</v>
      </c>
      <c r="D2133" s="5">
        <v>3.8099999999999999E-4</v>
      </c>
      <c r="E2133" s="5">
        <v>1.078066</v>
      </c>
      <c r="F2133" s="5">
        <v>1.236686</v>
      </c>
      <c r="G2133" s="5">
        <v>5.3799999999999996E-4</v>
      </c>
      <c r="H2133" s="5">
        <v>5.1999999999999997E-5</v>
      </c>
      <c r="I2133" s="5">
        <v>5.9199999999999997E-4</v>
      </c>
      <c r="J2133" s="5">
        <v>1.261E-3</v>
      </c>
      <c r="K2133" s="3">
        <f t="shared" si="66"/>
        <v>0.31948192120885049</v>
      </c>
      <c r="L2133" s="3">
        <f t="shared" si="67"/>
        <v>0.68051807879114945</v>
      </c>
    </row>
    <row r="2134" spans="1:12" x14ac:dyDescent="0.25">
      <c r="A2134" s="1">
        <v>2133</v>
      </c>
      <c r="B2134" s="5">
        <v>2.0990000000000002E-3</v>
      </c>
      <c r="C2134" s="5">
        <v>3.5500000000000001E-4</v>
      </c>
      <c r="D2134" s="5">
        <v>4.4000000000000002E-4</v>
      </c>
      <c r="E2134" s="5">
        <v>1.078087</v>
      </c>
      <c r="F2134" s="5">
        <v>1.2366760000000001</v>
      </c>
      <c r="G2134" s="5">
        <v>4.75E-4</v>
      </c>
      <c r="H2134" s="5">
        <v>1.5E-5</v>
      </c>
      <c r="I2134" s="5">
        <v>6.4499999999999996E-4</v>
      </c>
      <c r="J2134" s="5">
        <v>1.4549999999999999E-3</v>
      </c>
      <c r="K2134" s="3">
        <f t="shared" si="66"/>
        <v>0.30728918532634586</v>
      </c>
      <c r="L2134" s="3">
        <f t="shared" si="67"/>
        <v>0.69318723201524524</v>
      </c>
    </row>
    <row r="2135" spans="1:12" x14ac:dyDescent="0.25">
      <c r="A2135" s="1">
        <v>2134</v>
      </c>
      <c r="B2135" s="5">
        <v>2.4030000000000002E-3</v>
      </c>
      <c r="C2135" s="5">
        <v>4.0000000000000002E-4</v>
      </c>
      <c r="D2135" s="5">
        <v>5.0699999999999996E-4</v>
      </c>
      <c r="E2135" s="5">
        <v>1.0781210000000001</v>
      </c>
      <c r="F2135" s="5">
        <v>1.2366649999999999</v>
      </c>
      <c r="G2135" s="5">
        <v>4.2099999999999999E-4</v>
      </c>
      <c r="H2135" s="5">
        <v>7.9999999999999996E-6</v>
      </c>
      <c r="I2135" s="5">
        <v>7.2599999999999997E-4</v>
      </c>
      <c r="J2135" s="5">
        <v>1.6770000000000001E-3</v>
      </c>
      <c r="K2135" s="3">
        <f t="shared" si="66"/>
        <v>0.30212234706616725</v>
      </c>
      <c r="L2135" s="3">
        <f t="shared" si="67"/>
        <v>0.69787765293383275</v>
      </c>
    </row>
    <row r="2136" spans="1:12" x14ac:dyDescent="0.25">
      <c r="A2136" s="1">
        <v>2135</v>
      </c>
      <c r="B2136" s="5">
        <v>2.4420000000000002E-3</v>
      </c>
      <c r="C2136" s="5">
        <v>4.3800000000000002E-4</v>
      </c>
      <c r="D2136" s="5">
        <v>4.9799999999999996E-4</v>
      </c>
      <c r="E2136" s="5">
        <v>1.078152</v>
      </c>
      <c r="F2136" s="5">
        <v>1.2366649999999999</v>
      </c>
      <c r="G2136" s="5">
        <v>3.59E-4</v>
      </c>
      <c r="H2136" s="5">
        <v>3.1000000000000001E-5</v>
      </c>
      <c r="I2136" s="5">
        <v>7.9500000000000003E-4</v>
      </c>
      <c r="J2136" s="5">
        <v>1.647E-3</v>
      </c>
      <c r="K2136" s="3">
        <f t="shared" si="66"/>
        <v>0.32555282555282555</v>
      </c>
      <c r="L2136" s="3">
        <f t="shared" si="67"/>
        <v>0.67444717444717439</v>
      </c>
    </row>
    <row r="2137" spans="1:12" x14ac:dyDescent="0.25">
      <c r="A2137" s="1">
        <v>2136</v>
      </c>
      <c r="B2137" s="5">
        <v>2.2899999999999999E-3</v>
      </c>
      <c r="C2137" s="5">
        <v>4.5199999999999998E-4</v>
      </c>
      <c r="D2137" s="5">
        <v>4.44E-4</v>
      </c>
      <c r="E2137" s="5">
        <v>1.078165</v>
      </c>
      <c r="F2137" s="5">
        <v>1.2366729999999999</v>
      </c>
      <c r="G2137" s="5">
        <v>3.1799999999999998E-4</v>
      </c>
      <c r="H2137" s="5">
        <v>4.5000000000000003E-5</v>
      </c>
      <c r="I2137" s="5">
        <v>8.2200000000000003E-4</v>
      </c>
      <c r="J2137" s="5">
        <v>1.4679999999999999E-3</v>
      </c>
      <c r="K2137" s="3">
        <f t="shared" si="66"/>
        <v>0.3589519650655022</v>
      </c>
      <c r="L2137" s="3">
        <f t="shared" si="67"/>
        <v>0.6410480349344978</v>
      </c>
    </row>
    <row r="2138" spans="1:12" x14ac:dyDescent="0.25">
      <c r="A2138" s="1">
        <v>2137</v>
      </c>
      <c r="B2138" s="5">
        <v>2.0049999999999998E-3</v>
      </c>
      <c r="C2138" s="5">
        <v>4.3300000000000001E-4</v>
      </c>
      <c r="D2138" s="5">
        <v>3.68E-4</v>
      </c>
      <c r="E2138" s="5">
        <v>1.078152</v>
      </c>
      <c r="F2138" s="5">
        <v>1.236683</v>
      </c>
      <c r="G2138" s="5">
        <v>2.9599999999999998E-4</v>
      </c>
      <c r="H2138" s="5">
        <v>6.7000000000000002E-5</v>
      </c>
      <c r="I2138" s="5">
        <v>7.8799999999999996E-4</v>
      </c>
      <c r="J2138" s="5">
        <v>1.217E-3</v>
      </c>
      <c r="K2138" s="3">
        <f t="shared" si="66"/>
        <v>0.39301745635910224</v>
      </c>
      <c r="L2138" s="3">
        <f t="shared" si="67"/>
        <v>0.60698254364089776</v>
      </c>
    </row>
    <row r="2139" spans="1:12" x14ac:dyDescent="0.25">
      <c r="A2139" s="1">
        <v>2138</v>
      </c>
      <c r="B2139" s="5">
        <v>1.7160000000000001E-3</v>
      </c>
      <c r="C2139" s="5">
        <v>4.1199999999999999E-4</v>
      </c>
      <c r="D2139" s="5">
        <v>2.92E-4</v>
      </c>
      <c r="E2139" s="5">
        <v>1.078138</v>
      </c>
      <c r="F2139" s="5">
        <v>1.2366950000000001</v>
      </c>
      <c r="G2139" s="5">
        <v>3.4299999999999999E-4</v>
      </c>
      <c r="H2139" s="5">
        <v>6.2000000000000003E-5</v>
      </c>
      <c r="I2139" s="5">
        <v>7.4899999999999999E-4</v>
      </c>
      <c r="J2139" s="5">
        <v>9.6699999999999998E-4</v>
      </c>
      <c r="K2139" s="3">
        <f t="shared" si="66"/>
        <v>0.43648018648018644</v>
      </c>
      <c r="L2139" s="3">
        <f t="shared" si="67"/>
        <v>0.56351981351981351</v>
      </c>
    </row>
    <row r="2140" spans="1:12" x14ac:dyDescent="0.25">
      <c r="A2140" s="1">
        <v>2139</v>
      </c>
      <c r="B2140" s="5">
        <v>1.6999999999999999E-3</v>
      </c>
      <c r="C2140" s="5">
        <v>4.1199999999999999E-4</v>
      </c>
      <c r="D2140" s="5">
        <v>2.8699999999999998E-4</v>
      </c>
      <c r="E2140" s="5">
        <v>1.078138</v>
      </c>
      <c r="F2140" s="5">
        <v>1.236696</v>
      </c>
      <c r="G2140" s="5">
        <v>4.9100000000000001E-4</v>
      </c>
      <c r="H2140" s="5">
        <v>5.8999999999999998E-5</v>
      </c>
      <c r="I2140" s="5">
        <v>7.4899999999999999E-4</v>
      </c>
      <c r="J2140" s="5">
        <v>9.5100000000000002E-4</v>
      </c>
      <c r="K2140" s="3">
        <f t="shared" si="66"/>
        <v>0.44058823529411767</v>
      </c>
      <c r="L2140" s="3">
        <f t="shared" si="67"/>
        <v>0.55941176470588239</v>
      </c>
    </row>
    <row r="2141" spans="1:12" x14ac:dyDescent="0.25">
      <c r="A2141" s="1">
        <v>2140</v>
      </c>
      <c r="B2141" s="5">
        <v>2.0200000000000001E-3</v>
      </c>
      <c r="C2141" s="5">
        <v>4.35E-4</v>
      </c>
      <c r="D2141" s="5">
        <v>3.7100000000000002E-4</v>
      </c>
      <c r="E2141" s="5">
        <v>1.0781559999999999</v>
      </c>
      <c r="F2141" s="5">
        <v>1.236683</v>
      </c>
      <c r="G2141" s="5">
        <v>6.4899999999999995E-4</v>
      </c>
      <c r="H2141" s="5">
        <v>4.5000000000000003E-5</v>
      </c>
      <c r="I2141" s="5">
        <v>7.9100000000000004E-4</v>
      </c>
      <c r="J2141" s="5">
        <v>1.2290000000000001E-3</v>
      </c>
      <c r="K2141" s="3">
        <f t="shared" si="66"/>
        <v>0.3915841584158416</v>
      </c>
      <c r="L2141" s="3">
        <f t="shared" si="67"/>
        <v>0.6084158415841584</v>
      </c>
    </row>
    <row r="2142" spans="1:12" x14ac:dyDescent="0.25">
      <c r="A2142" s="1">
        <v>2141</v>
      </c>
      <c r="B2142" s="5">
        <v>2.575E-3</v>
      </c>
      <c r="C2142" s="5">
        <v>4.3399999999999998E-4</v>
      </c>
      <c r="D2142" s="5">
        <v>5.4000000000000001E-4</v>
      </c>
      <c r="E2142" s="5">
        <v>1.078152</v>
      </c>
      <c r="F2142" s="5">
        <v>1.236658</v>
      </c>
      <c r="G2142" s="5">
        <v>6.3000000000000003E-4</v>
      </c>
      <c r="H2142" s="5">
        <v>4.8000000000000001E-5</v>
      </c>
      <c r="I2142" s="5">
        <v>7.8799999999999996E-4</v>
      </c>
      <c r="J2142" s="5">
        <v>1.786E-3</v>
      </c>
      <c r="K2142" s="3">
        <f t="shared" si="66"/>
        <v>0.30601941747572814</v>
      </c>
      <c r="L2142" s="3">
        <f t="shared" si="67"/>
        <v>0.69359223300970874</v>
      </c>
    </row>
    <row r="2143" spans="1:12" x14ac:dyDescent="0.25">
      <c r="A2143" s="1">
        <v>2142</v>
      </c>
      <c r="B2143" s="5">
        <v>2.967E-3</v>
      </c>
      <c r="C2143" s="5">
        <v>4.08E-4</v>
      </c>
      <c r="D2143" s="5">
        <v>6.7199999999999996E-4</v>
      </c>
      <c r="E2143" s="5">
        <v>1.078131</v>
      </c>
      <c r="F2143" s="5">
        <v>1.236637</v>
      </c>
      <c r="G2143" s="5">
        <v>5.4900000000000001E-4</v>
      </c>
      <c r="H2143" s="5">
        <v>5.8E-5</v>
      </c>
      <c r="I2143" s="5">
        <v>7.4200000000000004E-4</v>
      </c>
      <c r="J2143" s="5">
        <v>2.225E-3</v>
      </c>
      <c r="K2143" s="3">
        <f t="shared" si="66"/>
        <v>0.25008426019548369</v>
      </c>
      <c r="L2143" s="3">
        <f t="shared" si="67"/>
        <v>0.74991573980451631</v>
      </c>
    </row>
    <row r="2144" spans="1:12" x14ac:dyDescent="0.25">
      <c r="A2144" s="1">
        <v>2143</v>
      </c>
      <c r="B2144" s="5">
        <v>3.2290000000000001E-3</v>
      </c>
      <c r="C2144" s="5">
        <v>3.7300000000000001E-4</v>
      </c>
      <c r="D2144" s="5">
        <v>7.7099999999999998E-4</v>
      </c>
      <c r="E2144" s="5">
        <v>1.078103</v>
      </c>
      <c r="F2144" s="5">
        <v>1.2366200000000001</v>
      </c>
      <c r="G2144" s="5">
        <v>4.9700000000000005E-4</v>
      </c>
      <c r="H2144" s="5">
        <v>9.7E-5</v>
      </c>
      <c r="I2144" s="5">
        <v>6.7699999999999998E-4</v>
      </c>
      <c r="J2144" s="5">
        <v>2.552E-3</v>
      </c>
      <c r="K2144" s="3">
        <f t="shared" si="66"/>
        <v>0.20966243419015174</v>
      </c>
      <c r="L2144" s="3">
        <f t="shared" si="67"/>
        <v>0.79033756580984826</v>
      </c>
    </row>
    <row r="2145" spans="1:12" x14ac:dyDescent="0.25">
      <c r="A2145" s="1">
        <v>2144</v>
      </c>
      <c r="B2145" s="5">
        <v>3.3579999999999999E-3</v>
      </c>
      <c r="C2145" s="5">
        <v>3.5300000000000002E-4</v>
      </c>
      <c r="D2145" s="5">
        <v>8.2100000000000001E-4</v>
      </c>
      <c r="E2145" s="5">
        <v>1.0780879999999999</v>
      </c>
      <c r="F2145" s="5">
        <v>1.2366109999999999</v>
      </c>
      <c r="G2145" s="5">
        <v>5.71E-4</v>
      </c>
      <c r="H2145" s="5">
        <v>1.3999999999999999E-4</v>
      </c>
      <c r="I2145" s="5">
        <v>6.4099999999999997E-4</v>
      </c>
      <c r="J2145" s="5">
        <v>2.7160000000000001E-3</v>
      </c>
      <c r="K2145" s="3">
        <f t="shared" si="66"/>
        <v>0.19088743299583086</v>
      </c>
      <c r="L2145" s="3">
        <f t="shared" si="67"/>
        <v>0.80881477069684338</v>
      </c>
    </row>
    <row r="2146" spans="1:12" x14ac:dyDescent="0.25">
      <c r="A2146" s="1">
        <v>2145</v>
      </c>
      <c r="B2146" s="5">
        <v>3.3999999999999998E-3</v>
      </c>
      <c r="C2146" s="5">
        <v>3.5E-4</v>
      </c>
      <c r="D2146" s="5">
        <v>8.3500000000000002E-4</v>
      </c>
      <c r="E2146" s="5">
        <v>1.0780860000000001</v>
      </c>
      <c r="F2146" s="5">
        <v>1.236607</v>
      </c>
      <c r="G2146" s="5">
        <v>6.9399999999999996E-4</v>
      </c>
      <c r="H2146" s="5">
        <v>1.7200000000000001E-4</v>
      </c>
      <c r="I2146" s="5">
        <v>6.3699999999999998E-4</v>
      </c>
      <c r="J2146" s="5">
        <v>2.7629999999999998E-3</v>
      </c>
      <c r="K2146" s="3">
        <f t="shared" si="66"/>
        <v>0.18735294117647058</v>
      </c>
      <c r="L2146" s="3">
        <f t="shared" si="67"/>
        <v>0.81264705882352939</v>
      </c>
    </row>
    <row r="2147" spans="1:12" x14ac:dyDescent="0.25">
      <c r="A2147" s="1">
        <v>2146</v>
      </c>
      <c r="B2147" s="5">
        <v>3.0999999999999999E-3</v>
      </c>
      <c r="C2147" s="5">
        <v>3.39E-4</v>
      </c>
      <c r="D2147" s="5">
        <v>7.5000000000000002E-4</v>
      </c>
      <c r="E2147" s="5">
        <v>1.078079</v>
      </c>
      <c r="F2147" s="5">
        <v>1.236621</v>
      </c>
      <c r="G2147" s="5">
        <v>7.3899999999999997E-4</v>
      </c>
      <c r="H2147" s="5">
        <v>1.5100000000000001E-4</v>
      </c>
      <c r="I2147" s="5">
        <v>6.1600000000000001E-4</v>
      </c>
      <c r="J2147" s="5">
        <v>2.4840000000000001E-3</v>
      </c>
      <c r="K2147" s="3">
        <f t="shared" si="66"/>
        <v>0.19870967741935486</v>
      </c>
      <c r="L2147" s="3">
        <f t="shared" si="67"/>
        <v>0.80129032258064525</v>
      </c>
    </row>
    <row r="2148" spans="1:12" x14ac:dyDescent="0.25">
      <c r="A2148" s="1">
        <v>2147</v>
      </c>
      <c r="B2148" s="5">
        <v>2.8289999999999999E-3</v>
      </c>
      <c r="C2148" s="5">
        <v>3.3700000000000001E-4</v>
      </c>
      <c r="D2148" s="5">
        <v>6.7000000000000002E-4</v>
      </c>
      <c r="E2148" s="5">
        <v>1.078079</v>
      </c>
      <c r="F2148" s="5">
        <v>1.2366360000000001</v>
      </c>
      <c r="G2148" s="5">
        <v>7.3700000000000002E-4</v>
      </c>
      <c r="H2148" s="5">
        <v>8.8999999999999995E-5</v>
      </c>
      <c r="I2148" s="5">
        <v>6.1200000000000002E-4</v>
      </c>
      <c r="J2148" s="5">
        <v>2.2169999999999998E-3</v>
      </c>
      <c r="K2148" s="3">
        <f t="shared" si="66"/>
        <v>0.21633085896076354</v>
      </c>
      <c r="L2148" s="3">
        <f t="shared" si="67"/>
        <v>0.78366914103923646</v>
      </c>
    </row>
    <row r="2149" spans="1:12" x14ac:dyDescent="0.25">
      <c r="A2149" s="1">
        <v>2148</v>
      </c>
      <c r="B2149" s="5">
        <v>2.6090000000000002E-3</v>
      </c>
      <c r="C2149" s="5">
        <v>3.3300000000000002E-4</v>
      </c>
      <c r="D2149" s="5">
        <v>6.0499999999999996E-4</v>
      </c>
      <c r="E2149" s="5">
        <v>1.078076</v>
      </c>
      <c r="F2149" s="5">
        <v>1.2366490000000001</v>
      </c>
      <c r="G2149" s="5">
        <v>6.1200000000000002E-4</v>
      </c>
      <c r="H2149" s="5">
        <v>1.5E-5</v>
      </c>
      <c r="I2149" s="5">
        <v>6.0599999999999998E-4</v>
      </c>
      <c r="J2149" s="5">
        <v>2.003E-3</v>
      </c>
      <c r="K2149" s="3">
        <f t="shared" si="66"/>
        <v>0.23227290149482557</v>
      </c>
      <c r="L2149" s="3">
        <f t="shared" si="67"/>
        <v>0.76772709850517429</v>
      </c>
    </row>
    <row r="2150" spans="1:12" x14ac:dyDescent="0.25">
      <c r="A2150" s="1">
        <v>2149</v>
      </c>
      <c r="B2150" s="5">
        <v>2.797E-3</v>
      </c>
      <c r="C2150" s="5">
        <v>3.5599999999999998E-4</v>
      </c>
      <c r="D2150" s="5">
        <v>6.4999999999999997E-4</v>
      </c>
      <c r="E2150" s="5">
        <v>1.0780909999999999</v>
      </c>
      <c r="F2150" s="5">
        <v>1.2366459999999999</v>
      </c>
      <c r="G2150" s="5">
        <v>5.0100000000000003E-4</v>
      </c>
      <c r="H2150" s="5">
        <v>6.0000000000000002E-5</v>
      </c>
      <c r="I2150" s="5">
        <v>6.4700000000000001E-4</v>
      </c>
      <c r="J2150" s="5">
        <v>2.15E-3</v>
      </c>
      <c r="K2150" s="3">
        <f t="shared" si="66"/>
        <v>0.23131927064712191</v>
      </c>
      <c r="L2150" s="3">
        <f t="shared" si="67"/>
        <v>0.76868072935287812</v>
      </c>
    </row>
    <row r="2151" spans="1:12" x14ac:dyDescent="0.25">
      <c r="A2151" s="1">
        <v>2150</v>
      </c>
      <c r="B2151" s="5">
        <v>2.9610000000000001E-3</v>
      </c>
      <c r="C2151" s="5">
        <v>3.8499999999999998E-4</v>
      </c>
      <c r="D2151" s="5">
        <v>6.8300000000000001E-4</v>
      </c>
      <c r="E2151" s="5">
        <v>1.0781099999999999</v>
      </c>
      <c r="F2151" s="5">
        <v>1.2366429999999999</v>
      </c>
      <c r="G2151" s="5">
        <v>3.9300000000000001E-4</v>
      </c>
      <c r="H2151" s="5">
        <v>1.0399999999999999E-4</v>
      </c>
      <c r="I2151" s="5">
        <v>6.9999999999999999E-4</v>
      </c>
      <c r="J2151" s="5">
        <v>2.261E-3</v>
      </c>
      <c r="K2151" s="3">
        <f t="shared" si="66"/>
        <v>0.23640661938534277</v>
      </c>
      <c r="L2151" s="3">
        <f t="shared" si="67"/>
        <v>0.7635933806146572</v>
      </c>
    </row>
    <row r="2152" spans="1:12" x14ac:dyDescent="0.25">
      <c r="A2152" s="1">
        <v>2151</v>
      </c>
      <c r="B2152" s="5">
        <v>3.1970000000000002E-3</v>
      </c>
      <c r="C2152" s="5">
        <v>4.3399999999999998E-4</v>
      </c>
      <c r="D2152" s="5">
        <v>7.2800000000000002E-4</v>
      </c>
      <c r="E2152" s="5">
        <v>1.078144</v>
      </c>
      <c r="F2152" s="5">
        <v>1.2366379999999999</v>
      </c>
      <c r="G2152" s="5">
        <v>3.6699999999999998E-4</v>
      </c>
      <c r="H2152" s="5">
        <v>1.45E-4</v>
      </c>
      <c r="I2152" s="5">
        <v>7.8799999999999996E-4</v>
      </c>
      <c r="J2152" s="5">
        <v>2.4090000000000001E-3</v>
      </c>
      <c r="K2152" s="3">
        <f t="shared" si="66"/>
        <v>0.24648107600875818</v>
      </c>
      <c r="L2152" s="3">
        <f t="shared" si="67"/>
        <v>0.75351892399124176</v>
      </c>
    </row>
    <row r="2153" spans="1:12" x14ac:dyDescent="0.25">
      <c r="A2153" s="1">
        <v>2152</v>
      </c>
      <c r="B2153" s="5">
        <v>3.0929999999999998E-3</v>
      </c>
      <c r="C2153" s="5">
        <v>4.64E-4</v>
      </c>
      <c r="D2153" s="5">
        <v>6.8000000000000005E-4</v>
      </c>
      <c r="E2153" s="5">
        <v>1.0781670000000001</v>
      </c>
      <c r="F2153" s="5">
        <v>1.236645</v>
      </c>
      <c r="G2153" s="5">
        <v>3.9399999999999998E-4</v>
      </c>
      <c r="H2153" s="5">
        <v>1.3999999999999999E-4</v>
      </c>
      <c r="I2153" s="5">
        <v>8.4400000000000002E-4</v>
      </c>
      <c r="J2153" s="5">
        <v>2.2490000000000001E-3</v>
      </c>
      <c r="K2153" s="3">
        <f t="shared" si="66"/>
        <v>0.27287423213708378</v>
      </c>
      <c r="L2153" s="3">
        <f t="shared" si="67"/>
        <v>0.72712576786291638</v>
      </c>
    </row>
    <row r="2154" spans="1:12" x14ac:dyDescent="0.25">
      <c r="A2154" s="1">
        <v>2153</v>
      </c>
      <c r="B2154" s="5">
        <v>2.8770000000000002E-3</v>
      </c>
      <c r="C2154" s="5">
        <v>4.73E-4</v>
      </c>
      <c r="D2154" s="5">
        <v>6.0999999999999997E-4</v>
      </c>
      <c r="E2154" s="5">
        <v>1.078173</v>
      </c>
      <c r="F2154" s="5">
        <v>1.2366539999999999</v>
      </c>
      <c r="G2154" s="5">
        <v>4.7399999999999997E-4</v>
      </c>
      <c r="H2154" s="5">
        <v>1.07E-4</v>
      </c>
      <c r="I2154" s="5">
        <v>8.5899999999999995E-4</v>
      </c>
      <c r="J2154" s="5">
        <v>2.0179999999999998E-3</v>
      </c>
      <c r="K2154" s="3">
        <f t="shared" si="66"/>
        <v>0.29857490441432044</v>
      </c>
      <c r="L2154" s="3">
        <f t="shared" si="67"/>
        <v>0.70142509558567945</v>
      </c>
    </row>
    <row r="2155" spans="1:12" x14ac:dyDescent="0.25">
      <c r="A2155" s="1">
        <v>2154</v>
      </c>
      <c r="B2155" s="5">
        <v>2.4919999999999999E-3</v>
      </c>
      <c r="C2155" s="5">
        <v>4.26E-4</v>
      </c>
      <c r="D2155" s="5">
        <v>5.1900000000000004E-4</v>
      </c>
      <c r="E2155" s="5">
        <v>1.078138</v>
      </c>
      <c r="F2155" s="5">
        <v>1.2366649999999999</v>
      </c>
      <c r="G2155" s="5">
        <v>4.9200000000000003E-4</v>
      </c>
      <c r="H2155" s="5">
        <v>3.6000000000000001E-5</v>
      </c>
      <c r="I2155" s="5">
        <v>7.7300000000000003E-4</v>
      </c>
      <c r="J2155" s="5">
        <v>1.719E-3</v>
      </c>
      <c r="K2155" s="3">
        <f t="shared" si="66"/>
        <v>0.31019261637239171</v>
      </c>
      <c r="L2155" s="3">
        <f t="shared" si="67"/>
        <v>0.68980738362760841</v>
      </c>
    </row>
    <row r="2156" spans="1:12" x14ac:dyDescent="0.25">
      <c r="A2156" s="1">
        <v>2155</v>
      </c>
      <c r="B2156" s="5">
        <v>2.1789999999999999E-3</v>
      </c>
      <c r="C2156" s="5">
        <v>3.6600000000000001E-4</v>
      </c>
      <c r="D2156" s="5">
        <v>4.57E-4</v>
      </c>
      <c r="E2156" s="5">
        <v>1.0780940000000001</v>
      </c>
      <c r="F2156" s="5">
        <v>1.2366710000000001</v>
      </c>
      <c r="G2156" s="5">
        <v>4.6299999999999998E-4</v>
      </c>
      <c r="H2156" s="5">
        <v>2.8E-5</v>
      </c>
      <c r="I2156" s="5">
        <v>6.6600000000000003E-4</v>
      </c>
      <c r="J2156" s="5">
        <v>1.513E-3</v>
      </c>
      <c r="K2156" s="3">
        <f t="shared" si="66"/>
        <v>0.30564479118861865</v>
      </c>
      <c r="L2156" s="3">
        <f t="shared" si="67"/>
        <v>0.69435520881138135</v>
      </c>
    </row>
    <row r="2157" spans="1:12" x14ac:dyDescent="0.25">
      <c r="A2157" s="1">
        <v>2156</v>
      </c>
      <c r="B2157" s="5">
        <v>1.8680000000000001E-3</v>
      </c>
      <c r="C2157" s="5">
        <v>3.0200000000000002E-4</v>
      </c>
      <c r="D2157" s="5">
        <v>3.9800000000000002E-4</v>
      </c>
      <c r="E2157" s="5">
        <v>1.078047</v>
      </c>
      <c r="F2157" s="5">
        <v>1.2366790000000001</v>
      </c>
      <c r="G2157" s="5">
        <v>4.1599999999999997E-4</v>
      </c>
      <c r="H2157" s="5">
        <v>6.3999999999999997E-5</v>
      </c>
      <c r="I2157" s="5">
        <v>5.4900000000000001E-4</v>
      </c>
      <c r="J2157" s="5">
        <v>1.3190000000000001E-3</v>
      </c>
      <c r="K2157" s="3">
        <f t="shared" si="66"/>
        <v>0.29389721627408993</v>
      </c>
      <c r="L2157" s="3">
        <f t="shared" si="67"/>
        <v>0.70610278372591007</v>
      </c>
    </row>
    <row r="2158" spans="1:12" x14ac:dyDescent="0.25">
      <c r="A2158" s="1">
        <v>2157</v>
      </c>
      <c r="B2158" s="5">
        <v>1.6429999999999999E-3</v>
      </c>
      <c r="C2158" s="5">
        <v>2.7799999999999998E-4</v>
      </c>
      <c r="D2158" s="5">
        <v>3.4400000000000001E-4</v>
      </c>
      <c r="E2158" s="5">
        <v>1.07803</v>
      </c>
      <c r="F2158" s="5">
        <v>1.236686</v>
      </c>
      <c r="G2158" s="5">
        <v>4.1399999999999998E-4</v>
      </c>
      <c r="H2158" s="5">
        <v>7.6000000000000004E-5</v>
      </c>
      <c r="I2158" s="5">
        <v>5.0500000000000002E-4</v>
      </c>
      <c r="J2158" s="5">
        <v>1.1379999999999999E-3</v>
      </c>
      <c r="K2158" s="3">
        <f t="shared" si="66"/>
        <v>0.30736457699330494</v>
      </c>
      <c r="L2158" s="3">
        <f t="shared" si="67"/>
        <v>0.69263542300669501</v>
      </c>
    </row>
    <row r="2159" spans="1:12" x14ac:dyDescent="0.25">
      <c r="A2159" s="1">
        <v>2158</v>
      </c>
      <c r="B2159" s="5">
        <v>1.5009999999999999E-3</v>
      </c>
      <c r="C2159" s="5">
        <v>2.72E-4</v>
      </c>
      <c r="D2159" s="5">
        <v>3.0400000000000002E-4</v>
      </c>
      <c r="E2159" s="5">
        <v>1.078028</v>
      </c>
      <c r="F2159" s="5">
        <v>1.2366919999999999</v>
      </c>
      <c r="G2159" s="5">
        <v>4.06E-4</v>
      </c>
      <c r="H2159" s="5">
        <v>7.7000000000000001E-5</v>
      </c>
      <c r="I2159" s="5">
        <v>4.9399999999999997E-4</v>
      </c>
      <c r="J2159" s="5">
        <v>1.0070000000000001E-3</v>
      </c>
      <c r="K2159" s="3">
        <f t="shared" si="66"/>
        <v>0.32911392405063289</v>
      </c>
      <c r="L2159" s="3">
        <f t="shared" si="67"/>
        <v>0.67088607594936722</v>
      </c>
    </row>
    <row r="2160" spans="1:12" x14ac:dyDescent="0.25">
      <c r="A2160" s="1">
        <v>2159</v>
      </c>
      <c r="B2160" s="5">
        <v>1.4829999999999999E-3</v>
      </c>
      <c r="C2160" s="5">
        <v>2.9700000000000001E-4</v>
      </c>
      <c r="D2160" s="5">
        <v>2.8499999999999999E-4</v>
      </c>
      <c r="E2160" s="5">
        <v>1.078049</v>
      </c>
      <c r="F2160" s="5">
        <v>1.2366950000000001</v>
      </c>
      <c r="G2160" s="5">
        <v>4.2900000000000002E-4</v>
      </c>
      <c r="H2160" s="5">
        <v>8.8999999999999995E-5</v>
      </c>
      <c r="I2160" s="5">
        <v>5.4000000000000001E-4</v>
      </c>
      <c r="J2160" s="5">
        <v>9.4300000000000004E-4</v>
      </c>
      <c r="K2160" s="3">
        <f t="shared" si="66"/>
        <v>0.36412677006068783</v>
      </c>
      <c r="L2160" s="3">
        <f t="shared" si="67"/>
        <v>0.63587322993931228</v>
      </c>
    </row>
    <row r="2161" spans="1:12" x14ac:dyDescent="0.25">
      <c r="A2161" s="1">
        <v>2160</v>
      </c>
      <c r="B2161" s="5">
        <v>1.598E-3</v>
      </c>
      <c r="C2161" s="5">
        <v>3.1199999999999999E-4</v>
      </c>
      <c r="D2161" s="5">
        <v>3.1100000000000002E-4</v>
      </c>
      <c r="E2161" s="5">
        <v>1.0780609999999999</v>
      </c>
      <c r="F2161" s="5">
        <v>1.2366889999999999</v>
      </c>
      <c r="G2161" s="5">
        <v>4.5100000000000001E-4</v>
      </c>
      <c r="H2161" s="5">
        <v>1.1400000000000001E-4</v>
      </c>
      <c r="I2161" s="5">
        <v>5.6800000000000004E-4</v>
      </c>
      <c r="J2161" s="5">
        <v>1.0300000000000001E-3</v>
      </c>
      <c r="K2161" s="3">
        <f t="shared" si="66"/>
        <v>0.35544430538172717</v>
      </c>
      <c r="L2161" s="3">
        <f t="shared" si="67"/>
        <v>0.64455569461827289</v>
      </c>
    </row>
    <row r="2162" spans="1:12" x14ac:dyDescent="0.25">
      <c r="A2162" s="1">
        <v>2161</v>
      </c>
      <c r="B2162" s="5">
        <v>1.761E-3</v>
      </c>
      <c r="C2162" s="5">
        <v>3.1599999999999998E-4</v>
      </c>
      <c r="D2162" s="5">
        <v>3.5799999999999997E-4</v>
      </c>
      <c r="E2162" s="5">
        <v>1.078063</v>
      </c>
      <c r="F2162" s="5">
        <v>1.2366809999999999</v>
      </c>
      <c r="G2162" s="5">
        <v>4.84E-4</v>
      </c>
      <c r="H2162" s="5">
        <v>1.36E-4</v>
      </c>
      <c r="I2162" s="5">
        <v>5.7499999999999999E-4</v>
      </c>
      <c r="J2162" s="5">
        <v>1.186E-3</v>
      </c>
      <c r="K2162" s="3">
        <f t="shared" si="66"/>
        <v>0.32651902328222598</v>
      </c>
      <c r="L2162" s="3">
        <f t="shared" si="67"/>
        <v>0.67348097671777396</v>
      </c>
    </row>
    <row r="2163" spans="1:12" x14ac:dyDescent="0.25">
      <c r="A2163" s="1">
        <v>2162</v>
      </c>
      <c r="B2163" s="5">
        <v>1.9350000000000001E-3</v>
      </c>
      <c r="C2163" s="5">
        <v>2.92E-4</v>
      </c>
      <c r="D2163" s="5">
        <v>4.2400000000000001E-4</v>
      </c>
      <c r="E2163" s="5">
        <v>1.0780419999999999</v>
      </c>
      <c r="F2163" s="5">
        <v>1.2366710000000001</v>
      </c>
      <c r="G2163" s="5">
        <v>4.75E-4</v>
      </c>
      <c r="H2163" s="5">
        <v>1.4300000000000001E-4</v>
      </c>
      <c r="I2163" s="5">
        <v>5.2999999999999998E-4</v>
      </c>
      <c r="J2163" s="5">
        <v>1.405E-3</v>
      </c>
      <c r="K2163" s="3">
        <f t="shared" si="66"/>
        <v>0.27390180878552967</v>
      </c>
      <c r="L2163" s="3">
        <f t="shared" si="67"/>
        <v>0.72609819121447028</v>
      </c>
    </row>
    <row r="2164" spans="1:12" x14ac:dyDescent="0.25">
      <c r="A2164" s="1">
        <v>2163</v>
      </c>
      <c r="B2164" s="5">
        <v>1.9740000000000001E-3</v>
      </c>
      <c r="C2164" s="5">
        <v>2.7900000000000001E-4</v>
      </c>
      <c r="D2164" s="5">
        <v>4.4299999999999998E-4</v>
      </c>
      <c r="E2164" s="5">
        <v>1.07803</v>
      </c>
      <c r="F2164" s="5">
        <v>1.236669</v>
      </c>
      <c r="G2164" s="5">
        <v>4.73E-4</v>
      </c>
      <c r="H2164" s="5">
        <v>1.22E-4</v>
      </c>
      <c r="I2164" s="5">
        <v>5.0799999999999999E-4</v>
      </c>
      <c r="J2164" s="5">
        <v>1.4660000000000001E-3</v>
      </c>
      <c r="K2164" s="3">
        <f t="shared" si="66"/>
        <v>0.25734549138804458</v>
      </c>
      <c r="L2164" s="3">
        <f t="shared" si="67"/>
        <v>0.74265450861195548</v>
      </c>
    </row>
    <row r="2165" spans="1:12" x14ac:dyDescent="0.25">
      <c r="A2165" s="1">
        <v>2164</v>
      </c>
      <c r="B2165" s="5">
        <v>2.0270000000000002E-3</v>
      </c>
      <c r="C2165" s="5">
        <v>2.8499999999999999E-4</v>
      </c>
      <c r="D2165" s="5">
        <v>4.5600000000000003E-4</v>
      </c>
      <c r="E2165" s="5">
        <v>1.0780320000000001</v>
      </c>
      <c r="F2165" s="5">
        <v>1.2366680000000001</v>
      </c>
      <c r="G2165" s="5">
        <v>4.86E-4</v>
      </c>
      <c r="H2165" s="5">
        <v>9.1000000000000003E-5</v>
      </c>
      <c r="I2165" s="5">
        <v>5.1800000000000001E-4</v>
      </c>
      <c r="J2165" s="5">
        <v>1.5089999999999999E-3</v>
      </c>
      <c r="K2165" s="3">
        <f t="shared" si="66"/>
        <v>0.25555007400098667</v>
      </c>
      <c r="L2165" s="3">
        <f t="shared" si="67"/>
        <v>0.74444992599901327</v>
      </c>
    </row>
    <row r="2166" spans="1:12" x14ac:dyDescent="0.25">
      <c r="A2166" s="1">
        <v>2165</v>
      </c>
      <c r="B2166" s="5">
        <v>2.0820000000000001E-3</v>
      </c>
      <c r="C2166" s="5">
        <v>3.1799999999999998E-4</v>
      </c>
      <c r="D2166" s="5">
        <v>4.5399999999999998E-4</v>
      </c>
      <c r="E2166" s="5">
        <v>1.078055</v>
      </c>
      <c r="F2166" s="5">
        <v>1.2366699999999999</v>
      </c>
      <c r="G2166" s="5">
        <v>4.9700000000000005E-4</v>
      </c>
      <c r="H2166" s="5">
        <v>6.7000000000000002E-5</v>
      </c>
      <c r="I2166" s="5">
        <v>5.7799999999999995E-4</v>
      </c>
      <c r="J2166" s="5">
        <v>1.5039999999999999E-3</v>
      </c>
      <c r="K2166" s="3">
        <f t="shared" si="66"/>
        <v>0.27761767531219977</v>
      </c>
      <c r="L2166" s="3">
        <f t="shared" si="67"/>
        <v>0.72238232468780017</v>
      </c>
    </row>
    <row r="2167" spans="1:12" x14ac:dyDescent="0.25">
      <c r="A2167" s="1">
        <v>2166</v>
      </c>
      <c r="B2167" s="5">
        <v>2.2620000000000001E-3</v>
      </c>
      <c r="C2167" s="5">
        <v>3.4200000000000002E-4</v>
      </c>
      <c r="D2167" s="5">
        <v>4.9600000000000002E-4</v>
      </c>
      <c r="E2167" s="5">
        <v>1.078074</v>
      </c>
      <c r="F2167" s="5">
        <v>1.2366630000000001</v>
      </c>
      <c r="G2167" s="5">
        <v>4.3199999999999998E-4</v>
      </c>
      <c r="H2167" s="5">
        <v>7.1000000000000005E-5</v>
      </c>
      <c r="I2167" s="5">
        <v>6.2100000000000002E-4</v>
      </c>
      <c r="J2167" s="5">
        <v>1.64E-3</v>
      </c>
      <c r="K2167" s="3">
        <f t="shared" si="66"/>
        <v>0.27453580901856761</v>
      </c>
      <c r="L2167" s="3">
        <f t="shared" si="67"/>
        <v>0.72502210433244907</v>
      </c>
    </row>
    <row r="2168" spans="1:12" x14ac:dyDescent="0.25">
      <c r="A2168" s="1">
        <v>2167</v>
      </c>
      <c r="B2168" s="5">
        <v>2.5530000000000001E-3</v>
      </c>
      <c r="C2168" s="5">
        <v>3.5300000000000002E-4</v>
      </c>
      <c r="D2168" s="5">
        <v>5.7799999999999995E-4</v>
      </c>
      <c r="E2168" s="5">
        <v>1.0780829999999999</v>
      </c>
      <c r="F2168" s="5">
        <v>1.236648</v>
      </c>
      <c r="G2168" s="5">
        <v>4.0900000000000002E-4</v>
      </c>
      <c r="H2168" s="5">
        <v>1.3899999999999999E-4</v>
      </c>
      <c r="I2168" s="5">
        <v>6.4099999999999997E-4</v>
      </c>
      <c r="J2168" s="5">
        <v>1.9120000000000001E-3</v>
      </c>
      <c r="K2168" s="3">
        <f t="shared" si="66"/>
        <v>0.25107716412064235</v>
      </c>
      <c r="L2168" s="3">
        <f t="shared" si="67"/>
        <v>0.7489228358793576</v>
      </c>
    </row>
    <row r="2169" spans="1:12" x14ac:dyDescent="0.25">
      <c r="A2169" s="1">
        <v>2168</v>
      </c>
      <c r="B2169" s="5">
        <v>2.843E-3</v>
      </c>
      <c r="C2169" s="5">
        <v>3.39E-4</v>
      </c>
      <c r="D2169" s="5">
        <v>6.7299999999999999E-4</v>
      </c>
      <c r="E2169" s="5">
        <v>1.0780749999999999</v>
      </c>
      <c r="F2169" s="5">
        <v>1.236629</v>
      </c>
      <c r="G2169" s="5">
        <v>4.4200000000000001E-4</v>
      </c>
      <c r="H2169" s="5">
        <v>2.22E-4</v>
      </c>
      <c r="I2169" s="5">
        <v>6.1700000000000004E-4</v>
      </c>
      <c r="J2169" s="5">
        <v>2.2260000000000001E-3</v>
      </c>
      <c r="K2169" s="3">
        <f t="shared" si="66"/>
        <v>0.21702427013717904</v>
      </c>
      <c r="L2169" s="3">
        <f t="shared" si="67"/>
        <v>0.78297572986282105</v>
      </c>
    </row>
    <row r="2170" spans="1:12" x14ac:dyDescent="0.25">
      <c r="A2170" s="1">
        <v>2169</v>
      </c>
      <c r="B2170" s="5">
        <v>2.9750000000000002E-3</v>
      </c>
      <c r="C2170" s="5">
        <v>3.2899999999999997E-4</v>
      </c>
      <c r="D2170" s="5">
        <v>7.18E-4</v>
      </c>
      <c r="E2170" s="5">
        <v>1.078068</v>
      </c>
      <c r="F2170" s="5">
        <v>1.2366189999999999</v>
      </c>
      <c r="G2170" s="5">
        <v>4.7899999999999999E-4</v>
      </c>
      <c r="H2170" s="5">
        <v>2.9E-4</v>
      </c>
      <c r="I2170" s="5">
        <v>5.9800000000000001E-4</v>
      </c>
      <c r="J2170" s="5">
        <v>2.3770000000000002E-3</v>
      </c>
      <c r="K2170" s="3">
        <f t="shared" si="66"/>
        <v>0.20100840336134451</v>
      </c>
      <c r="L2170" s="3">
        <f t="shared" si="67"/>
        <v>0.79899159663865549</v>
      </c>
    </row>
    <row r="2171" spans="1:12" x14ac:dyDescent="0.25">
      <c r="A2171" s="1">
        <v>2170</v>
      </c>
      <c r="B2171" s="5">
        <v>2.9139999999999999E-3</v>
      </c>
      <c r="C2171" s="5">
        <v>3.2899999999999997E-4</v>
      </c>
      <c r="D2171" s="5">
        <v>6.9999999999999999E-4</v>
      </c>
      <c r="E2171" s="5">
        <v>1.0780700000000001</v>
      </c>
      <c r="F2171" s="5">
        <v>1.2366239999999999</v>
      </c>
      <c r="G2171" s="5">
        <v>4.15E-4</v>
      </c>
      <c r="H2171" s="5">
        <v>2.4899999999999998E-4</v>
      </c>
      <c r="I2171" s="5">
        <v>5.9699999999999998E-4</v>
      </c>
      <c r="J2171" s="5">
        <v>2.3159999999999999E-3</v>
      </c>
      <c r="K2171" s="3">
        <f t="shared" si="66"/>
        <v>0.20487302676733013</v>
      </c>
      <c r="L2171" s="3">
        <f t="shared" si="67"/>
        <v>0.79478380233356205</v>
      </c>
    </row>
    <row r="2172" spans="1:12" x14ac:dyDescent="0.25">
      <c r="A2172" s="1">
        <v>2171</v>
      </c>
      <c r="B2172" s="5">
        <v>2.8530000000000001E-3</v>
      </c>
      <c r="C2172" s="5">
        <v>3.4299999999999999E-4</v>
      </c>
      <c r="D2172" s="5">
        <v>6.7400000000000001E-4</v>
      </c>
      <c r="E2172" s="5">
        <v>1.0780810000000001</v>
      </c>
      <c r="F2172" s="5">
        <v>1.236632</v>
      </c>
      <c r="G2172" s="5">
        <v>3.8299999999999999E-4</v>
      </c>
      <c r="H2172" s="5">
        <v>1.5300000000000001E-4</v>
      </c>
      <c r="I2172" s="5">
        <v>6.2299999999999996E-4</v>
      </c>
      <c r="J2172" s="5">
        <v>2.2300000000000002E-3</v>
      </c>
      <c r="K2172" s="3">
        <f t="shared" si="66"/>
        <v>0.21836663161584297</v>
      </c>
      <c r="L2172" s="3">
        <f t="shared" si="67"/>
        <v>0.78163336838415709</v>
      </c>
    </row>
    <row r="2173" spans="1:12" x14ac:dyDescent="0.25">
      <c r="A2173" s="1">
        <v>2172</v>
      </c>
      <c r="B2173" s="5">
        <v>2.8579999999999999E-3</v>
      </c>
      <c r="C2173" s="5">
        <v>3.5599999999999998E-4</v>
      </c>
      <c r="D2173" s="5">
        <v>6.6799999999999997E-4</v>
      </c>
      <c r="E2173" s="5">
        <v>1.0780890000000001</v>
      </c>
      <c r="F2173" s="5">
        <v>1.236639</v>
      </c>
      <c r="G2173" s="5">
        <v>4.4700000000000002E-4</v>
      </c>
      <c r="H2173" s="5">
        <v>2.3E-5</v>
      </c>
      <c r="I2173" s="5">
        <v>6.4700000000000001E-4</v>
      </c>
      <c r="J2173" s="5">
        <v>2.212E-3</v>
      </c>
      <c r="K2173" s="3">
        <f t="shared" si="66"/>
        <v>0.2263820853743877</v>
      </c>
      <c r="L2173" s="3">
        <f t="shared" si="67"/>
        <v>0.77396780965710288</v>
      </c>
    </row>
    <row r="2174" spans="1:12" x14ac:dyDescent="0.25">
      <c r="A2174" s="1">
        <v>2173</v>
      </c>
      <c r="B2174" s="5">
        <v>2.7420000000000001E-3</v>
      </c>
      <c r="C2174" s="5">
        <v>3.79E-4</v>
      </c>
      <c r="D2174" s="5">
        <v>6.2E-4</v>
      </c>
      <c r="E2174" s="5">
        <v>1.0781050000000001</v>
      </c>
      <c r="F2174" s="5">
        <v>1.23665</v>
      </c>
      <c r="G2174" s="5">
        <v>5.1500000000000005E-4</v>
      </c>
      <c r="H2174" s="5">
        <v>4.8999999999999998E-5</v>
      </c>
      <c r="I2174" s="5">
        <v>6.8800000000000003E-4</v>
      </c>
      <c r="J2174" s="5">
        <v>2.0539999999999998E-3</v>
      </c>
      <c r="K2174" s="3">
        <f t="shared" si="66"/>
        <v>0.25091174325309995</v>
      </c>
      <c r="L2174" s="3">
        <f t="shared" si="67"/>
        <v>0.74908825674689994</v>
      </c>
    </row>
    <row r="2175" spans="1:12" x14ac:dyDescent="0.25">
      <c r="A2175" s="1">
        <v>2174</v>
      </c>
      <c r="B2175" s="5">
        <v>2.5040000000000001E-3</v>
      </c>
      <c r="C2175" s="5">
        <v>4.0299999999999998E-4</v>
      </c>
      <c r="D2175" s="5">
        <v>5.3499999999999999E-4</v>
      </c>
      <c r="E2175" s="5">
        <v>1.0781210000000001</v>
      </c>
      <c r="F2175" s="5">
        <v>1.236664</v>
      </c>
      <c r="G2175" s="5">
        <v>6.0999999999999997E-4</v>
      </c>
      <c r="H2175" s="5">
        <v>6.9999999999999994E-5</v>
      </c>
      <c r="I2175" s="5">
        <v>7.3300000000000004E-4</v>
      </c>
      <c r="J2175" s="5">
        <v>1.771E-3</v>
      </c>
      <c r="K2175" s="3">
        <f t="shared" si="66"/>
        <v>0.29273162939297126</v>
      </c>
      <c r="L2175" s="3">
        <f t="shared" si="67"/>
        <v>0.70726837060702874</v>
      </c>
    </row>
    <row r="2176" spans="1:12" x14ac:dyDescent="0.25">
      <c r="A2176" s="1">
        <v>2175</v>
      </c>
      <c r="B2176" s="5">
        <v>2.1970000000000002E-3</v>
      </c>
      <c r="C2176" s="5">
        <v>4.2400000000000001E-4</v>
      </c>
      <c r="D2176" s="5">
        <v>4.3100000000000001E-4</v>
      </c>
      <c r="E2176" s="5">
        <v>1.0781339999999999</v>
      </c>
      <c r="F2176" s="5">
        <v>1.2366779999999999</v>
      </c>
      <c r="G2176" s="5">
        <v>6.6600000000000003E-4</v>
      </c>
      <c r="H2176" s="5">
        <v>3.8000000000000002E-5</v>
      </c>
      <c r="I2176" s="5">
        <v>7.7099999999999998E-4</v>
      </c>
      <c r="J2176" s="5">
        <v>1.426E-3</v>
      </c>
      <c r="K2176" s="3">
        <f t="shared" si="66"/>
        <v>0.35093309057806094</v>
      </c>
      <c r="L2176" s="3">
        <f t="shared" si="67"/>
        <v>0.6490669094219389</v>
      </c>
    </row>
    <row r="2177" spans="1:12" x14ac:dyDescent="0.25">
      <c r="A2177" s="1">
        <v>2176</v>
      </c>
      <c r="B2177" s="5">
        <v>1.9849999999999998E-3</v>
      </c>
      <c r="C2177" s="5">
        <v>4.06E-4</v>
      </c>
      <c r="D2177" s="5">
        <v>3.77E-4</v>
      </c>
      <c r="E2177" s="5">
        <v>1.078119</v>
      </c>
      <c r="F2177" s="5">
        <v>1.2366839999999999</v>
      </c>
      <c r="G2177" s="5">
        <v>6.7699999999999998E-4</v>
      </c>
      <c r="H2177" s="5">
        <v>1.4E-5</v>
      </c>
      <c r="I2177" s="5">
        <v>7.3700000000000002E-4</v>
      </c>
      <c r="J2177" s="5">
        <v>1.2470000000000001E-3</v>
      </c>
      <c r="K2177" s="3">
        <f t="shared" si="66"/>
        <v>0.37128463476070533</v>
      </c>
      <c r="L2177" s="3">
        <f t="shared" si="67"/>
        <v>0.62821158690176337</v>
      </c>
    </row>
    <row r="2178" spans="1:12" x14ac:dyDescent="0.25">
      <c r="A2178" s="1">
        <v>2177</v>
      </c>
      <c r="B2178" s="5">
        <v>1.771E-3</v>
      </c>
      <c r="C2178" s="5">
        <v>3.6900000000000002E-4</v>
      </c>
      <c r="D2178" s="5">
        <v>3.3300000000000002E-4</v>
      </c>
      <c r="E2178" s="5">
        <v>1.0780920000000001</v>
      </c>
      <c r="F2178" s="5">
        <v>1.2366889999999999</v>
      </c>
      <c r="G2178" s="5">
        <v>6.4700000000000001E-4</v>
      </c>
      <c r="H2178" s="5">
        <v>5.1E-5</v>
      </c>
      <c r="I2178" s="5">
        <v>6.7000000000000002E-4</v>
      </c>
      <c r="J2178" s="5">
        <v>1.101E-3</v>
      </c>
      <c r="K2178" s="3">
        <f t="shared" si="66"/>
        <v>0.37831733483907398</v>
      </c>
      <c r="L2178" s="3">
        <f t="shared" si="67"/>
        <v>0.62168266516092607</v>
      </c>
    </row>
    <row r="2179" spans="1:12" x14ac:dyDescent="0.25">
      <c r="A2179" s="1">
        <v>2178</v>
      </c>
      <c r="B2179" s="5">
        <v>1.5299999999999999E-3</v>
      </c>
      <c r="C2179" s="5">
        <v>3.1799999999999998E-4</v>
      </c>
      <c r="D2179" s="5">
        <v>2.8800000000000001E-4</v>
      </c>
      <c r="E2179" s="5">
        <v>1.0780559999999999</v>
      </c>
      <c r="F2179" s="5">
        <v>1.2366950000000001</v>
      </c>
      <c r="G2179" s="5">
        <v>5.7399999999999997E-4</v>
      </c>
      <c r="H2179" s="5">
        <v>7.1000000000000005E-5</v>
      </c>
      <c r="I2179" s="5">
        <v>5.7700000000000004E-4</v>
      </c>
      <c r="J2179" s="5">
        <v>9.5299999999999996E-4</v>
      </c>
      <c r="K2179" s="3">
        <f t="shared" ref="K2179:K2242" si="68">I2179/B2179</f>
        <v>0.377124183006536</v>
      </c>
      <c r="L2179" s="3">
        <f t="shared" ref="L2179:L2242" si="69">J2179/B2179</f>
        <v>0.62287581699346406</v>
      </c>
    </row>
    <row r="2180" spans="1:12" x14ac:dyDescent="0.25">
      <c r="A2180" s="1">
        <v>2179</v>
      </c>
      <c r="B2180" s="5">
        <v>1.238E-3</v>
      </c>
      <c r="C2180" s="5">
        <v>2.72E-4</v>
      </c>
      <c r="D2180" s="5">
        <v>2.24E-4</v>
      </c>
      <c r="E2180" s="5">
        <v>1.0780240000000001</v>
      </c>
      <c r="F2180" s="5">
        <v>1.2367049999999999</v>
      </c>
      <c r="G2180" s="5">
        <v>4.84E-4</v>
      </c>
      <c r="H2180" s="5">
        <v>6.6000000000000005E-5</v>
      </c>
      <c r="I2180" s="5">
        <v>4.95E-4</v>
      </c>
      <c r="J2180" s="5">
        <v>7.4299999999999995E-4</v>
      </c>
      <c r="K2180" s="3">
        <f t="shared" si="68"/>
        <v>0.39983844911147015</v>
      </c>
      <c r="L2180" s="3">
        <f t="shared" si="69"/>
        <v>0.60016155088852985</v>
      </c>
    </row>
    <row r="2181" spans="1:12" x14ac:dyDescent="0.25">
      <c r="A2181" s="1">
        <v>2180</v>
      </c>
      <c r="B2181" s="5">
        <v>9.7000000000000005E-4</v>
      </c>
      <c r="C2181" s="5">
        <v>2.31E-4</v>
      </c>
      <c r="D2181" s="5">
        <v>1.6699999999999999E-4</v>
      </c>
      <c r="E2181" s="5">
        <v>1.077996</v>
      </c>
      <c r="F2181" s="5">
        <v>1.2367140000000001</v>
      </c>
      <c r="G2181" s="5">
        <v>3.6400000000000001E-4</v>
      </c>
      <c r="H2181" s="5">
        <v>5.3000000000000001E-5</v>
      </c>
      <c r="I2181" s="5">
        <v>4.1899999999999999E-4</v>
      </c>
      <c r="J2181" s="5">
        <v>5.5099999999999995E-4</v>
      </c>
      <c r="K2181" s="3">
        <f t="shared" si="68"/>
        <v>0.4319587628865979</v>
      </c>
      <c r="L2181" s="3">
        <f t="shared" si="69"/>
        <v>0.56804123711340193</v>
      </c>
    </row>
    <row r="2182" spans="1:12" x14ac:dyDescent="0.25">
      <c r="A2182" s="1">
        <v>2181</v>
      </c>
      <c r="B2182" s="5">
        <v>7.9000000000000001E-4</v>
      </c>
      <c r="C2182" s="5">
        <v>2.23E-4</v>
      </c>
      <c r="D2182" s="5">
        <v>1.16E-4</v>
      </c>
      <c r="E2182" s="5">
        <v>1.0779909999999999</v>
      </c>
      <c r="F2182" s="5">
        <v>1.236723</v>
      </c>
      <c r="G2182" s="5">
        <v>3.0800000000000001E-4</v>
      </c>
      <c r="H2182" s="5">
        <v>3.6999999999999998E-5</v>
      </c>
      <c r="I2182" s="5">
        <v>4.0499999999999998E-4</v>
      </c>
      <c r="J2182" s="5">
        <v>3.8499999999999998E-4</v>
      </c>
      <c r="K2182" s="3">
        <f t="shared" si="68"/>
        <v>0.51265822784810122</v>
      </c>
      <c r="L2182" s="3">
        <f t="shared" si="69"/>
        <v>0.48734177215189872</v>
      </c>
    </row>
    <row r="2183" spans="1:12" x14ac:dyDescent="0.25">
      <c r="A2183" s="1">
        <v>2182</v>
      </c>
      <c r="B2183" s="5">
        <v>7.6999999999999996E-4</v>
      </c>
      <c r="C2183" s="5">
        <v>2.4800000000000001E-4</v>
      </c>
      <c r="D2183" s="5">
        <v>9.7E-5</v>
      </c>
      <c r="E2183" s="5">
        <v>1.0780110000000001</v>
      </c>
      <c r="F2183" s="5">
        <v>1.236726</v>
      </c>
      <c r="G2183" s="5">
        <v>3.6099999999999999E-4</v>
      </c>
      <c r="H2183" s="5">
        <v>3.4999999999999997E-5</v>
      </c>
      <c r="I2183" s="5">
        <v>4.5100000000000001E-4</v>
      </c>
      <c r="J2183" s="5">
        <v>3.2000000000000003E-4</v>
      </c>
      <c r="K2183" s="3">
        <f t="shared" si="68"/>
        <v>0.58571428571428574</v>
      </c>
      <c r="L2183" s="3">
        <f t="shared" si="69"/>
        <v>0.41558441558441567</v>
      </c>
    </row>
    <row r="2184" spans="1:12" x14ac:dyDescent="0.25">
      <c r="A2184" s="1">
        <v>2183</v>
      </c>
      <c r="B2184" s="5">
        <v>9.6400000000000001E-4</v>
      </c>
      <c r="C2184" s="5">
        <v>2.9E-4</v>
      </c>
      <c r="D2184" s="5">
        <v>1.3200000000000001E-4</v>
      </c>
      <c r="E2184" s="5">
        <v>1.0780430000000001</v>
      </c>
      <c r="F2184" s="5">
        <v>1.23672</v>
      </c>
      <c r="G2184" s="5">
        <v>4.4200000000000001E-4</v>
      </c>
      <c r="H2184" s="5">
        <v>5.3999999999999998E-5</v>
      </c>
      <c r="I2184" s="5">
        <v>5.2700000000000002E-4</v>
      </c>
      <c r="J2184" s="5">
        <v>4.37E-4</v>
      </c>
      <c r="K2184" s="3">
        <f t="shared" si="68"/>
        <v>0.54668049792531126</v>
      </c>
      <c r="L2184" s="3">
        <f t="shared" si="69"/>
        <v>0.4533195020746888</v>
      </c>
    </row>
    <row r="2185" spans="1:12" x14ac:dyDescent="0.25">
      <c r="A2185" s="1">
        <v>2184</v>
      </c>
      <c r="B2185" s="5">
        <v>1.498E-3</v>
      </c>
      <c r="C2185" s="5">
        <v>3.1799999999999998E-4</v>
      </c>
      <c r="D2185" s="5">
        <v>2.7799999999999998E-4</v>
      </c>
      <c r="E2185" s="5">
        <v>1.078063</v>
      </c>
      <c r="F2185" s="5">
        <v>1.2366950000000001</v>
      </c>
      <c r="G2185" s="5">
        <v>4.2000000000000002E-4</v>
      </c>
      <c r="H2185" s="5">
        <v>1.05E-4</v>
      </c>
      <c r="I2185" s="5">
        <v>5.7700000000000004E-4</v>
      </c>
      <c r="J2185" s="5">
        <v>9.2100000000000005E-4</v>
      </c>
      <c r="K2185" s="3">
        <f t="shared" si="68"/>
        <v>0.38518024032042725</v>
      </c>
      <c r="L2185" s="3">
        <f t="shared" si="69"/>
        <v>0.61481975967957281</v>
      </c>
    </row>
    <row r="2186" spans="1:12" x14ac:dyDescent="0.25">
      <c r="A2186" s="1">
        <v>2185</v>
      </c>
      <c r="B2186" s="5">
        <v>2.1800000000000001E-3</v>
      </c>
      <c r="C2186" s="5">
        <v>3.2699999999999998E-4</v>
      </c>
      <c r="D2186" s="5">
        <v>4.7899999999999999E-4</v>
      </c>
      <c r="E2186" s="5">
        <v>1.0780670000000001</v>
      </c>
      <c r="F2186" s="5">
        <v>1.2366619999999999</v>
      </c>
      <c r="G2186" s="5">
        <v>3.77E-4</v>
      </c>
      <c r="H2186" s="5">
        <v>1.6100000000000001E-4</v>
      </c>
      <c r="I2186" s="5">
        <v>5.9400000000000002E-4</v>
      </c>
      <c r="J2186" s="5">
        <v>1.586E-3</v>
      </c>
      <c r="K2186" s="3">
        <f t="shared" si="68"/>
        <v>0.27247706422018347</v>
      </c>
      <c r="L2186" s="3">
        <f t="shared" si="69"/>
        <v>0.72752293577981642</v>
      </c>
    </row>
    <row r="2187" spans="1:12" x14ac:dyDescent="0.25">
      <c r="A2187" s="1">
        <v>2186</v>
      </c>
      <c r="B2187" s="5">
        <v>2.7680000000000001E-3</v>
      </c>
      <c r="C2187" s="5">
        <v>3.28E-4</v>
      </c>
      <c r="D2187" s="5">
        <v>6.5600000000000001E-4</v>
      </c>
      <c r="E2187" s="5">
        <v>1.078066</v>
      </c>
      <c r="F2187" s="5">
        <v>1.2366330000000001</v>
      </c>
      <c r="G2187" s="5">
        <v>3.8499999999999998E-4</v>
      </c>
      <c r="H2187" s="5">
        <v>1.9599999999999999E-4</v>
      </c>
      <c r="I2187" s="5">
        <v>5.9599999999999996E-4</v>
      </c>
      <c r="J2187" s="5">
        <v>2.1719999999999999E-3</v>
      </c>
      <c r="K2187" s="3">
        <f t="shared" si="68"/>
        <v>0.2153179190751445</v>
      </c>
      <c r="L2187" s="3">
        <f t="shared" si="69"/>
        <v>0.78468208092485547</v>
      </c>
    </row>
    <row r="2188" spans="1:12" x14ac:dyDescent="0.25">
      <c r="A2188" s="1">
        <v>2187</v>
      </c>
      <c r="B2188" s="5">
        <v>2.813E-3</v>
      </c>
      <c r="C2188" s="5">
        <v>3.1799999999999998E-4</v>
      </c>
      <c r="D2188" s="5">
        <v>6.7500000000000004E-4</v>
      </c>
      <c r="E2188" s="5">
        <v>1.078058</v>
      </c>
      <c r="F2188" s="5">
        <v>1.236631</v>
      </c>
      <c r="G2188" s="5">
        <v>3.9800000000000002E-4</v>
      </c>
      <c r="H2188" s="5">
        <v>1.85E-4</v>
      </c>
      <c r="I2188" s="5">
        <v>5.7799999999999995E-4</v>
      </c>
      <c r="J2188" s="5">
        <v>2.2339999999999999E-3</v>
      </c>
      <c r="K2188" s="3">
        <f t="shared" si="68"/>
        <v>0.20547458229648061</v>
      </c>
      <c r="L2188" s="3">
        <f t="shared" si="69"/>
        <v>0.79416992534660502</v>
      </c>
    </row>
    <row r="2189" spans="1:12" x14ac:dyDescent="0.25">
      <c r="A2189" s="1">
        <v>2188</v>
      </c>
      <c r="B2189" s="5">
        <v>2.4919999999999999E-3</v>
      </c>
      <c r="C2189" s="5">
        <v>3.0699999999999998E-4</v>
      </c>
      <c r="D2189" s="5">
        <v>5.8399999999999999E-4</v>
      </c>
      <c r="E2189" s="5">
        <v>1.078052</v>
      </c>
      <c r="F2189" s="5">
        <v>1.2366459999999999</v>
      </c>
      <c r="G2189" s="5">
        <v>4.0499999999999998E-4</v>
      </c>
      <c r="H2189" s="5">
        <v>1.4999999999999999E-4</v>
      </c>
      <c r="I2189" s="5">
        <v>5.5800000000000001E-4</v>
      </c>
      <c r="J2189" s="5">
        <v>1.934E-3</v>
      </c>
      <c r="K2189" s="3">
        <f t="shared" si="68"/>
        <v>0.22391653290529698</v>
      </c>
      <c r="L2189" s="3">
        <f t="shared" si="69"/>
        <v>0.77608346709470311</v>
      </c>
    </row>
    <row r="2190" spans="1:12" x14ac:dyDescent="0.25">
      <c r="A2190" s="1">
        <v>2189</v>
      </c>
      <c r="B2190" s="5">
        <v>2.3029999999999999E-3</v>
      </c>
      <c r="C2190" s="5">
        <v>2.8800000000000001E-4</v>
      </c>
      <c r="D2190" s="5">
        <v>5.3799999999999996E-4</v>
      </c>
      <c r="E2190" s="5">
        <v>1.0780400000000001</v>
      </c>
      <c r="F2190" s="5">
        <v>1.236656</v>
      </c>
      <c r="G2190" s="5">
        <v>4.26E-4</v>
      </c>
      <c r="H2190" s="5">
        <v>9.8999999999999994E-5</v>
      </c>
      <c r="I2190" s="5">
        <v>5.2300000000000003E-4</v>
      </c>
      <c r="J2190" s="5">
        <v>1.779E-3</v>
      </c>
      <c r="K2190" s="3">
        <f t="shared" si="68"/>
        <v>0.22709509335649156</v>
      </c>
      <c r="L2190" s="3">
        <f t="shared" si="69"/>
        <v>0.7724706904038211</v>
      </c>
    </row>
    <row r="2191" spans="1:12" x14ac:dyDescent="0.25">
      <c r="A2191" s="1">
        <v>2190</v>
      </c>
      <c r="B2191" s="5">
        <v>2.3969999999999998E-3</v>
      </c>
      <c r="C2191" s="5">
        <v>2.8699999999999998E-4</v>
      </c>
      <c r="D2191" s="5">
        <v>5.6700000000000001E-4</v>
      </c>
      <c r="E2191" s="5">
        <v>1.078041</v>
      </c>
      <c r="F2191" s="5">
        <v>1.236653</v>
      </c>
      <c r="G2191" s="5">
        <v>4.3300000000000001E-4</v>
      </c>
      <c r="H2191" s="5">
        <v>5.8E-5</v>
      </c>
      <c r="I2191" s="5">
        <v>5.2099999999999998E-4</v>
      </c>
      <c r="J2191" s="5">
        <v>1.8760000000000001E-3</v>
      </c>
      <c r="K2191" s="3">
        <f t="shared" si="68"/>
        <v>0.21735502711722987</v>
      </c>
      <c r="L2191" s="3">
        <f t="shared" si="69"/>
        <v>0.78264497288277024</v>
      </c>
    </row>
    <row r="2192" spans="1:12" x14ac:dyDescent="0.25">
      <c r="A2192" s="1">
        <v>2191</v>
      </c>
      <c r="B2192" s="5">
        <v>2.7729999999999999E-3</v>
      </c>
      <c r="C2192" s="5">
        <v>2.8899999999999998E-4</v>
      </c>
      <c r="D2192" s="5">
        <v>6.7900000000000002E-4</v>
      </c>
      <c r="E2192" s="5">
        <v>1.0780419999999999</v>
      </c>
      <c r="F2192" s="5">
        <v>1.2366379999999999</v>
      </c>
      <c r="G2192" s="5">
        <v>3.8099999999999999E-4</v>
      </c>
      <c r="H2192" s="5">
        <v>2.3E-5</v>
      </c>
      <c r="I2192" s="5">
        <v>5.2599999999999999E-4</v>
      </c>
      <c r="J2192" s="5">
        <v>2.248E-3</v>
      </c>
      <c r="K2192" s="3">
        <f t="shared" si="68"/>
        <v>0.18968626036783268</v>
      </c>
      <c r="L2192" s="3">
        <f t="shared" si="69"/>
        <v>0.81067435989902636</v>
      </c>
    </row>
    <row r="2193" spans="1:12" x14ac:dyDescent="0.25">
      <c r="A2193" s="1">
        <v>2192</v>
      </c>
      <c r="B2193" s="5">
        <v>2.7499999999999998E-3</v>
      </c>
      <c r="C2193" s="5">
        <v>3.0899999999999998E-4</v>
      </c>
      <c r="D2193" s="5">
        <v>6.6100000000000002E-4</v>
      </c>
      <c r="E2193" s="5">
        <v>1.0780559999999999</v>
      </c>
      <c r="F2193" s="5">
        <v>1.2366410000000001</v>
      </c>
      <c r="G2193" s="5">
        <v>3.1199999999999999E-4</v>
      </c>
      <c r="H2193" s="5">
        <v>1.1E-5</v>
      </c>
      <c r="I2193" s="5">
        <v>5.6099999999999998E-4</v>
      </c>
      <c r="J2193" s="5">
        <v>2.189E-3</v>
      </c>
      <c r="K2193" s="3">
        <f t="shared" si="68"/>
        <v>0.20400000000000001</v>
      </c>
      <c r="L2193" s="3">
        <f t="shared" si="69"/>
        <v>0.79600000000000004</v>
      </c>
    </row>
    <row r="2194" spans="1:12" x14ac:dyDescent="0.25">
      <c r="A2194" s="1">
        <v>2193</v>
      </c>
      <c r="B2194" s="5">
        <v>2.7109999999999999E-3</v>
      </c>
      <c r="C2194" s="5">
        <v>3.28E-4</v>
      </c>
      <c r="D2194" s="5">
        <v>6.3900000000000003E-4</v>
      </c>
      <c r="E2194" s="5">
        <v>1.0780700000000001</v>
      </c>
      <c r="F2194" s="5">
        <v>1.2366440000000001</v>
      </c>
      <c r="G2194" s="5">
        <v>2.9599999999999998E-4</v>
      </c>
      <c r="H2194" s="5">
        <v>2.1999999999999999E-5</v>
      </c>
      <c r="I2194" s="5">
        <v>5.9599999999999996E-4</v>
      </c>
      <c r="J2194" s="5">
        <v>2.1150000000000001E-3</v>
      </c>
      <c r="K2194" s="3">
        <f t="shared" si="68"/>
        <v>0.21984507561785319</v>
      </c>
      <c r="L2194" s="3">
        <f t="shared" si="69"/>
        <v>0.78015492438214684</v>
      </c>
    </row>
    <row r="2195" spans="1:12" x14ac:dyDescent="0.25">
      <c r="A2195" s="1">
        <v>2194</v>
      </c>
      <c r="B2195" s="5">
        <v>2.516E-3</v>
      </c>
      <c r="C2195" s="5">
        <v>3.6900000000000002E-4</v>
      </c>
      <c r="D2195" s="5">
        <v>5.5800000000000001E-4</v>
      </c>
      <c r="E2195" s="5">
        <v>1.078101</v>
      </c>
      <c r="F2195" s="5">
        <v>1.2366550000000001</v>
      </c>
      <c r="G2195" s="5">
        <v>3.2499999999999999E-4</v>
      </c>
      <c r="H2195" s="5">
        <v>5.1E-5</v>
      </c>
      <c r="I2195" s="5">
        <v>6.7000000000000002E-4</v>
      </c>
      <c r="J2195" s="5">
        <v>1.846E-3</v>
      </c>
      <c r="K2195" s="3">
        <f t="shared" si="68"/>
        <v>0.26629570747217807</v>
      </c>
      <c r="L2195" s="3">
        <f t="shared" si="69"/>
        <v>0.73370429252782188</v>
      </c>
    </row>
    <row r="2196" spans="1:12" x14ac:dyDescent="0.25">
      <c r="A2196" s="1">
        <v>2195</v>
      </c>
      <c r="B2196" s="5">
        <v>2.4989999999999999E-3</v>
      </c>
      <c r="C2196" s="5">
        <v>4.0400000000000001E-4</v>
      </c>
      <c r="D2196" s="5">
        <v>5.3399999999999997E-4</v>
      </c>
      <c r="E2196" s="5">
        <v>1.078128</v>
      </c>
      <c r="F2196" s="5">
        <v>1.2366569999999999</v>
      </c>
      <c r="G2196" s="5">
        <v>3.9599999999999998E-4</v>
      </c>
      <c r="H2196" s="5">
        <v>8.3999999999999995E-5</v>
      </c>
      <c r="I2196" s="5">
        <v>7.3399999999999995E-4</v>
      </c>
      <c r="J2196" s="5">
        <v>1.766E-3</v>
      </c>
      <c r="K2196" s="3">
        <f t="shared" si="68"/>
        <v>0.29371748699479788</v>
      </c>
      <c r="L2196" s="3">
        <f t="shared" si="69"/>
        <v>0.70668267306922772</v>
      </c>
    </row>
    <row r="2197" spans="1:12" x14ac:dyDescent="0.25">
      <c r="A2197" s="1">
        <v>2196</v>
      </c>
      <c r="B2197" s="5">
        <v>2.4710000000000001E-3</v>
      </c>
      <c r="C2197" s="5">
        <v>4.2999999999999999E-4</v>
      </c>
      <c r="D2197" s="5">
        <v>5.1099999999999995E-4</v>
      </c>
      <c r="E2197" s="5">
        <v>1.078149</v>
      </c>
      <c r="F2197" s="5">
        <v>1.236661</v>
      </c>
      <c r="G2197" s="5">
        <v>4.9700000000000005E-4</v>
      </c>
      <c r="H2197" s="5">
        <v>7.3999999999999996E-5</v>
      </c>
      <c r="I2197" s="5">
        <v>7.8200000000000003E-4</v>
      </c>
      <c r="J2197" s="5">
        <v>1.6900000000000001E-3</v>
      </c>
      <c r="K2197" s="3">
        <f t="shared" si="68"/>
        <v>0.31647106434641847</v>
      </c>
      <c r="L2197" s="3">
        <f t="shared" si="69"/>
        <v>0.68393363010926755</v>
      </c>
    </row>
    <row r="2198" spans="1:12" x14ac:dyDescent="0.25">
      <c r="A2198" s="1">
        <v>2197</v>
      </c>
      <c r="B2198" s="5">
        <v>2.4599999999999999E-3</v>
      </c>
      <c r="C2198" s="5">
        <v>4.1800000000000002E-4</v>
      </c>
      <c r="D2198" s="5">
        <v>5.1400000000000003E-4</v>
      </c>
      <c r="E2198" s="5">
        <v>1.078139</v>
      </c>
      <c r="F2198" s="5">
        <v>1.2366619999999999</v>
      </c>
      <c r="G2198" s="5">
        <v>5.5400000000000002E-4</v>
      </c>
      <c r="H2198" s="5">
        <v>4.6E-5</v>
      </c>
      <c r="I2198" s="5">
        <v>7.6000000000000004E-4</v>
      </c>
      <c r="J2198" s="5">
        <v>1.701E-3</v>
      </c>
      <c r="K2198" s="3">
        <f t="shared" si="68"/>
        <v>0.30894308943089432</v>
      </c>
      <c r="L2198" s="3">
        <f t="shared" si="69"/>
        <v>0.6914634146341464</v>
      </c>
    </row>
    <row r="2199" spans="1:12" x14ac:dyDescent="0.25">
      <c r="A2199" s="1">
        <v>2198</v>
      </c>
      <c r="B2199" s="5">
        <v>2.506E-3</v>
      </c>
      <c r="C2199" s="5">
        <v>4.1100000000000002E-4</v>
      </c>
      <c r="D2199" s="5">
        <v>5.3200000000000003E-4</v>
      </c>
      <c r="E2199" s="5">
        <v>1.0781320000000001</v>
      </c>
      <c r="F2199" s="5">
        <v>1.236661</v>
      </c>
      <c r="G2199" s="5">
        <v>5.8399999999999999E-4</v>
      </c>
      <c r="H2199" s="5">
        <v>7.9999999999999996E-6</v>
      </c>
      <c r="I2199" s="5">
        <v>7.4600000000000003E-4</v>
      </c>
      <c r="J2199" s="5">
        <v>1.7600000000000001E-3</v>
      </c>
      <c r="K2199" s="3">
        <f t="shared" si="68"/>
        <v>0.29768555466879493</v>
      </c>
      <c r="L2199" s="3">
        <f t="shared" si="69"/>
        <v>0.70231444533120513</v>
      </c>
    </row>
    <row r="2200" spans="1:12" x14ac:dyDescent="0.25">
      <c r="A2200" s="1">
        <v>2199</v>
      </c>
      <c r="B2200" s="5">
        <v>2.3019999999999998E-3</v>
      </c>
      <c r="C2200" s="5">
        <v>3.9599999999999998E-4</v>
      </c>
      <c r="D2200" s="5">
        <v>4.7800000000000002E-4</v>
      </c>
      <c r="E2200" s="5">
        <v>1.078122</v>
      </c>
      <c r="F2200" s="5">
        <v>1.2366699999999999</v>
      </c>
      <c r="G2200" s="5">
        <v>5.3799999999999996E-4</v>
      </c>
      <c r="H2200" s="5">
        <v>1.2999999999999999E-5</v>
      </c>
      <c r="I2200" s="5">
        <v>7.2000000000000005E-4</v>
      </c>
      <c r="J2200" s="5">
        <v>1.5820000000000001E-3</v>
      </c>
      <c r="K2200" s="3">
        <f t="shared" si="68"/>
        <v>0.31277150304083412</v>
      </c>
      <c r="L2200" s="3">
        <f t="shared" si="69"/>
        <v>0.68722849695916599</v>
      </c>
    </row>
    <row r="2201" spans="1:12" x14ac:dyDescent="0.25">
      <c r="A2201" s="1">
        <v>2200</v>
      </c>
      <c r="B2201" s="5">
        <v>2.042E-3</v>
      </c>
      <c r="C2201" s="5">
        <v>3.9800000000000002E-4</v>
      </c>
      <c r="D2201" s="5">
        <v>3.9899999999999999E-4</v>
      </c>
      <c r="E2201" s="5">
        <v>1.078125</v>
      </c>
      <c r="F2201" s="5">
        <v>1.2366820000000001</v>
      </c>
      <c r="G2201" s="5">
        <v>5.8299999999999997E-4</v>
      </c>
      <c r="H2201" s="5">
        <v>1.5E-5</v>
      </c>
      <c r="I2201" s="5">
        <v>7.2300000000000001E-4</v>
      </c>
      <c r="J2201" s="5">
        <v>1.32E-3</v>
      </c>
      <c r="K2201" s="3">
        <f t="shared" si="68"/>
        <v>0.35406464250734576</v>
      </c>
      <c r="L2201" s="3">
        <f t="shared" si="69"/>
        <v>0.64642507345739475</v>
      </c>
    </row>
    <row r="2202" spans="1:12" x14ac:dyDescent="0.25">
      <c r="A2202" s="1">
        <v>2201</v>
      </c>
      <c r="B2202" s="5">
        <v>1.635E-3</v>
      </c>
      <c r="C2202" s="5">
        <v>3.5799999999999997E-4</v>
      </c>
      <c r="D2202" s="5">
        <v>2.9799999999999998E-4</v>
      </c>
      <c r="E2202" s="5">
        <v>1.0780970000000001</v>
      </c>
      <c r="F2202" s="5">
        <v>1.2366969999999999</v>
      </c>
      <c r="G2202" s="5">
        <v>5.2700000000000002E-4</v>
      </c>
      <c r="H2202" s="5">
        <v>1.5E-5</v>
      </c>
      <c r="I2202" s="5">
        <v>6.4999999999999997E-4</v>
      </c>
      <c r="J2202" s="5">
        <v>9.8499999999999998E-4</v>
      </c>
      <c r="K2202" s="3">
        <f t="shared" si="68"/>
        <v>0.39755351681957185</v>
      </c>
      <c r="L2202" s="3">
        <f t="shared" si="69"/>
        <v>0.60244648318042815</v>
      </c>
    </row>
    <row r="2203" spans="1:12" x14ac:dyDescent="0.25">
      <c r="A2203" s="1">
        <v>2202</v>
      </c>
      <c r="B2203" s="5">
        <v>1.366E-3</v>
      </c>
      <c r="C2203" s="5">
        <v>3.0800000000000001E-4</v>
      </c>
      <c r="D2203" s="5">
        <v>2.4399999999999999E-4</v>
      </c>
      <c r="E2203" s="5">
        <v>1.07806</v>
      </c>
      <c r="F2203" s="5">
        <v>1.2367060000000001</v>
      </c>
      <c r="G2203" s="5">
        <v>4.4799999999999999E-4</v>
      </c>
      <c r="H2203" s="5">
        <v>2.0999999999999999E-5</v>
      </c>
      <c r="I2203" s="5">
        <v>5.5900000000000004E-4</v>
      </c>
      <c r="J2203" s="5">
        <v>8.0699999999999999E-4</v>
      </c>
      <c r="K2203" s="3">
        <f t="shared" si="68"/>
        <v>0.40922401171303074</v>
      </c>
      <c r="L2203" s="3">
        <f t="shared" si="69"/>
        <v>0.5907759882869692</v>
      </c>
    </row>
    <row r="2204" spans="1:12" x14ac:dyDescent="0.25">
      <c r="A2204" s="1">
        <v>2203</v>
      </c>
      <c r="B2204" s="5">
        <v>1.124E-3</v>
      </c>
      <c r="C2204" s="5">
        <v>2.43E-4</v>
      </c>
      <c r="D2204" s="5">
        <v>2.0599999999999999E-4</v>
      </c>
      <c r="E2204" s="5">
        <v>1.078012</v>
      </c>
      <c r="F2204" s="5">
        <v>1.236712</v>
      </c>
      <c r="G2204" s="5">
        <v>2.92E-4</v>
      </c>
      <c r="H2204" s="5">
        <v>3.1999999999999999E-5</v>
      </c>
      <c r="I2204" s="5">
        <v>4.4200000000000001E-4</v>
      </c>
      <c r="J2204" s="5">
        <v>6.8199999999999999E-4</v>
      </c>
      <c r="K2204" s="3">
        <f t="shared" si="68"/>
        <v>0.39323843416370108</v>
      </c>
      <c r="L2204" s="3">
        <f t="shared" si="69"/>
        <v>0.60676156583629892</v>
      </c>
    </row>
    <row r="2205" spans="1:12" x14ac:dyDescent="0.25">
      <c r="A2205" s="1">
        <v>2204</v>
      </c>
      <c r="B2205" s="5">
        <v>9.8299999999999993E-4</v>
      </c>
      <c r="C2205" s="5">
        <v>2.0799999999999999E-4</v>
      </c>
      <c r="D2205" s="5">
        <v>1.83E-4</v>
      </c>
      <c r="E2205" s="5">
        <v>1.077985</v>
      </c>
      <c r="F2205" s="5">
        <v>1.2367159999999999</v>
      </c>
      <c r="G2205" s="5">
        <v>2.2900000000000001E-4</v>
      </c>
      <c r="H2205" s="5">
        <v>3.8999999999999999E-5</v>
      </c>
      <c r="I2205" s="5">
        <v>3.77E-4</v>
      </c>
      <c r="J2205" s="5">
        <v>6.0499999999999996E-4</v>
      </c>
      <c r="K2205" s="3">
        <f t="shared" si="68"/>
        <v>0.38351983723296035</v>
      </c>
      <c r="L2205" s="3">
        <f t="shared" si="69"/>
        <v>0.6154628687690743</v>
      </c>
    </row>
    <row r="2206" spans="1:12" x14ac:dyDescent="0.25">
      <c r="A2206" s="1">
        <v>2205</v>
      </c>
      <c r="B2206" s="5">
        <v>1.0679999999999999E-3</v>
      </c>
      <c r="C2206" s="5">
        <v>2.02E-4</v>
      </c>
      <c r="D2206" s="5">
        <v>2.12E-4</v>
      </c>
      <c r="E2206" s="5">
        <v>1.077979</v>
      </c>
      <c r="F2206" s="5">
        <v>1.236713</v>
      </c>
      <c r="G2206" s="5">
        <v>2.7999999999999998E-4</v>
      </c>
      <c r="H2206" s="5">
        <v>6.3E-5</v>
      </c>
      <c r="I2206" s="5">
        <v>3.68E-4</v>
      </c>
      <c r="J2206" s="5">
        <v>6.9999999999999999E-4</v>
      </c>
      <c r="K2206" s="3">
        <f t="shared" si="68"/>
        <v>0.34456928838951312</v>
      </c>
      <c r="L2206" s="3">
        <f t="shared" si="69"/>
        <v>0.65543071161048694</v>
      </c>
    </row>
    <row r="2207" spans="1:12" x14ac:dyDescent="0.25">
      <c r="A2207" s="1">
        <v>2206</v>
      </c>
      <c r="B2207" s="5">
        <v>1.567E-3</v>
      </c>
      <c r="C2207" s="5">
        <v>2.3900000000000001E-4</v>
      </c>
      <c r="D2207" s="5">
        <v>3.4200000000000002E-4</v>
      </c>
      <c r="E2207" s="5">
        <v>1.078003</v>
      </c>
      <c r="F2207" s="5">
        <v>1.2366950000000001</v>
      </c>
      <c r="G2207" s="5">
        <v>4.0499999999999998E-4</v>
      </c>
      <c r="H2207" s="5">
        <v>1.12E-4</v>
      </c>
      <c r="I2207" s="5">
        <v>4.35E-4</v>
      </c>
      <c r="J2207" s="5">
        <v>1.132E-3</v>
      </c>
      <c r="K2207" s="3">
        <f t="shared" si="68"/>
        <v>0.27760051052967455</v>
      </c>
      <c r="L2207" s="3">
        <f t="shared" si="69"/>
        <v>0.7223994894703254</v>
      </c>
    </row>
    <row r="2208" spans="1:12" x14ac:dyDescent="0.25">
      <c r="A2208" s="1">
        <v>2207</v>
      </c>
      <c r="B2208" s="5">
        <v>2.2790000000000002E-3</v>
      </c>
      <c r="C2208" s="5">
        <v>3.1799999999999998E-4</v>
      </c>
      <c r="D2208" s="5">
        <v>5.1400000000000003E-4</v>
      </c>
      <c r="E2208" s="5">
        <v>1.0780590000000001</v>
      </c>
      <c r="F2208" s="5">
        <v>1.236672</v>
      </c>
      <c r="G2208" s="5">
        <v>5.4900000000000001E-4</v>
      </c>
      <c r="H2208" s="5">
        <v>1.7100000000000001E-4</v>
      </c>
      <c r="I2208" s="5">
        <v>5.7700000000000004E-4</v>
      </c>
      <c r="J2208" s="5">
        <v>1.702E-3</v>
      </c>
      <c r="K2208" s="3">
        <f t="shared" si="68"/>
        <v>0.2531812198332602</v>
      </c>
      <c r="L2208" s="3">
        <f t="shared" si="69"/>
        <v>0.74681878016673975</v>
      </c>
    </row>
    <row r="2209" spans="1:12" x14ac:dyDescent="0.25">
      <c r="A2209" s="1">
        <v>2208</v>
      </c>
      <c r="B2209" s="5">
        <v>2.8770000000000002E-3</v>
      </c>
      <c r="C2209" s="5">
        <v>4.0099999999999999E-4</v>
      </c>
      <c r="D2209" s="5">
        <v>6.4899999999999995E-4</v>
      </c>
      <c r="E2209" s="5">
        <v>1.0781229999999999</v>
      </c>
      <c r="F2209" s="5">
        <v>1.236653</v>
      </c>
      <c r="G2209" s="5">
        <v>7.5100000000000004E-4</v>
      </c>
      <c r="H2209" s="5">
        <v>2.03E-4</v>
      </c>
      <c r="I2209" s="5">
        <v>7.2900000000000005E-4</v>
      </c>
      <c r="J2209" s="5">
        <v>2.1480000000000002E-3</v>
      </c>
      <c r="K2209" s="3">
        <f t="shared" si="68"/>
        <v>0.25338894681960378</v>
      </c>
      <c r="L2209" s="3">
        <f t="shared" si="69"/>
        <v>0.74661105318039622</v>
      </c>
    </row>
    <row r="2210" spans="1:12" x14ac:dyDescent="0.25">
      <c r="A2210" s="1">
        <v>2209</v>
      </c>
      <c r="B2210" s="5">
        <v>2.8860000000000001E-3</v>
      </c>
      <c r="C2210" s="5">
        <v>4.6799999999999999E-4</v>
      </c>
      <c r="D2210" s="5">
        <v>6.1499999999999999E-4</v>
      </c>
      <c r="E2210" s="5">
        <v>1.0781750000000001</v>
      </c>
      <c r="F2210" s="5">
        <v>1.2366569999999999</v>
      </c>
      <c r="G2210" s="5">
        <v>9.5100000000000002E-4</v>
      </c>
      <c r="H2210" s="5">
        <v>1.8799999999999999E-4</v>
      </c>
      <c r="I2210" s="5">
        <v>8.4999999999999995E-4</v>
      </c>
      <c r="J2210" s="5">
        <v>2.036E-3</v>
      </c>
      <c r="K2210" s="3">
        <f t="shared" si="68"/>
        <v>0.29452529452529452</v>
      </c>
      <c r="L2210" s="3">
        <f t="shared" si="69"/>
        <v>0.70547470547470548</v>
      </c>
    </row>
    <row r="2211" spans="1:12" x14ac:dyDescent="0.25">
      <c r="A2211" s="1">
        <v>2210</v>
      </c>
      <c r="B2211" s="5">
        <v>2.5669999999999998E-3</v>
      </c>
      <c r="C2211" s="5">
        <v>4.8500000000000003E-4</v>
      </c>
      <c r="D2211" s="5">
        <v>5.0900000000000001E-4</v>
      </c>
      <c r="E2211" s="5">
        <v>1.078192</v>
      </c>
      <c r="F2211" s="5">
        <v>1.2366710000000001</v>
      </c>
      <c r="G2211" s="5">
        <v>1.023E-3</v>
      </c>
      <c r="H2211" s="5">
        <v>1.4999999999999999E-4</v>
      </c>
      <c r="I2211" s="5">
        <v>8.8099999999999995E-4</v>
      </c>
      <c r="J2211" s="5">
        <v>1.686E-3</v>
      </c>
      <c r="K2211" s="3">
        <f t="shared" si="68"/>
        <v>0.34320218153486559</v>
      </c>
      <c r="L2211" s="3">
        <f t="shared" si="69"/>
        <v>0.65679781846513441</v>
      </c>
    </row>
    <row r="2212" spans="1:12" x14ac:dyDescent="0.25">
      <c r="A2212" s="1">
        <v>2211</v>
      </c>
      <c r="B2212" s="5">
        <v>2.2279999999999999E-3</v>
      </c>
      <c r="C2212" s="5">
        <v>4.7199999999999998E-4</v>
      </c>
      <c r="D2212" s="5">
        <v>4.1399999999999998E-4</v>
      </c>
      <c r="E2212" s="5">
        <v>1.078182</v>
      </c>
      <c r="F2212" s="5">
        <v>1.236685</v>
      </c>
      <c r="G2212" s="5">
        <v>9.3300000000000002E-4</v>
      </c>
      <c r="H2212" s="5">
        <v>1.2899999999999999E-4</v>
      </c>
      <c r="I2212" s="5">
        <v>8.5700000000000001E-4</v>
      </c>
      <c r="J2212" s="5">
        <v>1.3699999999999999E-3</v>
      </c>
      <c r="K2212" s="3">
        <f t="shared" si="68"/>
        <v>0.38464991023339318</v>
      </c>
      <c r="L2212" s="3">
        <f t="shared" si="69"/>
        <v>0.61490125673249552</v>
      </c>
    </row>
    <row r="2213" spans="1:12" x14ac:dyDescent="0.25">
      <c r="A2213" s="1">
        <v>2212</v>
      </c>
      <c r="B2213" s="5">
        <v>2.2230000000000001E-3</v>
      </c>
      <c r="C2213" s="5">
        <v>4.4099999999999999E-4</v>
      </c>
      <c r="D2213" s="5">
        <v>4.2999999999999999E-4</v>
      </c>
      <c r="E2213" s="5">
        <v>1.0781579999999999</v>
      </c>
      <c r="F2213" s="5">
        <v>1.236683</v>
      </c>
      <c r="G2213" s="5">
        <v>8.5400000000000005E-4</v>
      </c>
      <c r="H2213" s="5">
        <v>1.4300000000000001E-4</v>
      </c>
      <c r="I2213" s="5">
        <v>8.0099999999999995E-4</v>
      </c>
      <c r="J2213" s="5">
        <v>1.4220000000000001E-3</v>
      </c>
      <c r="K2213" s="3">
        <f t="shared" si="68"/>
        <v>0.36032388663967607</v>
      </c>
      <c r="L2213" s="3">
        <f t="shared" si="69"/>
        <v>0.63967611336032393</v>
      </c>
    </row>
    <row r="2214" spans="1:12" x14ac:dyDescent="0.25">
      <c r="A2214" s="1">
        <v>2213</v>
      </c>
      <c r="B2214" s="5">
        <v>2.5460000000000001E-3</v>
      </c>
      <c r="C2214" s="5">
        <v>4.3300000000000001E-4</v>
      </c>
      <c r="D2214" s="5">
        <v>5.3200000000000003E-4</v>
      </c>
      <c r="E2214" s="5">
        <v>1.0781499999999999</v>
      </c>
      <c r="F2214" s="5">
        <v>1.236669</v>
      </c>
      <c r="G2214" s="5">
        <v>8.1999999999999998E-4</v>
      </c>
      <c r="H2214" s="5">
        <v>1.7799999999999999E-4</v>
      </c>
      <c r="I2214" s="5">
        <v>7.8600000000000002E-4</v>
      </c>
      <c r="J2214" s="5">
        <v>1.7600000000000001E-3</v>
      </c>
      <c r="K2214" s="3">
        <f t="shared" si="68"/>
        <v>0.30871956009426549</v>
      </c>
      <c r="L2214" s="3">
        <f t="shared" si="69"/>
        <v>0.69128043990573451</v>
      </c>
    </row>
    <row r="2215" spans="1:12" x14ac:dyDescent="0.25">
      <c r="A2215" s="1">
        <v>2214</v>
      </c>
      <c r="B2215" s="5">
        <v>2.787E-3</v>
      </c>
      <c r="C2215" s="5">
        <v>4.4299999999999998E-4</v>
      </c>
      <c r="D2215" s="5">
        <v>5.9900000000000003E-4</v>
      </c>
      <c r="E2215" s="5">
        <v>1.0781579999999999</v>
      </c>
      <c r="F2215" s="5">
        <v>1.2366600000000001</v>
      </c>
      <c r="G2215" s="5">
        <v>8.3100000000000003E-4</v>
      </c>
      <c r="H2215" s="5">
        <v>1.8699999999999999E-4</v>
      </c>
      <c r="I2215" s="5">
        <v>8.0500000000000005E-4</v>
      </c>
      <c r="J2215" s="5">
        <v>1.9819999999999998E-3</v>
      </c>
      <c r="K2215" s="3">
        <f t="shared" si="68"/>
        <v>0.28884104772156444</v>
      </c>
      <c r="L2215" s="3">
        <f t="shared" si="69"/>
        <v>0.71115895227843551</v>
      </c>
    </row>
    <row r="2216" spans="1:12" x14ac:dyDescent="0.25">
      <c r="A2216" s="1">
        <v>2215</v>
      </c>
      <c r="B2216" s="5">
        <v>2.8939999999999999E-3</v>
      </c>
      <c r="C2216" s="5">
        <v>4.6500000000000003E-4</v>
      </c>
      <c r="D2216" s="5">
        <v>6.1899999999999998E-4</v>
      </c>
      <c r="E2216" s="5">
        <v>1.0781750000000001</v>
      </c>
      <c r="F2216" s="5">
        <v>1.236656</v>
      </c>
      <c r="G2216" s="5">
        <v>8.1499999999999997E-4</v>
      </c>
      <c r="H2216" s="5">
        <v>1.75E-4</v>
      </c>
      <c r="I2216" s="5">
        <v>8.4599999999999996E-4</v>
      </c>
      <c r="J2216" s="5">
        <v>2.0479999999999999E-3</v>
      </c>
      <c r="K2216" s="3">
        <f t="shared" si="68"/>
        <v>0.29232895646164481</v>
      </c>
      <c r="L2216" s="3">
        <f t="shared" si="69"/>
        <v>0.70767104353835519</v>
      </c>
    </row>
    <row r="2217" spans="1:12" x14ac:dyDescent="0.25">
      <c r="A2217" s="1">
        <v>2216</v>
      </c>
      <c r="B2217" s="5">
        <v>2.6949999999999999E-3</v>
      </c>
      <c r="C2217" s="5">
        <v>4.55E-4</v>
      </c>
      <c r="D2217" s="5">
        <v>5.6400000000000005E-4</v>
      </c>
      <c r="E2217" s="5">
        <v>1.078168</v>
      </c>
      <c r="F2217" s="5">
        <v>1.2366630000000001</v>
      </c>
      <c r="G2217" s="5">
        <v>6.9200000000000002E-4</v>
      </c>
      <c r="H2217" s="5">
        <v>1.5300000000000001E-4</v>
      </c>
      <c r="I2217" s="5">
        <v>8.2700000000000004E-4</v>
      </c>
      <c r="J2217" s="5">
        <v>1.8680000000000001E-3</v>
      </c>
      <c r="K2217" s="3">
        <f t="shared" si="68"/>
        <v>0.30686456400742118</v>
      </c>
      <c r="L2217" s="3">
        <f t="shared" si="69"/>
        <v>0.69313543599257887</v>
      </c>
    </row>
    <row r="2218" spans="1:12" x14ac:dyDescent="0.25">
      <c r="A2218" s="1">
        <v>2217</v>
      </c>
      <c r="B2218" s="5">
        <v>2.6150000000000001E-3</v>
      </c>
      <c r="C2218" s="5">
        <v>4.4499999999999997E-4</v>
      </c>
      <c r="D2218" s="5">
        <v>5.4600000000000004E-4</v>
      </c>
      <c r="E2218" s="5">
        <v>1.0781609999999999</v>
      </c>
      <c r="F2218" s="5">
        <v>1.236666</v>
      </c>
      <c r="G2218" s="5">
        <v>5.6499999999999996E-4</v>
      </c>
      <c r="H2218" s="5">
        <v>1.4799999999999999E-4</v>
      </c>
      <c r="I2218" s="5">
        <v>8.0800000000000002E-4</v>
      </c>
      <c r="J2218" s="5">
        <v>1.807E-3</v>
      </c>
      <c r="K2218" s="3">
        <f t="shared" si="68"/>
        <v>0.30898661567877628</v>
      </c>
      <c r="L2218" s="3">
        <f t="shared" si="69"/>
        <v>0.69101338432122372</v>
      </c>
    </row>
    <row r="2219" spans="1:12" x14ac:dyDescent="0.25">
      <c r="A2219" s="1">
        <v>2218</v>
      </c>
      <c r="B2219" s="5">
        <v>2.47E-3</v>
      </c>
      <c r="C2219" s="5">
        <v>4.2400000000000001E-4</v>
      </c>
      <c r="D2219" s="5">
        <v>5.1400000000000003E-4</v>
      </c>
      <c r="E2219" s="5">
        <v>1.078147</v>
      </c>
      <c r="F2219" s="5">
        <v>1.2366699999999999</v>
      </c>
      <c r="G2219" s="5">
        <v>4.4900000000000002E-4</v>
      </c>
      <c r="H2219" s="5">
        <v>1.4200000000000001E-4</v>
      </c>
      <c r="I2219" s="5">
        <v>7.6999999999999996E-4</v>
      </c>
      <c r="J2219" s="5">
        <v>1.6999999999999999E-3</v>
      </c>
      <c r="K2219" s="3">
        <f t="shared" si="68"/>
        <v>0.31174089068825911</v>
      </c>
      <c r="L2219" s="3">
        <f t="shared" si="69"/>
        <v>0.68825910931174084</v>
      </c>
    </row>
    <row r="2220" spans="1:12" x14ac:dyDescent="0.25">
      <c r="A2220" s="1">
        <v>2219</v>
      </c>
      <c r="B2220" s="5">
        <v>2.4220000000000001E-3</v>
      </c>
      <c r="C2220" s="5">
        <v>4.1599999999999997E-4</v>
      </c>
      <c r="D2220" s="5">
        <v>5.0299999999999997E-4</v>
      </c>
      <c r="E2220" s="5">
        <v>1.0781419999999999</v>
      </c>
      <c r="F2220" s="5">
        <v>1.2366710000000001</v>
      </c>
      <c r="G2220" s="5">
        <v>3.8900000000000002E-4</v>
      </c>
      <c r="H2220" s="5">
        <v>1.22E-4</v>
      </c>
      <c r="I2220" s="5">
        <v>7.5600000000000005E-4</v>
      </c>
      <c r="J2220" s="5">
        <v>1.6659999999999999E-3</v>
      </c>
      <c r="K2220" s="3">
        <f t="shared" si="68"/>
        <v>0.31213872832369943</v>
      </c>
      <c r="L2220" s="3">
        <f t="shared" si="69"/>
        <v>0.68786127167630051</v>
      </c>
    </row>
    <row r="2221" spans="1:12" x14ac:dyDescent="0.25">
      <c r="A2221" s="1">
        <v>2220</v>
      </c>
      <c r="B2221" s="5">
        <v>2.1510000000000001E-3</v>
      </c>
      <c r="C2221" s="5">
        <v>3.8000000000000002E-4</v>
      </c>
      <c r="D2221" s="5">
        <v>4.4200000000000001E-4</v>
      </c>
      <c r="E2221" s="5">
        <v>1.0781149999999999</v>
      </c>
      <c r="F2221" s="5">
        <v>1.2366790000000001</v>
      </c>
      <c r="G2221" s="5">
        <v>3.2000000000000003E-4</v>
      </c>
      <c r="H2221" s="5">
        <v>9.2999999999999997E-5</v>
      </c>
      <c r="I2221" s="5">
        <v>6.8999999999999997E-4</v>
      </c>
      <c r="J2221" s="5">
        <v>1.4610000000000001E-3</v>
      </c>
      <c r="K2221" s="3">
        <f t="shared" si="68"/>
        <v>0.32078103207810316</v>
      </c>
      <c r="L2221" s="3">
        <f t="shared" si="69"/>
        <v>0.67921896792189673</v>
      </c>
    </row>
    <row r="2222" spans="1:12" x14ac:dyDescent="0.25">
      <c r="A2222" s="1">
        <v>2221</v>
      </c>
      <c r="B2222" s="5">
        <v>1.9170000000000001E-3</v>
      </c>
      <c r="C2222" s="5">
        <v>3.4600000000000001E-4</v>
      </c>
      <c r="D2222" s="5">
        <v>3.8999999999999999E-4</v>
      </c>
      <c r="E2222" s="5">
        <v>1.0780890000000001</v>
      </c>
      <c r="F2222" s="5">
        <v>1.236686</v>
      </c>
      <c r="G2222" s="5">
        <v>2.5000000000000001E-4</v>
      </c>
      <c r="H2222" s="5">
        <v>6.3999999999999997E-5</v>
      </c>
      <c r="I2222" s="5">
        <v>6.2799999999999998E-4</v>
      </c>
      <c r="J2222" s="5">
        <v>1.289E-3</v>
      </c>
      <c r="K2222" s="3">
        <f t="shared" si="68"/>
        <v>0.32759520083463745</v>
      </c>
      <c r="L2222" s="3">
        <f t="shared" si="69"/>
        <v>0.67240479916536255</v>
      </c>
    </row>
    <row r="2223" spans="1:12" x14ac:dyDescent="0.25">
      <c r="A2223" s="1">
        <v>2222</v>
      </c>
      <c r="B2223" s="5">
        <v>1.645E-3</v>
      </c>
      <c r="C2223" s="5">
        <v>3.19E-4</v>
      </c>
      <c r="D2223" s="5">
        <v>3.2200000000000002E-4</v>
      </c>
      <c r="E2223" s="5">
        <v>1.078068</v>
      </c>
      <c r="F2223" s="5">
        <v>1.2366950000000001</v>
      </c>
      <c r="G2223" s="5">
        <v>2.7799999999999998E-4</v>
      </c>
      <c r="H2223" s="5">
        <v>5.0000000000000002E-5</v>
      </c>
      <c r="I2223" s="5">
        <v>5.8E-4</v>
      </c>
      <c r="J2223" s="5">
        <v>1.0660000000000001E-3</v>
      </c>
      <c r="K2223" s="3">
        <f t="shared" si="68"/>
        <v>0.35258358662613981</v>
      </c>
      <c r="L2223" s="3">
        <f t="shared" si="69"/>
        <v>0.64802431610942257</v>
      </c>
    </row>
    <row r="2224" spans="1:12" x14ac:dyDescent="0.25">
      <c r="A2224" s="1">
        <v>2223</v>
      </c>
      <c r="B2224" s="5">
        <v>1.7409999999999999E-3</v>
      </c>
      <c r="C2224" s="5">
        <v>3.5799999999999997E-4</v>
      </c>
      <c r="D2224" s="5">
        <v>3.3E-4</v>
      </c>
      <c r="E2224" s="5">
        <v>1.0780970000000001</v>
      </c>
      <c r="F2224" s="5">
        <v>1.2366950000000001</v>
      </c>
      <c r="G2224" s="5">
        <v>3.9500000000000001E-4</v>
      </c>
      <c r="H2224" s="5">
        <v>6.3E-5</v>
      </c>
      <c r="I2224" s="5">
        <v>6.4999999999999997E-4</v>
      </c>
      <c r="J2224" s="5">
        <v>1.091E-3</v>
      </c>
      <c r="K2224" s="3">
        <f t="shared" si="68"/>
        <v>0.37334865020103386</v>
      </c>
      <c r="L2224" s="3">
        <f t="shared" si="69"/>
        <v>0.62665134979896608</v>
      </c>
    </row>
    <row r="2225" spans="1:12" x14ac:dyDescent="0.25">
      <c r="A2225" s="1">
        <v>2224</v>
      </c>
      <c r="B2225" s="5">
        <v>2.1570000000000001E-3</v>
      </c>
      <c r="C2225" s="5">
        <v>4.4099999999999999E-4</v>
      </c>
      <c r="D2225" s="5">
        <v>4.0999999999999999E-4</v>
      </c>
      <c r="E2225" s="5">
        <v>1.07816</v>
      </c>
      <c r="F2225" s="5">
        <v>1.2366839999999999</v>
      </c>
      <c r="G2225" s="5">
        <v>4.73E-4</v>
      </c>
      <c r="H2225" s="5">
        <v>1.01E-4</v>
      </c>
      <c r="I2225" s="5">
        <v>8.0099999999999995E-4</v>
      </c>
      <c r="J2225" s="5">
        <v>1.356E-3</v>
      </c>
      <c r="K2225" s="3">
        <f t="shared" si="68"/>
        <v>0.37134909596662025</v>
      </c>
      <c r="L2225" s="3">
        <f t="shared" si="69"/>
        <v>0.62865090403337964</v>
      </c>
    </row>
    <row r="2226" spans="1:12" x14ac:dyDescent="0.25">
      <c r="A2226" s="1">
        <v>2225</v>
      </c>
      <c r="B2226" s="5">
        <v>2.7950000000000002E-3</v>
      </c>
      <c r="C2226" s="5">
        <v>5.6400000000000005E-4</v>
      </c>
      <c r="D2226" s="5">
        <v>5.3499999999999999E-4</v>
      </c>
      <c r="E2226" s="5">
        <v>1.0782529999999999</v>
      </c>
      <c r="F2226" s="5">
        <v>1.236667</v>
      </c>
      <c r="G2226" s="5">
        <v>5.5000000000000003E-4</v>
      </c>
      <c r="H2226" s="5">
        <v>1.46E-4</v>
      </c>
      <c r="I2226" s="5">
        <v>1.0250000000000001E-3</v>
      </c>
      <c r="J2226" s="5">
        <v>1.769E-3</v>
      </c>
      <c r="K2226" s="3">
        <f t="shared" si="68"/>
        <v>0.36672629695885511</v>
      </c>
      <c r="L2226" s="3">
        <f t="shared" si="69"/>
        <v>0.63291592128801422</v>
      </c>
    </row>
    <row r="2227" spans="1:12" x14ac:dyDescent="0.25">
      <c r="A2227" s="1">
        <v>2226</v>
      </c>
      <c r="B2227" s="5">
        <v>3.1749999999999999E-3</v>
      </c>
      <c r="C2227" s="5">
        <v>6.4700000000000001E-4</v>
      </c>
      <c r="D2227" s="5">
        <v>6.0400000000000004E-4</v>
      </c>
      <c r="E2227" s="5">
        <v>1.0783149999999999</v>
      </c>
      <c r="F2227" s="5">
        <v>1.236658</v>
      </c>
      <c r="G2227" s="5">
        <v>6.11E-4</v>
      </c>
      <c r="H2227" s="5">
        <v>1.64E-4</v>
      </c>
      <c r="I2227" s="5">
        <v>1.176E-3</v>
      </c>
      <c r="J2227" s="5">
        <v>2E-3</v>
      </c>
      <c r="K2227" s="3">
        <f t="shared" si="68"/>
        <v>0.37039370078740158</v>
      </c>
      <c r="L2227" s="3">
        <f t="shared" si="69"/>
        <v>0.62992125984251968</v>
      </c>
    </row>
    <row r="2228" spans="1:12" x14ac:dyDescent="0.25">
      <c r="A2228" s="1">
        <v>2227</v>
      </c>
      <c r="B2228" s="5">
        <v>3.1199999999999999E-3</v>
      </c>
      <c r="C2228" s="5">
        <v>6.7299999999999999E-4</v>
      </c>
      <c r="D2228" s="5">
        <v>5.7300000000000005E-4</v>
      </c>
      <c r="E2228" s="5">
        <v>1.078333</v>
      </c>
      <c r="F2228" s="5">
        <v>1.2366619999999999</v>
      </c>
      <c r="G2228" s="5">
        <v>6.4999999999999997E-4</v>
      </c>
      <c r="H2228" s="5">
        <v>1.47E-4</v>
      </c>
      <c r="I2228" s="5">
        <v>1.222E-3</v>
      </c>
      <c r="J2228" s="5">
        <v>1.8979999999999999E-3</v>
      </c>
      <c r="K2228" s="3">
        <f t="shared" si="68"/>
        <v>0.39166666666666666</v>
      </c>
      <c r="L2228" s="3">
        <f t="shared" si="69"/>
        <v>0.60833333333333328</v>
      </c>
    </row>
    <row r="2229" spans="1:12" x14ac:dyDescent="0.25">
      <c r="A2229" s="1">
        <v>2228</v>
      </c>
      <c r="B2229" s="5">
        <v>2.7339999999999999E-3</v>
      </c>
      <c r="C2229" s="5">
        <v>6.2799999999999998E-4</v>
      </c>
      <c r="D2229" s="5">
        <v>4.8099999999999998E-4</v>
      </c>
      <c r="E2229" s="5">
        <v>1.0783</v>
      </c>
      <c r="F2229" s="5">
        <v>1.2366740000000001</v>
      </c>
      <c r="G2229" s="5">
        <v>6.2699999999999995E-4</v>
      </c>
      <c r="H2229" s="5">
        <v>1.0399999999999999E-4</v>
      </c>
      <c r="I2229" s="5">
        <v>1.1410000000000001E-3</v>
      </c>
      <c r="J2229" s="5">
        <v>1.593E-3</v>
      </c>
      <c r="K2229" s="3">
        <f t="shared" si="68"/>
        <v>0.41733723482077545</v>
      </c>
      <c r="L2229" s="3">
        <f t="shared" si="69"/>
        <v>0.58266276517922466</v>
      </c>
    </row>
    <row r="2230" spans="1:12" x14ac:dyDescent="0.25">
      <c r="A2230" s="1">
        <v>2229</v>
      </c>
      <c r="B2230" s="5">
        <v>2.238E-3</v>
      </c>
      <c r="C2230" s="5">
        <v>5.4299999999999997E-4</v>
      </c>
      <c r="D2230" s="5">
        <v>3.7800000000000003E-4</v>
      </c>
      <c r="E2230" s="5">
        <v>1.0782369999999999</v>
      </c>
      <c r="F2230" s="5">
        <v>1.2366870000000001</v>
      </c>
      <c r="G2230" s="5">
        <v>5.7399999999999997E-4</v>
      </c>
      <c r="H2230" s="5">
        <v>5.8999999999999998E-5</v>
      </c>
      <c r="I2230" s="5">
        <v>9.8700000000000003E-4</v>
      </c>
      <c r="J2230" s="5">
        <v>1.2520000000000001E-3</v>
      </c>
      <c r="K2230" s="3">
        <f t="shared" si="68"/>
        <v>0.44101876675603219</v>
      </c>
      <c r="L2230" s="3">
        <f t="shared" si="69"/>
        <v>0.55942806076854334</v>
      </c>
    </row>
    <row r="2231" spans="1:12" x14ac:dyDescent="0.25">
      <c r="A2231" s="1">
        <v>2230</v>
      </c>
      <c r="B2231" s="5">
        <v>1.7600000000000001E-3</v>
      </c>
      <c r="C2231" s="5">
        <v>4.4200000000000001E-4</v>
      </c>
      <c r="D2231" s="5">
        <v>2.8899999999999998E-4</v>
      </c>
      <c r="E2231" s="5">
        <v>1.0781620000000001</v>
      </c>
      <c r="F2231" s="5">
        <v>1.236699</v>
      </c>
      <c r="G2231" s="5">
        <v>5.1900000000000004E-4</v>
      </c>
      <c r="H2231" s="5">
        <v>2.5999999999999998E-5</v>
      </c>
      <c r="I2231" s="5">
        <v>8.0400000000000003E-4</v>
      </c>
      <c r="J2231" s="5">
        <v>9.5699999999999995E-4</v>
      </c>
      <c r="K2231" s="3">
        <f t="shared" si="68"/>
        <v>0.45681818181818179</v>
      </c>
      <c r="L2231" s="3">
        <f t="shared" si="69"/>
        <v>0.54374999999999996</v>
      </c>
    </row>
    <row r="2232" spans="1:12" x14ac:dyDescent="0.25">
      <c r="A2232" s="1">
        <v>2231</v>
      </c>
      <c r="B2232" s="5">
        <v>1.3829999999999999E-3</v>
      </c>
      <c r="C2232" s="5">
        <v>3.5100000000000002E-4</v>
      </c>
      <c r="D2232" s="5">
        <v>2.2499999999999999E-4</v>
      </c>
      <c r="E2232" s="5">
        <v>1.078093</v>
      </c>
      <c r="F2232" s="5">
        <v>1.2367079999999999</v>
      </c>
      <c r="G2232" s="5">
        <v>4.5199999999999998E-4</v>
      </c>
      <c r="H2232" s="5">
        <v>1.4E-5</v>
      </c>
      <c r="I2232" s="5">
        <v>6.38E-4</v>
      </c>
      <c r="J2232" s="5">
        <v>7.45E-4</v>
      </c>
      <c r="K2232" s="3">
        <f t="shared" si="68"/>
        <v>0.46131597975415767</v>
      </c>
      <c r="L2232" s="3">
        <f t="shared" si="69"/>
        <v>0.53868402024584239</v>
      </c>
    </row>
    <row r="2233" spans="1:12" x14ac:dyDescent="0.25">
      <c r="A2233" s="1">
        <v>2232</v>
      </c>
      <c r="B2233" s="5">
        <v>1.15E-3</v>
      </c>
      <c r="C2233" s="5">
        <v>3.0600000000000001E-4</v>
      </c>
      <c r="D2233" s="5">
        <v>1.7899999999999999E-4</v>
      </c>
      <c r="E2233" s="5">
        <v>1.07806</v>
      </c>
      <c r="F2233" s="5">
        <v>1.236715</v>
      </c>
      <c r="G2233" s="5">
        <v>4.0099999999999999E-4</v>
      </c>
      <c r="H2233" s="5">
        <v>1.5E-5</v>
      </c>
      <c r="I2233" s="5">
        <v>5.5599999999999996E-4</v>
      </c>
      <c r="J2233" s="5">
        <v>5.9400000000000002E-4</v>
      </c>
      <c r="K2233" s="3">
        <f t="shared" si="68"/>
        <v>0.48347826086956519</v>
      </c>
      <c r="L2233" s="3">
        <f t="shared" si="69"/>
        <v>0.51652173913043475</v>
      </c>
    </row>
    <row r="2234" spans="1:12" x14ac:dyDescent="0.25">
      <c r="A2234" s="1">
        <v>2233</v>
      </c>
      <c r="B2234" s="5">
        <v>1.073E-3</v>
      </c>
      <c r="C2234" s="5">
        <v>3.0299999999999999E-4</v>
      </c>
      <c r="D2234" s="5">
        <v>1.5799999999999999E-4</v>
      </c>
      <c r="E2234" s="5">
        <v>1.0780590000000001</v>
      </c>
      <c r="F2234" s="5">
        <v>1.2367189999999999</v>
      </c>
      <c r="G2234" s="5">
        <v>4.06E-4</v>
      </c>
      <c r="H2234" s="5">
        <v>2.3E-5</v>
      </c>
      <c r="I2234" s="5">
        <v>5.5099999999999995E-4</v>
      </c>
      <c r="J2234" s="5">
        <v>5.22E-4</v>
      </c>
      <c r="K2234" s="3">
        <f t="shared" si="68"/>
        <v>0.51351351351351349</v>
      </c>
      <c r="L2234" s="3">
        <f t="shared" si="69"/>
        <v>0.48648648648648651</v>
      </c>
    </row>
    <row r="2235" spans="1:12" x14ac:dyDescent="0.25">
      <c r="A2235" s="1">
        <v>2234</v>
      </c>
      <c r="B2235" s="5">
        <v>1.0740000000000001E-3</v>
      </c>
      <c r="C2235" s="5">
        <v>3.1799999999999998E-4</v>
      </c>
      <c r="D2235" s="5">
        <v>1.4999999999999999E-4</v>
      </c>
      <c r="E2235" s="5">
        <v>1.078071</v>
      </c>
      <c r="F2235" s="5">
        <v>1.236721</v>
      </c>
      <c r="G2235" s="5">
        <v>4.6500000000000003E-4</v>
      </c>
      <c r="H2235" s="5">
        <v>3.1999999999999999E-5</v>
      </c>
      <c r="I2235" s="5">
        <v>5.7799999999999995E-4</v>
      </c>
      <c r="J2235" s="5">
        <v>4.9600000000000002E-4</v>
      </c>
      <c r="K2235" s="3">
        <f t="shared" si="68"/>
        <v>0.53817504655493476</v>
      </c>
      <c r="L2235" s="3">
        <f t="shared" si="69"/>
        <v>0.46182495344506513</v>
      </c>
    </row>
    <row r="2236" spans="1:12" x14ac:dyDescent="0.25">
      <c r="A2236" s="1">
        <v>2235</v>
      </c>
      <c r="B2236" s="5">
        <v>1.206E-3</v>
      </c>
      <c r="C2236" s="5">
        <v>3.2000000000000003E-4</v>
      </c>
      <c r="D2236" s="5">
        <v>1.8900000000000001E-4</v>
      </c>
      <c r="E2236" s="5">
        <v>1.0780730000000001</v>
      </c>
      <c r="F2236" s="5">
        <v>1.236715</v>
      </c>
      <c r="G2236" s="5">
        <v>4.8299999999999998E-4</v>
      </c>
      <c r="H2236" s="5">
        <v>4.3000000000000002E-5</v>
      </c>
      <c r="I2236" s="5">
        <v>5.8100000000000003E-4</v>
      </c>
      <c r="J2236" s="5">
        <v>6.2399999999999999E-4</v>
      </c>
      <c r="K2236" s="3">
        <f t="shared" si="68"/>
        <v>0.48175787728026537</v>
      </c>
      <c r="L2236" s="3">
        <f t="shared" si="69"/>
        <v>0.51741293532338306</v>
      </c>
    </row>
    <row r="2237" spans="1:12" x14ac:dyDescent="0.25">
      <c r="A2237" s="1">
        <v>2236</v>
      </c>
      <c r="B2237" s="5">
        <v>1.459E-3</v>
      </c>
      <c r="C2237" s="5">
        <v>3.0200000000000002E-4</v>
      </c>
      <c r="D2237" s="5">
        <v>2.7500000000000002E-4</v>
      </c>
      <c r="E2237" s="5">
        <v>1.0780590000000001</v>
      </c>
      <c r="F2237" s="5">
        <v>1.236702</v>
      </c>
      <c r="G2237" s="5">
        <v>4.4000000000000002E-4</v>
      </c>
      <c r="H2237" s="5">
        <v>3.8999999999999999E-5</v>
      </c>
      <c r="I2237" s="5">
        <v>5.5000000000000003E-4</v>
      </c>
      <c r="J2237" s="5">
        <v>9.0899999999999998E-4</v>
      </c>
      <c r="K2237" s="3">
        <f t="shared" si="68"/>
        <v>0.3769705277587389</v>
      </c>
      <c r="L2237" s="3">
        <f t="shared" si="69"/>
        <v>0.62302947224126115</v>
      </c>
    </row>
    <row r="2238" spans="1:12" x14ac:dyDescent="0.25">
      <c r="A2238" s="1">
        <v>2237</v>
      </c>
      <c r="B2238" s="5">
        <v>1.737E-3</v>
      </c>
      <c r="C2238" s="5">
        <v>2.8200000000000002E-4</v>
      </c>
      <c r="D2238" s="5">
        <v>3.6999999999999999E-4</v>
      </c>
      <c r="E2238" s="5">
        <v>1.078041</v>
      </c>
      <c r="F2238" s="5">
        <v>1.236686</v>
      </c>
      <c r="G2238" s="5">
        <v>3.9199999999999999E-4</v>
      </c>
      <c r="H2238" s="5">
        <v>1.4E-5</v>
      </c>
      <c r="I2238" s="5">
        <v>5.13E-4</v>
      </c>
      <c r="J2238" s="5">
        <v>1.224E-3</v>
      </c>
      <c r="K2238" s="3">
        <f t="shared" si="68"/>
        <v>0.29533678756476683</v>
      </c>
      <c r="L2238" s="3">
        <f t="shared" si="69"/>
        <v>0.70466321243523322</v>
      </c>
    </row>
    <row r="2239" spans="1:12" x14ac:dyDescent="0.25">
      <c r="A2239" s="1">
        <v>2238</v>
      </c>
      <c r="B2239" s="5">
        <v>1.825E-3</v>
      </c>
      <c r="C2239" s="5">
        <v>2.5300000000000002E-4</v>
      </c>
      <c r="D2239" s="5">
        <v>4.1199999999999999E-4</v>
      </c>
      <c r="E2239" s="5">
        <v>1.0780179999999999</v>
      </c>
      <c r="F2239" s="5">
        <v>1.2366779999999999</v>
      </c>
      <c r="G2239" s="5">
        <v>3.2499999999999999E-4</v>
      </c>
      <c r="H2239" s="5">
        <v>3.1000000000000001E-5</v>
      </c>
      <c r="I2239" s="5">
        <v>4.6099999999999998E-4</v>
      </c>
      <c r="J2239" s="5">
        <v>1.364E-3</v>
      </c>
      <c r="K2239" s="3">
        <f t="shared" si="68"/>
        <v>0.25260273972602737</v>
      </c>
      <c r="L2239" s="3">
        <f t="shared" si="69"/>
        <v>0.74739726027397257</v>
      </c>
    </row>
    <row r="2240" spans="1:12" x14ac:dyDescent="0.25">
      <c r="A2240" s="1">
        <v>2239</v>
      </c>
      <c r="B2240" s="5">
        <v>1.6750000000000001E-3</v>
      </c>
      <c r="C2240" s="5">
        <v>2.33E-4</v>
      </c>
      <c r="D2240" s="5">
        <v>3.7800000000000003E-4</v>
      </c>
      <c r="E2240" s="5">
        <v>1.078001</v>
      </c>
      <c r="F2240" s="5">
        <v>1.2366820000000001</v>
      </c>
      <c r="G2240" s="5">
        <v>2.6699999999999998E-4</v>
      </c>
      <c r="H2240" s="5">
        <v>5.3999999999999998E-5</v>
      </c>
      <c r="I2240" s="5">
        <v>4.2200000000000001E-4</v>
      </c>
      <c r="J2240" s="5">
        <v>1.2520000000000001E-3</v>
      </c>
      <c r="K2240" s="3">
        <f t="shared" si="68"/>
        <v>0.25194029850746269</v>
      </c>
      <c r="L2240" s="3">
        <f t="shared" si="69"/>
        <v>0.74746268656716419</v>
      </c>
    </row>
    <row r="2241" spans="1:12" x14ac:dyDescent="0.25">
      <c r="A2241" s="1">
        <v>2240</v>
      </c>
      <c r="B2241" s="5">
        <v>1.8890000000000001E-3</v>
      </c>
      <c r="C2241" s="5">
        <v>2.43E-4</v>
      </c>
      <c r="D2241" s="5">
        <v>4.37E-4</v>
      </c>
      <c r="E2241" s="5">
        <v>1.0780069999999999</v>
      </c>
      <c r="F2241" s="5">
        <v>1.2366729999999999</v>
      </c>
      <c r="G2241" s="5">
        <v>2.2900000000000001E-4</v>
      </c>
      <c r="H2241" s="5">
        <v>4.6999999999999997E-5</v>
      </c>
      <c r="I2241" s="5">
        <v>4.4200000000000001E-4</v>
      </c>
      <c r="J2241" s="5">
        <v>1.4469999999999999E-3</v>
      </c>
      <c r="K2241" s="3">
        <f t="shared" si="68"/>
        <v>0.2339862361037586</v>
      </c>
      <c r="L2241" s="3">
        <f t="shared" si="69"/>
        <v>0.76601376389624132</v>
      </c>
    </row>
    <row r="2242" spans="1:12" x14ac:dyDescent="0.25">
      <c r="A2242" s="1">
        <v>2241</v>
      </c>
      <c r="B2242" s="5">
        <v>2.532E-3</v>
      </c>
      <c r="C2242" s="5">
        <v>2.8400000000000002E-4</v>
      </c>
      <c r="D2242" s="5">
        <v>6.0899999999999995E-4</v>
      </c>
      <c r="E2242" s="5">
        <v>1.0780350000000001</v>
      </c>
      <c r="F2242" s="5">
        <v>1.2366490000000001</v>
      </c>
      <c r="G2242" s="5">
        <v>2.6899999999999998E-4</v>
      </c>
      <c r="H2242" s="5">
        <v>1.9000000000000001E-5</v>
      </c>
      <c r="I2242" s="5">
        <v>5.1599999999999997E-4</v>
      </c>
      <c r="J2242" s="5">
        <v>2.016E-3</v>
      </c>
      <c r="K2242" s="3">
        <f t="shared" si="68"/>
        <v>0.20379146919431279</v>
      </c>
      <c r="L2242" s="3">
        <f t="shared" si="69"/>
        <v>0.79620853080568721</v>
      </c>
    </row>
    <row r="2243" spans="1:12" x14ac:dyDescent="0.25">
      <c r="A2243" s="1">
        <v>2242</v>
      </c>
      <c r="B2243" s="5">
        <v>3.5999999999999999E-3</v>
      </c>
      <c r="C2243" s="5">
        <v>3.4000000000000002E-4</v>
      </c>
      <c r="D2243" s="5">
        <v>9.01E-4</v>
      </c>
      <c r="E2243" s="5">
        <v>1.0780749999999999</v>
      </c>
      <c r="F2243" s="5">
        <v>1.236605</v>
      </c>
      <c r="G2243" s="5">
        <v>3.6699999999999998E-4</v>
      </c>
      <c r="H2243" s="5">
        <v>1.4E-5</v>
      </c>
      <c r="I2243" s="5">
        <v>6.1899999999999998E-4</v>
      </c>
      <c r="J2243" s="5">
        <v>2.9810000000000001E-3</v>
      </c>
      <c r="K2243" s="3">
        <f t="shared" ref="K2243:K2306" si="70">I2243/B2243</f>
        <v>0.17194444444444446</v>
      </c>
      <c r="L2243" s="3">
        <f t="shared" ref="L2243:L2306" si="71">J2243/B2243</f>
        <v>0.82805555555555566</v>
      </c>
    </row>
    <row r="2244" spans="1:12" x14ac:dyDescent="0.25">
      <c r="A2244" s="1">
        <v>2243</v>
      </c>
      <c r="B2244" s="5">
        <v>4.0350000000000004E-3</v>
      </c>
      <c r="C2244" s="5">
        <v>3.6200000000000002E-4</v>
      </c>
      <c r="D2244" s="5">
        <v>1.0200000000000001E-3</v>
      </c>
      <c r="E2244" s="5">
        <v>1.07809</v>
      </c>
      <c r="F2244" s="5">
        <v>1.236588</v>
      </c>
      <c r="G2244" s="5">
        <v>4.5399999999999998E-4</v>
      </c>
      <c r="H2244" s="5">
        <v>2.0000000000000002E-5</v>
      </c>
      <c r="I2244" s="5">
        <v>6.5899999999999997E-4</v>
      </c>
      <c r="J2244" s="5">
        <v>3.3760000000000001E-3</v>
      </c>
      <c r="K2244" s="3">
        <f t="shared" si="70"/>
        <v>0.16332094175960346</v>
      </c>
      <c r="L2244" s="3">
        <f t="shared" si="71"/>
        <v>0.83667905824039646</v>
      </c>
    </row>
    <row r="2245" spans="1:12" x14ac:dyDescent="0.25">
      <c r="A2245" s="1">
        <v>2244</v>
      </c>
      <c r="B2245" s="5">
        <v>3.8999999999999998E-3</v>
      </c>
      <c r="C2245" s="5">
        <v>3.7599999999999998E-4</v>
      </c>
      <c r="D2245" s="5">
        <v>9.7199999999999999E-4</v>
      </c>
      <c r="E2245" s="5">
        <v>1.0781000000000001</v>
      </c>
      <c r="F2245" s="5">
        <v>1.2365950000000001</v>
      </c>
      <c r="G2245" s="5">
        <v>4.75E-4</v>
      </c>
      <c r="H2245" s="5">
        <v>1.2999999999999999E-5</v>
      </c>
      <c r="I2245" s="5">
        <v>6.8400000000000004E-4</v>
      </c>
      <c r="J2245" s="5">
        <v>3.2160000000000001E-3</v>
      </c>
      <c r="K2245" s="3">
        <f t="shared" si="70"/>
        <v>0.17538461538461539</v>
      </c>
      <c r="L2245" s="3">
        <f t="shared" si="71"/>
        <v>0.82461538461538464</v>
      </c>
    </row>
    <row r="2246" spans="1:12" x14ac:dyDescent="0.25">
      <c r="A2246" s="1">
        <v>2245</v>
      </c>
      <c r="B2246" s="5">
        <v>3.2399999999999998E-3</v>
      </c>
      <c r="C2246" s="5">
        <v>3.8499999999999998E-4</v>
      </c>
      <c r="D2246" s="5">
        <v>7.6800000000000002E-4</v>
      </c>
      <c r="E2246" s="5">
        <v>1.0781069999999999</v>
      </c>
      <c r="F2246" s="5">
        <v>1.2366250000000001</v>
      </c>
      <c r="G2246" s="5">
        <v>4.4900000000000002E-4</v>
      </c>
      <c r="H2246" s="5">
        <v>7.9999999999999996E-6</v>
      </c>
      <c r="I2246" s="5">
        <v>6.9899999999999997E-4</v>
      </c>
      <c r="J2246" s="5">
        <v>2.5409999999999999E-3</v>
      </c>
      <c r="K2246" s="3">
        <f t="shared" si="70"/>
        <v>0.21574074074074073</v>
      </c>
      <c r="L2246" s="3">
        <f t="shared" si="71"/>
        <v>0.78425925925925921</v>
      </c>
    </row>
    <row r="2247" spans="1:12" x14ac:dyDescent="0.25">
      <c r="A2247" s="1">
        <v>2246</v>
      </c>
      <c r="B2247" s="5">
        <v>2.6199999999999999E-3</v>
      </c>
      <c r="C2247" s="5">
        <v>3.9899999999999999E-4</v>
      </c>
      <c r="D2247" s="5">
        <v>5.7300000000000005E-4</v>
      </c>
      <c r="E2247" s="5">
        <v>1.07812</v>
      </c>
      <c r="F2247" s="5">
        <v>1.2366539999999999</v>
      </c>
      <c r="G2247" s="5">
        <v>4.3100000000000001E-4</v>
      </c>
      <c r="H2247" s="5">
        <v>1.2E-5</v>
      </c>
      <c r="I2247" s="5">
        <v>7.2599999999999997E-4</v>
      </c>
      <c r="J2247" s="5">
        <v>1.895E-3</v>
      </c>
      <c r="K2247" s="3">
        <f t="shared" si="70"/>
        <v>0.27709923664122138</v>
      </c>
      <c r="L2247" s="3">
        <f t="shared" si="71"/>
        <v>0.72328244274809161</v>
      </c>
    </row>
    <row r="2248" spans="1:12" x14ac:dyDescent="0.25">
      <c r="A2248" s="1">
        <v>2247</v>
      </c>
      <c r="B2248" s="5">
        <v>2.2169999999999998E-3</v>
      </c>
      <c r="C2248" s="5">
        <v>4.0099999999999999E-4</v>
      </c>
      <c r="D2248" s="5">
        <v>4.4999999999999999E-4</v>
      </c>
      <c r="E2248" s="5">
        <v>1.0781229999999999</v>
      </c>
      <c r="F2248" s="5">
        <v>1.2366729999999999</v>
      </c>
      <c r="G2248" s="5">
        <v>4.73E-4</v>
      </c>
      <c r="H2248" s="5">
        <v>1.5E-5</v>
      </c>
      <c r="I2248" s="5">
        <v>7.2900000000000005E-4</v>
      </c>
      <c r="J2248" s="5">
        <v>1.488E-3</v>
      </c>
      <c r="K2248" s="3">
        <f t="shared" si="70"/>
        <v>0.3288227334235454</v>
      </c>
      <c r="L2248" s="3">
        <f t="shared" si="71"/>
        <v>0.67117726657645471</v>
      </c>
    </row>
    <row r="2249" spans="1:12" x14ac:dyDescent="0.25">
      <c r="A2249" s="1">
        <v>2248</v>
      </c>
      <c r="B2249" s="5">
        <v>1.9859999999999999E-3</v>
      </c>
      <c r="C2249" s="5">
        <v>3.9500000000000001E-4</v>
      </c>
      <c r="D2249" s="5">
        <v>3.8299999999999999E-4</v>
      </c>
      <c r="E2249" s="5">
        <v>1.0781210000000001</v>
      </c>
      <c r="F2249" s="5">
        <v>1.236683</v>
      </c>
      <c r="G2249" s="5">
        <v>4.9600000000000002E-4</v>
      </c>
      <c r="H2249" s="5">
        <v>1.5999999999999999E-5</v>
      </c>
      <c r="I2249" s="5">
        <v>7.18E-4</v>
      </c>
      <c r="J2249" s="5">
        <v>1.2689999999999999E-3</v>
      </c>
      <c r="K2249" s="3">
        <f t="shared" si="70"/>
        <v>0.36153071500503525</v>
      </c>
      <c r="L2249" s="3">
        <f t="shared" si="71"/>
        <v>0.63897280966767367</v>
      </c>
    </row>
    <row r="2250" spans="1:12" x14ac:dyDescent="0.25">
      <c r="A2250" s="1">
        <v>2249</v>
      </c>
      <c r="B2250" s="5">
        <v>2.0309999999999998E-3</v>
      </c>
      <c r="C2250" s="5">
        <v>3.8999999999999999E-4</v>
      </c>
      <c r="D2250" s="5">
        <v>3.9899999999999999E-4</v>
      </c>
      <c r="E2250" s="5">
        <v>1.078117</v>
      </c>
      <c r="F2250" s="5">
        <v>1.2366809999999999</v>
      </c>
      <c r="G2250" s="5">
        <v>4.5600000000000003E-4</v>
      </c>
      <c r="H2250" s="5">
        <v>7.9999999999999996E-6</v>
      </c>
      <c r="I2250" s="5">
        <v>7.0899999999999999E-4</v>
      </c>
      <c r="J2250" s="5">
        <v>1.3209999999999999E-3</v>
      </c>
      <c r="K2250" s="3">
        <f t="shared" si="70"/>
        <v>0.34908911866075826</v>
      </c>
      <c r="L2250" s="3">
        <f t="shared" si="71"/>
        <v>0.65041851304775977</v>
      </c>
    </row>
    <row r="2251" spans="1:12" x14ac:dyDescent="0.25">
      <c r="A2251" s="1">
        <v>2250</v>
      </c>
      <c r="B2251" s="5">
        <v>2.258E-3</v>
      </c>
      <c r="C2251" s="5">
        <v>3.9899999999999999E-4</v>
      </c>
      <c r="D2251" s="5">
        <v>4.6299999999999998E-4</v>
      </c>
      <c r="E2251" s="5">
        <v>1.078122</v>
      </c>
      <c r="F2251" s="5">
        <v>1.2366729999999999</v>
      </c>
      <c r="G2251" s="5">
        <v>3.6499999999999998E-4</v>
      </c>
      <c r="H2251" s="5">
        <v>4.1999999999999998E-5</v>
      </c>
      <c r="I2251" s="5">
        <v>7.2499999999999995E-4</v>
      </c>
      <c r="J2251" s="5">
        <v>1.5330000000000001E-3</v>
      </c>
      <c r="K2251" s="3">
        <f t="shared" si="70"/>
        <v>0.3210806023029229</v>
      </c>
      <c r="L2251" s="3">
        <f t="shared" si="71"/>
        <v>0.6789193976970771</v>
      </c>
    </row>
    <row r="2252" spans="1:12" x14ac:dyDescent="0.25">
      <c r="A2252" s="1">
        <v>2251</v>
      </c>
      <c r="B2252" s="5">
        <v>2.9350000000000001E-3</v>
      </c>
      <c r="C2252" s="5">
        <v>4.2499999999999998E-4</v>
      </c>
      <c r="D2252" s="5">
        <v>6.5300000000000004E-4</v>
      </c>
      <c r="E2252" s="5">
        <v>1.078139</v>
      </c>
      <c r="F2252" s="5">
        <v>1.236648</v>
      </c>
      <c r="G2252" s="5">
        <v>3.77E-4</v>
      </c>
      <c r="H2252" s="5">
        <v>1.17E-4</v>
      </c>
      <c r="I2252" s="5">
        <v>7.7300000000000003E-4</v>
      </c>
      <c r="J2252" s="5">
        <v>2.1619999999999999E-3</v>
      </c>
      <c r="K2252" s="3">
        <f t="shared" si="70"/>
        <v>0.26337308347529814</v>
      </c>
      <c r="L2252" s="3">
        <f t="shared" si="71"/>
        <v>0.7366269165247018</v>
      </c>
    </row>
    <row r="2253" spans="1:12" x14ac:dyDescent="0.25">
      <c r="A2253" s="1">
        <v>2252</v>
      </c>
      <c r="B2253" s="5">
        <v>3.6570000000000001E-3</v>
      </c>
      <c r="C2253" s="5">
        <v>4.5899999999999999E-4</v>
      </c>
      <c r="D2253" s="5">
        <v>8.5300000000000003E-4</v>
      </c>
      <c r="E2253" s="5">
        <v>1.0781620000000001</v>
      </c>
      <c r="F2253" s="5">
        <v>1.236621</v>
      </c>
      <c r="G2253" s="5">
        <v>4.7899999999999999E-4</v>
      </c>
      <c r="H2253" s="5">
        <v>1.92E-4</v>
      </c>
      <c r="I2253" s="5">
        <v>8.34E-4</v>
      </c>
      <c r="J2253" s="5">
        <v>2.8240000000000001E-3</v>
      </c>
      <c r="K2253" s="3">
        <f t="shared" si="70"/>
        <v>0.2280557834290402</v>
      </c>
      <c r="L2253" s="3">
        <f t="shared" si="71"/>
        <v>0.7722176647525294</v>
      </c>
    </row>
    <row r="2254" spans="1:12" x14ac:dyDescent="0.25">
      <c r="A2254" s="1">
        <v>2253</v>
      </c>
      <c r="B2254" s="5">
        <v>4.2209999999999999E-3</v>
      </c>
      <c r="C2254" s="5">
        <v>4.86E-4</v>
      </c>
      <c r="D2254" s="5">
        <v>1.0089999999999999E-3</v>
      </c>
      <c r="E2254" s="5">
        <v>1.0781799999999999</v>
      </c>
      <c r="F2254" s="5">
        <v>1.236599</v>
      </c>
      <c r="G2254" s="5">
        <v>5.6899999999999995E-4</v>
      </c>
      <c r="H2254" s="5">
        <v>2.3900000000000001E-4</v>
      </c>
      <c r="I2254" s="5">
        <v>8.8199999999999997E-4</v>
      </c>
      <c r="J2254" s="5">
        <v>3.339E-3</v>
      </c>
      <c r="K2254" s="3">
        <f t="shared" si="70"/>
        <v>0.20895522388059701</v>
      </c>
      <c r="L2254" s="3">
        <f t="shared" si="71"/>
        <v>0.79104477611940294</v>
      </c>
    </row>
    <row r="2255" spans="1:12" x14ac:dyDescent="0.25">
      <c r="A2255" s="1">
        <v>2254</v>
      </c>
      <c r="B2255" s="5">
        <v>4.1980000000000003E-3</v>
      </c>
      <c r="C2255" s="5">
        <v>4.8299999999999998E-4</v>
      </c>
      <c r="D2255" s="5">
        <v>1.003E-3</v>
      </c>
      <c r="E2255" s="5">
        <v>1.078179</v>
      </c>
      <c r="F2255" s="5">
        <v>1.2366010000000001</v>
      </c>
      <c r="G2255" s="5">
        <v>5.9000000000000003E-4</v>
      </c>
      <c r="H2255" s="5">
        <v>2.5500000000000002E-4</v>
      </c>
      <c r="I2255" s="5">
        <v>8.7699999999999996E-4</v>
      </c>
      <c r="J2255" s="5">
        <v>3.3210000000000002E-3</v>
      </c>
      <c r="K2255" s="3">
        <f t="shared" si="70"/>
        <v>0.20890900428775605</v>
      </c>
      <c r="L2255" s="3">
        <f t="shared" si="71"/>
        <v>0.79109099571224395</v>
      </c>
    </row>
    <row r="2256" spans="1:12" x14ac:dyDescent="0.25">
      <c r="A2256" s="1">
        <v>2255</v>
      </c>
      <c r="B2256" s="5">
        <v>4.0769999999999999E-3</v>
      </c>
      <c r="C2256" s="5">
        <v>4.8000000000000001E-4</v>
      </c>
      <c r="D2256" s="5">
        <v>9.68E-4</v>
      </c>
      <c r="E2256" s="5">
        <v>1.0781780000000001</v>
      </c>
      <c r="F2256" s="5">
        <v>1.236607</v>
      </c>
      <c r="G2256" s="5">
        <v>5.8900000000000001E-4</v>
      </c>
      <c r="H2256" s="5">
        <v>2.72E-4</v>
      </c>
      <c r="I2256" s="5">
        <v>8.7200000000000005E-4</v>
      </c>
      <c r="J2256" s="5">
        <v>3.2049999999999999E-3</v>
      </c>
      <c r="K2256" s="3">
        <f t="shared" si="70"/>
        <v>0.21388275692911457</v>
      </c>
      <c r="L2256" s="3">
        <f t="shared" si="71"/>
        <v>0.78611724307088549</v>
      </c>
    </row>
    <row r="2257" spans="1:12" x14ac:dyDescent="0.25">
      <c r="A2257" s="1">
        <v>2256</v>
      </c>
      <c r="B2257" s="5">
        <v>3.7590000000000002E-3</v>
      </c>
      <c r="C2257" s="5">
        <v>4.75E-4</v>
      </c>
      <c r="D2257" s="5">
        <v>8.7500000000000002E-4</v>
      </c>
      <c r="E2257" s="5">
        <v>1.0781780000000001</v>
      </c>
      <c r="F2257" s="5">
        <v>1.2366220000000001</v>
      </c>
      <c r="G2257" s="5">
        <v>5.6099999999999998E-4</v>
      </c>
      <c r="H2257" s="5">
        <v>2.7500000000000002E-4</v>
      </c>
      <c r="I2257" s="5">
        <v>8.6300000000000005E-4</v>
      </c>
      <c r="J2257" s="5">
        <v>2.8960000000000001E-3</v>
      </c>
      <c r="K2257" s="3">
        <f t="shared" si="70"/>
        <v>0.22958233572758713</v>
      </c>
      <c r="L2257" s="3">
        <f t="shared" si="71"/>
        <v>0.77041766427241287</v>
      </c>
    </row>
    <row r="2258" spans="1:12" x14ac:dyDescent="0.25">
      <c r="A2258" s="1">
        <v>2257</v>
      </c>
      <c r="B2258" s="5">
        <v>3.4390000000000002E-3</v>
      </c>
      <c r="C2258" s="5">
        <v>4.73E-4</v>
      </c>
      <c r="D2258" s="5">
        <v>7.7899999999999996E-4</v>
      </c>
      <c r="E2258" s="5">
        <v>1.0781799999999999</v>
      </c>
      <c r="F2258" s="5">
        <v>1.2366349999999999</v>
      </c>
      <c r="G2258" s="5">
        <v>5.8699999999999996E-4</v>
      </c>
      <c r="H2258" s="5">
        <v>2.6200000000000003E-4</v>
      </c>
      <c r="I2258" s="5">
        <v>8.5899999999999995E-4</v>
      </c>
      <c r="J2258" s="5">
        <v>2.5799999999999998E-3</v>
      </c>
      <c r="K2258" s="3">
        <f t="shared" si="70"/>
        <v>0.24978191334690314</v>
      </c>
      <c r="L2258" s="3">
        <f t="shared" si="71"/>
        <v>0.75021808665309675</v>
      </c>
    </row>
    <row r="2259" spans="1:12" x14ac:dyDescent="0.25">
      <c r="A2259" s="1">
        <v>2258</v>
      </c>
      <c r="B2259" s="5">
        <v>2.8249999999999998E-3</v>
      </c>
      <c r="C2259" s="5">
        <v>4.4499999999999997E-4</v>
      </c>
      <c r="D2259" s="5">
        <v>6.0899999999999995E-4</v>
      </c>
      <c r="E2259" s="5">
        <v>1.0781620000000001</v>
      </c>
      <c r="F2259" s="5">
        <v>1.236659</v>
      </c>
      <c r="G2259" s="5">
        <v>6.3900000000000003E-4</v>
      </c>
      <c r="H2259" s="5">
        <v>2.12E-4</v>
      </c>
      <c r="I2259" s="5">
        <v>8.0800000000000002E-4</v>
      </c>
      <c r="J2259" s="5">
        <v>2.0170000000000001E-3</v>
      </c>
      <c r="K2259" s="3">
        <f t="shared" si="70"/>
        <v>0.28601769911504427</v>
      </c>
      <c r="L2259" s="3">
        <f t="shared" si="71"/>
        <v>0.71398230088495584</v>
      </c>
    </row>
    <row r="2260" spans="1:12" x14ac:dyDescent="0.25">
      <c r="A2260" s="1">
        <v>2259</v>
      </c>
      <c r="B2260" s="5">
        <v>2.2439999999999999E-3</v>
      </c>
      <c r="C2260" s="5">
        <v>3.9899999999999999E-4</v>
      </c>
      <c r="D2260" s="5">
        <v>4.5899999999999999E-4</v>
      </c>
      <c r="E2260" s="5">
        <v>1.07813</v>
      </c>
      <c r="F2260" s="5">
        <v>1.2366790000000001</v>
      </c>
      <c r="G2260" s="5">
        <v>7.2999999999999996E-4</v>
      </c>
      <c r="H2260" s="5">
        <v>1.55E-4</v>
      </c>
      <c r="I2260" s="5">
        <v>7.2400000000000003E-4</v>
      </c>
      <c r="J2260" s="5">
        <v>1.519E-3</v>
      </c>
      <c r="K2260" s="3">
        <f t="shared" si="70"/>
        <v>0.32263814616755798</v>
      </c>
      <c r="L2260" s="3">
        <f t="shared" si="71"/>
        <v>0.67691622103386806</v>
      </c>
    </row>
    <row r="2261" spans="1:12" x14ac:dyDescent="0.25">
      <c r="A2261" s="1">
        <v>2260</v>
      </c>
      <c r="B2261" s="5">
        <v>1.841E-3</v>
      </c>
      <c r="C2261" s="5">
        <v>3.6400000000000001E-4</v>
      </c>
      <c r="D2261" s="5">
        <v>3.5599999999999998E-4</v>
      </c>
      <c r="E2261" s="5">
        <v>1.0781050000000001</v>
      </c>
      <c r="F2261" s="5">
        <v>1.2366919999999999</v>
      </c>
      <c r="G2261" s="5">
        <v>8.6899999999999998E-4</v>
      </c>
      <c r="H2261" s="5">
        <v>1.01E-4</v>
      </c>
      <c r="I2261" s="5">
        <v>6.6200000000000005E-4</v>
      </c>
      <c r="J2261" s="5">
        <v>1.1800000000000001E-3</v>
      </c>
      <c r="K2261" s="3">
        <f t="shared" si="70"/>
        <v>0.35958718087995656</v>
      </c>
      <c r="L2261" s="3">
        <f t="shared" si="71"/>
        <v>0.6409560021727323</v>
      </c>
    </row>
    <row r="2262" spans="1:12" x14ac:dyDescent="0.25">
      <c r="A2262" s="1">
        <v>2261</v>
      </c>
      <c r="B2262" s="5">
        <v>1.689E-3</v>
      </c>
      <c r="C2262" s="5">
        <v>3.5199999999999999E-4</v>
      </c>
      <c r="D2262" s="5">
        <v>3.1700000000000001E-4</v>
      </c>
      <c r="E2262" s="5">
        <v>1.0780970000000001</v>
      </c>
      <c r="F2262" s="5">
        <v>1.2366969999999999</v>
      </c>
      <c r="G2262" s="5">
        <v>9.7300000000000002E-4</v>
      </c>
      <c r="H2262" s="5">
        <v>6.2000000000000003E-5</v>
      </c>
      <c r="I2262" s="5">
        <v>6.4000000000000005E-4</v>
      </c>
      <c r="J2262" s="5">
        <v>1.0480000000000001E-3</v>
      </c>
      <c r="K2262" s="3">
        <f t="shared" si="70"/>
        <v>0.37892243931320313</v>
      </c>
      <c r="L2262" s="3">
        <f t="shared" si="71"/>
        <v>0.62048549437537015</v>
      </c>
    </row>
    <row r="2263" spans="1:12" x14ac:dyDescent="0.25">
      <c r="A2263" s="1">
        <v>2262</v>
      </c>
      <c r="B2263" s="5">
        <v>1.67E-3</v>
      </c>
      <c r="C2263" s="5">
        <v>3.6200000000000002E-4</v>
      </c>
      <c r="D2263" s="5">
        <v>3.0600000000000001E-4</v>
      </c>
      <c r="E2263" s="5">
        <v>1.078103</v>
      </c>
      <c r="F2263" s="5">
        <v>1.2366969999999999</v>
      </c>
      <c r="G2263" s="5">
        <v>9.990000000000001E-4</v>
      </c>
      <c r="H2263" s="5">
        <v>4.1E-5</v>
      </c>
      <c r="I2263" s="5">
        <v>6.5700000000000003E-4</v>
      </c>
      <c r="J2263" s="5">
        <v>1.013E-3</v>
      </c>
      <c r="K2263" s="3">
        <f t="shared" si="70"/>
        <v>0.39341317365269463</v>
      </c>
      <c r="L2263" s="3">
        <f t="shared" si="71"/>
        <v>0.60658682634730543</v>
      </c>
    </row>
    <row r="2264" spans="1:12" x14ac:dyDescent="0.25">
      <c r="A2264" s="1">
        <v>2263</v>
      </c>
      <c r="B2264" s="5">
        <v>1.5349999999999999E-3</v>
      </c>
      <c r="C2264" s="5">
        <v>3.6299999999999999E-4</v>
      </c>
      <c r="D2264" s="5">
        <v>2.6499999999999999E-4</v>
      </c>
      <c r="E2264" s="5">
        <v>1.078103</v>
      </c>
      <c r="F2264" s="5">
        <v>1.2367030000000001</v>
      </c>
      <c r="G2264" s="5">
        <v>8.5099999999999998E-4</v>
      </c>
      <c r="H2264" s="5">
        <v>2.5999999999999998E-5</v>
      </c>
      <c r="I2264" s="5">
        <v>6.5899999999999997E-4</v>
      </c>
      <c r="J2264" s="5">
        <v>8.7600000000000004E-4</v>
      </c>
      <c r="K2264" s="3">
        <f t="shared" si="70"/>
        <v>0.42931596091205215</v>
      </c>
      <c r="L2264" s="3">
        <f t="shared" si="71"/>
        <v>0.57068403908794796</v>
      </c>
    </row>
    <row r="2265" spans="1:12" x14ac:dyDescent="0.25">
      <c r="A2265" s="1">
        <v>2264</v>
      </c>
      <c r="B2265" s="5">
        <v>1.4660000000000001E-3</v>
      </c>
      <c r="C2265" s="5">
        <v>3.5199999999999999E-4</v>
      </c>
      <c r="D2265" s="5">
        <v>2.5000000000000001E-4</v>
      </c>
      <c r="E2265" s="5">
        <v>1.078095</v>
      </c>
      <c r="F2265" s="5">
        <v>1.2367049999999999</v>
      </c>
      <c r="G2265" s="5">
        <v>6.3900000000000003E-4</v>
      </c>
      <c r="H2265" s="5">
        <v>1.5E-5</v>
      </c>
      <c r="I2265" s="5">
        <v>6.4000000000000005E-4</v>
      </c>
      <c r="J2265" s="5">
        <v>8.2600000000000002E-4</v>
      </c>
      <c r="K2265" s="3">
        <f t="shared" si="70"/>
        <v>0.43656207366984995</v>
      </c>
      <c r="L2265" s="3">
        <f t="shared" si="71"/>
        <v>0.56343792633015011</v>
      </c>
    </row>
    <row r="2266" spans="1:12" x14ac:dyDescent="0.25">
      <c r="A2266" s="1">
        <v>2265</v>
      </c>
      <c r="B2266" s="5">
        <v>1.405E-3</v>
      </c>
      <c r="C2266" s="5">
        <v>3.4200000000000002E-4</v>
      </c>
      <c r="D2266" s="5">
        <v>2.3699999999999999E-4</v>
      </c>
      <c r="E2266" s="5">
        <v>1.0780879999999999</v>
      </c>
      <c r="F2266" s="5">
        <v>1.2367060000000001</v>
      </c>
      <c r="G2266" s="5">
        <v>3.8400000000000001E-4</v>
      </c>
      <c r="H2266" s="5">
        <v>6.9999999999999999E-6</v>
      </c>
      <c r="I2266" s="5">
        <v>6.2200000000000005E-4</v>
      </c>
      <c r="J2266" s="5">
        <v>7.8299999999999995E-4</v>
      </c>
      <c r="K2266" s="3">
        <f t="shared" si="70"/>
        <v>0.44270462633451962</v>
      </c>
      <c r="L2266" s="3">
        <f t="shared" si="71"/>
        <v>0.55729537366548043</v>
      </c>
    </row>
    <row r="2267" spans="1:12" x14ac:dyDescent="0.25">
      <c r="A2267" s="1">
        <v>2266</v>
      </c>
      <c r="B2267" s="5">
        <v>1.4890000000000001E-3</v>
      </c>
      <c r="C2267" s="5">
        <v>3.39E-4</v>
      </c>
      <c r="D2267" s="5">
        <v>2.6400000000000002E-4</v>
      </c>
      <c r="E2267" s="5">
        <v>1.078085</v>
      </c>
      <c r="F2267" s="5">
        <v>1.2367010000000001</v>
      </c>
      <c r="G2267" s="5">
        <v>1.93E-4</v>
      </c>
      <c r="H2267" s="5">
        <v>1.2999999999999999E-5</v>
      </c>
      <c r="I2267" s="5">
        <v>6.1499999999999999E-4</v>
      </c>
      <c r="J2267" s="5">
        <v>8.7399999999999999E-4</v>
      </c>
      <c r="K2267" s="3">
        <f t="shared" si="70"/>
        <v>0.41302887844190728</v>
      </c>
      <c r="L2267" s="3">
        <f t="shared" si="71"/>
        <v>0.58697112155809261</v>
      </c>
    </row>
    <row r="2268" spans="1:12" x14ac:dyDescent="0.25">
      <c r="A2268" s="1">
        <v>2267</v>
      </c>
      <c r="B2268" s="5">
        <v>1.4430000000000001E-3</v>
      </c>
      <c r="C2268" s="5">
        <v>3.5E-4</v>
      </c>
      <c r="D2268" s="5">
        <v>2.4399999999999999E-4</v>
      </c>
      <c r="E2268" s="5">
        <v>1.078095</v>
      </c>
      <c r="F2268" s="5">
        <v>1.236704</v>
      </c>
      <c r="G2268" s="5">
        <v>2.4899999999999998E-4</v>
      </c>
      <c r="H2268" s="5">
        <v>1.4E-5</v>
      </c>
      <c r="I2268" s="5">
        <v>6.3599999999999996E-4</v>
      </c>
      <c r="J2268" s="5">
        <v>8.0699999999999999E-4</v>
      </c>
      <c r="K2268" s="3">
        <f t="shared" si="70"/>
        <v>0.44074844074844072</v>
      </c>
      <c r="L2268" s="3">
        <f t="shared" si="71"/>
        <v>0.55925155925155923</v>
      </c>
    </row>
    <row r="2269" spans="1:12" x14ac:dyDescent="0.25">
      <c r="A2269" s="1">
        <v>2268</v>
      </c>
      <c r="B2269" s="5">
        <v>1.346E-3</v>
      </c>
      <c r="C2269" s="5">
        <v>3.4400000000000001E-4</v>
      </c>
      <c r="D2269" s="5">
        <v>2.1800000000000001E-4</v>
      </c>
      <c r="E2269" s="5">
        <v>1.0780909999999999</v>
      </c>
      <c r="F2269" s="5">
        <v>1.2367090000000001</v>
      </c>
      <c r="G2269" s="5">
        <v>4.0999999999999999E-4</v>
      </c>
      <c r="H2269" s="5">
        <v>1.0000000000000001E-5</v>
      </c>
      <c r="I2269" s="5">
        <v>6.2600000000000004E-4</v>
      </c>
      <c r="J2269" s="5">
        <v>7.2099999999999996E-4</v>
      </c>
      <c r="K2269" s="3">
        <f t="shared" si="70"/>
        <v>0.46508172362555722</v>
      </c>
      <c r="L2269" s="3">
        <f t="shared" si="71"/>
        <v>0.53566121842496284</v>
      </c>
    </row>
    <row r="2270" spans="1:12" x14ac:dyDescent="0.25">
      <c r="A2270" s="1">
        <v>2269</v>
      </c>
      <c r="B2270" s="5">
        <v>1.1529999999999999E-3</v>
      </c>
      <c r="C2270" s="5">
        <v>3.2499999999999999E-4</v>
      </c>
      <c r="D2270" s="5">
        <v>1.7000000000000001E-4</v>
      </c>
      <c r="E2270" s="5">
        <v>1.078077</v>
      </c>
      <c r="F2270" s="5">
        <v>1.2367159999999999</v>
      </c>
      <c r="G2270" s="5">
        <v>5.0699999999999996E-4</v>
      </c>
      <c r="H2270" s="5">
        <v>7.9999999999999996E-6</v>
      </c>
      <c r="I2270" s="5">
        <v>5.9100000000000005E-4</v>
      </c>
      <c r="J2270" s="5">
        <v>5.6300000000000002E-4</v>
      </c>
      <c r="K2270" s="3">
        <f t="shared" si="70"/>
        <v>0.51257588898525597</v>
      </c>
      <c r="L2270" s="3">
        <f t="shared" si="71"/>
        <v>0.48829141370338253</v>
      </c>
    </row>
    <row r="2271" spans="1:12" x14ac:dyDescent="0.25">
      <c r="A2271" s="1">
        <v>2270</v>
      </c>
      <c r="B2271" s="5">
        <v>9.5600000000000004E-4</v>
      </c>
      <c r="C2271" s="5">
        <v>2.7999999999999998E-4</v>
      </c>
      <c r="D2271" s="5">
        <v>1.35E-4</v>
      </c>
      <c r="E2271" s="5">
        <v>1.0780430000000001</v>
      </c>
      <c r="F2271" s="5">
        <v>1.2367220000000001</v>
      </c>
      <c r="G2271" s="5">
        <v>4.8799999999999999E-4</v>
      </c>
      <c r="H2271" s="5">
        <v>9.0000000000000002E-6</v>
      </c>
      <c r="I2271" s="5">
        <v>5.0799999999999999E-4</v>
      </c>
      <c r="J2271" s="5">
        <v>4.4799999999999999E-4</v>
      </c>
      <c r="K2271" s="3">
        <f t="shared" si="70"/>
        <v>0.53138075313807531</v>
      </c>
      <c r="L2271" s="3">
        <f t="shared" si="71"/>
        <v>0.46861924686192469</v>
      </c>
    </row>
    <row r="2272" spans="1:12" x14ac:dyDescent="0.25">
      <c r="A2272" s="1">
        <v>2271</v>
      </c>
      <c r="B2272" s="5">
        <v>7.9900000000000001E-4</v>
      </c>
      <c r="C2272" s="5">
        <v>2.5500000000000002E-4</v>
      </c>
      <c r="D2272" s="5">
        <v>1.01E-4</v>
      </c>
      <c r="E2272" s="5">
        <v>1.0780240000000001</v>
      </c>
      <c r="F2272" s="5">
        <v>1.2367269999999999</v>
      </c>
      <c r="G2272" s="5">
        <v>4.6200000000000001E-4</v>
      </c>
      <c r="H2272" s="5">
        <v>1.0000000000000001E-5</v>
      </c>
      <c r="I2272" s="5">
        <v>4.6299999999999998E-4</v>
      </c>
      <c r="J2272" s="5">
        <v>3.3500000000000001E-4</v>
      </c>
      <c r="K2272" s="3">
        <f t="shared" si="70"/>
        <v>0.57947434292866074</v>
      </c>
      <c r="L2272" s="3">
        <f t="shared" si="71"/>
        <v>0.4192740926157697</v>
      </c>
    </row>
    <row r="2273" spans="1:12" x14ac:dyDescent="0.25">
      <c r="A2273" s="1">
        <v>2272</v>
      </c>
      <c r="B2273" s="5">
        <v>9.0799999999999995E-4</v>
      </c>
      <c r="C2273" s="5">
        <v>2.5000000000000001E-4</v>
      </c>
      <c r="D2273" s="5">
        <v>1.37E-4</v>
      </c>
      <c r="E2273" s="5">
        <v>1.0780179999999999</v>
      </c>
      <c r="F2273" s="5">
        <v>1.236723</v>
      </c>
      <c r="G2273" s="5">
        <v>4.3800000000000002E-4</v>
      </c>
      <c r="H2273" s="5">
        <v>3.1000000000000001E-5</v>
      </c>
      <c r="I2273" s="5">
        <v>4.5399999999999998E-4</v>
      </c>
      <c r="J2273" s="5">
        <v>4.5399999999999998E-4</v>
      </c>
      <c r="K2273" s="3">
        <f t="shared" si="70"/>
        <v>0.5</v>
      </c>
      <c r="L2273" s="3">
        <f t="shared" si="71"/>
        <v>0.5</v>
      </c>
    </row>
    <row r="2274" spans="1:12" x14ac:dyDescent="0.25">
      <c r="A2274" s="1">
        <v>2273</v>
      </c>
      <c r="B2274" s="5">
        <v>1.1839999999999999E-3</v>
      </c>
      <c r="C2274" s="5">
        <v>2.7300000000000002E-4</v>
      </c>
      <c r="D2274" s="5">
        <v>2.0799999999999999E-4</v>
      </c>
      <c r="E2274" s="5">
        <v>1.0780320000000001</v>
      </c>
      <c r="F2274" s="5">
        <v>1.2367140000000001</v>
      </c>
      <c r="G2274" s="5">
        <v>5.0000000000000001E-4</v>
      </c>
      <c r="H2274" s="5">
        <v>6.6000000000000005E-5</v>
      </c>
      <c r="I2274" s="5">
        <v>4.9600000000000002E-4</v>
      </c>
      <c r="J2274" s="5">
        <v>6.8800000000000003E-4</v>
      </c>
      <c r="K2274" s="3">
        <f t="shared" si="70"/>
        <v>0.41891891891891897</v>
      </c>
      <c r="L2274" s="3">
        <f t="shared" si="71"/>
        <v>0.58108108108108114</v>
      </c>
    </row>
    <row r="2275" spans="1:12" x14ac:dyDescent="0.25">
      <c r="A2275" s="1">
        <v>2274</v>
      </c>
      <c r="B2275" s="5">
        <v>1.5610000000000001E-3</v>
      </c>
      <c r="C2275" s="5">
        <v>2.8499999999999999E-4</v>
      </c>
      <c r="D2275" s="5">
        <v>3.1500000000000001E-4</v>
      </c>
      <c r="E2275" s="5">
        <v>1.0780350000000001</v>
      </c>
      <c r="F2275" s="5">
        <v>1.2366999999999999</v>
      </c>
      <c r="G2275" s="5">
        <v>6.1499999999999999E-4</v>
      </c>
      <c r="H2275" s="5">
        <v>1.16E-4</v>
      </c>
      <c r="I2275" s="5">
        <v>5.1800000000000001E-4</v>
      </c>
      <c r="J2275" s="5">
        <v>1.0430000000000001E-3</v>
      </c>
      <c r="K2275" s="3">
        <f t="shared" si="70"/>
        <v>0.33183856502242154</v>
      </c>
      <c r="L2275" s="3">
        <f t="shared" si="71"/>
        <v>0.66816143497757852</v>
      </c>
    </row>
    <row r="2276" spans="1:12" x14ac:dyDescent="0.25">
      <c r="A2276" s="1">
        <v>2275</v>
      </c>
      <c r="B2276" s="5">
        <v>1.5640000000000001E-3</v>
      </c>
      <c r="C2276" s="5">
        <v>2.8200000000000002E-4</v>
      </c>
      <c r="D2276" s="5">
        <v>3.1799999999999998E-4</v>
      </c>
      <c r="E2276" s="5">
        <v>1.07803</v>
      </c>
      <c r="F2276" s="5">
        <v>1.236699</v>
      </c>
      <c r="G2276" s="5">
        <v>6.6299999999999996E-4</v>
      </c>
      <c r="H2276" s="5">
        <v>1.21E-4</v>
      </c>
      <c r="I2276" s="5">
        <v>5.1199999999999998E-4</v>
      </c>
      <c r="J2276" s="5">
        <v>1.052E-3</v>
      </c>
      <c r="K2276" s="3">
        <f t="shared" si="70"/>
        <v>0.32736572890025573</v>
      </c>
      <c r="L2276" s="3">
        <f t="shared" si="71"/>
        <v>0.67263427109974416</v>
      </c>
    </row>
    <row r="2277" spans="1:12" x14ac:dyDescent="0.25">
      <c r="A2277" s="1">
        <v>2276</v>
      </c>
      <c r="B2277" s="5">
        <v>1.428E-3</v>
      </c>
      <c r="C2277" s="5">
        <v>2.63E-4</v>
      </c>
      <c r="D2277" s="5">
        <v>2.8699999999999998E-4</v>
      </c>
      <c r="E2277" s="5">
        <v>1.0780160000000001</v>
      </c>
      <c r="F2277" s="5">
        <v>1.236704</v>
      </c>
      <c r="G2277" s="5">
        <v>6.2100000000000002E-4</v>
      </c>
      <c r="H2277" s="5">
        <v>1.11E-4</v>
      </c>
      <c r="I2277" s="5">
        <v>4.7800000000000002E-4</v>
      </c>
      <c r="J2277" s="5">
        <v>9.5E-4</v>
      </c>
      <c r="K2277" s="3">
        <f t="shared" si="70"/>
        <v>0.334733893557423</v>
      </c>
      <c r="L2277" s="3">
        <f t="shared" si="71"/>
        <v>0.665266106442577</v>
      </c>
    </row>
    <row r="2278" spans="1:12" x14ac:dyDescent="0.25">
      <c r="A2278" s="1">
        <v>2277</v>
      </c>
      <c r="B2278" s="5">
        <v>1.2110000000000001E-3</v>
      </c>
      <c r="C2278" s="5">
        <v>2.6200000000000003E-4</v>
      </c>
      <c r="D2278" s="5">
        <v>2.22E-4</v>
      </c>
      <c r="E2278" s="5">
        <v>1.078017</v>
      </c>
      <c r="F2278" s="5">
        <v>1.236712</v>
      </c>
      <c r="G2278" s="5">
        <v>5.0100000000000003E-4</v>
      </c>
      <c r="H2278" s="5">
        <v>8.5000000000000006E-5</v>
      </c>
      <c r="I2278" s="5">
        <v>4.7600000000000002E-4</v>
      </c>
      <c r="J2278" s="5">
        <v>7.3499999999999998E-4</v>
      </c>
      <c r="K2278" s="3">
        <f t="shared" si="70"/>
        <v>0.39306358381502893</v>
      </c>
      <c r="L2278" s="3">
        <f t="shared" si="71"/>
        <v>0.60693641618497107</v>
      </c>
    </row>
    <row r="2279" spans="1:12" x14ac:dyDescent="0.25">
      <c r="A2279" s="1">
        <v>2278</v>
      </c>
      <c r="B2279" s="5">
        <v>1.2639999999999999E-3</v>
      </c>
      <c r="C2279" s="5">
        <v>2.7700000000000001E-4</v>
      </c>
      <c r="D2279" s="5">
        <v>2.3000000000000001E-4</v>
      </c>
      <c r="E2279" s="5">
        <v>1.07803</v>
      </c>
      <c r="F2279" s="5">
        <v>1.2367109999999999</v>
      </c>
      <c r="G2279" s="5">
        <v>3.8299999999999999E-4</v>
      </c>
      <c r="H2279" s="5">
        <v>8.8999999999999995E-5</v>
      </c>
      <c r="I2279" s="5">
        <v>5.04E-4</v>
      </c>
      <c r="J2279" s="5">
        <v>7.6000000000000004E-4</v>
      </c>
      <c r="K2279" s="3">
        <f t="shared" si="70"/>
        <v>0.39873417721518989</v>
      </c>
      <c r="L2279" s="3">
        <f t="shared" si="71"/>
        <v>0.60126582278481022</v>
      </c>
    </row>
    <row r="2280" spans="1:12" x14ac:dyDescent="0.25">
      <c r="A2280" s="1">
        <v>2279</v>
      </c>
      <c r="B2280" s="5">
        <v>1.5560000000000001E-3</v>
      </c>
      <c r="C2280" s="5">
        <v>3.1100000000000002E-4</v>
      </c>
      <c r="D2280" s="5">
        <v>2.9999999999999997E-4</v>
      </c>
      <c r="E2280" s="5">
        <v>1.078055</v>
      </c>
      <c r="F2280" s="5">
        <v>1.236702</v>
      </c>
      <c r="G2280" s="5">
        <v>4.0900000000000002E-4</v>
      </c>
      <c r="H2280" s="5">
        <v>1.16E-4</v>
      </c>
      <c r="I2280" s="5">
        <v>5.6499999999999996E-4</v>
      </c>
      <c r="J2280" s="5">
        <v>9.9200000000000004E-4</v>
      </c>
      <c r="K2280" s="3">
        <f t="shared" si="70"/>
        <v>0.36311053984575831</v>
      </c>
      <c r="L2280" s="3">
        <f t="shared" si="71"/>
        <v>0.63753213367609252</v>
      </c>
    </row>
    <row r="2281" spans="1:12" x14ac:dyDescent="0.25">
      <c r="A2281" s="1">
        <v>2280</v>
      </c>
      <c r="B2281" s="5">
        <v>1.856E-3</v>
      </c>
      <c r="C2281" s="5">
        <v>3.2299999999999999E-4</v>
      </c>
      <c r="D2281" s="5">
        <v>3.8400000000000001E-4</v>
      </c>
      <c r="E2281" s="5">
        <v>1.0780639999999999</v>
      </c>
      <c r="F2281" s="5">
        <v>1.236691</v>
      </c>
      <c r="G2281" s="5">
        <v>5.1500000000000005E-4</v>
      </c>
      <c r="H2281" s="5">
        <v>1.47E-4</v>
      </c>
      <c r="I2281" s="5">
        <v>5.8699999999999996E-4</v>
      </c>
      <c r="J2281" s="5">
        <v>1.2689999999999999E-3</v>
      </c>
      <c r="K2281" s="3">
        <f t="shared" si="70"/>
        <v>0.3162715517241379</v>
      </c>
      <c r="L2281" s="3">
        <f t="shared" si="71"/>
        <v>0.68372844827586199</v>
      </c>
    </row>
    <row r="2282" spans="1:12" x14ac:dyDescent="0.25">
      <c r="A2282" s="1">
        <v>2281</v>
      </c>
      <c r="B2282" s="5">
        <v>2.049E-3</v>
      </c>
      <c r="C2282" s="5">
        <v>3.1500000000000001E-4</v>
      </c>
      <c r="D2282" s="5">
        <v>4.46E-4</v>
      </c>
      <c r="E2282" s="5">
        <v>1.0780590000000001</v>
      </c>
      <c r="F2282" s="5">
        <v>1.2366809999999999</v>
      </c>
      <c r="G2282" s="5">
        <v>5.9400000000000002E-4</v>
      </c>
      <c r="H2282" s="5">
        <v>1.5699999999999999E-4</v>
      </c>
      <c r="I2282" s="5">
        <v>5.7300000000000005E-4</v>
      </c>
      <c r="J2282" s="5">
        <v>1.4760000000000001E-3</v>
      </c>
      <c r="K2282" s="3">
        <f t="shared" si="70"/>
        <v>0.27964860907759886</v>
      </c>
      <c r="L2282" s="3">
        <f t="shared" si="71"/>
        <v>0.72035139092240119</v>
      </c>
    </row>
    <row r="2283" spans="1:12" x14ac:dyDescent="0.25">
      <c r="A2283" s="1">
        <v>2282</v>
      </c>
      <c r="B2283" s="5">
        <v>2.0149999999999999E-3</v>
      </c>
      <c r="C2283" s="5">
        <v>2.99E-4</v>
      </c>
      <c r="D2283" s="5">
        <v>4.4499999999999997E-4</v>
      </c>
      <c r="E2283" s="5">
        <v>1.0780479999999999</v>
      </c>
      <c r="F2283" s="5">
        <v>1.23668</v>
      </c>
      <c r="G2283" s="5">
        <v>5.0600000000000005E-4</v>
      </c>
      <c r="H2283" s="5">
        <v>1.15E-4</v>
      </c>
      <c r="I2283" s="5">
        <v>5.4299999999999997E-4</v>
      </c>
      <c r="J2283" s="5">
        <v>1.4729999999999999E-3</v>
      </c>
      <c r="K2283" s="3">
        <f t="shared" si="70"/>
        <v>0.26947890818858561</v>
      </c>
      <c r="L2283" s="3">
        <f t="shared" si="71"/>
        <v>0.73101736972704712</v>
      </c>
    </row>
    <row r="2284" spans="1:12" x14ac:dyDescent="0.25">
      <c r="A2284" s="1">
        <v>2283</v>
      </c>
      <c r="B2284" s="5">
        <v>2.0790000000000001E-3</v>
      </c>
      <c r="C2284" s="5">
        <v>3.0200000000000002E-4</v>
      </c>
      <c r="D2284" s="5">
        <v>4.6299999999999998E-4</v>
      </c>
      <c r="E2284" s="5">
        <v>1.078049</v>
      </c>
      <c r="F2284" s="5">
        <v>1.2366740000000001</v>
      </c>
      <c r="G2284" s="5">
        <v>4.1399999999999998E-4</v>
      </c>
      <c r="H2284" s="5">
        <v>4.6E-5</v>
      </c>
      <c r="I2284" s="5">
        <v>5.4799999999999998E-4</v>
      </c>
      <c r="J2284" s="5">
        <v>1.531E-3</v>
      </c>
      <c r="K2284" s="3">
        <f t="shared" si="70"/>
        <v>0.26358826358826354</v>
      </c>
      <c r="L2284" s="3">
        <f t="shared" si="71"/>
        <v>0.73641173641173641</v>
      </c>
    </row>
    <row r="2285" spans="1:12" x14ac:dyDescent="0.25">
      <c r="A2285" s="1">
        <v>2284</v>
      </c>
      <c r="B2285" s="5">
        <v>2.3839999999999998E-3</v>
      </c>
      <c r="C2285" s="5">
        <v>3.3500000000000001E-4</v>
      </c>
      <c r="D2285" s="5">
        <v>5.3600000000000002E-4</v>
      </c>
      <c r="E2285" s="5">
        <v>1.0780719999999999</v>
      </c>
      <c r="F2285" s="5">
        <v>1.2366600000000001</v>
      </c>
      <c r="G2285" s="5">
        <v>4.6700000000000002E-4</v>
      </c>
      <c r="H2285" s="5">
        <v>1.8E-5</v>
      </c>
      <c r="I2285" s="5">
        <v>6.0899999999999995E-4</v>
      </c>
      <c r="J2285" s="5">
        <v>1.7750000000000001E-3</v>
      </c>
      <c r="K2285" s="3">
        <f t="shared" si="70"/>
        <v>0.25545302013422816</v>
      </c>
      <c r="L2285" s="3">
        <f t="shared" si="71"/>
        <v>0.7445469798657719</v>
      </c>
    </row>
    <row r="2286" spans="1:12" x14ac:dyDescent="0.25">
      <c r="A2286" s="1">
        <v>2285</v>
      </c>
      <c r="B2286" s="5">
        <v>2.8210000000000002E-3</v>
      </c>
      <c r="C2286" s="5">
        <v>3.5500000000000001E-4</v>
      </c>
      <c r="D2286" s="5">
        <v>6.5799999999999995E-4</v>
      </c>
      <c r="E2286" s="5">
        <v>1.078084</v>
      </c>
      <c r="F2286" s="5">
        <v>1.23664</v>
      </c>
      <c r="G2286" s="5">
        <v>5.7700000000000004E-4</v>
      </c>
      <c r="H2286" s="5">
        <v>5.1999999999999997E-5</v>
      </c>
      <c r="I2286" s="5">
        <v>6.4400000000000004E-4</v>
      </c>
      <c r="J2286" s="5">
        <v>2.1770000000000001E-3</v>
      </c>
      <c r="K2286" s="3">
        <f t="shared" si="70"/>
        <v>0.22828784119106699</v>
      </c>
      <c r="L2286" s="3">
        <f t="shared" si="71"/>
        <v>0.77171215880893296</v>
      </c>
    </row>
    <row r="2287" spans="1:12" x14ac:dyDescent="0.25">
      <c r="A2287" s="1">
        <v>2286</v>
      </c>
      <c r="B2287" s="5">
        <v>3.1410000000000001E-3</v>
      </c>
      <c r="C2287" s="5">
        <v>3.6400000000000001E-4</v>
      </c>
      <c r="D2287" s="5">
        <v>7.4899999999999999E-4</v>
      </c>
      <c r="E2287" s="5">
        <v>1.0780879999999999</v>
      </c>
      <c r="F2287" s="5">
        <v>1.2366250000000001</v>
      </c>
      <c r="G2287" s="5">
        <v>6.1799999999999995E-4</v>
      </c>
      <c r="H2287" s="5">
        <v>5.7000000000000003E-5</v>
      </c>
      <c r="I2287" s="5">
        <v>6.6100000000000002E-4</v>
      </c>
      <c r="J2287" s="5">
        <v>2.48E-3</v>
      </c>
      <c r="K2287" s="3">
        <f t="shared" si="70"/>
        <v>0.21044253422476919</v>
      </c>
      <c r="L2287" s="3">
        <f t="shared" si="71"/>
        <v>0.78955746577523078</v>
      </c>
    </row>
    <row r="2288" spans="1:12" x14ac:dyDescent="0.25">
      <c r="A2288" s="1">
        <v>2287</v>
      </c>
      <c r="B2288" s="5">
        <v>3.0070000000000001E-3</v>
      </c>
      <c r="C2288" s="5">
        <v>3.4000000000000002E-4</v>
      </c>
      <c r="D2288" s="5">
        <v>7.2199999999999999E-4</v>
      </c>
      <c r="E2288" s="5">
        <v>1.0780700000000001</v>
      </c>
      <c r="F2288" s="5">
        <v>1.236629</v>
      </c>
      <c r="G2288" s="5">
        <v>6.0099999999999997E-4</v>
      </c>
      <c r="H2288" s="5">
        <v>6.8999999999999997E-5</v>
      </c>
      <c r="I2288" s="5">
        <v>6.1799999999999995E-4</v>
      </c>
      <c r="J2288" s="5">
        <v>2.3890000000000001E-3</v>
      </c>
      <c r="K2288" s="3">
        <f t="shared" si="70"/>
        <v>0.20552045227801793</v>
      </c>
      <c r="L2288" s="3">
        <f t="shared" si="71"/>
        <v>0.79447954772198204</v>
      </c>
    </row>
    <row r="2289" spans="1:12" x14ac:dyDescent="0.25">
      <c r="A2289" s="1">
        <v>2288</v>
      </c>
      <c r="B2289" s="5">
        <v>2.6870000000000002E-3</v>
      </c>
      <c r="C2289" s="5">
        <v>3.19E-4</v>
      </c>
      <c r="D2289" s="5">
        <v>6.3699999999999998E-4</v>
      </c>
      <c r="E2289" s="5">
        <v>1.078055</v>
      </c>
      <c r="F2289" s="5">
        <v>1.2366410000000001</v>
      </c>
      <c r="G2289" s="5">
        <v>6.0700000000000001E-4</v>
      </c>
      <c r="H2289" s="5">
        <v>7.8999999999999996E-5</v>
      </c>
      <c r="I2289" s="5">
        <v>5.7899999999999998E-4</v>
      </c>
      <c r="J2289" s="5">
        <v>2.1080000000000001E-3</v>
      </c>
      <c r="K2289" s="3">
        <f t="shared" si="70"/>
        <v>0.21548195013025678</v>
      </c>
      <c r="L2289" s="3">
        <f t="shared" si="71"/>
        <v>0.78451804986974316</v>
      </c>
    </row>
    <row r="2290" spans="1:12" x14ac:dyDescent="0.25">
      <c r="A2290" s="1">
        <v>2289</v>
      </c>
      <c r="B2290" s="5">
        <v>2.2529999999999998E-3</v>
      </c>
      <c r="C2290" s="5">
        <v>2.9100000000000003E-4</v>
      </c>
      <c r="D2290" s="5">
        <v>5.2099999999999998E-4</v>
      </c>
      <c r="E2290" s="5">
        <v>1.078036</v>
      </c>
      <c r="F2290" s="5">
        <v>1.236658</v>
      </c>
      <c r="G2290" s="5">
        <v>5.6300000000000002E-4</v>
      </c>
      <c r="H2290" s="5">
        <v>1.02E-4</v>
      </c>
      <c r="I2290" s="5">
        <v>5.2800000000000004E-4</v>
      </c>
      <c r="J2290" s="5">
        <v>1.725E-3</v>
      </c>
      <c r="K2290" s="3">
        <f t="shared" si="70"/>
        <v>0.23435419440745675</v>
      </c>
      <c r="L2290" s="3">
        <f t="shared" si="71"/>
        <v>0.76564580559254336</v>
      </c>
    </row>
    <row r="2291" spans="1:12" x14ac:dyDescent="0.25">
      <c r="A2291" s="1">
        <v>2290</v>
      </c>
      <c r="B2291" s="5">
        <v>1.9889999999999999E-3</v>
      </c>
      <c r="C2291" s="5">
        <v>2.7700000000000001E-4</v>
      </c>
      <c r="D2291" s="5">
        <v>4.4900000000000002E-4</v>
      </c>
      <c r="E2291" s="5">
        <v>1.0780289999999999</v>
      </c>
      <c r="F2291" s="5">
        <v>1.2366680000000001</v>
      </c>
      <c r="G2291" s="5">
        <v>4.6799999999999999E-4</v>
      </c>
      <c r="H2291" s="5">
        <v>1.17E-4</v>
      </c>
      <c r="I2291" s="5">
        <v>5.04E-4</v>
      </c>
      <c r="J2291" s="5">
        <v>1.485E-3</v>
      </c>
      <c r="K2291" s="3">
        <f t="shared" si="70"/>
        <v>0.25339366515837103</v>
      </c>
      <c r="L2291" s="3">
        <f t="shared" si="71"/>
        <v>0.74660633484162897</v>
      </c>
    </row>
    <row r="2292" spans="1:12" x14ac:dyDescent="0.25">
      <c r="A2292" s="1">
        <v>2291</v>
      </c>
      <c r="B2292" s="5">
        <v>1.681E-3</v>
      </c>
      <c r="C2292" s="5">
        <v>2.7900000000000001E-4</v>
      </c>
      <c r="D2292" s="5">
        <v>3.5500000000000001E-4</v>
      </c>
      <c r="E2292" s="5">
        <v>1.0780350000000001</v>
      </c>
      <c r="F2292" s="5">
        <v>1.236683</v>
      </c>
      <c r="G2292" s="5">
        <v>3.68E-4</v>
      </c>
      <c r="H2292" s="5">
        <v>1.11E-4</v>
      </c>
      <c r="I2292" s="5">
        <v>5.0600000000000005E-4</v>
      </c>
      <c r="J2292" s="5">
        <v>1.1739999999999999E-3</v>
      </c>
      <c r="K2292" s="3">
        <f t="shared" si="70"/>
        <v>0.30101130279595484</v>
      </c>
      <c r="L2292" s="3">
        <f t="shared" si="71"/>
        <v>0.69839381320642469</v>
      </c>
    </row>
    <row r="2293" spans="1:12" x14ac:dyDescent="0.25">
      <c r="A2293" s="1">
        <v>2292</v>
      </c>
      <c r="B2293" s="5">
        <v>1.41E-3</v>
      </c>
      <c r="C2293" s="5">
        <v>2.7900000000000001E-4</v>
      </c>
      <c r="D2293" s="5">
        <v>2.7300000000000002E-4</v>
      </c>
      <c r="E2293" s="5">
        <v>1.078039</v>
      </c>
      <c r="F2293" s="5">
        <v>1.236696</v>
      </c>
      <c r="G2293" s="5">
        <v>3.8200000000000002E-4</v>
      </c>
      <c r="H2293" s="5">
        <v>9.3999999999999994E-5</v>
      </c>
      <c r="I2293" s="5">
        <v>5.0699999999999996E-4</v>
      </c>
      <c r="J2293" s="5">
        <v>9.0300000000000005E-4</v>
      </c>
      <c r="K2293" s="3">
        <f t="shared" si="70"/>
        <v>0.35957446808510635</v>
      </c>
      <c r="L2293" s="3">
        <f t="shared" si="71"/>
        <v>0.6404255319148936</v>
      </c>
    </row>
    <row r="2294" spans="1:12" x14ac:dyDescent="0.25">
      <c r="A2294" s="1">
        <v>2293</v>
      </c>
      <c r="B2294" s="5">
        <v>1.122E-3</v>
      </c>
      <c r="C2294" s="5">
        <v>2.7999999999999998E-4</v>
      </c>
      <c r="D2294" s="5">
        <v>1.85E-4</v>
      </c>
      <c r="E2294" s="5">
        <v>1.0780419999999999</v>
      </c>
      <c r="F2294" s="5">
        <v>1.2367109999999999</v>
      </c>
      <c r="G2294" s="5">
        <v>4.0200000000000001E-4</v>
      </c>
      <c r="H2294" s="5">
        <v>6.3999999999999997E-5</v>
      </c>
      <c r="I2294" s="5">
        <v>5.0799999999999999E-4</v>
      </c>
      <c r="J2294" s="5">
        <v>6.1399999999999996E-4</v>
      </c>
      <c r="K2294" s="3">
        <f t="shared" si="70"/>
        <v>0.45276292335115864</v>
      </c>
      <c r="L2294" s="3">
        <f t="shared" si="71"/>
        <v>0.54723707664884136</v>
      </c>
    </row>
    <row r="2295" spans="1:12" x14ac:dyDescent="0.25">
      <c r="A2295" s="1">
        <v>2294</v>
      </c>
      <c r="B2295" s="5">
        <v>9.2000000000000003E-4</v>
      </c>
      <c r="C2295" s="5">
        <v>2.6699999999999998E-4</v>
      </c>
      <c r="D2295" s="5">
        <v>1.3100000000000001E-4</v>
      </c>
      <c r="E2295" s="5">
        <v>1.0780350000000001</v>
      </c>
      <c r="F2295" s="5">
        <v>1.23672</v>
      </c>
      <c r="G2295" s="5">
        <v>3.8299999999999999E-4</v>
      </c>
      <c r="H2295" s="5">
        <v>4.6E-5</v>
      </c>
      <c r="I2295" s="5">
        <v>4.86E-4</v>
      </c>
      <c r="J2295" s="5">
        <v>4.35E-4</v>
      </c>
      <c r="K2295" s="3">
        <f t="shared" si="70"/>
        <v>0.52826086956521734</v>
      </c>
      <c r="L2295" s="3">
        <f t="shared" si="71"/>
        <v>0.47282608695652173</v>
      </c>
    </row>
    <row r="2296" spans="1:12" x14ac:dyDescent="0.25">
      <c r="A2296" s="1">
        <v>2295</v>
      </c>
      <c r="B2296" s="5">
        <v>7.9100000000000004E-4</v>
      </c>
      <c r="C2296" s="5">
        <v>2.6899999999999998E-4</v>
      </c>
      <c r="D2296" s="5">
        <v>9.2E-5</v>
      </c>
      <c r="E2296" s="5">
        <v>1.0780369999999999</v>
      </c>
      <c r="F2296" s="5">
        <v>1.2367269999999999</v>
      </c>
      <c r="G2296" s="5">
        <v>3.97E-4</v>
      </c>
      <c r="H2296" s="5">
        <v>2.9E-5</v>
      </c>
      <c r="I2296" s="5">
        <v>4.8799999999999999E-4</v>
      </c>
      <c r="J2296" s="5">
        <v>3.0299999999999999E-4</v>
      </c>
      <c r="K2296" s="3">
        <f t="shared" si="70"/>
        <v>0.61694058154235143</v>
      </c>
      <c r="L2296" s="3">
        <f t="shared" si="71"/>
        <v>0.38305941845764852</v>
      </c>
    </row>
    <row r="2297" spans="1:12" x14ac:dyDescent="0.25">
      <c r="A2297" s="1">
        <v>2296</v>
      </c>
      <c r="B2297" s="5">
        <v>8.7799999999999998E-4</v>
      </c>
      <c r="C2297" s="5">
        <v>2.8499999999999999E-4</v>
      </c>
      <c r="D2297" s="5">
        <v>1.0900000000000001E-4</v>
      </c>
      <c r="E2297" s="5">
        <v>1.078049</v>
      </c>
      <c r="F2297" s="5">
        <v>1.236726</v>
      </c>
      <c r="G2297" s="5">
        <v>5.3200000000000003E-4</v>
      </c>
      <c r="H2297" s="5">
        <v>6.9999999999999999E-6</v>
      </c>
      <c r="I2297" s="5">
        <v>5.1800000000000001E-4</v>
      </c>
      <c r="J2297" s="5">
        <v>3.6000000000000002E-4</v>
      </c>
      <c r="K2297" s="3">
        <f t="shared" si="70"/>
        <v>0.58997722095671989</v>
      </c>
      <c r="L2297" s="3">
        <f t="shared" si="71"/>
        <v>0.41002277904328022</v>
      </c>
    </row>
    <row r="2298" spans="1:12" x14ac:dyDescent="0.25">
      <c r="A2298" s="1">
        <v>2297</v>
      </c>
      <c r="B2298" s="5">
        <v>1.175E-3</v>
      </c>
      <c r="C2298" s="5">
        <v>3.3E-4</v>
      </c>
      <c r="D2298" s="5">
        <v>1.74E-4</v>
      </c>
      <c r="E2298" s="5">
        <v>1.078082</v>
      </c>
      <c r="F2298" s="5">
        <v>1.2367170000000001</v>
      </c>
      <c r="G2298" s="5">
        <v>7.3099999999999999E-4</v>
      </c>
      <c r="H2298" s="5">
        <v>2.1999999999999999E-5</v>
      </c>
      <c r="I2298" s="5">
        <v>5.9900000000000003E-4</v>
      </c>
      <c r="J2298" s="5">
        <v>5.7600000000000001E-4</v>
      </c>
      <c r="K2298" s="3">
        <f t="shared" si="70"/>
        <v>0.50978723404255322</v>
      </c>
      <c r="L2298" s="3">
        <f t="shared" si="71"/>
        <v>0.49021276595744678</v>
      </c>
    </row>
    <row r="2299" spans="1:12" x14ac:dyDescent="0.25">
      <c r="A2299" s="1">
        <v>2298</v>
      </c>
      <c r="B2299" s="5">
        <v>1.6199999999999999E-3</v>
      </c>
      <c r="C2299" s="5">
        <v>3.9300000000000001E-4</v>
      </c>
      <c r="D2299" s="5">
        <v>2.7399999999999999E-4</v>
      </c>
      <c r="E2299" s="5">
        <v>1.0781270000000001</v>
      </c>
      <c r="F2299" s="5">
        <v>1.236702</v>
      </c>
      <c r="G2299" s="5">
        <v>8.9700000000000001E-4</v>
      </c>
      <c r="H2299" s="5">
        <v>4.1E-5</v>
      </c>
      <c r="I2299" s="5">
        <v>7.1400000000000001E-4</v>
      </c>
      <c r="J2299" s="5">
        <v>9.0600000000000001E-4</v>
      </c>
      <c r="K2299" s="3">
        <f t="shared" si="70"/>
        <v>0.44074074074074077</v>
      </c>
      <c r="L2299" s="3">
        <f t="shared" si="71"/>
        <v>0.55925925925925934</v>
      </c>
    </row>
    <row r="2300" spans="1:12" x14ac:dyDescent="0.25">
      <c r="A2300" s="1">
        <v>2299</v>
      </c>
      <c r="B2300" s="5">
        <v>1.8600000000000001E-3</v>
      </c>
      <c r="C2300" s="5">
        <v>4.4099999999999999E-4</v>
      </c>
      <c r="D2300" s="5">
        <v>3.2000000000000003E-4</v>
      </c>
      <c r="E2300" s="5">
        <v>1.07816</v>
      </c>
      <c r="F2300" s="5">
        <v>1.236694</v>
      </c>
      <c r="G2300" s="5">
        <v>9.2000000000000003E-4</v>
      </c>
      <c r="H2300" s="5">
        <v>2.4000000000000001E-5</v>
      </c>
      <c r="I2300" s="5">
        <v>8.0099999999999995E-4</v>
      </c>
      <c r="J2300" s="5">
        <v>1.059E-3</v>
      </c>
      <c r="K2300" s="3">
        <f t="shared" si="70"/>
        <v>0.43064516129032254</v>
      </c>
      <c r="L2300" s="3">
        <f t="shared" si="71"/>
        <v>0.5693548387096774</v>
      </c>
    </row>
    <row r="2301" spans="1:12" x14ac:dyDescent="0.25">
      <c r="A2301" s="1">
        <v>2300</v>
      </c>
      <c r="B2301" s="5">
        <v>1.8749999999999999E-3</v>
      </c>
      <c r="C2301" s="5">
        <v>4.7399999999999997E-4</v>
      </c>
      <c r="D2301" s="5">
        <v>3.0699999999999998E-4</v>
      </c>
      <c r="E2301" s="5">
        <v>1.0781810000000001</v>
      </c>
      <c r="F2301" s="5">
        <v>1.236696</v>
      </c>
      <c r="G2301" s="5">
        <v>9.1799999999999998E-4</v>
      </c>
      <c r="H2301" s="5">
        <v>1.8E-5</v>
      </c>
      <c r="I2301" s="5">
        <v>8.5999999999999998E-4</v>
      </c>
      <c r="J2301" s="5">
        <v>1.0150000000000001E-3</v>
      </c>
      <c r="K2301" s="3">
        <f t="shared" si="70"/>
        <v>0.45866666666666667</v>
      </c>
      <c r="L2301" s="3">
        <f t="shared" si="71"/>
        <v>0.54133333333333333</v>
      </c>
    </row>
    <row r="2302" spans="1:12" x14ac:dyDescent="0.25">
      <c r="A2302" s="1">
        <v>2301</v>
      </c>
      <c r="B2302" s="5">
        <v>1.6459999999999999E-3</v>
      </c>
      <c r="C2302" s="5">
        <v>4.64E-4</v>
      </c>
      <c r="D2302" s="5">
        <v>2.43E-4</v>
      </c>
      <c r="E2302" s="5">
        <v>1.078173</v>
      </c>
      <c r="F2302" s="5">
        <v>1.2367049999999999</v>
      </c>
      <c r="G2302" s="5">
        <v>8.0199999999999998E-4</v>
      </c>
      <c r="H2302" s="5">
        <v>6.9999999999999999E-6</v>
      </c>
      <c r="I2302" s="5">
        <v>8.43E-4</v>
      </c>
      <c r="J2302" s="5">
        <v>8.03E-4</v>
      </c>
      <c r="K2302" s="3">
        <f t="shared" si="70"/>
        <v>0.51215066828675582</v>
      </c>
      <c r="L2302" s="3">
        <f t="shared" si="71"/>
        <v>0.48784933171324424</v>
      </c>
    </row>
    <row r="2303" spans="1:12" x14ac:dyDescent="0.25">
      <c r="A2303" s="1">
        <v>2302</v>
      </c>
      <c r="B2303" s="5">
        <v>1.4610000000000001E-3</v>
      </c>
      <c r="C2303" s="5">
        <v>4.4299999999999998E-4</v>
      </c>
      <c r="D2303" s="5">
        <v>1.9799999999999999E-4</v>
      </c>
      <c r="E2303" s="5">
        <v>1.0781579999999999</v>
      </c>
      <c r="F2303" s="5">
        <v>1.236712</v>
      </c>
      <c r="G2303" s="5">
        <v>6.6299999999999996E-4</v>
      </c>
      <c r="H2303" s="5">
        <v>1.0000000000000001E-5</v>
      </c>
      <c r="I2303" s="5">
        <v>8.0500000000000005E-4</v>
      </c>
      <c r="J2303" s="5">
        <v>6.5600000000000001E-4</v>
      </c>
      <c r="K2303" s="3">
        <f t="shared" si="70"/>
        <v>0.55099247091033543</v>
      </c>
      <c r="L2303" s="3">
        <f t="shared" si="71"/>
        <v>0.44900752908966463</v>
      </c>
    </row>
    <row r="2304" spans="1:12" x14ac:dyDescent="0.25">
      <c r="A2304" s="1">
        <v>2303</v>
      </c>
      <c r="B2304" s="5">
        <v>1.2949999999999999E-3</v>
      </c>
      <c r="C2304" s="5">
        <v>3.9800000000000002E-4</v>
      </c>
      <c r="D2304" s="5">
        <v>1.73E-4</v>
      </c>
      <c r="E2304" s="5">
        <v>1.0781270000000001</v>
      </c>
      <c r="F2304" s="5">
        <v>1.236715</v>
      </c>
      <c r="G2304" s="5">
        <v>5.3200000000000003E-4</v>
      </c>
      <c r="H2304" s="5">
        <v>2.9E-5</v>
      </c>
      <c r="I2304" s="5">
        <v>7.2400000000000003E-4</v>
      </c>
      <c r="J2304" s="5">
        <v>5.71E-4</v>
      </c>
      <c r="K2304" s="3">
        <f t="shared" si="70"/>
        <v>0.55907335907335909</v>
      </c>
      <c r="L2304" s="3">
        <f t="shared" si="71"/>
        <v>0.44092664092664097</v>
      </c>
    </row>
    <row r="2305" spans="1:12" x14ac:dyDescent="0.25">
      <c r="A2305" s="1">
        <v>2304</v>
      </c>
      <c r="B2305" s="5">
        <v>1.256E-3</v>
      </c>
      <c r="C2305" s="5">
        <v>3.7100000000000002E-4</v>
      </c>
      <c r="D2305" s="5">
        <v>1.76E-4</v>
      </c>
      <c r="E2305" s="5">
        <v>1.078109</v>
      </c>
      <c r="F2305" s="5">
        <v>1.236713</v>
      </c>
      <c r="G2305" s="5">
        <v>5.0199999999999995E-4</v>
      </c>
      <c r="H2305" s="5">
        <v>4.6999999999999997E-5</v>
      </c>
      <c r="I2305" s="5">
        <v>6.7400000000000001E-4</v>
      </c>
      <c r="J2305" s="5">
        <v>5.8100000000000003E-4</v>
      </c>
      <c r="K2305" s="3">
        <f t="shared" si="70"/>
        <v>0.5366242038216561</v>
      </c>
      <c r="L2305" s="3">
        <f t="shared" si="71"/>
        <v>0.46257961783439494</v>
      </c>
    </row>
    <row r="2306" spans="1:12" x14ac:dyDescent="0.25">
      <c r="A2306" s="1">
        <v>2305</v>
      </c>
      <c r="B2306" s="5">
        <v>1.2260000000000001E-3</v>
      </c>
      <c r="C2306" s="5">
        <v>3.5199999999999999E-4</v>
      </c>
      <c r="D2306" s="5">
        <v>1.7699999999999999E-4</v>
      </c>
      <c r="E2306" s="5">
        <v>1.0780959999999999</v>
      </c>
      <c r="F2306" s="5">
        <v>1.236713</v>
      </c>
      <c r="G2306" s="5">
        <v>5.13E-4</v>
      </c>
      <c r="H2306" s="5">
        <v>5.8E-5</v>
      </c>
      <c r="I2306" s="5">
        <v>6.3900000000000003E-4</v>
      </c>
      <c r="J2306" s="5">
        <v>5.8699999999999996E-4</v>
      </c>
      <c r="K2306" s="3">
        <f t="shared" si="70"/>
        <v>0.52120717781402937</v>
      </c>
      <c r="L2306" s="3">
        <f t="shared" si="71"/>
        <v>0.47879282218597058</v>
      </c>
    </row>
    <row r="2307" spans="1:12" x14ac:dyDescent="0.25">
      <c r="A2307" s="1">
        <v>2306</v>
      </c>
      <c r="B2307" s="5">
        <v>1.263E-3</v>
      </c>
      <c r="C2307" s="5">
        <v>3.5599999999999998E-4</v>
      </c>
      <c r="D2307" s="5">
        <v>1.8599999999999999E-4</v>
      </c>
      <c r="E2307" s="5">
        <v>1.0781000000000001</v>
      </c>
      <c r="F2307" s="5">
        <v>1.2367109999999999</v>
      </c>
      <c r="G2307" s="5">
        <v>5.5999999999999995E-4</v>
      </c>
      <c r="H2307" s="5">
        <v>6.3999999999999997E-5</v>
      </c>
      <c r="I2307" s="5">
        <v>6.4700000000000001E-4</v>
      </c>
      <c r="J2307" s="5">
        <v>6.1700000000000004E-4</v>
      </c>
      <c r="K2307" s="3">
        <f t="shared" ref="K2307:K2370" si="72">I2307/B2307</f>
        <v>0.51227236737925574</v>
      </c>
      <c r="L2307" s="3">
        <f t="shared" ref="L2307:L2370" si="73">J2307/B2307</f>
        <v>0.48851939825811563</v>
      </c>
    </row>
    <row r="2308" spans="1:12" x14ac:dyDescent="0.25">
      <c r="A2308" s="1">
        <v>2307</v>
      </c>
      <c r="B2308" s="5">
        <v>1.348E-3</v>
      </c>
      <c r="C2308" s="5">
        <v>3.6200000000000002E-4</v>
      </c>
      <c r="D2308" s="5">
        <v>2.0799999999999999E-4</v>
      </c>
      <c r="E2308" s="5">
        <v>1.078104</v>
      </c>
      <c r="F2308" s="5">
        <v>1.236707</v>
      </c>
      <c r="G2308" s="5">
        <v>5.9299999999999999E-4</v>
      </c>
      <c r="H2308" s="5">
        <v>6.9999999999999994E-5</v>
      </c>
      <c r="I2308" s="5">
        <v>6.5899999999999997E-4</v>
      </c>
      <c r="J2308" s="5">
        <v>6.8900000000000005E-4</v>
      </c>
      <c r="K2308" s="3">
        <f t="shared" si="72"/>
        <v>0.48887240356083084</v>
      </c>
      <c r="L2308" s="3">
        <f t="shared" si="73"/>
        <v>0.51112759643916916</v>
      </c>
    </row>
    <row r="2309" spans="1:12" x14ac:dyDescent="0.25">
      <c r="A2309" s="1">
        <v>2308</v>
      </c>
      <c r="B2309" s="5">
        <v>1.557E-3</v>
      </c>
      <c r="C2309" s="5">
        <v>3.88E-4</v>
      </c>
      <c r="D2309" s="5">
        <v>2.5799999999999998E-4</v>
      </c>
      <c r="E2309" s="5">
        <v>1.078122</v>
      </c>
      <c r="F2309" s="5">
        <v>1.2366999999999999</v>
      </c>
      <c r="G2309" s="5">
        <v>6.0300000000000002E-4</v>
      </c>
      <c r="H2309" s="5">
        <v>6.4999999999999994E-5</v>
      </c>
      <c r="I2309" s="5">
        <v>7.0500000000000001E-4</v>
      </c>
      <c r="J2309" s="5">
        <v>8.5300000000000003E-4</v>
      </c>
      <c r="K2309" s="3">
        <f t="shared" si="72"/>
        <v>0.45279383429672448</v>
      </c>
      <c r="L2309" s="3">
        <f t="shared" si="73"/>
        <v>0.54784842646114329</v>
      </c>
    </row>
    <row r="2310" spans="1:12" x14ac:dyDescent="0.25">
      <c r="A2310" s="1">
        <v>2309</v>
      </c>
      <c r="B2310" s="5">
        <v>1.8289999999999999E-3</v>
      </c>
      <c r="C2310" s="5">
        <v>4.0900000000000002E-4</v>
      </c>
      <c r="D2310" s="5">
        <v>3.28E-4</v>
      </c>
      <c r="E2310" s="5">
        <v>1.078136</v>
      </c>
      <c r="F2310" s="5">
        <v>1.2366900000000001</v>
      </c>
      <c r="G2310" s="5">
        <v>5.7600000000000001E-4</v>
      </c>
      <c r="H2310" s="5">
        <v>5.5000000000000002E-5</v>
      </c>
      <c r="I2310" s="5">
        <v>7.4299999999999995E-4</v>
      </c>
      <c r="J2310" s="5">
        <v>1.0859999999999999E-3</v>
      </c>
      <c r="K2310" s="3">
        <f t="shared" si="72"/>
        <v>0.40623291416074359</v>
      </c>
      <c r="L2310" s="3">
        <f t="shared" si="73"/>
        <v>0.59376708583925641</v>
      </c>
    </row>
    <row r="2311" spans="1:12" x14ac:dyDescent="0.25">
      <c r="A2311" s="1">
        <v>2310</v>
      </c>
      <c r="B2311" s="5">
        <v>2.0040000000000001E-3</v>
      </c>
      <c r="C2311" s="5">
        <v>4.1899999999999999E-4</v>
      </c>
      <c r="D2311" s="5">
        <v>3.7500000000000001E-4</v>
      </c>
      <c r="E2311" s="5">
        <v>1.0781430000000001</v>
      </c>
      <c r="F2311" s="5">
        <v>1.236683</v>
      </c>
      <c r="G2311" s="5">
        <v>5.4100000000000003E-4</v>
      </c>
      <c r="H2311" s="5">
        <v>3.6000000000000001E-5</v>
      </c>
      <c r="I2311" s="5">
        <v>7.6199999999999998E-4</v>
      </c>
      <c r="J2311" s="5">
        <v>1.242E-3</v>
      </c>
      <c r="K2311" s="3">
        <f t="shared" si="72"/>
        <v>0.38023952095808378</v>
      </c>
      <c r="L2311" s="3">
        <f t="shared" si="73"/>
        <v>0.61976047904191611</v>
      </c>
    </row>
    <row r="2312" spans="1:12" x14ac:dyDescent="0.25">
      <c r="A2312" s="1">
        <v>2311</v>
      </c>
      <c r="B2312" s="5">
        <v>1.9889999999999999E-3</v>
      </c>
      <c r="C2312" s="5">
        <v>4.06E-4</v>
      </c>
      <c r="D2312" s="5">
        <v>3.7800000000000003E-4</v>
      </c>
      <c r="E2312" s="5">
        <v>1.0781339999999999</v>
      </c>
      <c r="F2312" s="5">
        <v>1.236683</v>
      </c>
      <c r="G2312" s="5">
        <v>4.9899999999999999E-4</v>
      </c>
      <c r="H2312" s="5">
        <v>3.1999999999999999E-5</v>
      </c>
      <c r="I2312" s="5">
        <v>7.3800000000000005E-4</v>
      </c>
      <c r="J2312" s="5">
        <v>1.2509999999999999E-3</v>
      </c>
      <c r="K2312" s="3">
        <f t="shared" si="72"/>
        <v>0.37104072398190052</v>
      </c>
      <c r="L2312" s="3">
        <f t="shared" si="73"/>
        <v>0.62895927601809953</v>
      </c>
    </row>
    <row r="2313" spans="1:12" x14ac:dyDescent="0.25">
      <c r="A2313" s="1">
        <v>2312</v>
      </c>
      <c r="B2313" s="5">
        <v>1.8400000000000001E-3</v>
      </c>
      <c r="C2313" s="5">
        <v>3.9100000000000002E-4</v>
      </c>
      <c r="D2313" s="5">
        <v>3.4099999999999999E-4</v>
      </c>
      <c r="E2313" s="5">
        <v>1.0781229999999999</v>
      </c>
      <c r="F2313" s="5">
        <v>1.236688</v>
      </c>
      <c r="G2313" s="5">
        <v>4.8000000000000001E-4</v>
      </c>
      <c r="H2313" s="5">
        <v>3.6000000000000001E-5</v>
      </c>
      <c r="I2313" s="5">
        <v>7.1000000000000002E-4</v>
      </c>
      <c r="J2313" s="5">
        <v>1.1299999999999999E-3</v>
      </c>
      <c r="K2313" s="3">
        <f t="shared" si="72"/>
        <v>0.3858695652173913</v>
      </c>
      <c r="L2313" s="3">
        <f t="shared" si="73"/>
        <v>0.61413043478260865</v>
      </c>
    </row>
    <row r="2314" spans="1:12" x14ac:dyDescent="0.25">
      <c r="A2314" s="1">
        <v>2313</v>
      </c>
      <c r="B2314" s="5">
        <v>1.6919999999999999E-3</v>
      </c>
      <c r="C2314" s="5">
        <v>3.9100000000000002E-4</v>
      </c>
      <c r="D2314" s="5">
        <v>2.9599999999999998E-4</v>
      </c>
      <c r="E2314" s="5">
        <v>1.0781259999999999</v>
      </c>
      <c r="F2314" s="5">
        <v>1.2366950000000001</v>
      </c>
      <c r="G2314" s="5">
        <v>5.0900000000000001E-4</v>
      </c>
      <c r="H2314" s="5">
        <v>5.1E-5</v>
      </c>
      <c r="I2314" s="5">
        <v>7.1100000000000004E-4</v>
      </c>
      <c r="J2314" s="5">
        <v>9.810000000000001E-4</v>
      </c>
      <c r="K2314" s="3">
        <f t="shared" si="72"/>
        <v>0.42021276595744683</v>
      </c>
      <c r="L2314" s="3">
        <f t="shared" si="73"/>
        <v>0.57978723404255328</v>
      </c>
    </row>
    <row r="2315" spans="1:12" x14ac:dyDescent="0.25">
      <c r="A2315" s="1">
        <v>2314</v>
      </c>
      <c r="B2315" s="5">
        <v>1.5640000000000001E-3</v>
      </c>
      <c r="C2315" s="5">
        <v>4.0099999999999999E-4</v>
      </c>
      <c r="D2315" s="5">
        <v>2.52E-4</v>
      </c>
      <c r="E2315" s="5">
        <v>1.0781339999999999</v>
      </c>
      <c r="F2315" s="5">
        <v>1.2367010000000001</v>
      </c>
      <c r="G2315" s="5">
        <v>5.6700000000000001E-4</v>
      </c>
      <c r="H2315" s="5">
        <v>6.0000000000000002E-5</v>
      </c>
      <c r="I2315" s="5">
        <v>7.2900000000000005E-4</v>
      </c>
      <c r="J2315" s="5">
        <v>8.3500000000000002E-4</v>
      </c>
      <c r="K2315" s="3">
        <f t="shared" si="72"/>
        <v>0.46611253196930946</v>
      </c>
      <c r="L2315" s="3">
        <f t="shared" si="73"/>
        <v>0.53388746803069054</v>
      </c>
    </row>
    <row r="2316" spans="1:12" x14ac:dyDescent="0.25">
      <c r="A2316" s="1">
        <v>2315</v>
      </c>
      <c r="B2316" s="5">
        <v>1.526E-3</v>
      </c>
      <c r="C2316" s="5">
        <v>4.06E-4</v>
      </c>
      <c r="D2316" s="5">
        <v>2.3800000000000001E-4</v>
      </c>
      <c r="E2316" s="5">
        <v>1.078138</v>
      </c>
      <c r="F2316" s="5">
        <v>1.2367030000000001</v>
      </c>
      <c r="G2316" s="5">
        <v>6.2799999999999998E-4</v>
      </c>
      <c r="H2316" s="5">
        <v>6.3999999999999997E-5</v>
      </c>
      <c r="I2316" s="5">
        <v>7.3800000000000005E-4</v>
      </c>
      <c r="J2316" s="5">
        <v>7.8799999999999996E-4</v>
      </c>
      <c r="K2316" s="3">
        <f t="shared" si="72"/>
        <v>0.48361730013106163</v>
      </c>
      <c r="L2316" s="3">
        <f t="shared" si="73"/>
        <v>0.51638269986893837</v>
      </c>
    </row>
    <row r="2317" spans="1:12" x14ac:dyDescent="0.25">
      <c r="A2317" s="1">
        <v>2316</v>
      </c>
      <c r="B2317" s="5">
        <v>1.632E-3</v>
      </c>
      <c r="C2317" s="5">
        <v>3.97E-4</v>
      </c>
      <c r="D2317" s="5">
        <v>2.7500000000000002E-4</v>
      </c>
      <c r="E2317" s="5">
        <v>1.078128</v>
      </c>
      <c r="F2317" s="5">
        <v>1.2366969999999999</v>
      </c>
      <c r="G2317" s="5">
        <v>6.8900000000000005E-4</v>
      </c>
      <c r="H2317" s="5">
        <v>6.2000000000000003E-5</v>
      </c>
      <c r="I2317" s="5">
        <v>7.2199999999999999E-4</v>
      </c>
      <c r="J2317" s="5">
        <v>9.0899999999999998E-4</v>
      </c>
      <c r="K2317" s="3">
        <f t="shared" si="72"/>
        <v>0.44240196078431371</v>
      </c>
      <c r="L2317" s="3">
        <f t="shared" si="73"/>
        <v>0.55698529411764708</v>
      </c>
    </row>
    <row r="2318" spans="1:12" x14ac:dyDescent="0.25">
      <c r="A2318" s="1">
        <v>2317</v>
      </c>
      <c r="B2318" s="5">
        <v>1.9629999999999999E-3</v>
      </c>
      <c r="C2318" s="5">
        <v>3.77E-4</v>
      </c>
      <c r="D2318" s="5">
        <v>3.86E-4</v>
      </c>
      <c r="E2318" s="5">
        <v>1.0781099999999999</v>
      </c>
      <c r="F2318" s="5">
        <v>1.2366809999999999</v>
      </c>
      <c r="G2318" s="5">
        <v>6.9200000000000002E-4</v>
      </c>
      <c r="H2318" s="5">
        <v>4.6999999999999997E-5</v>
      </c>
      <c r="I2318" s="5">
        <v>6.8499999999999995E-4</v>
      </c>
      <c r="J2318" s="5">
        <v>1.2780000000000001E-3</v>
      </c>
      <c r="K2318" s="3">
        <f t="shared" si="72"/>
        <v>0.3489556800815079</v>
      </c>
      <c r="L2318" s="3">
        <f t="shared" si="73"/>
        <v>0.65104431991849221</v>
      </c>
    </row>
    <row r="2319" spans="1:12" x14ac:dyDescent="0.25">
      <c r="A2319" s="1">
        <v>2318</v>
      </c>
      <c r="B2319" s="5">
        <v>2.2959999999999999E-3</v>
      </c>
      <c r="C2319" s="5">
        <v>3.6200000000000002E-4</v>
      </c>
      <c r="D2319" s="5">
        <v>4.95E-4</v>
      </c>
      <c r="E2319" s="5">
        <v>1.0780959999999999</v>
      </c>
      <c r="F2319" s="5">
        <v>1.236666</v>
      </c>
      <c r="G2319" s="5">
        <v>6.4899999999999995E-4</v>
      </c>
      <c r="H2319" s="5">
        <v>2.5999999999999998E-5</v>
      </c>
      <c r="I2319" s="5">
        <v>6.5799999999999995E-4</v>
      </c>
      <c r="J2319" s="5">
        <v>1.639E-3</v>
      </c>
      <c r="K2319" s="3">
        <f t="shared" si="72"/>
        <v>0.28658536585365851</v>
      </c>
      <c r="L2319" s="3">
        <f t="shared" si="73"/>
        <v>0.71385017421602792</v>
      </c>
    </row>
    <row r="2320" spans="1:12" x14ac:dyDescent="0.25">
      <c r="A2320" s="1">
        <v>2319</v>
      </c>
      <c r="B2320" s="5">
        <v>2.5560000000000001E-3</v>
      </c>
      <c r="C2320" s="5">
        <v>3.5300000000000002E-4</v>
      </c>
      <c r="D2320" s="5">
        <v>5.7899999999999998E-4</v>
      </c>
      <c r="E2320" s="5">
        <v>1.0780890000000001</v>
      </c>
      <c r="F2320" s="5">
        <v>1.236653</v>
      </c>
      <c r="G2320" s="5">
        <v>5.6099999999999998E-4</v>
      </c>
      <c r="H2320" s="5">
        <v>1.8E-5</v>
      </c>
      <c r="I2320" s="5">
        <v>6.4099999999999997E-4</v>
      </c>
      <c r="J2320" s="5">
        <v>1.915E-3</v>
      </c>
      <c r="K2320" s="3">
        <f t="shared" si="72"/>
        <v>0.25078247261345848</v>
      </c>
      <c r="L2320" s="3">
        <f t="shared" si="73"/>
        <v>0.74921752738654146</v>
      </c>
    </row>
    <row r="2321" spans="1:12" x14ac:dyDescent="0.25">
      <c r="A2321" s="1">
        <v>2320</v>
      </c>
      <c r="B2321" s="5">
        <v>2.5690000000000001E-3</v>
      </c>
      <c r="C2321" s="5">
        <v>3.5E-4</v>
      </c>
      <c r="D2321" s="5">
        <v>5.8399999999999999E-4</v>
      </c>
      <c r="E2321" s="5">
        <v>1.0780890000000001</v>
      </c>
      <c r="F2321" s="5">
        <v>1.2366520000000001</v>
      </c>
      <c r="G2321" s="5">
        <v>4.5399999999999998E-4</v>
      </c>
      <c r="H2321" s="5">
        <v>2.8E-5</v>
      </c>
      <c r="I2321" s="5">
        <v>6.3699999999999998E-4</v>
      </c>
      <c r="J2321" s="5">
        <v>1.9319999999999999E-3</v>
      </c>
      <c r="K2321" s="3">
        <f t="shared" si="72"/>
        <v>0.24795640326975474</v>
      </c>
      <c r="L2321" s="3">
        <f t="shared" si="73"/>
        <v>0.75204359673024512</v>
      </c>
    </row>
    <row r="2322" spans="1:12" x14ac:dyDescent="0.25">
      <c r="A2322" s="1">
        <v>2321</v>
      </c>
      <c r="B2322" s="5">
        <v>2.6289999999999998E-3</v>
      </c>
      <c r="C2322" s="5">
        <v>3.5399999999999999E-4</v>
      </c>
      <c r="D2322" s="5">
        <v>5.9999999999999995E-4</v>
      </c>
      <c r="E2322" s="5">
        <v>1.078093</v>
      </c>
      <c r="F2322" s="5">
        <v>1.2366490000000001</v>
      </c>
      <c r="G2322" s="5">
        <v>3.39E-4</v>
      </c>
      <c r="H2322" s="5">
        <v>4.0000000000000003E-5</v>
      </c>
      <c r="I2322" s="5">
        <v>6.4300000000000002E-4</v>
      </c>
      <c r="J2322" s="5">
        <v>1.9859999999999999E-3</v>
      </c>
      <c r="K2322" s="3">
        <f t="shared" si="72"/>
        <v>0.24457968809433248</v>
      </c>
      <c r="L2322" s="3">
        <f t="shared" si="73"/>
        <v>0.75542031190566761</v>
      </c>
    </row>
    <row r="2323" spans="1:12" x14ac:dyDescent="0.25">
      <c r="A2323" s="1">
        <v>2322</v>
      </c>
      <c r="B2323" s="5">
        <v>2.5990000000000002E-3</v>
      </c>
      <c r="C2323" s="5">
        <v>3.5500000000000001E-4</v>
      </c>
      <c r="D2323" s="5">
        <v>5.9000000000000003E-4</v>
      </c>
      <c r="E2323" s="5">
        <v>1.0780940000000001</v>
      </c>
      <c r="F2323" s="5">
        <v>1.2366509999999999</v>
      </c>
      <c r="G2323" s="5">
        <v>2.9100000000000003E-4</v>
      </c>
      <c r="H2323" s="5">
        <v>3.4999999999999997E-5</v>
      </c>
      <c r="I2323" s="5">
        <v>6.4499999999999996E-4</v>
      </c>
      <c r="J2323" s="5">
        <v>1.954E-3</v>
      </c>
      <c r="K2323" s="3">
        <f t="shared" si="72"/>
        <v>0.24817237398999611</v>
      </c>
      <c r="L2323" s="3">
        <f t="shared" si="73"/>
        <v>0.75182762601000375</v>
      </c>
    </row>
    <row r="2324" spans="1:12" x14ac:dyDescent="0.25">
      <c r="A2324" s="1">
        <v>2323</v>
      </c>
      <c r="B2324" s="5">
        <v>2.581E-3</v>
      </c>
      <c r="C2324" s="5">
        <v>3.5399999999999999E-4</v>
      </c>
      <c r="D2324" s="5">
        <v>5.8500000000000002E-4</v>
      </c>
      <c r="E2324" s="5">
        <v>1.078093</v>
      </c>
      <c r="F2324" s="5">
        <v>1.2366520000000001</v>
      </c>
      <c r="G2324" s="5">
        <v>3.4699999999999998E-4</v>
      </c>
      <c r="H2324" s="5">
        <v>2.1999999999999999E-5</v>
      </c>
      <c r="I2324" s="5">
        <v>6.4400000000000004E-4</v>
      </c>
      <c r="J2324" s="5">
        <v>1.9369999999999999E-3</v>
      </c>
      <c r="K2324" s="3">
        <f t="shared" si="72"/>
        <v>0.24951569159240605</v>
      </c>
      <c r="L2324" s="3">
        <f t="shared" si="73"/>
        <v>0.75048430840759395</v>
      </c>
    </row>
    <row r="2325" spans="1:12" x14ac:dyDescent="0.25">
      <c r="A2325" s="1">
        <v>2324</v>
      </c>
      <c r="B2325" s="5">
        <v>2.313E-3</v>
      </c>
      <c r="C2325" s="5">
        <v>3.3300000000000002E-4</v>
      </c>
      <c r="D2325" s="5">
        <v>5.1599999999999997E-4</v>
      </c>
      <c r="E2325" s="5">
        <v>1.078077</v>
      </c>
      <c r="F2325" s="5">
        <v>1.2366630000000001</v>
      </c>
      <c r="G2325" s="5">
        <v>3.4299999999999999E-4</v>
      </c>
      <c r="H2325" s="5">
        <v>2.1999999999999999E-5</v>
      </c>
      <c r="I2325" s="5">
        <v>6.0400000000000004E-4</v>
      </c>
      <c r="J2325" s="5">
        <v>1.709E-3</v>
      </c>
      <c r="K2325" s="3">
        <f t="shared" si="72"/>
        <v>0.26113272805879811</v>
      </c>
      <c r="L2325" s="3">
        <f t="shared" si="73"/>
        <v>0.73886727194120194</v>
      </c>
    </row>
    <row r="2326" spans="1:12" x14ac:dyDescent="0.25">
      <c r="A2326" s="1">
        <v>2325</v>
      </c>
      <c r="B2326" s="5">
        <v>1.9910000000000001E-3</v>
      </c>
      <c r="C2326" s="5">
        <v>3.21E-4</v>
      </c>
      <c r="D2326" s="5">
        <v>4.2499999999999998E-4</v>
      </c>
      <c r="E2326" s="5">
        <v>1.0780700000000001</v>
      </c>
      <c r="F2326" s="5">
        <v>1.2366760000000001</v>
      </c>
      <c r="G2326" s="5">
        <v>2.9E-4</v>
      </c>
      <c r="H2326" s="5">
        <v>2.5999999999999998E-5</v>
      </c>
      <c r="I2326" s="5">
        <v>5.8299999999999997E-4</v>
      </c>
      <c r="J2326" s="5">
        <v>1.408E-3</v>
      </c>
      <c r="K2326" s="3">
        <f t="shared" si="72"/>
        <v>0.29281767955801102</v>
      </c>
      <c r="L2326" s="3">
        <f t="shared" si="73"/>
        <v>0.70718232044198892</v>
      </c>
    </row>
    <row r="2327" spans="1:12" x14ac:dyDescent="0.25">
      <c r="A2327" s="1">
        <v>2326</v>
      </c>
      <c r="B2327" s="5">
        <v>1.7030000000000001E-3</v>
      </c>
      <c r="C2327" s="5">
        <v>3.21E-4</v>
      </c>
      <c r="D2327" s="5">
        <v>3.3799999999999998E-4</v>
      </c>
      <c r="E2327" s="5">
        <v>1.0780719999999999</v>
      </c>
      <c r="F2327" s="5">
        <v>1.2366889999999999</v>
      </c>
      <c r="G2327" s="5">
        <v>3.2299999999999999E-4</v>
      </c>
      <c r="H2327" s="5">
        <v>4.3000000000000002E-5</v>
      </c>
      <c r="I2327" s="5">
        <v>5.8399999999999999E-4</v>
      </c>
      <c r="J2327" s="5">
        <v>1.119E-3</v>
      </c>
      <c r="K2327" s="3">
        <f t="shared" si="72"/>
        <v>0.34292425132119786</v>
      </c>
      <c r="L2327" s="3">
        <f t="shared" si="73"/>
        <v>0.65707574867880203</v>
      </c>
    </row>
    <row r="2328" spans="1:12" x14ac:dyDescent="0.25">
      <c r="A2328" s="1">
        <v>2327</v>
      </c>
      <c r="B2328" s="5">
        <v>1.5900000000000001E-3</v>
      </c>
      <c r="C2328" s="5">
        <v>3.4499999999999998E-4</v>
      </c>
      <c r="D2328" s="5">
        <v>2.9100000000000003E-4</v>
      </c>
      <c r="E2328" s="5">
        <v>1.0780909999999999</v>
      </c>
      <c r="F2328" s="5">
        <v>1.236696</v>
      </c>
      <c r="G2328" s="5">
        <v>4.2999999999999999E-4</v>
      </c>
      <c r="H2328" s="5">
        <v>4.8999999999999998E-5</v>
      </c>
      <c r="I2328" s="5">
        <v>6.2699999999999995E-4</v>
      </c>
      <c r="J2328" s="5">
        <v>9.6299999999999999E-4</v>
      </c>
      <c r="K2328" s="3">
        <f t="shared" si="72"/>
        <v>0.3943396226415094</v>
      </c>
      <c r="L2328" s="3">
        <f t="shared" si="73"/>
        <v>0.60566037735849054</v>
      </c>
    </row>
    <row r="2329" spans="1:12" x14ac:dyDescent="0.25">
      <c r="A2329" s="1">
        <v>2328</v>
      </c>
      <c r="B2329" s="5">
        <v>1.5740000000000001E-3</v>
      </c>
      <c r="C2329" s="5">
        <v>3.57E-4</v>
      </c>
      <c r="D2329" s="5">
        <v>2.7999999999999998E-4</v>
      </c>
      <c r="E2329" s="5">
        <v>1.078098</v>
      </c>
      <c r="F2329" s="5">
        <v>1.2366969999999999</v>
      </c>
      <c r="G2329" s="5">
        <v>4.7800000000000002E-4</v>
      </c>
      <c r="H2329" s="5">
        <v>6.0000000000000002E-5</v>
      </c>
      <c r="I2329" s="5">
        <v>6.4800000000000003E-4</v>
      </c>
      <c r="J2329" s="5">
        <v>9.2500000000000004E-4</v>
      </c>
      <c r="K2329" s="3">
        <f t="shared" si="72"/>
        <v>0.41168996188055906</v>
      </c>
      <c r="L2329" s="3">
        <f t="shared" si="73"/>
        <v>0.58767471410419314</v>
      </c>
    </row>
    <row r="2330" spans="1:12" x14ac:dyDescent="0.25">
      <c r="A2330" s="1">
        <v>2329</v>
      </c>
      <c r="B2330" s="5">
        <v>1.505E-3</v>
      </c>
      <c r="C2330" s="5">
        <v>3.5500000000000001E-4</v>
      </c>
      <c r="D2330" s="5">
        <v>2.5999999999999998E-4</v>
      </c>
      <c r="E2330" s="5">
        <v>1.0780959999999999</v>
      </c>
      <c r="F2330" s="5">
        <v>1.2366999999999999</v>
      </c>
      <c r="G2330" s="5">
        <v>5.0100000000000003E-4</v>
      </c>
      <c r="H2330" s="5">
        <v>4.6999999999999997E-5</v>
      </c>
      <c r="I2330" s="5">
        <v>6.4599999999999998E-4</v>
      </c>
      <c r="J2330" s="5">
        <v>8.5999999999999998E-4</v>
      </c>
      <c r="K2330" s="3">
        <f t="shared" si="72"/>
        <v>0.42923588039867105</v>
      </c>
      <c r="L2330" s="3">
        <f t="shared" si="73"/>
        <v>0.5714285714285714</v>
      </c>
    </row>
    <row r="2331" spans="1:12" x14ac:dyDescent="0.25">
      <c r="A2331" s="1">
        <v>2330</v>
      </c>
      <c r="B2331" s="5">
        <v>1.374E-3</v>
      </c>
      <c r="C2331" s="5">
        <v>3.4099999999999999E-4</v>
      </c>
      <c r="D2331" s="5">
        <v>2.2800000000000001E-4</v>
      </c>
      <c r="E2331" s="5">
        <v>1.0780860000000001</v>
      </c>
      <c r="F2331" s="5">
        <v>1.2367060000000001</v>
      </c>
      <c r="G2331" s="5">
        <v>5.0799999999999999E-4</v>
      </c>
      <c r="H2331" s="5">
        <v>4.0000000000000003E-5</v>
      </c>
      <c r="I2331" s="5">
        <v>6.2E-4</v>
      </c>
      <c r="J2331" s="5">
        <v>7.5299999999999998E-4</v>
      </c>
      <c r="K2331" s="3">
        <f t="shared" si="72"/>
        <v>0.45123726346433768</v>
      </c>
      <c r="L2331" s="3">
        <f t="shared" si="73"/>
        <v>0.54803493449781659</v>
      </c>
    </row>
    <row r="2332" spans="1:12" x14ac:dyDescent="0.25">
      <c r="A2332" s="1">
        <v>2331</v>
      </c>
      <c r="B2332" s="5">
        <v>1.194E-3</v>
      </c>
      <c r="C2332" s="5">
        <v>3.28E-4</v>
      </c>
      <c r="D2332" s="5">
        <v>1.8000000000000001E-4</v>
      </c>
      <c r="E2332" s="5">
        <v>1.078076</v>
      </c>
      <c r="F2332" s="5">
        <v>1.236713</v>
      </c>
      <c r="G2332" s="5">
        <v>4.8799999999999999E-4</v>
      </c>
      <c r="H2332" s="5">
        <v>2.5999999999999998E-5</v>
      </c>
      <c r="I2332" s="5">
        <v>5.9699999999999998E-4</v>
      </c>
      <c r="J2332" s="5">
        <v>5.9699999999999998E-4</v>
      </c>
      <c r="K2332" s="3">
        <f t="shared" si="72"/>
        <v>0.5</v>
      </c>
      <c r="L2332" s="3">
        <f t="shared" si="73"/>
        <v>0.5</v>
      </c>
    </row>
    <row r="2333" spans="1:12" x14ac:dyDescent="0.25">
      <c r="A2333" s="1">
        <v>2332</v>
      </c>
      <c r="B2333" s="5">
        <v>1.0560000000000001E-3</v>
      </c>
      <c r="C2333" s="5">
        <v>3.19E-4</v>
      </c>
      <c r="D2333" s="5">
        <v>1.44E-4</v>
      </c>
      <c r="E2333" s="5">
        <v>1.078068</v>
      </c>
      <c r="F2333" s="5">
        <v>1.2367189999999999</v>
      </c>
      <c r="G2333" s="5">
        <v>4.2999999999999999E-4</v>
      </c>
      <c r="H2333" s="5">
        <v>2.8E-5</v>
      </c>
      <c r="I2333" s="5">
        <v>5.7899999999999998E-4</v>
      </c>
      <c r="J2333" s="5">
        <v>4.7699999999999999E-4</v>
      </c>
      <c r="K2333" s="3">
        <f t="shared" si="72"/>
        <v>0.54829545454545447</v>
      </c>
      <c r="L2333" s="3">
        <f t="shared" si="73"/>
        <v>0.45170454545454541</v>
      </c>
    </row>
    <row r="2334" spans="1:12" x14ac:dyDescent="0.25">
      <c r="A2334" s="1">
        <v>2333</v>
      </c>
      <c r="B2334" s="5">
        <v>1.0629999999999999E-3</v>
      </c>
      <c r="C2334" s="5">
        <v>3.3199999999999999E-4</v>
      </c>
      <c r="D2334" s="5">
        <v>1.3899999999999999E-4</v>
      </c>
      <c r="E2334" s="5">
        <v>1.078077</v>
      </c>
      <c r="F2334" s="5">
        <v>1.23672</v>
      </c>
      <c r="G2334" s="5">
        <v>3.7800000000000003E-4</v>
      </c>
      <c r="H2334" s="5">
        <v>2.3E-5</v>
      </c>
      <c r="I2334" s="5">
        <v>6.0400000000000004E-4</v>
      </c>
      <c r="J2334" s="5">
        <v>4.5899999999999999E-4</v>
      </c>
      <c r="K2334" s="3">
        <f t="shared" si="72"/>
        <v>0.56820319849482603</v>
      </c>
      <c r="L2334" s="3">
        <f t="shared" si="73"/>
        <v>0.43179680150517408</v>
      </c>
    </row>
    <row r="2335" spans="1:12" x14ac:dyDescent="0.25">
      <c r="A2335" s="1">
        <v>2334</v>
      </c>
      <c r="B2335" s="5">
        <v>1.1659999999999999E-3</v>
      </c>
      <c r="C2335" s="5">
        <v>3.59E-4</v>
      </c>
      <c r="D2335" s="5">
        <v>1.55E-4</v>
      </c>
      <c r="E2335" s="5">
        <v>1.0780959999999999</v>
      </c>
      <c r="F2335" s="5">
        <v>1.236718</v>
      </c>
      <c r="G2335" s="5">
        <v>3.9500000000000001E-4</v>
      </c>
      <c r="H2335" s="5">
        <v>2.0000000000000002E-5</v>
      </c>
      <c r="I2335" s="5">
        <v>6.5300000000000004E-4</v>
      </c>
      <c r="J2335" s="5">
        <v>5.1400000000000003E-4</v>
      </c>
      <c r="K2335" s="3">
        <f t="shared" si="72"/>
        <v>0.56003430531732423</v>
      </c>
      <c r="L2335" s="3">
        <f t="shared" si="73"/>
        <v>0.44082332761578047</v>
      </c>
    </row>
    <row r="2336" spans="1:12" x14ac:dyDescent="0.25">
      <c r="A2336" s="1">
        <v>2335</v>
      </c>
      <c r="B2336" s="5">
        <v>1.3730000000000001E-3</v>
      </c>
      <c r="C2336" s="5">
        <v>4.0700000000000003E-4</v>
      </c>
      <c r="D2336" s="5">
        <v>1.9100000000000001E-4</v>
      </c>
      <c r="E2336" s="5">
        <v>1.078133</v>
      </c>
      <c r="F2336" s="5">
        <v>1.236712</v>
      </c>
      <c r="G2336" s="5">
        <v>3.7399999999999998E-4</v>
      </c>
      <c r="H2336" s="5">
        <v>1.4E-5</v>
      </c>
      <c r="I2336" s="5">
        <v>7.3999999999999999E-4</v>
      </c>
      <c r="J2336" s="5">
        <v>6.3299999999999999E-4</v>
      </c>
      <c r="K2336" s="3">
        <f t="shared" si="72"/>
        <v>0.53896576839038601</v>
      </c>
      <c r="L2336" s="3">
        <f t="shared" si="73"/>
        <v>0.46103423160961393</v>
      </c>
    </row>
    <row r="2337" spans="1:12" x14ac:dyDescent="0.25">
      <c r="A2337" s="1">
        <v>2336</v>
      </c>
      <c r="B2337" s="5">
        <v>1.475E-3</v>
      </c>
      <c r="C2337" s="5">
        <v>4.3899999999999999E-4</v>
      </c>
      <c r="D2337" s="5">
        <v>2.05E-4</v>
      </c>
      <c r="E2337" s="5">
        <v>1.0781579999999999</v>
      </c>
      <c r="F2337" s="5">
        <v>1.2367109999999999</v>
      </c>
      <c r="G2337" s="5">
        <v>3.4600000000000001E-4</v>
      </c>
      <c r="H2337" s="5">
        <v>7.9999999999999996E-6</v>
      </c>
      <c r="I2337" s="5">
        <v>7.9699999999999997E-4</v>
      </c>
      <c r="J2337" s="5">
        <v>6.78E-4</v>
      </c>
      <c r="K2337" s="3">
        <f t="shared" si="72"/>
        <v>0.54033898305084749</v>
      </c>
      <c r="L2337" s="3">
        <f t="shared" si="73"/>
        <v>0.45966101694915257</v>
      </c>
    </row>
    <row r="2338" spans="1:12" x14ac:dyDescent="0.25">
      <c r="A2338" s="1">
        <v>2337</v>
      </c>
      <c r="B2338" s="5">
        <v>1.5809999999999999E-3</v>
      </c>
      <c r="C2338" s="5">
        <v>4.7199999999999998E-4</v>
      </c>
      <c r="D2338" s="5">
        <v>2.1900000000000001E-4</v>
      </c>
      <c r="E2338" s="5">
        <v>1.078184</v>
      </c>
      <c r="F2338" s="5">
        <v>1.2367090000000001</v>
      </c>
      <c r="G2338" s="5">
        <v>4.8000000000000001E-4</v>
      </c>
      <c r="H2338" s="5">
        <v>1.5999999999999999E-5</v>
      </c>
      <c r="I2338" s="5">
        <v>8.5700000000000001E-4</v>
      </c>
      <c r="J2338" s="5">
        <v>7.2400000000000003E-4</v>
      </c>
      <c r="K2338" s="3">
        <f t="shared" si="72"/>
        <v>0.54206198608475653</v>
      </c>
      <c r="L2338" s="3">
        <f t="shared" si="73"/>
        <v>0.45793801391524358</v>
      </c>
    </row>
    <row r="2339" spans="1:12" x14ac:dyDescent="0.25">
      <c r="A2339" s="1">
        <v>2338</v>
      </c>
      <c r="B2339" s="5">
        <v>1.6260000000000001E-3</v>
      </c>
      <c r="C2339" s="5">
        <v>4.6999999999999999E-4</v>
      </c>
      <c r="D2339" s="5">
        <v>2.34E-4</v>
      </c>
      <c r="E2339" s="5">
        <v>1.078182</v>
      </c>
      <c r="F2339" s="5">
        <v>1.2367079999999999</v>
      </c>
      <c r="G2339" s="5">
        <v>6.9300000000000004E-4</v>
      </c>
      <c r="H2339" s="5">
        <v>3.8000000000000002E-5</v>
      </c>
      <c r="I2339" s="5">
        <v>8.5300000000000003E-4</v>
      </c>
      <c r="J2339" s="5">
        <v>7.7300000000000003E-4</v>
      </c>
      <c r="K2339" s="3">
        <f t="shared" si="72"/>
        <v>0.52460024600246002</v>
      </c>
      <c r="L2339" s="3">
        <f t="shared" si="73"/>
        <v>0.47539975399753998</v>
      </c>
    </row>
    <row r="2340" spans="1:12" x14ac:dyDescent="0.25">
      <c r="A2340" s="1">
        <v>2339</v>
      </c>
      <c r="B2340" s="5">
        <v>1.725E-3</v>
      </c>
      <c r="C2340" s="5">
        <v>4.5899999999999999E-4</v>
      </c>
      <c r="D2340" s="5">
        <v>2.6899999999999998E-4</v>
      </c>
      <c r="E2340" s="5">
        <v>1.078173</v>
      </c>
      <c r="F2340" s="5">
        <v>1.2367030000000001</v>
      </c>
      <c r="G2340" s="5">
        <v>8.2899999999999998E-4</v>
      </c>
      <c r="H2340" s="5">
        <v>4.8000000000000001E-5</v>
      </c>
      <c r="I2340" s="5">
        <v>8.3299999999999997E-4</v>
      </c>
      <c r="J2340" s="5">
        <v>8.9099999999999997E-4</v>
      </c>
      <c r="K2340" s="3">
        <f t="shared" si="72"/>
        <v>0.48289855072463767</v>
      </c>
      <c r="L2340" s="3">
        <f t="shared" si="73"/>
        <v>0.51652173913043475</v>
      </c>
    </row>
    <row r="2341" spans="1:12" x14ac:dyDescent="0.25">
      <c r="A2341" s="1">
        <v>2340</v>
      </c>
      <c r="B2341" s="5">
        <v>1.735E-3</v>
      </c>
      <c r="C2341" s="5">
        <v>4.1599999999999997E-4</v>
      </c>
      <c r="D2341" s="5">
        <v>2.9599999999999998E-4</v>
      </c>
      <c r="E2341" s="5">
        <v>1.0781400000000001</v>
      </c>
      <c r="F2341" s="5">
        <v>1.236699</v>
      </c>
      <c r="G2341" s="5">
        <v>7.8899999999999999E-4</v>
      </c>
      <c r="H2341" s="5">
        <v>4.6999999999999997E-5</v>
      </c>
      <c r="I2341" s="5">
        <v>7.5600000000000005E-4</v>
      </c>
      <c r="J2341" s="5">
        <v>9.7900000000000005E-4</v>
      </c>
      <c r="K2341" s="3">
        <f t="shared" si="72"/>
        <v>0.43573487031700292</v>
      </c>
      <c r="L2341" s="3">
        <f t="shared" si="73"/>
        <v>0.56426512968299714</v>
      </c>
    </row>
    <row r="2342" spans="1:12" x14ac:dyDescent="0.25">
      <c r="A2342" s="1">
        <v>2341</v>
      </c>
      <c r="B2342" s="5">
        <v>1.784E-3</v>
      </c>
      <c r="C2342" s="5">
        <v>3.8999999999999999E-4</v>
      </c>
      <c r="D2342" s="5">
        <v>3.2499999999999999E-4</v>
      </c>
      <c r="E2342" s="5">
        <v>1.07812</v>
      </c>
      <c r="F2342" s="5">
        <v>1.236693</v>
      </c>
      <c r="G2342" s="5">
        <v>7.1299999999999998E-4</v>
      </c>
      <c r="H2342" s="5">
        <v>1.5E-5</v>
      </c>
      <c r="I2342" s="5">
        <v>7.0799999999999997E-4</v>
      </c>
      <c r="J2342" s="5">
        <v>1.0759999999999999E-3</v>
      </c>
      <c r="K2342" s="3">
        <f t="shared" si="72"/>
        <v>0.39686098654708518</v>
      </c>
      <c r="L2342" s="3">
        <f t="shared" si="73"/>
        <v>0.60313901345291476</v>
      </c>
    </row>
    <row r="2343" spans="1:12" x14ac:dyDescent="0.25">
      <c r="A2343" s="1">
        <v>2342</v>
      </c>
      <c r="B2343" s="5">
        <v>1.8890000000000001E-3</v>
      </c>
      <c r="C2343" s="5">
        <v>3.7199999999999999E-4</v>
      </c>
      <c r="D2343" s="5">
        <v>3.6600000000000001E-4</v>
      </c>
      <c r="E2343" s="5">
        <v>1.078106</v>
      </c>
      <c r="F2343" s="5">
        <v>1.236685</v>
      </c>
      <c r="G2343" s="5">
        <v>5.8299999999999997E-4</v>
      </c>
      <c r="H2343" s="5">
        <v>4.0000000000000003E-5</v>
      </c>
      <c r="I2343" s="5">
        <v>6.7599999999999995E-4</v>
      </c>
      <c r="J2343" s="5">
        <v>1.2130000000000001E-3</v>
      </c>
      <c r="K2343" s="3">
        <f t="shared" si="72"/>
        <v>0.35786130227633667</v>
      </c>
      <c r="L2343" s="3">
        <f t="shared" si="73"/>
        <v>0.64213869772366339</v>
      </c>
    </row>
    <row r="2344" spans="1:12" x14ac:dyDescent="0.25">
      <c r="A2344" s="1">
        <v>2343</v>
      </c>
      <c r="B2344" s="5">
        <v>2.0839999999999999E-3</v>
      </c>
      <c r="C2344" s="5">
        <v>3.7399999999999998E-4</v>
      </c>
      <c r="D2344" s="5">
        <v>4.2400000000000001E-4</v>
      </c>
      <c r="E2344" s="5">
        <v>1.078106</v>
      </c>
      <c r="F2344" s="5">
        <v>1.2366729999999999</v>
      </c>
      <c r="G2344" s="5">
        <v>5.5099999999999995E-4</v>
      </c>
      <c r="H2344" s="5">
        <v>1.0399999999999999E-4</v>
      </c>
      <c r="I2344" s="5">
        <v>6.7900000000000002E-4</v>
      </c>
      <c r="J2344" s="5">
        <v>1.4040000000000001E-3</v>
      </c>
      <c r="K2344" s="3">
        <f t="shared" si="72"/>
        <v>0.32581573896353172</v>
      </c>
      <c r="L2344" s="3">
        <f t="shared" si="73"/>
        <v>0.6737044145873321</v>
      </c>
    </row>
    <row r="2345" spans="1:12" x14ac:dyDescent="0.25">
      <c r="A2345" s="1">
        <v>2344</v>
      </c>
      <c r="B2345" s="5">
        <v>2.2230000000000001E-3</v>
      </c>
      <c r="C2345" s="5">
        <v>3.7100000000000002E-4</v>
      </c>
      <c r="D2345" s="5">
        <v>4.6799999999999999E-4</v>
      </c>
      <c r="E2345" s="5">
        <v>1.0781019999999999</v>
      </c>
      <c r="F2345" s="5">
        <v>1.236664</v>
      </c>
      <c r="G2345" s="5">
        <v>6.1200000000000002E-4</v>
      </c>
      <c r="H2345" s="5">
        <v>1.4899999999999999E-4</v>
      </c>
      <c r="I2345" s="5">
        <v>6.7299999999999999E-4</v>
      </c>
      <c r="J2345" s="5">
        <v>1.5499999999999999E-3</v>
      </c>
      <c r="K2345" s="3">
        <f t="shared" si="72"/>
        <v>0.30274403958614482</v>
      </c>
      <c r="L2345" s="3">
        <f t="shared" si="73"/>
        <v>0.69725596041385507</v>
      </c>
    </row>
    <row r="2346" spans="1:12" x14ac:dyDescent="0.25">
      <c r="A2346" s="1">
        <v>2345</v>
      </c>
      <c r="B2346" s="5">
        <v>2.1419999999999998E-3</v>
      </c>
      <c r="C2346" s="5">
        <v>3.4699999999999998E-4</v>
      </c>
      <c r="D2346" s="5">
        <v>4.57E-4</v>
      </c>
      <c r="E2346" s="5">
        <v>1.0780829999999999</v>
      </c>
      <c r="F2346" s="5">
        <v>1.236666</v>
      </c>
      <c r="G2346" s="5">
        <v>5.9100000000000005E-4</v>
      </c>
      <c r="H2346" s="5">
        <v>1.3899999999999999E-4</v>
      </c>
      <c r="I2346" s="5">
        <v>6.3000000000000003E-4</v>
      </c>
      <c r="J2346" s="5">
        <v>1.513E-3</v>
      </c>
      <c r="K2346" s="3">
        <f t="shared" si="72"/>
        <v>0.29411764705882359</v>
      </c>
      <c r="L2346" s="3">
        <f t="shared" si="73"/>
        <v>0.70634920634920639</v>
      </c>
    </row>
    <row r="2347" spans="1:12" x14ac:dyDescent="0.25">
      <c r="A2347" s="1">
        <v>2346</v>
      </c>
      <c r="B2347" s="5">
        <v>2.1199999999999999E-3</v>
      </c>
      <c r="C2347" s="5">
        <v>3.3500000000000001E-4</v>
      </c>
      <c r="D2347" s="5">
        <v>4.57E-4</v>
      </c>
      <c r="E2347" s="5">
        <v>1.0780730000000001</v>
      </c>
      <c r="F2347" s="5">
        <v>1.2366680000000001</v>
      </c>
      <c r="G2347" s="5">
        <v>4.8500000000000003E-4</v>
      </c>
      <c r="H2347" s="5">
        <v>9.0000000000000006E-5</v>
      </c>
      <c r="I2347" s="5">
        <v>6.0800000000000003E-4</v>
      </c>
      <c r="J2347" s="5">
        <v>1.511E-3</v>
      </c>
      <c r="K2347" s="3">
        <f t="shared" si="72"/>
        <v>0.28679245283018873</v>
      </c>
      <c r="L2347" s="3">
        <f t="shared" si="73"/>
        <v>0.71273584905660381</v>
      </c>
    </row>
    <row r="2348" spans="1:12" x14ac:dyDescent="0.25">
      <c r="A2348" s="1">
        <v>2347</v>
      </c>
      <c r="B2348" s="5">
        <v>2.1210000000000001E-3</v>
      </c>
      <c r="C2348" s="5">
        <v>3.3199999999999999E-4</v>
      </c>
      <c r="D2348" s="5">
        <v>4.5899999999999999E-4</v>
      </c>
      <c r="E2348" s="5">
        <v>1.078071</v>
      </c>
      <c r="F2348" s="5">
        <v>1.2366710000000001</v>
      </c>
      <c r="G2348" s="5">
        <v>3.8000000000000002E-4</v>
      </c>
      <c r="H2348" s="5">
        <v>3.1000000000000001E-5</v>
      </c>
      <c r="I2348" s="5">
        <v>6.0300000000000002E-4</v>
      </c>
      <c r="J2348" s="5">
        <v>1.518E-3</v>
      </c>
      <c r="K2348" s="3">
        <f t="shared" si="72"/>
        <v>0.28429985855728429</v>
      </c>
      <c r="L2348" s="3">
        <f t="shared" si="73"/>
        <v>0.71570014144271565</v>
      </c>
    </row>
    <row r="2349" spans="1:12" x14ac:dyDescent="0.25">
      <c r="A2349" s="1">
        <v>2348</v>
      </c>
      <c r="B2349" s="5">
        <v>2.2499999999999998E-3</v>
      </c>
      <c r="C2349" s="5">
        <v>3.6000000000000002E-4</v>
      </c>
      <c r="D2349" s="5">
        <v>4.8200000000000001E-4</v>
      </c>
      <c r="E2349" s="5">
        <v>1.0780920000000001</v>
      </c>
      <c r="F2349" s="5">
        <v>1.236669</v>
      </c>
      <c r="G2349" s="5">
        <v>4.37E-4</v>
      </c>
      <c r="H2349" s="5">
        <v>7.9999999999999996E-6</v>
      </c>
      <c r="I2349" s="5">
        <v>6.5499999999999998E-4</v>
      </c>
      <c r="J2349" s="5">
        <v>1.596E-3</v>
      </c>
      <c r="K2349" s="3">
        <f t="shared" si="72"/>
        <v>0.2911111111111111</v>
      </c>
      <c r="L2349" s="3">
        <f t="shared" si="73"/>
        <v>0.70933333333333337</v>
      </c>
    </row>
    <row r="2350" spans="1:12" x14ac:dyDescent="0.25">
      <c r="A2350" s="1">
        <v>2349</v>
      </c>
      <c r="B2350" s="5">
        <v>2.2850000000000001E-3</v>
      </c>
      <c r="C2350" s="5">
        <v>3.7399999999999998E-4</v>
      </c>
      <c r="D2350" s="5">
        <v>4.8500000000000003E-4</v>
      </c>
      <c r="E2350" s="5">
        <v>1.0781019999999999</v>
      </c>
      <c r="F2350" s="5">
        <v>1.2366680000000001</v>
      </c>
      <c r="G2350" s="5">
        <v>5.22E-4</v>
      </c>
      <c r="H2350" s="5">
        <v>7.9999999999999996E-6</v>
      </c>
      <c r="I2350" s="5">
        <v>6.8000000000000005E-4</v>
      </c>
      <c r="J2350" s="5">
        <v>1.604E-3</v>
      </c>
      <c r="K2350" s="3">
        <f t="shared" si="72"/>
        <v>0.2975929978118162</v>
      </c>
      <c r="L2350" s="3">
        <f t="shared" si="73"/>
        <v>0.70196936542669575</v>
      </c>
    </row>
    <row r="2351" spans="1:12" x14ac:dyDescent="0.25">
      <c r="A2351" s="1">
        <v>2350</v>
      </c>
      <c r="B2351" s="5">
        <v>2.6250000000000002E-3</v>
      </c>
      <c r="C2351" s="5">
        <v>3.97E-4</v>
      </c>
      <c r="D2351" s="5">
        <v>5.7499999999999999E-4</v>
      </c>
      <c r="E2351" s="5">
        <v>1.078119</v>
      </c>
      <c r="F2351" s="5">
        <v>1.2366539999999999</v>
      </c>
      <c r="G2351" s="5">
        <v>5.8299999999999997E-4</v>
      </c>
      <c r="H2351" s="5">
        <v>2.0000000000000002E-5</v>
      </c>
      <c r="I2351" s="5">
        <v>7.2199999999999999E-4</v>
      </c>
      <c r="J2351" s="5">
        <v>1.903E-3</v>
      </c>
      <c r="K2351" s="3">
        <f t="shared" si="72"/>
        <v>0.27504761904761904</v>
      </c>
      <c r="L2351" s="3">
        <f t="shared" si="73"/>
        <v>0.7249523809523809</v>
      </c>
    </row>
    <row r="2352" spans="1:12" x14ac:dyDescent="0.25">
      <c r="A2352" s="1">
        <v>2351</v>
      </c>
      <c r="B2352" s="5">
        <v>3.0920000000000001E-3</v>
      </c>
      <c r="C2352" s="5">
        <v>4.0900000000000002E-4</v>
      </c>
      <c r="D2352" s="5">
        <v>7.1000000000000002E-4</v>
      </c>
      <c r="E2352" s="5">
        <v>1.0781270000000001</v>
      </c>
      <c r="F2352" s="5">
        <v>1.236631</v>
      </c>
      <c r="G2352" s="5">
        <v>5.7399999999999997E-4</v>
      </c>
      <c r="H2352" s="5">
        <v>5.3999999999999998E-5</v>
      </c>
      <c r="I2352" s="5">
        <v>7.4200000000000004E-4</v>
      </c>
      <c r="J2352" s="5">
        <v>2.3500000000000001E-3</v>
      </c>
      <c r="K2352" s="3">
        <f t="shared" si="72"/>
        <v>0.23997412677878396</v>
      </c>
      <c r="L2352" s="3">
        <f t="shared" si="73"/>
        <v>0.76002587322121606</v>
      </c>
    </row>
    <row r="2353" spans="1:12" x14ac:dyDescent="0.25">
      <c r="A2353" s="1">
        <v>2352</v>
      </c>
      <c r="B2353" s="5">
        <v>3.5560000000000001E-3</v>
      </c>
      <c r="C2353" s="5">
        <v>4.2099999999999999E-4</v>
      </c>
      <c r="D2353" s="5">
        <v>8.43E-4</v>
      </c>
      <c r="E2353" s="5">
        <v>1.078136</v>
      </c>
      <c r="F2353" s="5">
        <v>1.23661</v>
      </c>
      <c r="G2353" s="5">
        <v>5.62E-4</v>
      </c>
      <c r="H2353" s="5">
        <v>8.1000000000000004E-5</v>
      </c>
      <c r="I2353" s="5">
        <v>7.6599999999999997E-4</v>
      </c>
      <c r="J2353" s="5">
        <v>2.7899999999999999E-3</v>
      </c>
      <c r="K2353" s="3">
        <f t="shared" si="72"/>
        <v>0.2154105736782902</v>
      </c>
      <c r="L2353" s="3">
        <f t="shared" si="73"/>
        <v>0.78458942632170969</v>
      </c>
    </row>
    <row r="2354" spans="1:12" x14ac:dyDescent="0.25">
      <c r="A2354" s="1">
        <v>2353</v>
      </c>
      <c r="B2354" s="5">
        <v>3.4489999999999998E-3</v>
      </c>
      <c r="C2354" s="5">
        <v>4.1199999999999999E-4</v>
      </c>
      <c r="D2354" s="5">
        <v>8.1599999999999999E-4</v>
      </c>
      <c r="E2354" s="5">
        <v>1.07813</v>
      </c>
      <c r="F2354" s="5">
        <v>1.2366140000000001</v>
      </c>
      <c r="G2354" s="5">
        <v>5.2400000000000005E-4</v>
      </c>
      <c r="H2354" s="5">
        <v>8.5000000000000006E-5</v>
      </c>
      <c r="I2354" s="5">
        <v>7.4799999999999997E-4</v>
      </c>
      <c r="J2354" s="5">
        <v>2.7000000000000001E-3</v>
      </c>
      <c r="K2354" s="3">
        <f t="shared" si="72"/>
        <v>0.21687445636416353</v>
      </c>
      <c r="L2354" s="3">
        <f t="shared" si="73"/>
        <v>0.78283560452305023</v>
      </c>
    </row>
    <row r="2355" spans="1:12" x14ac:dyDescent="0.25">
      <c r="A2355" s="1">
        <v>2354</v>
      </c>
      <c r="B2355" s="5">
        <v>3.241E-3</v>
      </c>
      <c r="C2355" s="5">
        <v>3.97E-4</v>
      </c>
      <c r="D2355" s="5">
        <v>7.6099999999999996E-4</v>
      </c>
      <c r="E2355" s="5">
        <v>1.078119</v>
      </c>
      <c r="F2355" s="5">
        <v>1.236623</v>
      </c>
      <c r="G2355" s="5">
        <v>4.66E-4</v>
      </c>
      <c r="H2355" s="5">
        <v>7.2999999999999999E-5</v>
      </c>
      <c r="I2355" s="5">
        <v>7.2099999999999996E-4</v>
      </c>
      <c r="J2355" s="5">
        <v>2.5200000000000001E-3</v>
      </c>
      <c r="K2355" s="3">
        <f t="shared" si="72"/>
        <v>0.2224622030237581</v>
      </c>
      <c r="L2355" s="3">
        <f t="shared" si="73"/>
        <v>0.77753779697624192</v>
      </c>
    </row>
    <row r="2356" spans="1:12" x14ac:dyDescent="0.25">
      <c r="A2356" s="1">
        <v>2355</v>
      </c>
      <c r="B2356" s="5">
        <v>2.9239999999999999E-3</v>
      </c>
      <c r="C2356" s="5">
        <v>3.7599999999999998E-4</v>
      </c>
      <c r="D2356" s="5">
        <v>6.7699999999999998E-4</v>
      </c>
      <c r="E2356" s="5">
        <v>1.0781019999999999</v>
      </c>
      <c r="F2356" s="5">
        <v>1.236637</v>
      </c>
      <c r="G2356" s="5">
        <v>4.64E-4</v>
      </c>
      <c r="H2356" s="5">
        <v>4.6999999999999997E-5</v>
      </c>
      <c r="I2356" s="5">
        <v>6.8300000000000001E-4</v>
      </c>
      <c r="J2356" s="5">
        <v>2.2409999999999999E-3</v>
      </c>
      <c r="K2356" s="3">
        <f t="shared" si="72"/>
        <v>0.23358413132694938</v>
      </c>
      <c r="L2356" s="3">
        <f t="shared" si="73"/>
        <v>0.76641586867305056</v>
      </c>
    </row>
    <row r="2357" spans="1:12" x14ac:dyDescent="0.25">
      <c r="A2357" s="1">
        <v>2356</v>
      </c>
      <c r="B2357" s="5">
        <v>2.879E-3</v>
      </c>
      <c r="C2357" s="5">
        <v>3.6200000000000002E-4</v>
      </c>
      <c r="D2357" s="5">
        <v>6.7100000000000005E-4</v>
      </c>
      <c r="E2357" s="5">
        <v>1.07809</v>
      </c>
      <c r="F2357" s="5">
        <v>1.236639</v>
      </c>
      <c r="G2357" s="5">
        <v>5.0299999999999997E-4</v>
      </c>
      <c r="H2357" s="5">
        <v>1.2999999999999999E-5</v>
      </c>
      <c r="I2357" s="5">
        <v>6.5700000000000003E-4</v>
      </c>
      <c r="J2357" s="5">
        <v>2.2209999999999999E-3</v>
      </c>
      <c r="K2357" s="3">
        <f t="shared" si="72"/>
        <v>0.22820423758249392</v>
      </c>
      <c r="L2357" s="3">
        <f t="shared" si="73"/>
        <v>0.77144841959013544</v>
      </c>
    </row>
    <row r="2358" spans="1:12" x14ac:dyDescent="0.25">
      <c r="A2358" s="1">
        <v>2357</v>
      </c>
      <c r="B2358" s="5">
        <v>2.679E-3</v>
      </c>
      <c r="C2358" s="5">
        <v>3.4900000000000003E-4</v>
      </c>
      <c r="D2358" s="5">
        <v>6.1799999999999995E-4</v>
      </c>
      <c r="E2358" s="5">
        <v>1.0780810000000001</v>
      </c>
      <c r="F2358" s="5">
        <v>1.2366490000000001</v>
      </c>
      <c r="G2358" s="5">
        <v>5.2400000000000005E-4</v>
      </c>
      <c r="H2358" s="5">
        <v>2.9E-5</v>
      </c>
      <c r="I2358" s="5">
        <v>6.3400000000000001E-4</v>
      </c>
      <c r="J2358" s="5">
        <v>2.0449999999999999E-3</v>
      </c>
      <c r="K2358" s="3">
        <f t="shared" si="72"/>
        <v>0.23665546845838001</v>
      </c>
      <c r="L2358" s="3">
        <f t="shared" si="73"/>
        <v>0.76334453154161996</v>
      </c>
    </row>
    <row r="2359" spans="1:12" x14ac:dyDescent="0.25">
      <c r="A2359" s="1">
        <v>2358</v>
      </c>
      <c r="B2359" s="5">
        <v>2.6029999999999998E-3</v>
      </c>
      <c r="C2359" s="5">
        <v>3.59E-4</v>
      </c>
      <c r="D2359" s="5">
        <v>5.8900000000000001E-4</v>
      </c>
      <c r="E2359" s="5">
        <v>1.0780909999999999</v>
      </c>
      <c r="F2359" s="5">
        <v>1.2366550000000001</v>
      </c>
      <c r="G2359" s="5">
        <v>4.9399999999999997E-4</v>
      </c>
      <c r="H2359" s="5">
        <v>6.2000000000000003E-5</v>
      </c>
      <c r="I2359" s="5">
        <v>6.5200000000000002E-4</v>
      </c>
      <c r="J2359" s="5">
        <v>1.951E-3</v>
      </c>
      <c r="K2359" s="3">
        <f t="shared" si="72"/>
        <v>0.25048021513638113</v>
      </c>
      <c r="L2359" s="3">
        <f t="shared" si="73"/>
        <v>0.74951978486361892</v>
      </c>
    </row>
    <row r="2360" spans="1:12" x14ac:dyDescent="0.25">
      <c r="A2360" s="1">
        <v>2359</v>
      </c>
      <c r="B2360" s="5">
        <v>2.3649999999999999E-3</v>
      </c>
      <c r="C2360" s="5">
        <v>3.6900000000000002E-4</v>
      </c>
      <c r="D2360" s="5">
        <v>5.1199999999999998E-4</v>
      </c>
      <c r="E2360" s="5">
        <v>1.0781019999999999</v>
      </c>
      <c r="F2360" s="5">
        <v>1.236667</v>
      </c>
      <c r="G2360" s="5">
        <v>4.7100000000000001E-4</v>
      </c>
      <c r="H2360" s="5">
        <v>6.7000000000000002E-5</v>
      </c>
      <c r="I2360" s="5">
        <v>6.7100000000000005E-4</v>
      </c>
      <c r="J2360" s="5">
        <v>1.694E-3</v>
      </c>
      <c r="K2360" s="3">
        <f t="shared" si="72"/>
        <v>0.28372093023255818</v>
      </c>
      <c r="L2360" s="3">
        <f t="shared" si="73"/>
        <v>0.71627906976744182</v>
      </c>
    </row>
    <row r="2361" spans="1:12" x14ac:dyDescent="0.25">
      <c r="A2361" s="1">
        <v>2360</v>
      </c>
      <c r="B2361" s="5">
        <v>2.1570000000000001E-3</v>
      </c>
      <c r="C2361" s="5">
        <v>3.79E-4</v>
      </c>
      <c r="D2361" s="5">
        <v>4.44E-4</v>
      </c>
      <c r="E2361" s="5">
        <v>1.078112</v>
      </c>
      <c r="F2361" s="5">
        <v>1.236677</v>
      </c>
      <c r="G2361" s="5">
        <v>3.9500000000000001E-4</v>
      </c>
      <c r="H2361" s="5">
        <v>5.8999999999999998E-5</v>
      </c>
      <c r="I2361" s="5">
        <v>6.8800000000000003E-4</v>
      </c>
      <c r="J2361" s="5">
        <v>1.4679999999999999E-3</v>
      </c>
      <c r="K2361" s="3">
        <f t="shared" si="72"/>
        <v>0.31896152063050531</v>
      </c>
      <c r="L2361" s="3">
        <f t="shared" si="73"/>
        <v>0.6805748725081131</v>
      </c>
    </row>
    <row r="2362" spans="1:12" x14ac:dyDescent="0.25">
      <c r="A2362" s="1">
        <v>2361</v>
      </c>
      <c r="B2362" s="5">
        <v>1.776E-3</v>
      </c>
      <c r="C2362" s="5">
        <v>3.48E-4</v>
      </c>
      <c r="D2362" s="5">
        <v>3.4499999999999998E-4</v>
      </c>
      <c r="E2362" s="5">
        <v>1.0780909999999999</v>
      </c>
      <c r="F2362" s="5">
        <v>1.2366919999999999</v>
      </c>
      <c r="G2362" s="5">
        <v>2.8600000000000001E-4</v>
      </c>
      <c r="H2362" s="5">
        <v>4.3999999999999999E-5</v>
      </c>
      <c r="I2362" s="5">
        <v>6.3299999999999999E-4</v>
      </c>
      <c r="J2362" s="5">
        <v>1.1429999999999999E-3</v>
      </c>
      <c r="K2362" s="3">
        <f t="shared" si="72"/>
        <v>0.35641891891891891</v>
      </c>
      <c r="L2362" s="3">
        <f t="shared" si="73"/>
        <v>0.64358108108108103</v>
      </c>
    </row>
    <row r="2363" spans="1:12" x14ac:dyDescent="0.25">
      <c r="A2363" s="1">
        <v>2362</v>
      </c>
      <c r="B2363" s="5">
        <v>1.4940000000000001E-3</v>
      </c>
      <c r="C2363" s="5">
        <v>3.2200000000000002E-4</v>
      </c>
      <c r="D2363" s="5">
        <v>2.7500000000000002E-4</v>
      </c>
      <c r="E2363" s="5">
        <v>1.078071</v>
      </c>
      <c r="F2363" s="5">
        <v>1.236702</v>
      </c>
      <c r="G2363" s="5">
        <v>2.1000000000000001E-4</v>
      </c>
      <c r="H2363" s="5">
        <v>3.8999999999999999E-5</v>
      </c>
      <c r="I2363" s="5">
        <v>5.8399999999999999E-4</v>
      </c>
      <c r="J2363" s="5">
        <v>9.1E-4</v>
      </c>
      <c r="K2363" s="3">
        <f t="shared" si="72"/>
        <v>0.39089692101740292</v>
      </c>
      <c r="L2363" s="3">
        <f t="shared" si="73"/>
        <v>0.60910307898259697</v>
      </c>
    </row>
    <row r="2364" spans="1:12" x14ac:dyDescent="0.25">
      <c r="A2364" s="1">
        <v>2363</v>
      </c>
      <c r="B2364" s="5">
        <v>1.315E-3</v>
      </c>
      <c r="C2364" s="5">
        <v>2.9700000000000001E-4</v>
      </c>
      <c r="D2364" s="5">
        <v>2.34E-4</v>
      </c>
      <c r="E2364" s="5">
        <v>1.0780510000000001</v>
      </c>
      <c r="F2364" s="5">
        <v>1.2367090000000001</v>
      </c>
      <c r="G2364" s="5">
        <v>3.3599999999999998E-4</v>
      </c>
      <c r="H2364" s="5">
        <v>4.6E-5</v>
      </c>
      <c r="I2364" s="5">
        <v>5.4000000000000001E-4</v>
      </c>
      <c r="J2364" s="5">
        <v>7.7499999999999997E-4</v>
      </c>
      <c r="K2364" s="3">
        <f t="shared" si="72"/>
        <v>0.41064638783269963</v>
      </c>
      <c r="L2364" s="3">
        <f t="shared" si="73"/>
        <v>0.58935361216730042</v>
      </c>
    </row>
    <row r="2365" spans="1:12" x14ac:dyDescent="0.25">
      <c r="A2365" s="1">
        <v>2364</v>
      </c>
      <c r="B2365" s="5">
        <v>1.297E-3</v>
      </c>
      <c r="C2365" s="5">
        <v>3.0400000000000002E-4</v>
      </c>
      <c r="D2365" s="5">
        <v>2.2499999999999999E-4</v>
      </c>
      <c r="E2365" s="5">
        <v>1.078055</v>
      </c>
      <c r="F2365" s="5">
        <v>1.23671</v>
      </c>
      <c r="G2365" s="5">
        <v>4.9700000000000005E-4</v>
      </c>
      <c r="H2365" s="5">
        <v>5.7000000000000003E-5</v>
      </c>
      <c r="I2365" s="5">
        <v>5.5199999999999997E-4</v>
      </c>
      <c r="J2365" s="5">
        <v>7.45E-4</v>
      </c>
      <c r="K2365" s="3">
        <f t="shared" si="72"/>
        <v>0.42559753276792595</v>
      </c>
      <c r="L2365" s="3">
        <f t="shared" si="73"/>
        <v>0.574402467232074</v>
      </c>
    </row>
    <row r="2366" spans="1:12" x14ac:dyDescent="0.25">
      <c r="A2366" s="1">
        <v>2365</v>
      </c>
      <c r="B2366" s="5">
        <v>1.271E-3</v>
      </c>
      <c r="C2366" s="5">
        <v>3.0200000000000002E-4</v>
      </c>
      <c r="D2366" s="5">
        <v>2.1800000000000001E-4</v>
      </c>
      <c r="E2366" s="5">
        <v>1.0780540000000001</v>
      </c>
      <c r="F2366" s="5">
        <v>1.236712</v>
      </c>
      <c r="G2366" s="5">
        <v>5.1599999999999997E-4</v>
      </c>
      <c r="H2366" s="5">
        <v>6.6000000000000005E-5</v>
      </c>
      <c r="I2366" s="5">
        <v>5.4900000000000001E-4</v>
      </c>
      <c r="J2366" s="5">
        <v>7.2199999999999999E-4</v>
      </c>
      <c r="K2366" s="3">
        <f t="shared" si="72"/>
        <v>0.43194335169158143</v>
      </c>
      <c r="L2366" s="3">
        <f t="shared" si="73"/>
        <v>0.56805664830841851</v>
      </c>
    </row>
    <row r="2367" spans="1:12" x14ac:dyDescent="0.25">
      <c r="A2367" s="1">
        <v>2366</v>
      </c>
      <c r="B2367" s="5">
        <v>1.1670000000000001E-3</v>
      </c>
      <c r="C2367" s="5">
        <v>2.9799999999999998E-4</v>
      </c>
      <c r="D2367" s="5">
        <v>1.8900000000000001E-4</v>
      </c>
      <c r="E2367" s="5">
        <v>1.078052</v>
      </c>
      <c r="F2367" s="5">
        <v>1.2367159999999999</v>
      </c>
      <c r="G2367" s="5">
        <v>4.75E-4</v>
      </c>
      <c r="H2367" s="5">
        <v>6.0999999999999999E-5</v>
      </c>
      <c r="I2367" s="5">
        <v>5.4199999999999995E-4</v>
      </c>
      <c r="J2367" s="5">
        <v>6.2500000000000001E-4</v>
      </c>
      <c r="K2367" s="3">
        <f t="shared" si="72"/>
        <v>0.46443873179091683</v>
      </c>
      <c r="L2367" s="3">
        <f t="shared" si="73"/>
        <v>0.53556126820908312</v>
      </c>
    </row>
    <row r="2368" spans="1:12" x14ac:dyDescent="0.25">
      <c r="A2368" s="1">
        <v>2367</v>
      </c>
      <c r="B2368" s="5">
        <v>9.9400000000000009E-4</v>
      </c>
      <c r="C2368" s="5">
        <v>2.7799999999999998E-4</v>
      </c>
      <c r="D2368" s="5">
        <v>1.4799999999999999E-4</v>
      </c>
      <c r="E2368" s="5">
        <v>1.0780400000000001</v>
      </c>
      <c r="F2368" s="5">
        <v>1.2367220000000001</v>
      </c>
      <c r="G2368" s="5">
        <v>4.6099999999999998E-4</v>
      </c>
      <c r="H2368" s="5">
        <v>4.8999999999999998E-5</v>
      </c>
      <c r="I2368" s="5">
        <v>5.0500000000000002E-4</v>
      </c>
      <c r="J2368" s="5">
        <v>4.8899999999999996E-4</v>
      </c>
      <c r="K2368" s="3">
        <f t="shared" si="72"/>
        <v>0.50804828973843053</v>
      </c>
      <c r="L2368" s="3">
        <f t="shared" si="73"/>
        <v>0.49195171026156931</v>
      </c>
    </row>
    <row r="2369" spans="1:12" x14ac:dyDescent="0.25">
      <c r="A2369" s="1">
        <v>2368</v>
      </c>
      <c r="B2369" s="5">
        <v>8.5300000000000003E-4</v>
      </c>
      <c r="C2369" s="5">
        <v>2.7700000000000001E-4</v>
      </c>
      <c r="D2369" s="5">
        <v>1.06E-4</v>
      </c>
      <c r="E2369" s="5">
        <v>1.0780400000000001</v>
      </c>
      <c r="F2369" s="5">
        <v>1.236728</v>
      </c>
      <c r="G2369" s="5">
        <v>4.17E-4</v>
      </c>
      <c r="H2369" s="5">
        <v>3.4999999999999997E-5</v>
      </c>
      <c r="I2369" s="5">
        <v>5.0299999999999997E-4</v>
      </c>
      <c r="J2369" s="5">
        <v>3.5100000000000002E-4</v>
      </c>
      <c r="K2369" s="3">
        <f t="shared" si="72"/>
        <v>0.58968347010550992</v>
      </c>
      <c r="L2369" s="3">
        <f t="shared" si="73"/>
        <v>0.41148886283704572</v>
      </c>
    </row>
    <row r="2370" spans="1:12" x14ac:dyDescent="0.25">
      <c r="A2370" s="1">
        <v>2369</v>
      </c>
      <c r="B2370" s="5">
        <v>8.5300000000000003E-4</v>
      </c>
      <c r="C2370" s="5">
        <v>2.7500000000000002E-4</v>
      </c>
      <c r="D2370" s="5">
        <v>1.07E-4</v>
      </c>
      <c r="E2370" s="5">
        <v>1.0780400000000001</v>
      </c>
      <c r="F2370" s="5">
        <v>1.236728</v>
      </c>
      <c r="G2370" s="5">
        <v>3.2400000000000001E-4</v>
      </c>
      <c r="H2370" s="5">
        <v>3.6999999999999998E-5</v>
      </c>
      <c r="I2370" s="5">
        <v>5.0000000000000001E-4</v>
      </c>
      <c r="J2370" s="5">
        <v>3.5300000000000002E-4</v>
      </c>
      <c r="K2370" s="3">
        <f t="shared" si="72"/>
        <v>0.58616647127784294</v>
      </c>
      <c r="L2370" s="3">
        <f t="shared" si="73"/>
        <v>0.41383352872215712</v>
      </c>
    </row>
    <row r="2371" spans="1:12" x14ac:dyDescent="0.25">
      <c r="A2371" s="1">
        <v>2370</v>
      </c>
      <c r="B2371" s="5">
        <v>9.41E-4</v>
      </c>
      <c r="C2371" s="5">
        <v>2.8400000000000002E-4</v>
      </c>
      <c r="D2371" s="5">
        <v>1.2899999999999999E-4</v>
      </c>
      <c r="E2371" s="5">
        <v>1.0780460000000001</v>
      </c>
      <c r="F2371" s="5">
        <v>1.2367250000000001</v>
      </c>
      <c r="G2371" s="5">
        <v>2.52E-4</v>
      </c>
      <c r="H2371" s="5">
        <v>4.6999999999999997E-5</v>
      </c>
      <c r="I2371" s="5">
        <v>5.1500000000000005E-4</v>
      </c>
      <c r="J2371" s="5">
        <v>4.2499999999999998E-4</v>
      </c>
      <c r="K2371" s="3">
        <f t="shared" ref="K2371:K2434" si="74">I2371/B2371</f>
        <v>0.5472901168969182</v>
      </c>
      <c r="L2371" s="3">
        <f t="shared" ref="L2371:L2434" si="75">J2371/B2371</f>
        <v>0.45164718384697128</v>
      </c>
    </row>
    <row r="2372" spans="1:12" x14ac:dyDescent="0.25">
      <c r="A2372" s="1">
        <v>2371</v>
      </c>
      <c r="B2372" s="5">
        <v>1.0499999999999999E-3</v>
      </c>
      <c r="C2372" s="5">
        <v>2.5999999999999998E-4</v>
      </c>
      <c r="D2372" s="5">
        <v>1.75E-4</v>
      </c>
      <c r="E2372" s="5">
        <v>1.0780259999999999</v>
      </c>
      <c r="F2372" s="5">
        <v>1.2367189999999999</v>
      </c>
      <c r="G2372" s="5">
        <v>2.24E-4</v>
      </c>
      <c r="H2372" s="5">
        <v>6.7999999999999999E-5</v>
      </c>
      <c r="I2372" s="5">
        <v>4.7199999999999998E-4</v>
      </c>
      <c r="J2372" s="5">
        <v>5.7899999999999998E-4</v>
      </c>
      <c r="K2372" s="3">
        <f t="shared" si="74"/>
        <v>0.44952380952380955</v>
      </c>
      <c r="L2372" s="3">
        <f t="shared" si="75"/>
        <v>0.55142857142857149</v>
      </c>
    </row>
    <row r="2373" spans="1:12" x14ac:dyDescent="0.25">
      <c r="A2373" s="1">
        <v>2372</v>
      </c>
      <c r="B2373" s="5">
        <v>1.0219999999999999E-3</v>
      </c>
      <c r="C2373" s="5">
        <v>2.4000000000000001E-4</v>
      </c>
      <c r="D2373" s="5">
        <v>1.7699999999999999E-4</v>
      </c>
      <c r="E2373" s="5">
        <v>1.0780110000000001</v>
      </c>
      <c r="F2373" s="5">
        <v>1.236718</v>
      </c>
      <c r="G2373" s="5">
        <v>2.24E-4</v>
      </c>
      <c r="H2373" s="5">
        <v>6.8999999999999997E-5</v>
      </c>
      <c r="I2373" s="5">
        <v>4.37E-4</v>
      </c>
      <c r="J2373" s="5">
        <v>5.8500000000000002E-4</v>
      </c>
      <c r="K2373" s="3">
        <f t="shared" si="74"/>
        <v>0.42759295499021532</v>
      </c>
      <c r="L2373" s="3">
        <f t="shared" si="75"/>
        <v>0.57240704500978479</v>
      </c>
    </row>
    <row r="2374" spans="1:12" x14ac:dyDescent="0.25">
      <c r="A2374" s="1">
        <v>2373</v>
      </c>
      <c r="B2374" s="5">
        <v>1.0709999999999999E-3</v>
      </c>
      <c r="C2374" s="5">
        <v>2.3599999999999999E-4</v>
      </c>
      <c r="D2374" s="5">
        <v>1.94E-4</v>
      </c>
      <c r="E2374" s="5">
        <v>1.0780069999999999</v>
      </c>
      <c r="F2374" s="5">
        <v>1.236715</v>
      </c>
      <c r="G2374" s="5">
        <v>2.5700000000000001E-4</v>
      </c>
      <c r="H2374" s="5">
        <v>5.5999999999999999E-5</v>
      </c>
      <c r="I2374" s="5">
        <v>4.2900000000000002E-4</v>
      </c>
      <c r="J2374" s="5">
        <v>6.4199999999999999E-4</v>
      </c>
      <c r="K2374" s="3">
        <f t="shared" si="74"/>
        <v>0.40056022408963593</v>
      </c>
      <c r="L2374" s="3">
        <f t="shared" si="75"/>
        <v>0.59943977591036424</v>
      </c>
    </row>
    <row r="2375" spans="1:12" x14ac:dyDescent="0.25">
      <c r="A2375" s="1">
        <v>2374</v>
      </c>
      <c r="B2375" s="5">
        <v>1.227E-3</v>
      </c>
      <c r="C2375" s="5">
        <v>2.7300000000000002E-4</v>
      </c>
      <c r="D2375" s="5">
        <v>2.2100000000000001E-4</v>
      </c>
      <c r="E2375" s="5">
        <v>1.078033</v>
      </c>
      <c r="F2375" s="5">
        <v>1.23671</v>
      </c>
      <c r="G2375" s="5">
        <v>3.8999999999999999E-4</v>
      </c>
      <c r="H2375" s="5">
        <v>2.8E-5</v>
      </c>
      <c r="I2375" s="5">
        <v>4.9600000000000002E-4</v>
      </c>
      <c r="J2375" s="5">
        <v>7.3200000000000001E-4</v>
      </c>
      <c r="K2375" s="3">
        <f t="shared" si="74"/>
        <v>0.40423797881010598</v>
      </c>
      <c r="L2375" s="3">
        <f t="shared" si="75"/>
        <v>0.5965770171149144</v>
      </c>
    </row>
    <row r="2376" spans="1:12" x14ac:dyDescent="0.25">
      <c r="A2376" s="1">
        <v>2375</v>
      </c>
      <c r="B2376" s="5">
        <v>1.567E-3</v>
      </c>
      <c r="C2376" s="5">
        <v>3.1399999999999999E-4</v>
      </c>
      <c r="D2376" s="5">
        <v>3.01E-4</v>
      </c>
      <c r="E2376" s="5">
        <v>1.078063</v>
      </c>
      <c r="F2376" s="5">
        <v>1.236696</v>
      </c>
      <c r="G2376" s="5">
        <v>5.4699999999999996E-4</v>
      </c>
      <c r="H2376" s="5">
        <v>7.9999999999999996E-6</v>
      </c>
      <c r="I2376" s="5">
        <v>5.71E-4</v>
      </c>
      <c r="J2376" s="5">
        <v>9.9599999999999992E-4</v>
      </c>
      <c r="K2376" s="3">
        <f t="shared" si="74"/>
        <v>0.36439055520102104</v>
      </c>
      <c r="L2376" s="3">
        <f t="shared" si="75"/>
        <v>0.63560944479897885</v>
      </c>
    </row>
    <row r="2377" spans="1:12" x14ac:dyDescent="0.25">
      <c r="A2377" s="1">
        <v>2376</v>
      </c>
      <c r="B2377" s="5">
        <v>1.823E-3</v>
      </c>
      <c r="C2377" s="5">
        <v>3.5199999999999999E-4</v>
      </c>
      <c r="D2377" s="5">
        <v>3.5799999999999997E-4</v>
      </c>
      <c r="E2377" s="5">
        <v>1.0780909999999999</v>
      </c>
      <c r="F2377" s="5">
        <v>1.2366870000000001</v>
      </c>
      <c r="G2377" s="5">
        <v>6.4700000000000001E-4</v>
      </c>
      <c r="H2377" s="5">
        <v>9.0000000000000002E-6</v>
      </c>
      <c r="I2377" s="5">
        <v>6.4000000000000005E-4</v>
      </c>
      <c r="J2377" s="5">
        <v>1.1839999999999999E-3</v>
      </c>
      <c r="K2377" s="3">
        <f t="shared" si="74"/>
        <v>0.35106966538672524</v>
      </c>
      <c r="L2377" s="3">
        <f t="shared" si="75"/>
        <v>0.6494788809654416</v>
      </c>
    </row>
    <row r="2378" spans="1:12" x14ac:dyDescent="0.25">
      <c r="A2378" s="1">
        <v>2377</v>
      </c>
      <c r="B2378" s="5">
        <v>1.954E-3</v>
      </c>
      <c r="C2378" s="5">
        <v>3.8299999999999999E-4</v>
      </c>
      <c r="D2378" s="5">
        <v>3.8000000000000002E-4</v>
      </c>
      <c r="E2378" s="5">
        <v>1.078114</v>
      </c>
      <c r="F2378" s="5">
        <v>1.2366839999999999</v>
      </c>
      <c r="G2378" s="5">
        <v>6.6200000000000005E-4</v>
      </c>
      <c r="H2378" s="5">
        <v>6.9999999999999999E-6</v>
      </c>
      <c r="I2378" s="5">
        <v>6.9499999999999998E-4</v>
      </c>
      <c r="J2378" s="5">
        <v>1.258E-3</v>
      </c>
      <c r="K2378" s="3">
        <f t="shared" si="74"/>
        <v>0.35568065506653018</v>
      </c>
      <c r="L2378" s="3">
        <f t="shared" si="75"/>
        <v>0.64380757420675538</v>
      </c>
    </row>
    <row r="2379" spans="1:12" x14ac:dyDescent="0.25">
      <c r="A2379" s="1">
        <v>2378</v>
      </c>
      <c r="B2379" s="5">
        <v>1.9090000000000001E-3</v>
      </c>
      <c r="C2379" s="5">
        <v>4.0900000000000002E-4</v>
      </c>
      <c r="D2379" s="5">
        <v>3.5199999999999999E-4</v>
      </c>
      <c r="E2379" s="5">
        <v>1.078136</v>
      </c>
      <c r="F2379" s="5">
        <v>1.2366889999999999</v>
      </c>
      <c r="G2379" s="5">
        <v>6.5499999999999998E-4</v>
      </c>
      <c r="H2379" s="5">
        <v>1.2999999999999999E-5</v>
      </c>
      <c r="I2379" s="5">
        <v>7.4399999999999998E-4</v>
      </c>
      <c r="J2379" s="5">
        <v>1.165E-3</v>
      </c>
      <c r="K2379" s="3">
        <f t="shared" si="74"/>
        <v>0.38973284442116291</v>
      </c>
      <c r="L2379" s="3">
        <f t="shared" si="75"/>
        <v>0.61026715557883704</v>
      </c>
    </row>
    <row r="2380" spans="1:12" x14ac:dyDescent="0.25">
      <c r="A2380" s="1">
        <v>2379</v>
      </c>
      <c r="B2380" s="5">
        <v>1.714E-3</v>
      </c>
      <c r="C2380" s="5">
        <v>4.08E-4</v>
      </c>
      <c r="D2380" s="5">
        <v>2.9399999999999999E-4</v>
      </c>
      <c r="E2380" s="5">
        <v>1.0781369999999999</v>
      </c>
      <c r="F2380" s="5">
        <v>1.2366980000000001</v>
      </c>
      <c r="G2380" s="5">
        <v>6.4700000000000001E-4</v>
      </c>
      <c r="H2380" s="5">
        <v>1.2999999999999999E-5</v>
      </c>
      <c r="I2380" s="5">
        <v>7.4200000000000004E-4</v>
      </c>
      <c r="J2380" s="5">
        <v>9.7300000000000002E-4</v>
      </c>
      <c r="K2380" s="3">
        <f t="shared" si="74"/>
        <v>0.43290548424737457</v>
      </c>
      <c r="L2380" s="3">
        <f t="shared" si="75"/>
        <v>0.56767794632438739</v>
      </c>
    </row>
    <row r="2381" spans="1:12" x14ac:dyDescent="0.25">
      <c r="A2381" s="1">
        <v>2380</v>
      </c>
      <c r="B2381" s="5">
        <v>1.696E-3</v>
      </c>
      <c r="C2381" s="5">
        <v>3.8400000000000001E-4</v>
      </c>
      <c r="D2381" s="5">
        <v>3.0200000000000002E-4</v>
      </c>
      <c r="E2381" s="5">
        <v>1.078119</v>
      </c>
      <c r="F2381" s="5">
        <v>1.2366980000000001</v>
      </c>
      <c r="G2381" s="5">
        <v>6.1300000000000005E-4</v>
      </c>
      <c r="H2381" s="5">
        <v>4.0000000000000003E-5</v>
      </c>
      <c r="I2381" s="5">
        <v>6.9700000000000003E-4</v>
      </c>
      <c r="J2381" s="5">
        <v>9.990000000000001E-4</v>
      </c>
      <c r="K2381" s="3">
        <f t="shared" si="74"/>
        <v>0.41096698113207547</v>
      </c>
      <c r="L2381" s="3">
        <f t="shared" si="75"/>
        <v>0.58903301886792458</v>
      </c>
    </row>
    <row r="2382" spans="1:12" x14ac:dyDescent="0.25">
      <c r="A2382" s="1">
        <v>2381</v>
      </c>
      <c r="B2382" s="5">
        <v>1.8829999999999999E-3</v>
      </c>
      <c r="C2382" s="5">
        <v>3.48E-4</v>
      </c>
      <c r="D2382" s="5">
        <v>3.7800000000000003E-4</v>
      </c>
      <c r="E2382" s="5">
        <v>1.0780920000000001</v>
      </c>
      <c r="F2382" s="5">
        <v>1.236688</v>
      </c>
      <c r="G2382" s="5">
        <v>5.0900000000000001E-4</v>
      </c>
      <c r="H2382" s="5">
        <v>8.2999999999999998E-5</v>
      </c>
      <c r="I2382" s="5">
        <v>6.3199999999999997E-4</v>
      </c>
      <c r="J2382" s="5">
        <v>1.2509999999999999E-3</v>
      </c>
      <c r="K2382" s="3">
        <f t="shared" si="74"/>
        <v>0.33563462559745089</v>
      </c>
      <c r="L2382" s="3">
        <f t="shared" si="75"/>
        <v>0.66436537440254917</v>
      </c>
    </row>
    <row r="2383" spans="1:12" x14ac:dyDescent="0.25">
      <c r="A2383" s="1">
        <v>2382</v>
      </c>
      <c r="B2383" s="5">
        <v>2.3890000000000001E-3</v>
      </c>
      <c r="C2383" s="5">
        <v>3.2699999999999998E-4</v>
      </c>
      <c r="D2383" s="5">
        <v>5.4299999999999997E-4</v>
      </c>
      <c r="E2383" s="5">
        <v>1.078074</v>
      </c>
      <c r="F2383" s="5">
        <v>1.236667</v>
      </c>
      <c r="G2383" s="5">
        <v>4.5399999999999998E-4</v>
      </c>
      <c r="H2383" s="5">
        <v>1.56E-4</v>
      </c>
      <c r="I2383" s="5">
        <v>5.9400000000000002E-4</v>
      </c>
      <c r="J2383" s="5">
        <v>1.7960000000000001E-3</v>
      </c>
      <c r="K2383" s="3">
        <f t="shared" si="74"/>
        <v>0.2486395981582252</v>
      </c>
      <c r="L2383" s="3">
        <f t="shared" si="75"/>
        <v>0.75177898702385937</v>
      </c>
    </row>
    <row r="2384" spans="1:12" x14ac:dyDescent="0.25">
      <c r="A2384" s="1">
        <v>2383</v>
      </c>
      <c r="B2384" s="5">
        <v>2.6359999999999999E-3</v>
      </c>
      <c r="C2384" s="5">
        <v>3.1500000000000001E-4</v>
      </c>
      <c r="D2384" s="5">
        <v>6.2299999999999996E-4</v>
      </c>
      <c r="E2384" s="5">
        <v>1.0780650000000001</v>
      </c>
      <c r="F2384" s="5">
        <v>1.236656</v>
      </c>
      <c r="G2384" s="5">
        <v>4.17E-4</v>
      </c>
      <c r="H2384" s="5">
        <v>1.8799999999999999E-4</v>
      </c>
      <c r="I2384" s="5">
        <v>5.7300000000000005E-4</v>
      </c>
      <c r="J2384" s="5">
        <v>2.0630000000000002E-3</v>
      </c>
      <c r="K2384" s="3">
        <f t="shared" si="74"/>
        <v>0.21737481031866468</v>
      </c>
      <c r="L2384" s="3">
        <f t="shared" si="75"/>
        <v>0.78262518968133543</v>
      </c>
    </row>
    <row r="2385" spans="1:12" x14ac:dyDescent="0.25">
      <c r="A2385" s="1">
        <v>2384</v>
      </c>
      <c r="B2385" s="5">
        <v>2.7950000000000002E-3</v>
      </c>
      <c r="C2385" s="5">
        <v>3.0899999999999998E-4</v>
      </c>
      <c r="D2385" s="5">
        <v>6.7500000000000004E-4</v>
      </c>
      <c r="E2385" s="5">
        <v>1.0780590000000001</v>
      </c>
      <c r="F2385" s="5">
        <v>1.2366490000000001</v>
      </c>
      <c r="G2385" s="5">
        <v>4.1800000000000002E-4</v>
      </c>
      <c r="H2385" s="5">
        <v>2.1800000000000001E-4</v>
      </c>
      <c r="I2385" s="5">
        <v>5.6099999999999998E-4</v>
      </c>
      <c r="J2385" s="5">
        <v>2.2339999999999999E-3</v>
      </c>
      <c r="K2385" s="3">
        <f t="shared" si="74"/>
        <v>0.20071556350626116</v>
      </c>
      <c r="L2385" s="3">
        <f t="shared" si="75"/>
        <v>0.7992844364937387</v>
      </c>
    </row>
    <row r="2386" spans="1:12" x14ac:dyDescent="0.25">
      <c r="A2386" s="1">
        <v>2385</v>
      </c>
      <c r="B2386" s="5">
        <v>2.8670000000000002E-3</v>
      </c>
      <c r="C2386" s="5">
        <v>3.1700000000000001E-4</v>
      </c>
      <c r="D2386" s="5">
        <v>6.9200000000000002E-4</v>
      </c>
      <c r="E2386" s="5">
        <v>1.078066</v>
      </c>
      <c r="F2386" s="5">
        <v>1.2366470000000001</v>
      </c>
      <c r="G2386" s="5">
        <v>4.7100000000000001E-4</v>
      </c>
      <c r="H2386" s="5">
        <v>2.2599999999999999E-4</v>
      </c>
      <c r="I2386" s="5">
        <v>5.7600000000000001E-4</v>
      </c>
      <c r="J2386" s="5">
        <v>2.2910000000000001E-3</v>
      </c>
      <c r="K2386" s="3">
        <f t="shared" si="74"/>
        <v>0.20090687129403556</v>
      </c>
      <c r="L2386" s="3">
        <f t="shared" si="75"/>
        <v>0.79909312870596438</v>
      </c>
    </row>
    <row r="2387" spans="1:12" x14ac:dyDescent="0.25">
      <c r="A2387" s="1">
        <v>2386</v>
      </c>
      <c r="B2387" s="5">
        <v>3.2269999999999998E-3</v>
      </c>
      <c r="C2387" s="5">
        <v>3.2499999999999999E-4</v>
      </c>
      <c r="D2387" s="5">
        <v>7.9699999999999997E-4</v>
      </c>
      <c r="E2387" s="5">
        <v>1.078071</v>
      </c>
      <c r="F2387" s="5">
        <v>1.2366330000000001</v>
      </c>
      <c r="G2387" s="5">
        <v>6.3000000000000003E-4</v>
      </c>
      <c r="H2387" s="5">
        <v>2.7099999999999997E-4</v>
      </c>
      <c r="I2387" s="5">
        <v>5.9000000000000003E-4</v>
      </c>
      <c r="J2387" s="5">
        <v>2.637E-3</v>
      </c>
      <c r="K2387" s="3">
        <f t="shared" si="74"/>
        <v>0.18283235202974901</v>
      </c>
      <c r="L2387" s="3">
        <f t="shared" si="75"/>
        <v>0.8171676479702511</v>
      </c>
    </row>
    <row r="2388" spans="1:12" x14ac:dyDescent="0.25">
      <c r="A2388" s="1">
        <v>2387</v>
      </c>
      <c r="B2388" s="5">
        <v>3.689E-3</v>
      </c>
      <c r="C2388" s="5">
        <v>3.4600000000000001E-4</v>
      </c>
      <c r="D2388" s="5">
        <v>9.2400000000000002E-4</v>
      </c>
      <c r="E2388" s="5">
        <v>1.078087</v>
      </c>
      <c r="F2388" s="5">
        <v>1.2366159999999999</v>
      </c>
      <c r="G2388" s="5">
        <v>8.0800000000000002E-4</v>
      </c>
      <c r="H2388" s="5">
        <v>3.1700000000000001E-4</v>
      </c>
      <c r="I2388" s="5">
        <v>6.29E-4</v>
      </c>
      <c r="J2388" s="5">
        <v>3.0599999999999998E-3</v>
      </c>
      <c r="K2388" s="3">
        <f t="shared" si="74"/>
        <v>0.17050691244239632</v>
      </c>
      <c r="L2388" s="3">
        <f t="shared" si="75"/>
        <v>0.82949308755760365</v>
      </c>
    </row>
    <row r="2389" spans="1:12" x14ac:dyDescent="0.25">
      <c r="A2389" s="1">
        <v>2388</v>
      </c>
      <c r="B2389" s="5">
        <v>4.0759999999999998E-3</v>
      </c>
      <c r="C2389" s="5">
        <v>3.6600000000000001E-4</v>
      </c>
      <c r="D2389" s="5">
        <v>1.031E-3</v>
      </c>
      <c r="E2389" s="5">
        <v>1.078101</v>
      </c>
      <c r="F2389" s="5">
        <v>1.236602</v>
      </c>
      <c r="G2389" s="5">
        <v>9.2199999999999997E-4</v>
      </c>
      <c r="H2389" s="5">
        <v>3.6900000000000002E-4</v>
      </c>
      <c r="I2389" s="5">
        <v>6.6500000000000001E-4</v>
      </c>
      <c r="J2389" s="5">
        <v>3.4120000000000001E-3</v>
      </c>
      <c r="K2389" s="3">
        <f t="shared" si="74"/>
        <v>0.16315014720314033</v>
      </c>
      <c r="L2389" s="3">
        <f t="shared" si="75"/>
        <v>0.8370951913640825</v>
      </c>
    </row>
    <row r="2390" spans="1:12" x14ac:dyDescent="0.25">
      <c r="A2390" s="1">
        <v>2389</v>
      </c>
      <c r="B2390" s="5">
        <v>4.1399999999999996E-3</v>
      </c>
      <c r="C2390" s="5">
        <v>3.88E-4</v>
      </c>
      <c r="D2390" s="5">
        <v>1.0380000000000001E-3</v>
      </c>
      <c r="E2390" s="5">
        <v>1.078117</v>
      </c>
      <c r="F2390" s="5">
        <v>1.236602</v>
      </c>
      <c r="G2390" s="5">
        <v>9.4200000000000002E-4</v>
      </c>
      <c r="H2390" s="5">
        <v>3.8299999999999999E-4</v>
      </c>
      <c r="I2390" s="5">
        <v>7.0399999999999998E-4</v>
      </c>
      <c r="J2390" s="5">
        <v>3.4350000000000001E-3</v>
      </c>
      <c r="K2390" s="3">
        <f t="shared" si="74"/>
        <v>0.17004830917874397</v>
      </c>
      <c r="L2390" s="3">
        <f t="shared" si="75"/>
        <v>0.82971014492753636</v>
      </c>
    </row>
    <row r="2391" spans="1:12" x14ac:dyDescent="0.25">
      <c r="A2391" s="1">
        <v>2390</v>
      </c>
      <c r="B2391" s="5">
        <v>3.774E-3</v>
      </c>
      <c r="C2391" s="5">
        <v>3.97E-4</v>
      </c>
      <c r="D2391" s="5">
        <v>9.2199999999999997E-4</v>
      </c>
      <c r="E2391" s="5">
        <v>1.0781259999999999</v>
      </c>
      <c r="F2391" s="5">
        <v>1.236618</v>
      </c>
      <c r="G2391" s="5">
        <v>8.8400000000000002E-4</v>
      </c>
      <c r="H2391" s="5">
        <v>3.5100000000000002E-4</v>
      </c>
      <c r="I2391" s="5">
        <v>7.2099999999999996E-4</v>
      </c>
      <c r="J2391" s="5">
        <v>3.0530000000000002E-3</v>
      </c>
      <c r="K2391" s="3">
        <f t="shared" si="74"/>
        <v>0.19104398516163221</v>
      </c>
      <c r="L2391" s="3">
        <f t="shared" si="75"/>
        <v>0.80895601483836777</v>
      </c>
    </row>
    <row r="2392" spans="1:12" x14ac:dyDescent="0.25">
      <c r="A2392" s="1">
        <v>2391</v>
      </c>
      <c r="B2392" s="5">
        <v>3.0980000000000001E-3</v>
      </c>
      <c r="C2392" s="5">
        <v>3.7199999999999999E-4</v>
      </c>
      <c r="D2392" s="5">
        <v>7.3200000000000001E-4</v>
      </c>
      <c r="E2392" s="5">
        <v>1.0781069999999999</v>
      </c>
      <c r="F2392" s="5">
        <v>1.2366440000000001</v>
      </c>
      <c r="G2392" s="5">
        <v>7.1100000000000004E-4</v>
      </c>
      <c r="H2392" s="5">
        <v>2.7999999999999998E-4</v>
      </c>
      <c r="I2392" s="5">
        <v>6.7500000000000004E-4</v>
      </c>
      <c r="J2392" s="5">
        <v>2.4229999999999998E-3</v>
      </c>
      <c r="K2392" s="3">
        <f t="shared" si="74"/>
        <v>0.21788250484183344</v>
      </c>
      <c r="L2392" s="3">
        <f t="shared" si="75"/>
        <v>0.78211749515816653</v>
      </c>
    </row>
    <row r="2393" spans="1:12" x14ac:dyDescent="0.25">
      <c r="A2393" s="1">
        <v>2392</v>
      </c>
      <c r="B2393" s="5">
        <v>2.366E-3</v>
      </c>
      <c r="C2393" s="5">
        <v>3.4099999999999999E-4</v>
      </c>
      <c r="D2393" s="5">
        <v>5.2800000000000004E-4</v>
      </c>
      <c r="E2393" s="5">
        <v>1.078085</v>
      </c>
      <c r="F2393" s="5">
        <v>1.2366710000000001</v>
      </c>
      <c r="G2393" s="5">
        <v>5.2999999999999998E-4</v>
      </c>
      <c r="H2393" s="5">
        <v>2.03E-4</v>
      </c>
      <c r="I2393" s="5">
        <v>6.1899999999999998E-4</v>
      </c>
      <c r="J2393" s="5">
        <v>1.7470000000000001E-3</v>
      </c>
      <c r="K2393" s="3">
        <f t="shared" si="74"/>
        <v>0.26162299239222314</v>
      </c>
      <c r="L2393" s="3">
        <f t="shared" si="75"/>
        <v>0.7383770076077768</v>
      </c>
    </row>
    <row r="2394" spans="1:12" x14ac:dyDescent="0.25">
      <c r="A2394" s="1">
        <v>2393</v>
      </c>
      <c r="B2394" s="5">
        <v>1.851E-3</v>
      </c>
      <c r="C2394" s="5">
        <v>3.1799999999999998E-4</v>
      </c>
      <c r="D2394" s="5">
        <v>3.8499999999999998E-4</v>
      </c>
      <c r="E2394" s="5">
        <v>1.0780670000000001</v>
      </c>
      <c r="F2394" s="5">
        <v>1.2366900000000001</v>
      </c>
      <c r="G2394" s="5">
        <v>3.6600000000000001E-4</v>
      </c>
      <c r="H2394" s="5">
        <v>1.3899999999999999E-4</v>
      </c>
      <c r="I2394" s="5">
        <v>5.7799999999999995E-4</v>
      </c>
      <c r="J2394" s="5">
        <v>1.273E-3</v>
      </c>
      <c r="K2394" s="3">
        <f t="shared" si="74"/>
        <v>0.31226364127498646</v>
      </c>
      <c r="L2394" s="3">
        <f t="shared" si="75"/>
        <v>0.68773635872501349</v>
      </c>
    </row>
    <row r="2395" spans="1:12" x14ac:dyDescent="0.25">
      <c r="A2395" s="1">
        <v>2394</v>
      </c>
      <c r="B2395" s="5">
        <v>1.616E-3</v>
      </c>
      <c r="C2395" s="5">
        <v>3.2699999999999998E-4</v>
      </c>
      <c r="D2395" s="5">
        <v>3.0899999999999998E-4</v>
      </c>
      <c r="E2395" s="5">
        <v>1.0780719999999999</v>
      </c>
      <c r="F2395" s="5">
        <v>1.2366999999999999</v>
      </c>
      <c r="G2395" s="5">
        <v>3.6900000000000002E-4</v>
      </c>
      <c r="H2395" s="5">
        <v>1E-4</v>
      </c>
      <c r="I2395" s="5">
        <v>5.9299999999999999E-4</v>
      </c>
      <c r="J2395" s="5">
        <v>1.0219999999999999E-3</v>
      </c>
      <c r="K2395" s="3">
        <f t="shared" si="74"/>
        <v>0.36695544554455445</v>
      </c>
      <c r="L2395" s="3">
        <f t="shared" si="75"/>
        <v>0.63242574257425732</v>
      </c>
    </row>
    <row r="2396" spans="1:12" x14ac:dyDescent="0.25">
      <c r="A2396" s="1">
        <v>2395</v>
      </c>
      <c r="B2396" s="5">
        <v>1.696E-3</v>
      </c>
      <c r="C2396" s="5">
        <v>3.5500000000000001E-4</v>
      </c>
      <c r="D2396" s="5">
        <v>3.1700000000000001E-4</v>
      </c>
      <c r="E2396" s="5">
        <v>1.0780920000000001</v>
      </c>
      <c r="F2396" s="5">
        <v>1.2366980000000001</v>
      </c>
      <c r="G2396" s="5">
        <v>5.62E-4</v>
      </c>
      <c r="H2396" s="5">
        <v>9.1000000000000003E-5</v>
      </c>
      <c r="I2396" s="5">
        <v>6.4599999999999998E-4</v>
      </c>
      <c r="J2396" s="5">
        <v>1.0499999999999999E-3</v>
      </c>
      <c r="K2396" s="3">
        <f t="shared" si="74"/>
        <v>0.3808962264150943</v>
      </c>
      <c r="L2396" s="3">
        <f t="shared" si="75"/>
        <v>0.61910377358490565</v>
      </c>
    </row>
    <row r="2397" spans="1:12" x14ac:dyDescent="0.25">
      <c r="A2397" s="1">
        <v>2396</v>
      </c>
      <c r="B2397" s="5">
        <v>1.8680000000000001E-3</v>
      </c>
      <c r="C2397" s="5">
        <v>3.8099999999999999E-4</v>
      </c>
      <c r="D2397" s="5">
        <v>3.5500000000000001E-4</v>
      </c>
      <c r="E2397" s="5">
        <v>1.0781099999999999</v>
      </c>
      <c r="F2397" s="5">
        <v>1.2366919999999999</v>
      </c>
      <c r="G2397" s="5">
        <v>6.8199999999999999E-4</v>
      </c>
      <c r="H2397" s="5">
        <v>9.2E-5</v>
      </c>
      <c r="I2397" s="5">
        <v>6.9200000000000002E-4</v>
      </c>
      <c r="J2397" s="5">
        <v>1.176E-3</v>
      </c>
      <c r="K2397" s="3">
        <f t="shared" si="74"/>
        <v>0.3704496788008565</v>
      </c>
      <c r="L2397" s="3">
        <f t="shared" si="75"/>
        <v>0.62955032119914345</v>
      </c>
    </row>
    <row r="2398" spans="1:12" x14ac:dyDescent="0.25">
      <c r="A2398" s="1">
        <v>2397</v>
      </c>
      <c r="B2398" s="5">
        <v>2.052E-3</v>
      </c>
      <c r="C2398" s="5">
        <v>3.9599999999999998E-4</v>
      </c>
      <c r="D2398" s="5">
        <v>4.0299999999999998E-4</v>
      </c>
      <c r="E2398" s="5">
        <v>1.0781210000000001</v>
      </c>
      <c r="F2398" s="5">
        <v>1.236685</v>
      </c>
      <c r="G2398" s="5">
        <v>6.8000000000000005E-4</v>
      </c>
      <c r="H2398" s="5">
        <v>8.7999999999999998E-5</v>
      </c>
      <c r="I2398" s="5">
        <v>7.1900000000000002E-4</v>
      </c>
      <c r="J2398" s="5">
        <v>1.333E-3</v>
      </c>
      <c r="K2398" s="3">
        <f t="shared" si="74"/>
        <v>0.35038986354775831</v>
      </c>
      <c r="L2398" s="3">
        <f t="shared" si="75"/>
        <v>0.64961013645224175</v>
      </c>
    </row>
    <row r="2399" spans="1:12" x14ac:dyDescent="0.25">
      <c r="A2399" s="1">
        <v>2398</v>
      </c>
      <c r="B2399" s="5">
        <v>2.0430000000000001E-3</v>
      </c>
      <c r="C2399" s="5">
        <v>3.8699999999999997E-4</v>
      </c>
      <c r="D2399" s="5">
        <v>4.0499999999999998E-4</v>
      </c>
      <c r="E2399" s="5">
        <v>1.078114</v>
      </c>
      <c r="F2399" s="5">
        <v>1.236683</v>
      </c>
      <c r="G2399" s="5">
        <v>5.6099999999999998E-4</v>
      </c>
      <c r="H2399" s="5">
        <v>5.5999999999999999E-5</v>
      </c>
      <c r="I2399" s="5">
        <v>7.0299999999999996E-4</v>
      </c>
      <c r="J2399" s="5">
        <v>1.34E-3</v>
      </c>
      <c r="K2399" s="3">
        <f t="shared" si="74"/>
        <v>0.34410181106216342</v>
      </c>
      <c r="L2399" s="3">
        <f t="shared" si="75"/>
        <v>0.65589818893783647</v>
      </c>
    </row>
    <row r="2400" spans="1:12" x14ac:dyDescent="0.25">
      <c r="A2400" s="1">
        <v>2399</v>
      </c>
      <c r="B2400" s="5">
        <v>1.946E-3</v>
      </c>
      <c r="C2400" s="5">
        <v>3.57E-4</v>
      </c>
      <c r="D2400" s="5">
        <v>3.9199999999999999E-4</v>
      </c>
      <c r="E2400" s="5">
        <v>1.0780909999999999</v>
      </c>
      <c r="F2400" s="5">
        <v>1.2366839999999999</v>
      </c>
      <c r="G2400" s="5">
        <v>4.6000000000000001E-4</v>
      </c>
      <c r="H2400" s="5">
        <v>2.6999999999999999E-5</v>
      </c>
      <c r="I2400" s="5">
        <v>6.4800000000000003E-4</v>
      </c>
      <c r="J2400" s="5">
        <v>1.2979999999999999E-3</v>
      </c>
      <c r="K2400" s="3">
        <f t="shared" si="74"/>
        <v>0.33299075025693731</v>
      </c>
      <c r="L2400" s="3">
        <f t="shared" si="75"/>
        <v>0.66700924974306264</v>
      </c>
    </row>
    <row r="2401" spans="1:12" x14ac:dyDescent="0.25">
      <c r="A2401" s="1">
        <v>2400</v>
      </c>
      <c r="B2401" s="5">
        <v>1.8450000000000001E-3</v>
      </c>
      <c r="C2401" s="5">
        <v>3.2000000000000003E-4</v>
      </c>
      <c r="D2401" s="5">
        <v>3.8200000000000002E-4</v>
      </c>
      <c r="E2401" s="5">
        <v>1.078063</v>
      </c>
      <c r="F2401" s="5">
        <v>1.2366839999999999</v>
      </c>
      <c r="G2401" s="5">
        <v>4.1100000000000002E-4</v>
      </c>
      <c r="H2401" s="5">
        <v>1.0000000000000001E-5</v>
      </c>
      <c r="I2401" s="5">
        <v>5.8200000000000005E-4</v>
      </c>
      <c r="J2401" s="5">
        <v>1.263E-3</v>
      </c>
      <c r="K2401" s="3">
        <f t="shared" si="74"/>
        <v>0.31544715447154476</v>
      </c>
      <c r="L2401" s="3">
        <f t="shared" si="75"/>
        <v>0.6845528455284553</v>
      </c>
    </row>
    <row r="2402" spans="1:12" x14ac:dyDescent="0.25">
      <c r="A2402" s="1">
        <v>2401</v>
      </c>
      <c r="B2402" s="5">
        <v>1.7799999999999999E-3</v>
      </c>
      <c r="C2402" s="5">
        <v>2.9E-4</v>
      </c>
      <c r="D2402" s="5">
        <v>3.7800000000000003E-4</v>
      </c>
      <c r="E2402" s="5">
        <v>1.0780400000000001</v>
      </c>
      <c r="F2402" s="5">
        <v>1.236683</v>
      </c>
      <c r="G2402" s="5">
        <v>4.0700000000000003E-4</v>
      </c>
      <c r="H2402" s="5">
        <v>2.8E-5</v>
      </c>
      <c r="I2402" s="5">
        <v>5.2800000000000004E-4</v>
      </c>
      <c r="J2402" s="5">
        <v>1.2520000000000001E-3</v>
      </c>
      <c r="K2402" s="3">
        <f t="shared" si="74"/>
        <v>0.29662921348314608</v>
      </c>
      <c r="L2402" s="3">
        <f t="shared" si="75"/>
        <v>0.70337078651685403</v>
      </c>
    </row>
    <row r="2403" spans="1:12" x14ac:dyDescent="0.25">
      <c r="A2403" s="1">
        <v>2402</v>
      </c>
      <c r="B2403" s="5">
        <v>1.712E-3</v>
      </c>
      <c r="C2403" s="5">
        <v>2.7999999999999998E-4</v>
      </c>
      <c r="D2403" s="5">
        <v>3.6400000000000001E-4</v>
      </c>
      <c r="E2403" s="5">
        <v>1.078031</v>
      </c>
      <c r="F2403" s="5">
        <v>1.236685</v>
      </c>
      <c r="G2403" s="5">
        <v>4.2499999999999998E-4</v>
      </c>
      <c r="H2403" s="5">
        <v>4.5000000000000003E-5</v>
      </c>
      <c r="I2403" s="5">
        <v>5.0900000000000001E-4</v>
      </c>
      <c r="J2403" s="5">
        <v>1.2030000000000001E-3</v>
      </c>
      <c r="K2403" s="3">
        <f t="shared" si="74"/>
        <v>0.29731308411214952</v>
      </c>
      <c r="L2403" s="3">
        <f t="shared" si="75"/>
        <v>0.70268691588785048</v>
      </c>
    </row>
    <row r="2404" spans="1:12" x14ac:dyDescent="0.25">
      <c r="A2404" s="1">
        <v>2403</v>
      </c>
      <c r="B2404" s="5">
        <v>1.521E-3</v>
      </c>
      <c r="C2404" s="5">
        <v>2.7700000000000001E-4</v>
      </c>
      <c r="D2404" s="5">
        <v>3.0800000000000001E-4</v>
      </c>
      <c r="E2404" s="5">
        <v>1.078031</v>
      </c>
      <c r="F2404" s="5">
        <v>1.236693</v>
      </c>
      <c r="G2404" s="5">
        <v>4.1899999999999999E-4</v>
      </c>
      <c r="H2404" s="5">
        <v>4.8000000000000001E-5</v>
      </c>
      <c r="I2404" s="5">
        <v>5.04E-4</v>
      </c>
      <c r="J2404" s="5">
        <v>1.018E-3</v>
      </c>
      <c r="K2404" s="3">
        <f t="shared" si="74"/>
        <v>0.33136094674556216</v>
      </c>
      <c r="L2404" s="3">
        <f t="shared" si="75"/>
        <v>0.66929651545036162</v>
      </c>
    </row>
    <row r="2405" spans="1:12" x14ac:dyDescent="0.25">
      <c r="A2405" s="1">
        <v>2404</v>
      </c>
      <c r="B2405" s="5">
        <v>1.274E-3</v>
      </c>
      <c r="C2405" s="5">
        <v>2.5900000000000001E-4</v>
      </c>
      <c r="D2405" s="5">
        <v>2.43E-4</v>
      </c>
      <c r="E2405" s="5">
        <v>1.07802</v>
      </c>
      <c r="F2405" s="5">
        <v>1.2367030000000001</v>
      </c>
      <c r="G2405" s="5">
        <v>3.6999999999999999E-4</v>
      </c>
      <c r="H2405" s="5">
        <v>4.3999999999999999E-5</v>
      </c>
      <c r="I2405" s="5">
        <v>4.7100000000000001E-4</v>
      </c>
      <c r="J2405" s="5">
        <v>8.03E-4</v>
      </c>
      <c r="K2405" s="3">
        <f t="shared" si="74"/>
        <v>0.36970172684458402</v>
      </c>
      <c r="L2405" s="3">
        <f t="shared" si="75"/>
        <v>0.63029827315541609</v>
      </c>
    </row>
    <row r="2406" spans="1:12" x14ac:dyDescent="0.25">
      <c r="A2406" s="1">
        <v>2405</v>
      </c>
      <c r="B2406" s="5">
        <v>1.0009999999999999E-3</v>
      </c>
      <c r="C2406" s="5">
        <v>2.3000000000000001E-4</v>
      </c>
      <c r="D2406" s="5">
        <v>1.76E-4</v>
      </c>
      <c r="E2406" s="5">
        <v>1.0780000000000001</v>
      </c>
      <c r="F2406" s="5">
        <v>1.2367140000000001</v>
      </c>
      <c r="G2406" s="5">
        <v>3.2600000000000001E-4</v>
      </c>
      <c r="H2406" s="5">
        <v>3.4999999999999997E-5</v>
      </c>
      <c r="I2406" s="5">
        <v>4.1899999999999999E-4</v>
      </c>
      <c r="J2406" s="5">
        <v>5.8200000000000005E-4</v>
      </c>
      <c r="K2406" s="3">
        <f t="shared" si="74"/>
        <v>0.41858141858141862</v>
      </c>
      <c r="L2406" s="3">
        <f t="shared" si="75"/>
        <v>0.58141858141858149</v>
      </c>
    </row>
    <row r="2407" spans="1:12" x14ac:dyDescent="0.25">
      <c r="A2407" s="1">
        <v>2406</v>
      </c>
      <c r="B2407" s="5">
        <v>7.9199999999999995E-4</v>
      </c>
      <c r="C2407" s="5">
        <v>1.9799999999999999E-4</v>
      </c>
      <c r="D2407" s="5">
        <v>1.2999999999999999E-4</v>
      </c>
      <c r="E2407" s="5">
        <v>1.077977</v>
      </c>
      <c r="F2407" s="5">
        <v>1.236721</v>
      </c>
      <c r="G2407" s="5">
        <v>2.9500000000000001E-4</v>
      </c>
      <c r="H2407" s="5">
        <v>2.8E-5</v>
      </c>
      <c r="I2407" s="5">
        <v>3.6099999999999999E-4</v>
      </c>
      <c r="J2407" s="5">
        <v>4.3100000000000001E-4</v>
      </c>
      <c r="K2407" s="3">
        <f t="shared" si="74"/>
        <v>0.45580808080808083</v>
      </c>
      <c r="L2407" s="3">
        <f t="shared" si="75"/>
        <v>0.54419191919191923</v>
      </c>
    </row>
    <row r="2408" spans="1:12" x14ac:dyDescent="0.25">
      <c r="A2408" s="1">
        <v>2407</v>
      </c>
      <c r="B2408" s="5">
        <v>6.3699999999999998E-4</v>
      </c>
      <c r="C2408" s="5">
        <v>1.8200000000000001E-4</v>
      </c>
      <c r="D2408" s="5">
        <v>9.2E-5</v>
      </c>
      <c r="E2408" s="5">
        <v>1.0779650000000001</v>
      </c>
      <c r="F2408" s="5">
        <v>1.2367269999999999</v>
      </c>
      <c r="G2408" s="5">
        <v>2.9700000000000001E-4</v>
      </c>
      <c r="H2408" s="5">
        <v>2.0999999999999999E-5</v>
      </c>
      <c r="I2408" s="5">
        <v>3.3100000000000002E-4</v>
      </c>
      <c r="J2408" s="5">
        <v>3.0600000000000001E-4</v>
      </c>
      <c r="K2408" s="3">
        <f t="shared" si="74"/>
        <v>0.51962323390894827</v>
      </c>
      <c r="L2408" s="3">
        <f t="shared" si="75"/>
        <v>0.48037676609105184</v>
      </c>
    </row>
    <row r="2409" spans="1:12" x14ac:dyDescent="0.25">
      <c r="A2409" s="1">
        <v>2408</v>
      </c>
      <c r="B2409" s="5">
        <v>5.5800000000000001E-4</v>
      </c>
      <c r="C2409" s="5">
        <v>1.8100000000000001E-4</v>
      </c>
      <c r="D2409" s="5">
        <v>6.8999999999999997E-5</v>
      </c>
      <c r="E2409" s="5">
        <v>1.0779639999999999</v>
      </c>
      <c r="F2409" s="5">
        <v>1.236731</v>
      </c>
      <c r="G2409" s="5">
        <v>3.2499999999999999E-4</v>
      </c>
      <c r="H2409" s="5">
        <v>1.7E-5</v>
      </c>
      <c r="I2409" s="5">
        <v>3.28E-4</v>
      </c>
      <c r="J2409" s="5">
        <v>2.2900000000000001E-4</v>
      </c>
      <c r="K2409" s="3">
        <f t="shared" si="74"/>
        <v>0.58781362007168458</v>
      </c>
      <c r="L2409" s="3">
        <f t="shared" si="75"/>
        <v>0.4103942652329749</v>
      </c>
    </row>
    <row r="2410" spans="1:12" x14ac:dyDescent="0.25">
      <c r="A2410" s="1">
        <v>2409</v>
      </c>
      <c r="B2410" s="5">
        <v>5.44E-4</v>
      </c>
      <c r="C2410" s="5">
        <v>2.0000000000000001E-4</v>
      </c>
      <c r="D2410" s="5">
        <v>5.3999999999999998E-5</v>
      </c>
      <c r="E2410" s="5">
        <v>1.077979</v>
      </c>
      <c r="F2410" s="5">
        <v>1.2367330000000001</v>
      </c>
      <c r="G2410" s="5">
        <v>3.4000000000000002E-4</v>
      </c>
      <c r="H2410" s="5">
        <v>1.5E-5</v>
      </c>
      <c r="I2410" s="5">
        <v>3.6400000000000001E-4</v>
      </c>
      <c r="J2410" s="5">
        <v>1.8000000000000001E-4</v>
      </c>
      <c r="K2410" s="3">
        <f t="shared" si="74"/>
        <v>0.66911764705882359</v>
      </c>
      <c r="L2410" s="3">
        <f t="shared" si="75"/>
        <v>0.33088235294117652</v>
      </c>
    </row>
    <row r="2411" spans="1:12" x14ac:dyDescent="0.25">
      <c r="A2411" s="1">
        <v>2410</v>
      </c>
      <c r="B2411" s="5">
        <v>6.4199999999999999E-4</v>
      </c>
      <c r="C2411" s="5">
        <v>2.3599999999999999E-4</v>
      </c>
      <c r="D2411" s="5">
        <v>6.3999999999999997E-5</v>
      </c>
      <c r="E2411" s="5">
        <v>1.0780069999999999</v>
      </c>
      <c r="F2411" s="5">
        <v>1.2367319999999999</v>
      </c>
      <c r="G2411" s="5">
        <v>3.86E-4</v>
      </c>
      <c r="H2411" s="5">
        <v>1.8E-5</v>
      </c>
      <c r="I2411" s="5">
        <v>4.2900000000000002E-4</v>
      </c>
      <c r="J2411" s="5">
        <v>2.12E-4</v>
      </c>
      <c r="K2411" s="3">
        <f t="shared" si="74"/>
        <v>0.66822429906542058</v>
      </c>
      <c r="L2411" s="3">
        <f t="shared" si="75"/>
        <v>0.33021806853582553</v>
      </c>
    </row>
    <row r="2412" spans="1:12" x14ac:dyDescent="0.25">
      <c r="A2412" s="1">
        <v>2411</v>
      </c>
      <c r="B2412" s="5">
        <v>7.6499999999999995E-4</v>
      </c>
      <c r="C2412" s="5">
        <v>2.7599999999999999E-4</v>
      </c>
      <c r="D2412" s="5">
        <v>8.0000000000000007E-5</v>
      </c>
      <c r="E2412" s="5">
        <v>1.078036</v>
      </c>
      <c r="F2412" s="5">
        <v>1.236729</v>
      </c>
      <c r="G2412" s="5">
        <v>4.3800000000000002E-4</v>
      </c>
      <c r="H2412" s="5">
        <v>2.0000000000000002E-5</v>
      </c>
      <c r="I2412" s="5">
        <v>5.0199999999999995E-4</v>
      </c>
      <c r="J2412" s="5">
        <v>2.63E-4</v>
      </c>
      <c r="K2412" s="3">
        <f t="shared" si="74"/>
        <v>0.65620915032679739</v>
      </c>
      <c r="L2412" s="3">
        <f t="shared" si="75"/>
        <v>0.34379084967320261</v>
      </c>
    </row>
    <row r="2413" spans="1:12" x14ac:dyDescent="0.25">
      <c r="A2413" s="1">
        <v>2412</v>
      </c>
      <c r="B2413" s="5">
        <v>8.7699999999999996E-4</v>
      </c>
      <c r="C2413" s="5">
        <v>2.92E-4</v>
      </c>
      <c r="D2413" s="5">
        <v>1.05E-4</v>
      </c>
      <c r="E2413" s="5">
        <v>1.078047</v>
      </c>
      <c r="F2413" s="5">
        <v>1.2367250000000001</v>
      </c>
      <c r="G2413" s="5">
        <v>4.8200000000000001E-4</v>
      </c>
      <c r="H2413" s="5">
        <v>2.4000000000000001E-5</v>
      </c>
      <c r="I2413" s="5">
        <v>5.2999999999999998E-4</v>
      </c>
      <c r="J2413" s="5">
        <v>3.4699999999999998E-4</v>
      </c>
      <c r="K2413" s="3">
        <f t="shared" si="74"/>
        <v>0.60433295324971492</v>
      </c>
      <c r="L2413" s="3">
        <f t="shared" si="75"/>
        <v>0.39566704675028508</v>
      </c>
    </row>
    <row r="2414" spans="1:12" x14ac:dyDescent="0.25">
      <c r="A2414" s="1">
        <v>2413</v>
      </c>
      <c r="B2414" s="5">
        <v>8.43E-4</v>
      </c>
      <c r="C2414" s="5">
        <v>2.7900000000000001E-4</v>
      </c>
      <c r="D2414" s="5">
        <v>1.01E-4</v>
      </c>
      <c r="E2414" s="5">
        <v>1.0780380000000001</v>
      </c>
      <c r="F2414" s="5">
        <v>1.236726</v>
      </c>
      <c r="G2414" s="5">
        <v>4.6999999999999999E-4</v>
      </c>
      <c r="H2414" s="5">
        <v>2.0999999999999999E-5</v>
      </c>
      <c r="I2414" s="5">
        <v>5.0799999999999999E-4</v>
      </c>
      <c r="J2414" s="5">
        <v>3.3500000000000001E-4</v>
      </c>
      <c r="K2414" s="3">
        <f t="shared" si="74"/>
        <v>0.60260972716488725</v>
      </c>
      <c r="L2414" s="3">
        <f t="shared" si="75"/>
        <v>0.39739027283511269</v>
      </c>
    </row>
    <row r="2415" spans="1:12" x14ac:dyDescent="0.25">
      <c r="A2415" s="1">
        <v>2414</v>
      </c>
      <c r="B2415" s="5">
        <v>8.0500000000000005E-4</v>
      </c>
      <c r="C2415" s="5">
        <v>2.43E-4</v>
      </c>
      <c r="D2415" s="5">
        <v>1.1E-4</v>
      </c>
      <c r="E2415" s="5">
        <v>1.0780099999999999</v>
      </c>
      <c r="F2415" s="5">
        <v>1.2367250000000001</v>
      </c>
      <c r="G2415" s="5">
        <v>4.2200000000000001E-4</v>
      </c>
      <c r="H2415" s="5">
        <v>1.2E-5</v>
      </c>
      <c r="I2415" s="5">
        <v>4.4200000000000001E-4</v>
      </c>
      <c r="J2415" s="5">
        <v>3.6299999999999999E-4</v>
      </c>
      <c r="K2415" s="3">
        <f t="shared" si="74"/>
        <v>0.54906832298136643</v>
      </c>
      <c r="L2415" s="3">
        <f t="shared" si="75"/>
        <v>0.45093167701863351</v>
      </c>
    </row>
    <row r="2416" spans="1:12" x14ac:dyDescent="0.25">
      <c r="A2416" s="1">
        <v>2415</v>
      </c>
      <c r="B2416" s="5">
        <v>7.9199999999999995E-4</v>
      </c>
      <c r="C2416" s="5">
        <v>2.02E-4</v>
      </c>
      <c r="D2416" s="5">
        <v>1.2899999999999999E-4</v>
      </c>
      <c r="E2416" s="5">
        <v>1.077979</v>
      </c>
      <c r="F2416" s="5">
        <v>1.236723</v>
      </c>
      <c r="G2416" s="5">
        <v>3.39E-4</v>
      </c>
      <c r="H2416" s="5">
        <v>1.2999999999999999E-5</v>
      </c>
      <c r="I2416" s="5">
        <v>3.6600000000000001E-4</v>
      </c>
      <c r="J2416" s="5">
        <v>4.2499999999999998E-4</v>
      </c>
      <c r="K2416" s="3">
        <f t="shared" si="74"/>
        <v>0.46212121212121215</v>
      </c>
      <c r="L2416" s="3">
        <f t="shared" si="75"/>
        <v>0.53661616161616166</v>
      </c>
    </row>
    <row r="2417" spans="1:12" x14ac:dyDescent="0.25">
      <c r="A2417" s="1">
        <v>2416</v>
      </c>
      <c r="B2417" s="5">
        <v>9.3800000000000003E-4</v>
      </c>
      <c r="C2417" s="5">
        <v>1.65E-4</v>
      </c>
      <c r="D2417" s="5">
        <v>1.93E-4</v>
      </c>
      <c r="E2417" s="5">
        <v>1.0779510000000001</v>
      </c>
      <c r="F2417" s="5">
        <v>1.2367140000000001</v>
      </c>
      <c r="G2417" s="5">
        <v>2.6200000000000003E-4</v>
      </c>
      <c r="H2417" s="5">
        <v>3.1999999999999999E-5</v>
      </c>
      <c r="I2417" s="5">
        <v>2.9999999999999997E-4</v>
      </c>
      <c r="J2417" s="5">
        <v>6.38E-4</v>
      </c>
      <c r="K2417" s="3">
        <f t="shared" si="74"/>
        <v>0.3198294243070362</v>
      </c>
      <c r="L2417" s="3">
        <f t="shared" si="75"/>
        <v>0.68017057569296369</v>
      </c>
    </row>
    <row r="2418" spans="1:12" x14ac:dyDescent="0.25">
      <c r="A2418" s="1">
        <v>2417</v>
      </c>
      <c r="B2418" s="5">
        <v>1.103E-3</v>
      </c>
      <c r="C2418" s="5">
        <v>1.4899999999999999E-4</v>
      </c>
      <c r="D2418" s="5">
        <v>2.5099999999999998E-4</v>
      </c>
      <c r="E2418" s="5">
        <v>1.0779399999999999</v>
      </c>
      <c r="F2418" s="5">
        <v>1.2367060000000001</v>
      </c>
      <c r="G2418" s="5">
        <v>2.0599999999999999E-4</v>
      </c>
      <c r="H2418" s="5">
        <v>4.3000000000000002E-5</v>
      </c>
      <c r="I2418" s="5">
        <v>2.72E-4</v>
      </c>
      <c r="J2418" s="5">
        <v>8.3100000000000003E-4</v>
      </c>
      <c r="K2418" s="3">
        <f t="shared" si="74"/>
        <v>0.24660018132366274</v>
      </c>
      <c r="L2418" s="3">
        <f t="shared" si="75"/>
        <v>0.75339981867633732</v>
      </c>
    </row>
    <row r="2419" spans="1:12" x14ac:dyDescent="0.25">
      <c r="A2419" s="1">
        <v>2418</v>
      </c>
      <c r="B2419" s="5">
        <v>1.2520000000000001E-3</v>
      </c>
      <c r="C2419" s="5">
        <v>1.64E-4</v>
      </c>
      <c r="D2419" s="5">
        <v>2.8800000000000001E-4</v>
      </c>
      <c r="E2419" s="5">
        <v>1.0779510000000001</v>
      </c>
      <c r="F2419" s="5">
        <v>1.2366999999999999</v>
      </c>
      <c r="G2419" s="5">
        <v>1.55E-4</v>
      </c>
      <c r="H2419" s="5">
        <v>4.1999999999999998E-5</v>
      </c>
      <c r="I2419" s="5">
        <v>2.9700000000000001E-4</v>
      </c>
      <c r="J2419" s="5">
        <v>9.5399999999999999E-4</v>
      </c>
      <c r="K2419" s="3">
        <f t="shared" si="74"/>
        <v>0.23722044728434505</v>
      </c>
      <c r="L2419" s="3">
        <f t="shared" si="75"/>
        <v>0.76198083067092648</v>
      </c>
    </row>
    <row r="2420" spans="1:12" x14ac:dyDescent="0.25">
      <c r="A2420" s="1">
        <v>2419</v>
      </c>
      <c r="B2420" s="5">
        <v>1.3129999999999999E-3</v>
      </c>
      <c r="C2420" s="5">
        <v>2.03E-4</v>
      </c>
      <c r="D2420" s="5">
        <v>2.8600000000000001E-4</v>
      </c>
      <c r="E2420" s="5">
        <v>1.077982</v>
      </c>
      <c r="F2420" s="5">
        <v>1.2366999999999999</v>
      </c>
      <c r="G2420" s="5">
        <v>1.5300000000000001E-4</v>
      </c>
      <c r="H2420" s="5">
        <v>4.1E-5</v>
      </c>
      <c r="I2420" s="5">
        <v>3.68E-4</v>
      </c>
      <c r="J2420" s="5">
        <v>9.4499999999999998E-4</v>
      </c>
      <c r="K2420" s="3">
        <f t="shared" si="74"/>
        <v>0.28027418126428028</v>
      </c>
      <c r="L2420" s="3">
        <f t="shared" si="75"/>
        <v>0.71972581873571972</v>
      </c>
    </row>
    <row r="2421" spans="1:12" x14ac:dyDescent="0.25">
      <c r="A2421" s="1">
        <v>2420</v>
      </c>
      <c r="B2421" s="5">
        <v>1.408E-3</v>
      </c>
      <c r="C2421" s="5">
        <v>2.5500000000000002E-4</v>
      </c>
      <c r="D2421" s="5">
        <v>2.8499999999999999E-4</v>
      </c>
      <c r="E2421" s="5">
        <v>1.0780209999999999</v>
      </c>
      <c r="F2421" s="5">
        <v>1.2366999999999999</v>
      </c>
      <c r="G2421" s="5">
        <v>2.72E-4</v>
      </c>
      <c r="H2421" s="5">
        <v>3.6000000000000001E-5</v>
      </c>
      <c r="I2421" s="5">
        <v>4.64E-4</v>
      </c>
      <c r="J2421" s="5">
        <v>9.4399999999999996E-4</v>
      </c>
      <c r="K2421" s="3">
        <f t="shared" si="74"/>
        <v>0.32954545454545453</v>
      </c>
      <c r="L2421" s="3">
        <f t="shared" si="75"/>
        <v>0.67045454545454541</v>
      </c>
    </row>
    <row r="2422" spans="1:12" x14ac:dyDescent="0.25">
      <c r="A2422" s="1">
        <v>2421</v>
      </c>
      <c r="B2422" s="5">
        <v>1.5610000000000001E-3</v>
      </c>
      <c r="C2422" s="5">
        <v>2.9999999999999997E-4</v>
      </c>
      <c r="D2422" s="5">
        <v>3.0699999999999998E-4</v>
      </c>
      <c r="E2422" s="5">
        <v>1.0780529999999999</v>
      </c>
      <c r="F2422" s="5">
        <v>1.236696</v>
      </c>
      <c r="G2422" s="5">
        <v>3.8499999999999998E-4</v>
      </c>
      <c r="H2422" s="5">
        <v>2.5000000000000001E-5</v>
      </c>
      <c r="I2422" s="5">
        <v>5.4500000000000002E-4</v>
      </c>
      <c r="J2422" s="5">
        <v>1.0169999999999999E-3</v>
      </c>
      <c r="K2422" s="3">
        <f t="shared" si="74"/>
        <v>0.34913516976297243</v>
      </c>
      <c r="L2422" s="3">
        <f t="shared" si="75"/>
        <v>0.65150544522741816</v>
      </c>
    </row>
    <row r="2423" spans="1:12" x14ac:dyDescent="0.25">
      <c r="A2423" s="1">
        <v>2422</v>
      </c>
      <c r="B2423" s="5">
        <v>1.7520000000000001E-3</v>
      </c>
      <c r="C2423" s="5">
        <v>3.2000000000000003E-4</v>
      </c>
      <c r="D2423" s="5">
        <v>3.5399999999999999E-4</v>
      </c>
      <c r="E2423" s="5">
        <v>1.0780650000000001</v>
      </c>
      <c r="F2423" s="5">
        <v>1.2366889999999999</v>
      </c>
      <c r="G2423" s="5">
        <v>4.6700000000000002E-4</v>
      </c>
      <c r="H2423" s="5">
        <v>1.2999999999999999E-5</v>
      </c>
      <c r="I2423" s="5">
        <v>5.8200000000000005E-4</v>
      </c>
      <c r="J2423" s="5">
        <v>1.17E-3</v>
      </c>
      <c r="K2423" s="3">
        <f t="shared" si="74"/>
        <v>0.3321917808219178</v>
      </c>
      <c r="L2423" s="3">
        <f t="shared" si="75"/>
        <v>0.6678082191780822</v>
      </c>
    </row>
    <row r="2424" spans="1:12" x14ac:dyDescent="0.25">
      <c r="A2424" s="1">
        <v>2423</v>
      </c>
      <c r="B2424" s="5">
        <v>1.853E-3</v>
      </c>
      <c r="C2424" s="5">
        <v>3.0800000000000001E-4</v>
      </c>
      <c r="D2424" s="5">
        <v>3.9100000000000002E-4</v>
      </c>
      <c r="E2424" s="5">
        <v>1.078055</v>
      </c>
      <c r="F2424" s="5">
        <v>1.236683</v>
      </c>
      <c r="G2424" s="5">
        <v>4.2999999999999999E-4</v>
      </c>
      <c r="H2424" s="5">
        <v>7.9999999999999996E-6</v>
      </c>
      <c r="I2424" s="5">
        <v>5.5999999999999995E-4</v>
      </c>
      <c r="J2424" s="5">
        <v>1.2930000000000001E-3</v>
      </c>
      <c r="K2424" s="3">
        <f t="shared" si="74"/>
        <v>0.30221262817053424</v>
      </c>
      <c r="L2424" s="3">
        <f t="shared" si="75"/>
        <v>0.69778737182946582</v>
      </c>
    </row>
    <row r="2425" spans="1:12" x14ac:dyDescent="0.25">
      <c r="A2425" s="1">
        <v>2424</v>
      </c>
      <c r="B2425" s="5">
        <v>1.8730000000000001E-3</v>
      </c>
      <c r="C2425" s="5">
        <v>2.8600000000000001E-4</v>
      </c>
      <c r="D2425" s="5">
        <v>4.0900000000000002E-4</v>
      </c>
      <c r="E2425" s="5">
        <v>1.0780380000000001</v>
      </c>
      <c r="F2425" s="5">
        <v>1.2366809999999999</v>
      </c>
      <c r="G2425" s="5">
        <v>4.1100000000000002E-4</v>
      </c>
      <c r="H2425" s="5">
        <v>2.0999999999999999E-5</v>
      </c>
      <c r="I2425" s="5">
        <v>5.1999999999999995E-4</v>
      </c>
      <c r="J2425" s="5">
        <v>1.353E-3</v>
      </c>
      <c r="K2425" s="3">
        <f t="shared" si="74"/>
        <v>0.27762947143619859</v>
      </c>
      <c r="L2425" s="3">
        <f t="shared" si="75"/>
        <v>0.72237052856380135</v>
      </c>
    </row>
    <row r="2426" spans="1:12" x14ac:dyDescent="0.25">
      <c r="A2426" s="1">
        <v>2425</v>
      </c>
      <c r="B2426" s="5">
        <v>1.8090000000000001E-3</v>
      </c>
      <c r="C2426" s="5">
        <v>2.7E-4</v>
      </c>
      <c r="D2426" s="5">
        <v>3.9899999999999999E-4</v>
      </c>
      <c r="E2426" s="5">
        <v>1.0780270000000001</v>
      </c>
      <c r="F2426" s="5">
        <v>1.236683</v>
      </c>
      <c r="G2426" s="5">
        <v>4.2000000000000002E-4</v>
      </c>
      <c r="H2426" s="5">
        <v>3.4999999999999997E-5</v>
      </c>
      <c r="I2426" s="5">
        <v>4.8999999999999998E-4</v>
      </c>
      <c r="J2426" s="5">
        <v>1.3190000000000001E-3</v>
      </c>
      <c r="K2426" s="3">
        <f t="shared" si="74"/>
        <v>0.2708678828081813</v>
      </c>
      <c r="L2426" s="3">
        <f t="shared" si="75"/>
        <v>0.7291321171918187</v>
      </c>
    </row>
    <row r="2427" spans="1:12" x14ac:dyDescent="0.25">
      <c r="A2427" s="1">
        <v>2426</v>
      </c>
      <c r="B2427" s="5">
        <v>1.738E-3</v>
      </c>
      <c r="C2427" s="5">
        <v>2.63E-4</v>
      </c>
      <c r="D2427" s="5">
        <v>3.8099999999999999E-4</v>
      </c>
      <c r="E2427" s="5">
        <v>1.078022</v>
      </c>
      <c r="F2427" s="5">
        <v>1.236686</v>
      </c>
      <c r="G2427" s="5">
        <v>4.5300000000000001E-4</v>
      </c>
      <c r="H2427" s="5">
        <v>3.0000000000000001E-5</v>
      </c>
      <c r="I2427" s="5">
        <v>4.7800000000000002E-4</v>
      </c>
      <c r="J2427" s="5">
        <v>1.2589999999999999E-3</v>
      </c>
      <c r="K2427" s="3">
        <f t="shared" si="74"/>
        <v>0.27502876869965481</v>
      </c>
      <c r="L2427" s="3">
        <f t="shared" si="75"/>
        <v>0.72439585730724965</v>
      </c>
    </row>
    <row r="2428" spans="1:12" x14ac:dyDescent="0.25">
      <c r="A2428" s="1">
        <v>2427</v>
      </c>
      <c r="B2428" s="5">
        <v>1.614E-3</v>
      </c>
      <c r="C2428" s="5">
        <v>2.5599999999999999E-4</v>
      </c>
      <c r="D2428" s="5">
        <v>3.4699999999999998E-4</v>
      </c>
      <c r="E2428" s="5">
        <v>1.0780160000000001</v>
      </c>
      <c r="F2428" s="5">
        <v>1.2366889999999999</v>
      </c>
      <c r="G2428" s="5">
        <v>4.8000000000000001E-4</v>
      </c>
      <c r="H2428" s="5">
        <v>7.9999999999999996E-6</v>
      </c>
      <c r="I2428" s="5">
        <v>4.66E-4</v>
      </c>
      <c r="J2428" s="5">
        <v>1.1490000000000001E-3</v>
      </c>
      <c r="K2428" s="3">
        <f t="shared" si="74"/>
        <v>0.28872366790582404</v>
      </c>
      <c r="L2428" s="3">
        <f t="shared" si="75"/>
        <v>0.71189591078066916</v>
      </c>
    </row>
    <row r="2429" spans="1:12" x14ac:dyDescent="0.25">
      <c r="A2429" s="1">
        <v>2428</v>
      </c>
      <c r="B2429" s="5">
        <v>1.5499999999999999E-3</v>
      </c>
      <c r="C2429" s="5">
        <v>2.5700000000000001E-4</v>
      </c>
      <c r="D2429" s="5">
        <v>3.2699999999999998E-4</v>
      </c>
      <c r="E2429" s="5">
        <v>1.078017</v>
      </c>
      <c r="F2429" s="5">
        <v>1.236691</v>
      </c>
      <c r="G2429" s="5">
        <v>5.1400000000000003E-4</v>
      </c>
      <c r="H2429" s="5">
        <v>3.1000000000000001E-5</v>
      </c>
      <c r="I2429" s="5">
        <v>4.6700000000000002E-4</v>
      </c>
      <c r="J2429" s="5">
        <v>1.083E-3</v>
      </c>
      <c r="K2429" s="3">
        <f t="shared" si="74"/>
        <v>0.3012903225806452</v>
      </c>
      <c r="L2429" s="3">
        <f t="shared" si="75"/>
        <v>0.69870967741935486</v>
      </c>
    </row>
    <row r="2430" spans="1:12" x14ac:dyDescent="0.25">
      <c r="A2430" s="1">
        <v>2429</v>
      </c>
      <c r="B2430" s="5">
        <v>1.5629999999999999E-3</v>
      </c>
      <c r="C2430" s="5">
        <v>2.8400000000000002E-4</v>
      </c>
      <c r="D2430" s="5">
        <v>3.1599999999999998E-4</v>
      </c>
      <c r="E2430" s="5">
        <v>1.078039</v>
      </c>
      <c r="F2430" s="5">
        <v>1.236693</v>
      </c>
      <c r="G2430" s="5">
        <v>5.53E-4</v>
      </c>
      <c r="H2430" s="5">
        <v>3.0000000000000001E-5</v>
      </c>
      <c r="I2430" s="5">
        <v>5.1599999999999997E-4</v>
      </c>
      <c r="J2430" s="5">
        <v>1.047E-3</v>
      </c>
      <c r="K2430" s="3">
        <f t="shared" si="74"/>
        <v>0.33013435700575816</v>
      </c>
      <c r="L2430" s="3">
        <f t="shared" si="75"/>
        <v>0.66986564299424189</v>
      </c>
    </row>
    <row r="2431" spans="1:12" x14ac:dyDescent="0.25">
      <c r="A2431" s="1">
        <v>2430</v>
      </c>
      <c r="B2431" s="5">
        <v>1.7619999999999999E-3</v>
      </c>
      <c r="C2431" s="5">
        <v>3.19E-4</v>
      </c>
      <c r="D2431" s="5">
        <v>3.57E-4</v>
      </c>
      <c r="E2431" s="5">
        <v>1.078066</v>
      </c>
      <c r="F2431" s="5">
        <v>1.2366870000000001</v>
      </c>
      <c r="G2431" s="5">
        <v>5.7799999999999995E-4</v>
      </c>
      <c r="H2431" s="5">
        <v>1.9000000000000001E-5</v>
      </c>
      <c r="I2431" s="5">
        <v>5.8E-4</v>
      </c>
      <c r="J2431" s="5">
        <v>1.1820000000000001E-3</v>
      </c>
      <c r="K2431" s="3">
        <f t="shared" si="74"/>
        <v>0.3291713961407492</v>
      </c>
      <c r="L2431" s="3">
        <f t="shared" si="75"/>
        <v>0.67082860385925092</v>
      </c>
    </row>
    <row r="2432" spans="1:12" x14ac:dyDescent="0.25">
      <c r="A2432" s="1">
        <v>2431</v>
      </c>
      <c r="B2432" s="5">
        <v>2.0249999999999999E-3</v>
      </c>
      <c r="C2432" s="5">
        <v>3.68E-4</v>
      </c>
      <c r="D2432" s="5">
        <v>4.0999999999999999E-4</v>
      </c>
      <c r="E2432" s="5">
        <v>1.078104</v>
      </c>
      <c r="F2432" s="5">
        <v>1.23668</v>
      </c>
      <c r="G2432" s="5">
        <v>5.1099999999999995E-4</v>
      </c>
      <c r="H2432" s="5">
        <v>7.9999999999999996E-6</v>
      </c>
      <c r="I2432" s="5">
        <v>6.6799999999999997E-4</v>
      </c>
      <c r="J2432" s="5">
        <v>1.3569999999999999E-3</v>
      </c>
      <c r="K2432" s="3">
        <f t="shared" si="74"/>
        <v>0.32987654320987653</v>
      </c>
      <c r="L2432" s="3">
        <f t="shared" si="75"/>
        <v>0.67012345679012342</v>
      </c>
    </row>
    <row r="2433" spans="1:12" x14ac:dyDescent="0.25">
      <c r="A2433" s="1">
        <v>2432</v>
      </c>
      <c r="B2433" s="5">
        <v>2.2130000000000001E-3</v>
      </c>
      <c r="C2433" s="5">
        <v>3.97E-4</v>
      </c>
      <c r="D2433" s="5">
        <v>4.4999999999999999E-4</v>
      </c>
      <c r="E2433" s="5">
        <v>1.0781270000000001</v>
      </c>
      <c r="F2433" s="5">
        <v>1.2366729999999999</v>
      </c>
      <c r="G2433" s="5">
        <v>3.88E-4</v>
      </c>
      <c r="H2433" s="5">
        <v>1.8E-5</v>
      </c>
      <c r="I2433" s="5">
        <v>7.2199999999999999E-4</v>
      </c>
      <c r="J2433" s="5">
        <v>1.4909999999999999E-3</v>
      </c>
      <c r="K2433" s="3">
        <f t="shared" si="74"/>
        <v>0.32625395390872119</v>
      </c>
      <c r="L2433" s="3">
        <f t="shared" si="75"/>
        <v>0.67374604609127875</v>
      </c>
    </row>
    <row r="2434" spans="1:12" x14ac:dyDescent="0.25">
      <c r="A2434" s="1">
        <v>2433</v>
      </c>
      <c r="B2434" s="5">
        <v>2.196E-3</v>
      </c>
      <c r="C2434" s="5">
        <v>4.3600000000000003E-4</v>
      </c>
      <c r="D2434" s="5">
        <v>4.2400000000000001E-4</v>
      </c>
      <c r="E2434" s="5">
        <v>1.0781579999999999</v>
      </c>
      <c r="F2434" s="5">
        <v>1.2366760000000001</v>
      </c>
      <c r="G2434" s="5">
        <v>3.28E-4</v>
      </c>
      <c r="H2434" s="5">
        <v>2.8E-5</v>
      </c>
      <c r="I2434" s="5">
        <v>7.9299999999999998E-4</v>
      </c>
      <c r="J2434" s="5">
        <v>1.4040000000000001E-3</v>
      </c>
      <c r="K2434" s="3">
        <f t="shared" si="74"/>
        <v>0.3611111111111111</v>
      </c>
      <c r="L2434" s="3">
        <f t="shared" si="75"/>
        <v>0.63934426229508201</v>
      </c>
    </row>
    <row r="2435" spans="1:12" x14ac:dyDescent="0.25">
      <c r="A2435" s="1">
        <v>2434</v>
      </c>
      <c r="B2435" s="5">
        <v>2.052E-3</v>
      </c>
      <c r="C2435" s="5">
        <v>4.6000000000000001E-4</v>
      </c>
      <c r="D2435" s="5">
        <v>3.6699999999999998E-4</v>
      </c>
      <c r="E2435" s="5">
        <v>1.0781769999999999</v>
      </c>
      <c r="F2435" s="5">
        <v>1.2366839999999999</v>
      </c>
      <c r="G2435" s="5">
        <v>3.86E-4</v>
      </c>
      <c r="H2435" s="5">
        <v>4.1E-5</v>
      </c>
      <c r="I2435" s="5">
        <v>8.3600000000000005E-4</v>
      </c>
      <c r="J2435" s="5">
        <v>1.2160000000000001E-3</v>
      </c>
      <c r="K2435" s="3">
        <f t="shared" ref="K2435:K2498" si="76">I2435/B2435</f>
        <v>0.40740740740740744</v>
      </c>
      <c r="L2435" s="3">
        <f t="shared" ref="L2435:L2498" si="77">J2435/B2435</f>
        <v>0.59259259259259267</v>
      </c>
    </row>
    <row r="2436" spans="1:12" x14ac:dyDescent="0.25">
      <c r="A2436" s="1">
        <v>2435</v>
      </c>
      <c r="B2436" s="5">
        <v>1.9319999999999999E-3</v>
      </c>
      <c r="C2436" s="5">
        <v>4.8799999999999999E-4</v>
      </c>
      <c r="D2436" s="5">
        <v>3.1599999999999998E-4</v>
      </c>
      <c r="E2436" s="5">
        <v>1.0781989999999999</v>
      </c>
      <c r="F2436" s="5">
        <v>1.2366919999999999</v>
      </c>
      <c r="G2436" s="5">
        <v>5.1199999999999998E-4</v>
      </c>
      <c r="H2436" s="5">
        <v>4.8999999999999998E-5</v>
      </c>
      <c r="I2436" s="5">
        <v>8.8599999999999996E-4</v>
      </c>
      <c r="J2436" s="5">
        <v>1.0449999999999999E-3</v>
      </c>
      <c r="K2436" s="3">
        <f t="shared" si="76"/>
        <v>0.458592132505176</v>
      </c>
      <c r="L2436" s="3">
        <f t="shared" si="77"/>
        <v>0.54089026915113869</v>
      </c>
    </row>
    <row r="2437" spans="1:12" x14ac:dyDescent="0.25">
      <c r="A2437" s="1">
        <v>2436</v>
      </c>
      <c r="B2437" s="5">
        <v>1.9300000000000001E-3</v>
      </c>
      <c r="C2437" s="5">
        <v>5.0000000000000001E-4</v>
      </c>
      <c r="D2437" s="5">
        <v>3.0899999999999998E-4</v>
      </c>
      <c r="E2437" s="5">
        <v>1.078209</v>
      </c>
      <c r="F2437" s="5">
        <v>1.2366919999999999</v>
      </c>
      <c r="G2437" s="5">
        <v>6.6200000000000005E-4</v>
      </c>
      <c r="H2437" s="5">
        <v>6.9999999999999994E-5</v>
      </c>
      <c r="I2437" s="5">
        <v>9.0799999999999995E-4</v>
      </c>
      <c r="J2437" s="5">
        <v>1.0219999999999999E-3</v>
      </c>
      <c r="K2437" s="3">
        <f t="shared" si="76"/>
        <v>0.47046632124352328</v>
      </c>
      <c r="L2437" s="3">
        <f t="shared" si="77"/>
        <v>0.52953367875647661</v>
      </c>
    </row>
    <row r="2438" spans="1:12" x14ac:dyDescent="0.25">
      <c r="A2438" s="1">
        <v>2437</v>
      </c>
      <c r="B2438" s="5">
        <v>2.068E-3</v>
      </c>
      <c r="C2438" s="5">
        <v>4.8899999999999996E-4</v>
      </c>
      <c r="D2438" s="5">
        <v>3.5599999999999998E-4</v>
      </c>
      <c r="E2438" s="5">
        <v>1.078201</v>
      </c>
      <c r="F2438" s="5">
        <v>1.2366839999999999</v>
      </c>
      <c r="G2438" s="5">
        <v>7.8399999999999997E-4</v>
      </c>
      <c r="H2438" s="5">
        <v>8.3999999999999995E-5</v>
      </c>
      <c r="I2438" s="5">
        <v>8.8900000000000003E-4</v>
      </c>
      <c r="J2438" s="5">
        <v>1.1789999999999999E-3</v>
      </c>
      <c r="K2438" s="3">
        <f t="shared" si="76"/>
        <v>0.42988394584139267</v>
      </c>
      <c r="L2438" s="3">
        <f t="shared" si="77"/>
        <v>0.57011605415860733</v>
      </c>
    </row>
    <row r="2439" spans="1:12" x14ac:dyDescent="0.25">
      <c r="A2439" s="1">
        <v>2438</v>
      </c>
      <c r="B2439" s="5">
        <v>2.1819999999999999E-3</v>
      </c>
      <c r="C2439" s="5">
        <v>4.5600000000000003E-4</v>
      </c>
      <c r="D2439" s="5">
        <v>4.0900000000000002E-4</v>
      </c>
      <c r="E2439" s="5">
        <v>1.078176</v>
      </c>
      <c r="F2439" s="5">
        <v>1.2366760000000001</v>
      </c>
      <c r="G2439" s="5">
        <v>8.4099999999999995E-4</v>
      </c>
      <c r="H2439" s="5">
        <v>8.1000000000000004E-5</v>
      </c>
      <c r="I2439" s="5">
        <v>8.2899999999999998E-4</v>
      </c>
      <c r="J2439" s="5">
        <v>1.353E-3</v>
      </c>
      <c r="K2439" s="3">
        <f t="shared" si="76"/>
        <v>0.37992667277726855</v>
      </c>
      <c r="L2439" s="3">
        <f t="shared" si="77"/>
        <v>0.62007332722273145</v>
      </c>
    </row>
    <row r="2440" spans="1:12" x14ac:dyDescent="0.25">
      <c r="A2440" s="1">
        <v>2439</v>
      </c>
      <c r="B2440" s="5">
        <v>2.274E-3</v>
      </c>
      <c r="C2440" s="5">
        <v>4.15E-4</v>
      </c>
      <c r="D2440" s="5">
        <v>4.5899999999999999E-4</v>
      </c>
      <c r="E2440" s="5">
        <v>1.0781419999999999</v>
      </c>
      <c r="F2440" s="5">
        <v>1.236669</v>
      </c>
      <c r="G2440" s="5">
        <v>8.0500000000000005E-4</v>
      </c>
      <c r="H2440" s="5">
        <v>6.7999999999999999E-5</v>
      </c>
      <c r="I2440" s="5">
        <v>7.5299999999999998E-4</v>
      </c>
      <c r="J2440" s="5">
        <v>1.521E-3</v>
      </c>
      <c r="K2440" s="3">
        <f t="shared" si="76"/>
        <v>0.33113456464379948</v>
      </c>
      <c r="L2440" s="3">
        <f t="shared" si="77"/>
        <v>0.66886543535620058</v>
      </c>
    </row>
    <row r="2441" spans="1:12" x14ac:dyDescent="0.25">
      <c r="A2441" s="1">
        <v>2440</v>
      </c>
      <c r="B2441" s="5">
        <v>2.1570000000000001E-3</v>
      </c>
      <c r="C2441" s="5">
        <v>3.7399999999999998E-4</v>
      </c>
      <c r="D2441" s="5">
        <v>4.46E-4</v>
      </c>
      <c r="E2441" s="5">
        <v>1.0781099999999999</v>
      </c>
      <c r="F2441" s="5">
        <v>1.2366710000000001</v>
      </c>
      <c r="G2441" s="5">
        <v>6.9300000000000004E-4</v>
      </c>
      <c r="H2441" s="5">
        <v>6.8999999999999997E-5</v>
      </c>
      <c r="I2441" s="5">
        <v>6.8000000000000005E-4</v>
      </c>
      <c r="J2441" s="5">
        <v>1.4760000000000001E-3</v>
      </c>
      <c r="K2441" s="3">
        <f t="shared" si="76"/>
        <v>0.31525266573945293</v>
      </c>
      <c r="L2441" s="3">
        <f t="shared" si="77"/>
        <v>0.68428372739916554</v>
      </c>
    </row>
    <row r="2442" spans="1:12" x14ac:dyDescent="0.25">
      <c r="A2442" s="1">
        <v>2441</v>
      </c>
      <c r="B2442" s="5">
        <v>2.013E-3</v>
      </c>
      <c r="C2442" s="5">
        <v>3.3500000000000001E-4</v>
      </c>
      <c r="D2442" s="5">
        <v>4.2400000000000001E-4</v>
      </c>
      <c r="E2442" s="5">
        <v>1.078079</v>
      </c>
      <c r="F2442" s="5">
        <v>1.2366740000000001</v>
      </c>
      <c r="G2442" s="5">
        <v>5.7700000000000004E-4</v>
      </c>
      <c r="H2442" s="5">
        <v>8.2000000000000001E-5</v>
      </c>
      <c r="I2442" s="5">
        <v>6.0800000000000003E-4</v>
      </c>
      <c r="J2442" s="5">
        <v>1.405E-3</v>
      </c>
      <c r="K2442" s="3">
        <f t="shared" si="76"/>
        <v>0.30203676105315452</v>
      </c>
      <c r="L2442" s="3">
        <f t="shared" si="77"/>
        <v>0.69796323894684553</v>
      </c>
    </row>
    <row r="2443" spans="1:12" x14ac:dyDescent="0.25">
      <c r="A2443" s="1">
        <v>2442</v>
      </c>
      <c r="B2443" s="5">
        <v>1.8209999999999999E-3</v>
      </c>
      <c r="C2443" s="5">
        <v>2.8200000000000002E-4</v>
      </c>
      <c r="D2443" s="5">
        <v>3.9500000000000001E-4</v>
      </c>
      <c r="E2443" s="5">
        <v>1.078039</v>
      </c>
      <c r="F2443" s="5">
        <v>1.2366790000000001</v>
      </c>
      <c r="G2443" s="5">
        <v>4.4000000000000002E-4</v>
      </c>
      <c r="H2443" s="5">
        <v>7.2000000000000002E-5</v>
      </c>
      <c r="I2443" s="5">
        <v>5.13E-4</v>
      </c>
      <c r="J2443" s="5">
        <v>1.3079999999999999E-3</v>
      </c>
      <c r="K2443" s="3">
        <f t="shared" si="76"/>
        <v>0.28171334431630973</v>
      </c>
      <c r="L2443" s="3">
        <f t="shared" si="77"/>
        <v>0.71828665568369021</v>
      </c>
    </row>
    <row r="2444" spans="1:12" x14ac:dyDescent="0.25">
      <c r="A2444" s="1">
        <v>2443</v>
      </c>
      <c r="B2444" s="5">
        <v>1.7700000000000001E-3</v>
      </c>
      <c r="C2444" s="5">
        <v>2.3699999999999999E-4</v>
      </c>
      <c r="D2444" s="5">
        <v>4.0499999999999998E-4</v>
      </c>
      <c r="E2444" s="5">
        <v>1.078004</v>
      </c>
      <c r="F2444" s="5">
        <v>1.2366779999999999</v>
      </c>
      <c r="G2444" s="5">
        <v>3.21E-4</v>
      </c>
      <c r="H2444" s="5">
        <v>5.0000000000000002E-5</v>
      </c>
      <c r="I2444" s="5">
        <v>4.3100000000000001E-4</v>
      </c>
      <c r="J2444" s="5">
        <v>1.34E-3</v>
      </c>
      <c r="K2444" s="3">
        <f t="shared" si="76"/>
        <v>0.24350282485875704</v>
      </c>
      <c r="L2444" s="3">
        <f t="shared" si="77"/>
        <v>0.75706214689265539</v>
      </c>
    </row>
    <row r="2445" spans="1:12" x14ac:dyDescent="0.25">
      <c r="A2445" s="1">
        <v>2444</v>
      </c>
      <c r="B2445" s="5">
        <v>1.804E-3</v>
      </c>
      <c r="C2445" s="5">
        <v>1.9599999999999999E-4</v>
      </c>
      <c r="D2445" s="5">
        <v>4.37E-4</v>
      </c>
      <c r="E2445" s="5">
        <v>1.0779719999999999</v>
      </c>
      <c r="F2445" s="5">
        <v>1.2366740000000001</v>
      </c>
      <c r="G2445" s="5">
        <v>2.6200000000000003E-4</v>
      </c>
      <c r="H2445" s="5">
        <v>2.4000000000000001E-5</v>
      </c>
      <c r="I2445" s="5">
        <v>3.57E-4</v>
      </c>
      <c r="J2445" s="5">
        <v>1.4469999999999999E-3</v>
      </c>
      <c r="K2445" s="3">
        <f t="shared" si="76"/>
        <v>0.19789356984478934</v>
      </c>
      <c r="L2445" s="3">
        <f t="shared" si="77"/>
        <v>0.80210643015521055</v>
      </c>
    </row>
    <row r="2446" spans="1:12" x14ac:dyDescent="0.25">
      <c r="A2446" s="1">
        <v>2445</v>
      </c>
      <c r="B2446" s="5">
        <v>1.835E-3</v>
      </c>
      <c r="C2446" s="5">
        <v>1.76E-4</v>
      </c>
      <c r="D2446" s="5">
        <v>4.5800000000000002E-4</v>
      </c>
      <c r="E2446" s="5">
        <v>1.077955</v>
      </c>
      <c r="F2446" s="5">
        <v>1.2366710000000001</v>
      </c>
      <c r="G2446" s="5">
        <v>2.7E-4</v>
      </c>
      <c r="H2446" s="5">
        <v>3.1000000000000001E-5</v>
      </c>
      <c r="I2446" s="5">
        <v>3.2000000000000003E-4</v>
      </c>
      <c r="J2446" s="5">
        <v>1.516E-3</v>
      </c>
      <c r="K2446" s="3">
        <f t="shared" si="76"/>
        <v>0.17438692098092645</v>
      </c>
      <c r="L2446" s="3">
        <f t="shared" si="77"/>
        <v>0.82615803814713895</v>
      </c>
    </row>
    <row r="2447" spans="1:12" x14ac:dyDescent="0.25">
      <c r="A2447" s="1">
        <v>2446</v>
      </c>
      <c r="B2447" s="5">
        <v>1.8309999999999999E-3</v>
      </c>
      <c r="C2447" s="5">
        <v>1.66E-4</v>
      </c>
      <c r="D2447" s="5">
        <v>4.6200000000000001E-4</v>
      </c>
      <c r="E2447" s="5">
        <v>1.0779460000000001</v>
      </c>
      <c r="F2447" s="5">
        <v>1.2366699999999999</v>
      </c>
      <c r="G2447" s="5">
        <v>2.9999999999999997E-4</v>
      </c>
      <c r="H2447" s="5">
        <v>4.1999999999999998E-5</v>
      </c>
      <c r="I2447" s="5">
        <v>3.01E-4</v>
      </c>
      <c r="J2447" s="5">
        <v>1.5299999999999999E-3</v>
      </c>
      <c r="K2447" s="3">
        <f t="shared" si="76"/>
        <v>0.16439104314582195</v>
      </c>
      <c r="L2447" s="3">
        <f t="shared" si="77"/>
        <v>0.83560895685417802</v>
      </c>
    </row>
    <row r="2448" spans="1:12" x14ac:dyDescent="0.25">
      <c r="A2448" s="1">
        <v>2447</v>
      </c>
      <c r="B2448" s="5">
        <v>1.758E-3</v>
      </c>
      <c r="C2448" s="5">
        <v>1.83E-4</v>
      </c>
      <c r="D2448" s="5">
        <v>4.3100000000000001E-4</v>
      </c>
      <c r="E2448" s="5">
        <v>1.07796</v>
      </c>
      <c r="F2448" s="5">
        <v>1.2366740000000001</v>
      </c>
      <c r="G2448" s="5">
        <v>2.9399999999999999E-4</v>
      </c>
      <c r="H2448" s="5">
        <v>5.3999999999999998E-5</v>
      </c>
      <c r="I2448" s="5">
        <v>3.3300000000000002E-4</v>
      </c>
      <c r="J2448" s="5">
        <v>1.4250000000000001E-3</v>
      </c>
      <c r="K2448" s="3">
        <f t="shared" si="76"/>
        <v>0.18941979522184302</v>
      </c>
      <c r="L2448" s="3">
        <f t="shared" si="77"/>
        <v>0.81058020477815707</v>
      </c>
    </row>
    <row r="2449" spans="1:12" x14ac:dyDescent="0.25">
      <c r="A2449" s="1">
        <v>2448</v>
      </c>
      <c r="B2449" s="5">
        <v>1.6620000000000001E-3</v>
      </c>
      <c r="C2449" s="5">
        <v>2.2699999999999999E-4</v>
      </c>
      <c r="D2449" s="5">
        <v>3.77E-4</v>
      </c>
      <c r="E2449" s="5">
        <v>1.077993</v>
      </c>
      <c r="F2449" s="5">
        <v>1.2366820000000001</v>
      </c>
      <c r="G2449" s="5">
        <v>2.7399999999999999E-4</v>
      </c>
      <c r="H2449" s="5">
        <v>5.5000000000000002E-5</v>
      </c>
      <c r="I2449" s="5">
        <v>4.1300000000000001E-4</v>
      </c>
      <c r="J2449" s="5">
        <v>1.2489999999999999E-3</v>
      </c>
      <c r="K2449" s="3">
        <f t="shared" si="76"/>
        <v>0.24849578820697954</v>
      </c>
      <c r="L2449" s="3">
        <f t="shared" si="77"/>
        <v>0.7515042117930204</v>
      </c>
    </row>
    <row r="2450" spans="1:12" x14ac:dyDescent="0.25">
      <c r="A2450" s="1">
        <v>2449</v>
      </c>
      <c r="B2450" s="5">
        <v>1.5479999999999999E-3</v>
      </c>
      <c r="C2450" s="5">
        <v>2.9700000000000001E-4</v>
      </c>
      <c r="D2450" s="5">
        <v>3.0499999999999999E-4</v>
      </c>
      <c r="E2450" s="5">
        <v>1.0780460000000001</v>
      </c>
      <c r="F2450" s="5">
        <v>1.236694</v>
      </c>
      <c r="G2450" s="5">
        <v>3.4699999999999998E-4</v>
      </c>
      <c r="H2450" s="5">
        <v>4.5000000000000003E-5</v>
      </c>
      <c r="I2450" s="5">
        <v>5.3899999999999998E-4</v>
      </c>
      <c r="J2450" s="5">
        <v>1.0089999999999999E-3</v>
      </c>
      <c r="K2450" s="3">
        <f t="shared" si="76"/>
        <v>0.34819121447028423</v>
      </c>
      <c r="L2450" s="3">
        <f t="shared" si="77"/>
        <v>0.65180878552971577</v>
      </c>
    </row>
    <row r="2451" spans="1:12" x14ac:dyDescent="0.25">
      <c r="A2451" s="1">
        <v>2450</v>
      </c>
      <c r="B2451" s="5">
        <v>1.4970000000000001E-3</v>
      </c>
      <c r="C2451" s="5">
        <v>3.5399999999999999E-4</v>
      </c>
      <c r="D2451" s="5">
        <v>2.5799999999999998E-4</v>
      </c>
      <c r="E2451" s="5">
        <v>1.07809</v>
      </c>
      <c r="F2451" s="5">
        <v>1.236702</v>
      </c>
      <c r="G2451" s="5">
        <v>4.64E-4</v>
      </c>
      <c r="H2451" s="5">
        <v>2.4000000000000001E-5</v>
      </c>
      <c r="I2451" s="5">
        <v>6.4400000000000004E-4</v>
      </c>
      <c r="J2451" s="5">
        <v>8.5300000000000003E-4</v>
      </c>
      <c r="K2451" s="3">
        <f t="shared" si="76"/>
        <v>0.4301937207748831</v>
      </c>
      <c r="L2451" s="3">
        <f t="shared" si="77"/>
        <v>0.56980627922511684</v>
      </c>
    </row>
    <row r="2452" spans="1:12" x14ac:dyDescent="0.25">
      <c r="A2452" s="1">
        <v>2451</v>
      </c>
      <c r="B2452" s="5">
        <v>1.601E-3</v>
      </c>
      <c r="C2452" s="5">
        <v>3.9100000000000002E-4</v>
      </c>
      <c r="D2452" s="5">
        <v>2.6899999999999998E-4</v>
      </c>
      <c r="E2452" s="5">
        <v>1.078117</v>
      </c>
      <c r="F2452" s="5">
        <v>1.2367010000000001</v>
      </c>
      <c r="G2452" s="5">
        <v>5.4000000000000001E-4</v>
      </c>
      <c r="H2452" s="5">
        <v>7.9999999999999996E-6</v>
      </c>
      <c r="I2452" s="5">
        <v>7.1000000000000002E-4</v>
      </c>
      <c r="J2452" s="5">
        <v>8.9099999999999997E-4</v>
      </c>
      <c r="K2452" s="3">
        <f t="shared" si="76"/>
        <v>0.44347282948157402</v>
      </c>
      <c r="L2452" s="3">
        <f t="shared" si="77"/>
        <v>0.55652717051842593</v>
      </c>
    </row>
    <row r="2453" spans="1:12" x14ac:dyDescent="0.25">
      <c r="A2453" s="1">
        <v>2452</v>
      </c>
      <c r="B2453" s="5">
        <v>1.8060000000000001E-3</v>
      </c>
      <c r="C2453" s="5">
        <v>3.8000000000000002E-4</v>
      </c>
      <c r="D2453" s="5">
        <v>3.3700000000000001E-4</v>
      </c>
      <c r="E2453" s="5">
        <v>1.078109</v>
      </c>
      <c r="F2453" s="5">
        <v>1.236691</v>
      </c>
      <c r="G2453" s="5">
        <v>5.1800000000000001E-4</v>
      </c>
      <c r="H2453" s="5">
        <v>1.1E-5</v>
      </c>
      <c r="I2453" s="5">
        <v>6.9099999999999999E-4</v>
      </c>
      <c r="J2453" s="5">
        <v>1.116E-3</v>
      </c>
      <c r="K2453" s="3">
        <f t="shared" si="76"/>
        <v>0.38261351052048725</v>
      </c>
      <c r="L2453" s="3">
        <f t="shared" si="77"/>
        <v>0.61794019933554811</v>
      </c>
    </row>
    <row r="2454" spans="1:12" x14ac:dyDescent="0.25">
      <c r="A2454" s="1">
        <v>2453</v>
      </c>
      <c r="B2454" s="5">
        <v>2.055E-3</v>
      </c>
      <c r="C2454" s="5">
        <v>3.6400000000000001E-4</v>
      </c>
      <c r="D2454" s="5">
        <v>4.2099999999999999E-4</v>
      </c>
      <c r="E2454" s="5">
        <v>1.078098</v>
      </c>
      <c r="F2454" s="5">
        <v>1.236677</v>
      </c>
      <c r="G2454" s="5">
        <v>4.6099999999999998E-4</v>
      </c>
      <c r="H2454" s="5">
        <v>3.1000000000000001E-5</v>
      </c>
      <c r="I2454" s="5">
        <v>6.6100000000000002E-4</v>
      </c>
      <c r="J2454" s="5">
        <v>1.3929999999999999E-3</v>
      </c>
      <c r="K2454" s="3">
        <f t="shared" si="76"/>
        <v>0.32165450121654504</v>
      </c>
      <c r="L2454" s="3">
        <f t="shared" si="77"/>
        <v>0.6778588807785888</v>
      </c>
    </row>
    <row r="2455" spans="1:12" x14ac:dyDescent="0.25">
      <c r="A2455" s="1">
        <v>2454</v>
      </c>
      <c r="B2455" s="5">
        <v>2.2550000000000001E-3</v>
      </c>
      <c r="C2455" s="5">
        <v>3.3799999999999998E-4</v>
      </c>
      <c r="D2455" s="5">
        <v>4.9600000000000002E-4</v>
      </c>
      <c r="E2455" s="5">
        <v>1.0780780000000001</v>
      </c>
      <c r="F2455" s="5">
        <v>1.2366630000000001</v>
      </c>
      <c r="G2455" s="5">
        <v>4.2000000000000002E-4</v>
      </c>
      <c r="H2455" s="5">
        <v>6.7000000000000002E-5</v>
      </c>
      <c r="I2455" s="5">
        <v>6.1399999999999996E-4</v>
      </c>
      <c r="J2455" s="5">
        <v>1.642E-3</v>
      </c>
      <c r="K2455" s="3">
        <f t="shared" si="76"/>
        <v>0.27228381374722838</v>
      </c>
      <c r="L2455" s="3">
        <f t="shared" si="77"/>
        <v>0.72815964523281596</v>
      </c>
    </row>
    <row r="2456" spans="1:12" x14ac:dyDescent="0.25">
      <c r="A2456" s="1">
        <v>2455</v>
      </c>
      <c r="B2456" s="5">
        <v>2.4030000000000002E-3</v>
      </c>
      <c r="C2456" s="5">
        <v>3.4600000000000001E-4</v>
      </c>
      <c r="D2456" s="5">
        <v>5.3600000000000002E-4</v>
      </c>
      <c r="E2456" s="5">
        <v>1.078084</v>
      </c>
      <c r="F2456" s="5">
        <v>1.236656</v>
      </c>
      <c r="G2456" s="5">
        <v>4.1399999999999998E-4</v>
      </c>
      <c r="H2456" s="5">
        <v>9.0000000000000006E-5</v>
      </c>
      <c r="I2456" s="5">
        <v>6.2799999999999998E-4</v>
      </c>
      <c r="J2456" s="5">
        <v>1.7750000000000001E-3</v>
      </c>
      <c r="K2456" s="3">
        <f t="shared" si="76"/>
        <v>0.26133999167707028</v>
      </c>
      <c r="L2456" s="3">
        <f t="shared" si="77"/>
        <v>0.73866000832292966</v>
      </c>
    </row>
    <row r="2457" spans="1:12" x14ac:dyDescent="0.25">
      <c r="A2457" s="1">
        <v>2456</v>
      </c>
      <c r="B2457" s="5">
        <v>2.4120000000000001E-3</v>
      </c>
      <c r="C2457" s="5">
        <v>3.5799999999999997E-4</v>
      </c>
      <c r="D2457" s="5">
        <v>5.3200000000000003E-4</v>
      </c>
      <c r="E2457" s="5">
        <v>1.0780940000000001</v>
      </c>
      <c r="F2457" s="5">
        <v>1.236658</v>
      </c>
      <c r="G2457" s="5">
        <v>3.6400000000000001E-4</v>
      </c>
      <c r="H2457" s="5">
        <v>6.3E-5</v>
      </c>
      <c r="I2457" s="5">
        <v>6.5099999999999999E-4</v>
      </c>
      <c r="J2457" s="5">
        <v>1.761E-3</v>
      </c>
      <c r="K2457" s="3">
        <f t="shared" si="76"/>
        <v>0.26990049751243778</v>
      </c>
      <c r="L2457" s="3">
        <f t="shared" si="77"/>
        <v>0.73009950248756217</v>
      </c>
    </row>
    <row r="2458" spans="1:12" x14ac:dyDescent="0.25">
      <c r="A2458" s="1">
        <v>2457</v>
      </c>
      <c r="B2458" s="5">
        <v>2.284E-3</v>
      </c>
      <c r="C2458" s="5">
        <v>3.7300000000000001E-4</v>
      </c>
      <c r="D2458" s="5">
        <v>4.8500000000000003E-4</v>
      </c>
      <c r="E2458" s="5">
        <v>1.0781080000000001</v>
      </c>
      <c r="F2458" s="5">
        <v>1.236667</v>
      </c>
      <c r="G2458" s="5">
        <v>3.2699999999999998E-4</v>
      </c>
      <c r="H2458" s="5">
        <v>2.8E-5</v>
      </c>
      <c r="I2458" s="5">
        <v>6.78E-4</v>
      </c>
      <c r="J2458" s="5">
        <v>1.606E-3</v>
      </c>
      <c r="K2458" s="3">
        <f t="shared" si="76"/>
        <v>0.29684763572679512</v>
      </c>
      <c r="L2458" s="3">
        <f t="shared" si="77"/>
        <v>0.70315236427320493</v>
      </c>
    </row>
    <row r="2459" spans="1:12" x14ac:dyDescent="0.25">
      <c r="A2459" s="1">
        <v>2458</v>
      </c>
      <c r="B2459" s="5">
        <v>2.2339999999999999E-3</v>
      </c>
      <c r="C2459" s="5">
        <v>3.5599999999999998E-4</v>
      </c>
      <c r="D2459" s="5">
        <v>4.7899999999999999E-4</v>
      </c>
      <c r="E2459" s="5">
        <v>1.0780970000000001</v>
      </c>
      <c r="F2459" s="5">
        <v>1.2366710000000001</v>
      </c>
      <c r="G2459" s="5">
        <v>3.1199999999999999E-4</v>
      </c>
      <c r="H2459" s="5">
        <v>3.6999999999999998E-5</v>
      </c>
      <c r="I2459" s="5">
        <v>6.4700000000000001E-4</v>
      </c>
      <c r="J2459" s="5">
        <v>1.586E-3</v>
      </c>
      <c r="K2459" s="3">
        <f t="shared" si="76"/>
        <v>0.28961504028648166</v>
      </c>
      <c r="L2459" s="3">
        <f t="shared" si="77"/>
        <v>0.70993733213965982</v>
      </c>
    </row>
    <row r="2460" spans="1:12" x14ac:dyDescent="0.25">
      <c r="A2460" s="1">
        <v>2459</v>
      </c>
      <c r="B2460" s="5">
        <v>2.2910000000000001E-3</v>
      </c>
      <c r="C2460" s="5">
        <v>3.3799999999999998E-4</v>
      </c>
      <c r="D2460" s="5">
        <v>5.0699999999999996E-4</v>
      </c>
      <c r="E2460" s="5">
        <v>1.0780829999999999</v>
      </c>
      <c r="F2460" s="5">
        <v>1.236669</v>
      </c>
      <c r="G2460" s="5">
        <v>3.0600000000000001E-4</v>
      </c>
      <c r="H2460" s="5">
        <v>9.7E-5</v>
      </c>
      <c r="I2460" s="5">
        <v>6.1300000000000005E-4</v>
      </c>
      <c r="J2460" s="5">
        <v>1.6770000000000001E-3</v>
      </c>
      <c r="K2460" s="3">
        <f t="shared" si="76"/>
        <v>0.26756874727193369</v>
      </c>
      <c r="L2460" s="3">
        <f t="shared" si="77"/>
        <v>0.73199476211261461</v>
      </c>
    </row>
    <row r="2461" spans="1:12" x14ac:dyDescent="0.25">
      <c r="A2461" s="1">
        <v>2460</v>
      </c>
      <c r="B2461" s="5">
        <v>2.4190000000000001E-3</v>
      </c>
      <c r="C2461" s="5">
        <v>3.2000000000000003E-4</v>
      </c>
      <c r="D2461" s="5">
        <v>5.5500000000000005E-4</v>
      </c>
      <c r="E2461" s="5">
        <v>1.078068</v>
      </c>
      <c r="F2461" s="5">
        <v>1.2366649999999999</v>
      </c>
      <c r="G2461" s="5">
        <v>3.1799999999999998E-4</v>
      </c>
      <c r="H2461" s="5">
        <v>1.54E-4</v>
      </c>
      <c r="I2461" s="5">
        <v>5.8100000000000003E-4</v>
      </c>
      <c r="J2461" s="5">
        <v>1.838E-3</v>
      </c>
      <c r="K2461" s="3">
        <f t="shared" si="76"/>
        <v>0.24018189334435716</v>
      </c>
      <c r="L2461" s="3">
        <f t="shared" si="77"/>
        <v>0.75981810665564276</v>
      </c>
    </row>
    <row r="2462" spans="1:12" x14ac:dyDescent="0.25">
      <c r="A2462" s="1">
        <v>2461</v>
      </c>
      <c r="B2462" s="5">
        <v>2.2499999999999998E-3</v>
      </c>
      <c r="C2462" s="5">
        <v>3.1599999999999998E-4</v>
      </c>
      <c r="D2462" s="5">
        <v>5.0699999999999996E-4</v>
      </c>
      <c r="E2462" s="5">
        <v>1.0780639999999999</v>
      </c>
      <c r="F2462" s="5">
        <v>1.236672</v>
      </c>
      <c r="G2462" s="5">
        <v>3.6900000000000002E-4</v>
      </c>
      <c r="H2462" s="5">
        <v>1.5899999999999999E-4</v>
      </c>
      <c r="I2462" s="5">
        <v>5.7300000000000005E-4</v>
      </c>
      <c r="J2462" s="5">
        <v>1.6770000000000001E-3</v>
      </c>
      <c r="K2462" s="3">
        <f t="shared" si="76"/>
        <v>0.25466666666666671</v>
      </c>
      <c r="L2462" s="3">
        <f t="shared" si="77"/>
        <v>0.7453333333333334</v>
      </c>
    </row>
    <row r="2463" spans="1:12" x14ac:dyDescent="0.25">
      <c r="A2463" s="1">
        <v>2462</v>
      </c>
      <c r="B2463" s="5">
        <v>1.9289999999999999E-3</v>
      </c>
      <c r="C2463" s="5">
        <v>2.8899999999999998E-4</v>
      </c>
      <c r="D2463" s="5">
        <v>4.2400000000000001E-4</v>
      </c>
      <c r="E2463" s="5">
        <v>1.078044</v>
      </c>
      <c r="F2463" s="5">
        <v>1.2366839999999999</v>
      </c>
      <c r="G2463" s="5">
        <v>3.8000000000000002E-4</v>
      </c>
      <c r="H2463" s="5">
        <v>1.3300000000000001E-4</v>
      </c>
      <c r="I2463" s="5">
        <v>5.2400000000000005E-4</v>
      </c>
      <c r="J2463" s="5">
        <v>1.405E-3</v>
      </c>
      <c r="K2463" s="3">
        <f t="shared" si="76"/>
        <v>0.27164333851736655</v>
      </c>
      <c r="L2463" s="3">
        <f t="shared" si="77"/>
        <v>0.72835666148263356</v>
      </c>
    </row>
    <row r="2464" spans="1:12" x14ac:dyDescent="0.25">
      <c r="A2464" s="1">
        <v>2463</v>
      </c>
      <c r="B2464" s="5">
        <v>1.5250000000000001E-3</v>
      </c>
      <c r="C2464" s="5">
        <v>2.6800000000000001E-4</v>
      </c>
      <c r="D2464" s="5">
        <v>3.1399999999999999E-4</v>
      </c>
      <c r="E2464" s="5">
        <v>1.07803</v>
      </c>
      <c r="F2464" s="5">
        <v>1.2366980000000001</v>
      </c>
      <c r="G2464" s="5">
        <v>3.6999999999999999E-4</v>
      </c>
      <c r="H2464" s="5">
        <v>8.6000000000000003E-5</v>
      </c>
      <c r="I2464" s="5">
        <v>4.8700000000000002E-4</v>
      </c>
      <c r="J2464" s="5">
        <v>1.0380000000000001E-3</v>
      </c>
      <c r="K2464" s="3">
        <f t="shared" si="76"/>
        <v>0.31934426229508195</v>
      </c>
      <c r="L2464" s="3">
        <f t="shared" si="77"/>
        <v>0.68065573770491805</v>
      </c>
    </row>
    <row r="2465" spans="1:12" x14ac:dyDescent="0.25">
      <c r="A2465" s="1">
        <v>2464</v>
      </c>
      <c r="B2465" s="5">
        <v>1.284E-3</v>
      </c>
      <c r="C2465" s="5">
        <v>2.4899999999999998E-4</v>
      </c>
      <c r="D2465" s="5">
        <v>2.52E-4</v>
      </c>
      <c r="E2465" s="5">
        <v>1.0780160000000001</v>
      </c>
      <c r="F2465" s="5">
        <v>1.2367060000000001</v>
      </c>
      <c r="G2465" s="5">
        <v>3.6600000000000001E-4</v>
      </c>
      <c r="H2465" s="5">
        <v>4.5000000000000003E-5</v>
      </c>
      <c r="I2465" s="5">
        <v>4.5199999999999998E-4</v>
      </c>
      <c r="J2465" s="5">
        <v>8.3299999999999997E-4</v>
      </c>
      <c r="K2465" s="3">
        <f t="shared" si="76"/>
        <v>0.35202492211838005</v>
      </c>
      <c r="L2465" s="3">
        <f t="shared" si="77"/>
        <v>0.64875389408099682</v>
      </c>
    </row>
    <row r="2466" spans="1:12" x14ac:dyDescent="0.25">
      <c r="A2466" s="1">
        <v>2465</v>
      </c>
      <c r="B2466" s="5">
        <v>1.1199999999999999E-3</v>
      </c>
      <c r="C2466" s="5">
        <v>2.5500000000000002E-4</v>
      </c>
      <c r="D2466" s="5">
        <v>1.9799999999999999E-4</v>
      </c>
      <c r="E2466" s="5">
        <v>1.078022</v>
      </c>
      <c r="F2466" s="5">
        <v>1.236712</v>
      </c>
      <c r="G2466" s="5">
        <v>4.3600000000000003E-4</v>
      </c>
      <c r="H2466" s="5">
        <v>1.4E-5</v>
      </c>
      <c r="I2466" s="5">
        <v>4.64E-4</v>
      </c>
      <c r="J2466" s="5">
        <v>6.5600000000000001E-4</v>
      </c>
      <c r="K2466" s="3">
        <f t="shared" si="76"/>
        <v>0.41428571428571431</v>
      </c>
      <c r="L2466" s="3">
        <f t="shared" si="77"/>
        <v>0.58571428571428574</v>
      </c>
    </row>
    <row r="2467" spans="1:12" x14ac:dyDescent="0.25">
      <c r="A2467" s="1">
        <v>2466</v>
      </c>
      <c r="B2467" s="5">
        <v>1.0579999999999999E-3</v>
      </c>
      <c r="C2467" s="5">
        <v>2.5700000000000001E-4</v>
      </c>
      <c r="D2467" s="5">
        <v>1.7899999999999999E-4</v>
      </c>
      <c r="E2467" s="5">
        <v>1.0780240000000001</v>
      </c>
      <c r="F2467" s="5">
        <v>1.2367140000000001</v>
      </c>
      <c r="G2467" s="5">
        <v>4.73E-4</v>
      </c>
      <c r="H2467" s="5">
        <v>2.0000000000000002E-5</v>
      </c>
      <c r="I2467" s="5">
        <v>4.6700000000000002E-4</v>
      </c>
      <c r="J2467" s="5">
        <v>5.9100000000000005E-4</v>
      </c>
      <c r="K2467" s="3">
        <f t="shared" si="76"/>
        <v>0.44139886578449911</v>
      </c>
      <c r="L2467" s="3">
        <f t="shared" si="77"/>
        <v>0.55860113421550106</v>
      </c>
    </row>
    <row r="2468" spans="1:12" x14ac:dyDescent="0.25">
      <c r="A2468" s="1">
        <v>2467</v>
      </c>
      <c r="B2468" s="5">
        <v>1.0200000000000001E-3</v>
      </c>
      <c r="C2468" s="5">
        <v>2.6400000000000002E-4</v>
      </c>
      <c r="D2468" s="5">
        <v>1.63E-4</v>
      </c>
      <c r="E2468" s="5">
        <v>1.0780289999999999</v>
      </c>
      <c r="F2468" s="5">
        <v>1.2367159999999999</v>
      </c>
      <c r="G2468" s="5">
        <v>4.9299999999999995E-4</v>
      </c>
      <c r="H2468" s="5">
        <v>3.8999999999999999E-5</v>
      </c>
      <c r="I2468" s="5">
        <v>4.8000000000000001E-4</v>
      </c>
      <c r="J2468" s="5">
        <v>5.4000000000000001E-4</v>
      </c>
      <c r="K2468" s="3">
        <f t="shared" si="76"/>
        <v>0.47058823529411764</v>
      </c>
      <c r="L2468" s="3">
        <f t="shared" si="77"/>
        <v>0.52941176470588236</v>
      </c>
    </row>
    <row r="2469" spans="1:12" x14ac:dyDescent="0.25">
      <c r="A2469" s="1">
        <v>2468</v>
      </c>
      <c r="B2469" s="5">
        <v>9.9299999999999996E-4</v>
      </c>
      <c r="C2469" s="5">
        <v>2.6600000000000001E-4</v>
      </c>
      <c r="D2469" s="5">
        <v>1.54E-4</v>
      </c>
      <c r="E2469" s="5">
        <v>1.0780289999999999</v>
      </c>
      <c r="F2469" s="5">
        <v>1.2367159999999999</v>
      </c>
      <c r="G2469" s="5">
        <v>4.7600000000000002E-4</v>
      </c>
      <c r="H2469" s="5">
        <v>5.1999999999999997E-5</v>
      </c>
      <c r="I2469" s="5">
        <v>4.8299999999999998E-4</v>
      </c>
      <c r="J2469" s="5">
        <v>5.0900000000000001E-4</v>
      </c>
      <c r="K2469" s="3">
        <f t="shared" si="76"/>
        <v>0.48640483383685801</v>
      </c>
      <c r="L2469" s="3">
        <f t="shared" si="77"/>
        <v>0.51258811681772409</v>
      </c>
    </row>
    <row r="2470" spans="1:12" x14ac:dyDescent="0.25">
      <c r="A2470" s="1">
        <v>2469</v>
      </c>
      <c r="B2470" s="5">
        <v>9.2599999999999996E-4</v>
      </c>
      <c r="C2470" s="5">
        <v>2.5999999999999998E-4</v>
      </c>
      <c r="D2470" s="5">
        <v>1.37E-4</v>
      </c>
      <c r="E2470" s="5">
        <v>1.0780240000000001</v>
      </c>
      <c r="F2470" s="5">
        <v>1.2367189999999999</v>
      </c>
      <c r="G2470" s="5">
        <v>4.7199999999999998E-4</v>
      </c>
      <c r="H2470" s="5">
        <v>4.6999999999999997E-5</v>
      </c>
      <c r="I2470" s="5">
        <v>4.7199999999999998E-4</v>
      </c>
      <c r="J2470" s="5">
        <v>4.5399999999999998E-4</v>
      </c>
      <c r="K2470" s="3">
        <f t="shared" si="76"/>
        <v>0.50971922246220303</v>
      </c>
      <c r="L2470" s="3">
        <f t="shared" si="77"/>
        <v>0.49028077753779697</v>
      </c>
    </row>
    <row r="2471" spans="1:12" x14ac:dyDescent="0.25">
      <c r="A2471" s="1">
        <v>2470</v>
      </c>
      <c r="B2471" s="5">
        <v>9.990000000000001E-4</v>
      </c>
      <c r="C2471" s="5">
        <v>2.4899999999999998E-4</v>
      </c>
      <c r="D2471" s="5">
        <v>1.65E-4</v>
      </c>
      <c r="E2471" s="5">
        <v>1.0780149999999999</v>
      </c>
      <c r="F2471" s="5">
        <v>1.236715</v>
      </c>
      <c r="G2471" s="5">
        <v>4.0499999999999998E-4</v>
      </c>
      <c r="H2471" s="5">
        <v>3.6000000000000001E-5</v>
      </c>
      <c r="I2471" s="5">
        <v>4.5199999999999998E-4</v>
      </c>
      <c r="J2471" s="5">
        <v>5.4699999999999996E-4</v>
      </c>
      <c r="K2471" s="3">
        <f t="shared" si="76"/>
        <v>0.45245245245245241</v>
      </c>
      <c r="L2471" s="3">
        <f t="shared" si="77"/>
        <v>0.54754754754754742</v>
      </c>
    </row>
    <row r="2472" spans="1:12" x14ac:dyDescent="0.25">
      <c r="A2472" s="1">
        <v>2471</v>
      </c>
      <c r="B2472" s="5">
        <v>1.2130000000000001E-3</v>
      </c>
      <c r="C2472" s="5">
        <v>2.4499999999999999E-4</v>
      </c>
      <c r="D2472" s="5">
        <v>2.32E-4</v>
      </c>
      <c r="E2472" s="5">
        <v>1.0780110000000001</v>
      </c>
      <c r="F2472" s="5">
        <v>1.2367060000000001</v>
      </c>
      <c r="G2472" s="5">
        <v>4.0099999999999999E-4</v>
      </c>
      <c r="H2472" s="5">
        <v>2.5000000000000001E-5</v>
      </c>
      <c r="I2472" s="5">
        <v>4.4499999999999997E-4</v>
      </c>
      <c r="J2472" s="5">
        <v>7.6800000000000002E-4</v>
      </c>
      <c r="K2472" s="3">
        <f t="shared" si="76"/>
        <v>0.36685902720527613</v>
      </c>
      <c r="L2472" s="3">
        <f t="shared" si="77"/>
        <v>0.63314097279472381</v>
      </c>
    </row>
    <row r="2473" spans="1:12" x14ac:dyDescent="0.25">
      <c r="A2473" s="1">
        <v>2472</v>
      </c>
      <c r="B2473" s="5">
        <v>1.6789999999999999E-3</v>
      </c>
      <c r="C2473" s="5">
        <v>2.5999999999999998E-4</v>
      </c>
      <c r="D2473" s="5">
        <v>3.6400000000000001E-4</v>
      </c>
      <c r="E2473" s="5">
        <v>1.07802</v>
      </c>
      <c r="F2473" s="5">
        <v>1.2366870000000001</v>
      </c>
      <c r="G2473" s="5">
        <v>4.64E-4</v>
      </c>
      <c r="H2473" s="5">
        <v>7.9999999999999996E-6</v>
      </c>
      <c r="I2473" s="5">
        <v>4.73E-4</v>
      </c>
      <c r="J2473" s="5">
        <v>1.206E-3</v>
      </c>
      <c r="K2473" s="3">
        <f t="shared" si="76"/>
        <v>0.28171530673019657</v>
      </c>
      <c r="L2473" s="3">
        <f t="shared" si="77"/>
        <v>0.71828469326980349</v>
      </c>
    </row>
    <row r="2474" spans="1:12" x14ac:dyDescent="0.25">
      <c r="A2474" s="1">
        <v>2473</v>
      </c>
      <c r="B2474" s="5">
        <v>2.065E-3</v>
      </c>
      <c r="C2474" s="5">
        <v>2.7500000000000002E-4</v>
      </c>
      <c r="D2474" s="5">
        <v>4.73E-4</v>
      </c>
      <c r="E2474" s="5">
        <v>1.0780289999999999</v>
      </c>
      <c r="F2474" s="5">
        <v>1.236672</v>
      </c>
      <c r="G2474" s="5">
        <v>5.5099999999999995E-4</v>
      </c>
      <c r="H2474" s="5">
        <v>3.4E-5</v>
      </c>
      <c r="I2474" s="5">
        <v>4.9899999999999999E-4</v>
      </c>
      <c r="J2474" s="5">
        <v>1.565E-3</v>
      </c>
      <c r="K2474" s="3">
        <f t="shared" si="76"/>
        <v>0.24164648910411621</v>
      </c>
      <c r="L2474" s="3">
        <f t="shared" si="77"/>
        <v>0.75786924939467315</v>
      </c>
    </row>
    <row r="2475" spans="1:12" x14ac:dyDescent="0.25">
      <c r="A2475" s="1">
        <v>2474</v>
      </c>
      <c r="B2475" s="5">
        <v>2.366E-3</v>
      </c>
      <c r="C2475" s="5">
        <v>2.7900000000000001E-4</v>
      </c>
      <c r="D2475" s="5">
        <v>5.62E-4</v>
      </c>
      <c r="E2475" s="5">
        <v>1.0780320000000001</v>
      </c>
      <c r="F2475" s="5">
        <v>1.236661</v>
      </c>
      <c r="G2475" s="5">
        <v>5.6999999999999998E-4</v>
      </c>
      <c r="H2475" s="5">
        <v>8.7000000000000001E-5</v>
      </c>
      <c r="I2475" s="5">
        <v>5.0699999999999996E-4</v>
      </c>
      <c r="J2475" s="5">
        <v>1.859E-3</v>
      </c>
      <c r="K2475" s="3">
        <f t="shared" si="76"/>
        <v>0.21428571428571427</v>
      </c>
      <c r="L2475" s="3">
        <f t="shared" si="77"/>
        <v>0.7857142857142857</v>
      </c>
    </row>
    <row r="2476" spans="1:12" x14ac:dyDescent="0.25">
      <c r="A2476" s="1">
        <v>2475</v>
      </c>
      <c r="B2476" s="5">
        <v>2.3119999999999998E-3</v>
      </c>
      <c r="C2476" s="5">
        <v>2.6600000000000001E-4</v>
      </c>
      <c r="D2476" s="5">
        <v>5.53E-4</v>
      </c>
      <c r="E2476" s="5">
        <v>1.078022</v>
      </c>
      <c r="F2476" s="5">
        <v>1.2366630000000001</v>
      </c>
      <c r="G2476" s="5">
        <v>5.3300000000000005E-4</v>
      </c>
      <c r="H2476" s="5">
        <v>1.18E-4</v>
      </c>
      <c r="I2476" s="5">
        <v>4.8299999999999998E-4</v>
      </c>
      <c r="J2476" s="5">
        <v>1.8289999999999999E-3</v>
      </c>
      <c r="K2476" s="3">
        <f t="shared" si="76"/>
        <v>0.20891003460207613</v>
      </c>
      <c r="L2476" s="3">
        <f t="shared" si="77"/>
        <v>0.79108996539792387</v>
      </c>
    </row>
    <row r="2477" spans="1:12" x14ac:dyDescent="0.25">
      <c r="A2477" s="1">
        <v>2476</v>
      </c>
      <c r="B2477" s="5">
        <v>2.274E-3</v>
      </c>
      <c r="C2477" s="5">
        <v>2.5700000000000001E-4</v>
      </c>
      <c r="D2477" s="5">
        <v>5.4600000000000004E-4</v>
      </c>
      <c r="E2477" s="5">
        <v>1.0780160000000001</v>
      </c>
      <c r="F2477" s="5">
        <v>1.2366630000000001</v>
      </c>
      <c r="G2477" s="5">
        <v>4.5899999999999999E-4</v>
      </c>
      <c r="H2477" s="5">
        <v>9.2E-5</v>
      </c>
      <c r="I2477" s="5">
        <v>4.6700000000000002E-4</v>
      </c>
      <c r="J2477" s="5">
        <v>1.807E-3</v>
      </c>
      <c r="K2477" s="3">
        <f t="shared" si="76"/>
        <v>0.20536499560246263</v>
      </c>
      <c r="L2477" s="3">
        <f t="shared" si="77"/>
        <v>0.79463500439753743</v>
      </c>
    </row>
    <row r="2478" spans="1:12" x14ac:dyDescent="0.25">
      <c r="A2478" s="1">
        <v>2477</v>
      </c>
      <c r="B2478" s="5">
        <v>2.2499999999999998E-3</v>
      </c>
      <c r="C2478" s="5">
        <v>2.4600000000000002E-4</v>
      </c>
      <c r="D2478" s="5">
        <v>5.4500000000000002E-4</v>
      </c>
      <c r="E2478" s="5">
        <v>1.0780069999999999</v>
      </c>
      <c r="F2478" s="5">
        <v>1.236659</v>
      </c>
      <c r="G2478" s="5">
        <v>4.0700000000000003E-4</v>
      </c>
      <c r="H2478" s="5">
        <v>9.0000000000000002E-6</v>
      </c>
      <c r="I2478" s="5">
        <v>4.4799999999999999E-4</v>
      </c>
      <c r="J2478" s="5">
        <v>1.8029999999999999E-3</v>
      </c>
      <c r="K2478" s="3">
        <f t="shared" si="76"/>
        <v>0.19911111111111113</v>
      </c>
      <c r="L2478" s="3">
        <f t="shared" si="77"/>
        <v>0.80133333333333334</v>
      </c>
    </row>
    <row r="2479" spans="1:12" x14ac:dyDescent="0.25">
      <c r="A2479" s="1">
        <v>2478</v>
      </c>
      <c r="B2479" s="5">
        <v>2.428E-3</v>
      </c>
      <c r="C2479" s="5">
        <v>2.5000000000000001E-4</v>
      </c>
      <c r="D2479" s="5">
        <v>5.9599999999999996E-4</v>
      </c>
      <c r="E2479" s="5">
        <v>1.078009</v>
      </c>
      <c r="F2479" s="5">
        <v>1.2366459999999999</v>
      </c>
      <c r="G2479" s="5">
        <v>4.46E-4</v>
      </c>
      <c r="H2479" s="5">
        <v>1.08E-4</v>
      </c>
      <c r="I2479" s="5">
        <v>4.55E-4</v>
      </c>
      <c r="J2479" s="5">
        <v>1.9729999999999999E-3</v>
      </c>
      <c r="K2479" s="3">
        <f t="shared" si="76"/>
        <v>0.18739703459637561</v>
      </c>
      <c r="L2479" s="3">
        <f t="shared" si="77"/>
        <v>0.81260296540362431</v>
      </c>
    </row>
    <row r="2480" spans="1:12" x14ac:dyDescent="0.25">
      <c r="A2480" s="1">
        <v>2479</v>
      </c>
      <c r="B2480" s="5">
        <v>2.4450000000000001E-3</v>
      </c>
      <c r="C2480" s="5">
        <v>2.5799999999999998E-4</v>
      </c>
      <c r="D2480" s="5">
        <v>5.9699999999999998E-4</v>
      </c>
      <c r="E2480" s="5">
        <v>1.0780130000000001</v>
      </c>
      <c r="F2480" s="5">
        <v>1.2366429999999999</v>
      </c>
      <c r="G2480" s="5">
        <v>5.13E-4</v>
      </c>
      <c r="H2480" s="5">
        <v>1.75E-4</v>
      </c>
      <c r="I2480" s="5">
        <v>4.6799999999999999E-4</v>
      </c>
      <c r="J2480" s="5">
        <v>1.977E-3</v>
      </c>
      <c r="K2480" s="3">
        <f t="shared" si="76"/>
        <v>0.19141104294478525</v>
      </c>
      <c r="L2480" s="3">
        <f t="shared" si="77"/>
        <v>0.80858895705521472</v>
      </c>
    </row>
    <row r="2481" spans="1:12" x14ac:dyDescent="0.25">
      <c r="A2481" s="1">
        <v>2480</v>
      </c>
      <c r="B2481" s="5">
        <v>2.4329999999999998E-3</v>
      </c>
      <c r="C2481" s="5">
        <v>2.7999999999999998E-4</v>
      </c>
      <c r="D2481" s="5">
        <v>5.8100000000000003E-4</v>
      </c>
      <c r="E2481" s="5">
        <v>1.078028</v>
      </c>
      <c r="F2481" s="5">
        <v>1.2366440000000001</v>
      </c>
      <c r="G2481" s="5">
        <v>5.7799999999999995E-4</v>
      </c>
      <c r="H2481" s="5">
        <v>2.04E-4</v>
      </c>
      <c r="I2481" s="5">
        <v>5.0900000000000001E-4</v>
      </c>
      <c r="J2481" s="5">
        <v>1.923E-3</v>
      </c>
      <c r="K2481" s="3">
        <f t="shared" si="76"/>
        <v>0.20920674064940406</v>
      </c>
      <c r="L2481" s="3">
        <f t="shared" si="77"/>
        <v>0.79038224414303337</v>
      </c>
    </row>
    <row r="2482" spans="1:12" x14ac:dyDescent="0.25">
      <c r="A2482" s="1">
        <v>2481</v>
      </c>
      <c r="B2482" s="5">
        <v>2.4220000000000001E-3</v>
      </c>
      <c r="C2482" s="5">
        <v>3.0800000000000001E-4</v>
      </c>
      <c r="D2482" s="5">
        <v>5.62E-4</v>
      </c>
      <c r="E2482" s="5">
        <v>1.078047</v>
      </c>
      <c r="F2482" s="5">
        <v>1.2366470000000001</v>
      </c>
      <c r="G2482" s="5">
        <v>6.2600000000000004E-4</v>
      </c>
      <c r="H2482" s="5">
        <v>1.9900000000000001E-4</v>
      </c>
      <c r="I2482" s="5">
        <v>5.5999999999999995E-4</v>
      </c>
      <c r="J2482" s="5">
        <v>1.8619999999999999E-3</v>
      </c>
      <c r="K2482" s="3">
        <f t="shared" si="76"/>
        <v>0.23121387283236991</v>
      </c>
      <c r="L2482" s="3">
        <f t="shared" si="77"/>
        <v>0.76878612716762995</v>
      </c>
    </row>
    <row r="2483" spans="1:12" x14ac:dyDescent="0.25">
      <c r="A2483" s="1">
        <v>2482</v>
      </c>
      <c r="B2483" s="5">
        <v>2.575E-3</v>
      </c>
      <c r="C2483" s="5">
        <v>3.3500000000000001E-4</v>
      </c>
      <c r="D2483" s="5">
        <v>5.9400000000000002E-4</v>
      </c>
      <c r="E2483" s="5">
        <v>1.078066</v>
      </c>
      <c r="F2483" s="5">
        <v>1.2366429999999999</v>
      </c>
      <c r="G2483" s="5">
        <v>6.7500000000000004E-4</v>
      </c>
      <c r="H2483" s="5">
        <v>1.8799999999999999E-4</v>
      </c>
      <c r="I2483" s="5">
        <v>6.0999999999999997E-4</v>
      </c>
      <c r="J2483" s="5">
        <v>1.9659999999999999E-3</v>
      </c>
      <c r="K2483" s="3">
        <f t="shared" si="76"/>
        <v>0.23689320388349513</v>
      </c>
      <c r="L2483" s="3">
        <f t="shared" si="77"/>
        <v>0.76349514563106791</v>
      </c>
    </row>
    <row r="2484" spans="1:12" x14ac:dyDescent="0.25">
      <c r="A2484" s="1">
        <v>2483</v>
      </c>
      <c r="B2484" s="5">
        <v>2.7469999999999999E-3</v>
      </c>
      <c r="C2484" s="5">
        <v>3.6000000000000002E-4</v>
      </c>
      <c r="D2484" s="5">
        <v>6.3299999999999999E-4</v>
      </c>
      <c r="E2484" s="5">
        <v>1.078084</v>
      </c>
      <c r="F2484" s="5">
        <v>1.2366379999999999</v>
      </c>
      <c r="G2484" s="5">
        <v>6.7199999999999996E-4</v>
      </c>
      <c r="H2484" s="5">
        <v>1.65E-4</v>
      </c>
      <c r="I2484" s="5">
        <v>6.5300000000000004E-4</v>
      </c>
      <c r="J2484" s="5">
        <v>2.0939999999999999E-3</v>
      </c>
      <c r="K2484" s="3">
        <f t="shared" si="76"/>
        <v>0.23771386967601021</v>
      </c>
      <c r="L2484" s="3">
        <f t="shared" si="77"/>
        <v>0.76228613032398984</v>
      </c>
    </row>
    <row r="2485" spans="1:12" x14ac:dyDescent="0.25">
      <c r="A2485" s="1">
        <v>2484</v>
      </c>
      <c r="B2485" s="5">
        <v>2.7699999999999999E-3</v>
      </c>
      <c r="C2485" s="5">
        <v>3.6999999999999999E-4</v>
      </c>
      <c r="D2485" s="5">
        <v>6.3400000000000001E-4</v>
      </c>
      <c r="E2485" s="5">
        <v>1.0780940000000001</v>
      </c>
      <c r="F2485" s="5">
        <v>1.23664</v>
      </c>
      <c r="G2485" s="5">
        <v>6.6799999999999997E-4</v>
      </c>
      <c r="H2485" s="5">
        <v>1.2999999999999999E-4</v>
      </c>
      <c r="I2485" s="5">
        <v>6.7199999999999996E-4</v>
      </c>
      <c r="J2485" s="5">
        <v>2.098E-3</v>
      </c>
      <c r="K2485" s="3">
        <f t="shared" si="76"/>
        <v>0.24259927797833936</v>
      </c>
      <c r="L2485" s="3">
        <f t="shared" si="77"/>
        <v>0.75740072202166064</v>
      </c>
    </row>
    <row r="2486" spans="1:12" x14ac:dyDescent="0.25">
      <c r="A2486" s="1">
        <v>2485</v>
      </c>
      <c r="B2486" s="5">
        <v>2.7320000000000001E-3</v>
      </c>
      <c r="C2486" s="5">
        <v>3.7599999999999998E-4</v>
      </c>
      <c r="D2486" s="5">
        <v>6.1899999999999998E-4</v>
      </c>
      <c r="E2486" s="5">
        <v>1.0781019999999999</v>
      </c>
      <c r="F2486" s="5">
        <v>1.2366440000000001</v>
      </c>
      <c r="G2486" s="5">
        <v>5.8600000000000004E-4</v>
      </c>
      <c r="H2486" s="5">
        <v>9.0000000000000006E-5</v>
      </c>
      <c r="I2486" s="5">
        <v>6.8300000000000001E-4</v>
      </c>
      <c r="J2486" s="5">
        <v>2.049E-3</v>
      </c>
      <c r="K2486" s="3">
        <f t="shared" si="76"/>
        <v>0.25</v>
      </c>
      <c r="L2486" s="3">
        <f t="shared" si="77"/>
        <v>0.75</v>
      </c>
    </row>
    <row r="2487" spans="1:12" x14ac:dyDescent="0.25">
      <c r="A2487" s="1">
        <v>2486</v>
      </c>
      <c r="B2487" s="5">
        <v>2.4979999999999998E-3</v>
      </c>
      <c r="C2487" s="5">
        <v>3.6099999999999999E-4</v>
      </c>
      <c r="D2487" s="5">
        <v>5.5599999999999996E-4</v>
      </c>
      <c r="E2487" s="5">
        <v>1.078093</v>
      </c>
      <c r="F2487" s="5">
        <v>1.2366550000000001</v>
      </c>
      <c r="G2487" s="5">
        <v>4.8700000000000002E-4</v>
      </c>
      <c r="H2487" s="5">
        <v>4.3999999999999999E-5</v>
      </c>
      <c r="I2487" s="5">
        <v>6.5600000000000001E-4</v>
      </c>
      <c r="J2487" s="5">
        <v>1.8420000000000001E-3</v>
      </c>
      <c r="K2487" s="3">
        <f t="shared" si="76"/>
        <v>0.26261008807045638</v>
      </c>
      <c r="L2487" s="3">
        <f t="shared" si="77"/>
        <v>0.73738991192954373</v>
      </c>
    </row>
    <row r="2488" spans="1:12" x14ac:dyDescent="0.25">
      <c r="A2488" s="1">
        <v>2487</v>
      </c>
      <c r="B2488" s="5">
        <v>2.3219999999999998E-3</v>
      </c>
      <c r="C2488" s="5">
        <v>3.4299999999999999E-4</v>
      </c>
      <c r="D2488" s="5">
        <v>5.13E-4</v>
      </c>
      <c r="E2488" s="5">
        <v>1.078082</v>
      </c>
      <c r="F2488" s="5">
        <v>1.236664</v>
      </c>
      <c r="G2488" s="5">
        <v>3.59E-4</v>
      </c>
      <c r="H2488" s="5">
        <v>9.0000000000000002E-6</v>
      </c>
      <c r="I2488" s="5">
        <v>6.2299999999999996E-4</v>
      </c>
      <c r="J2488" s="5">
        <v>1.699E-3</v>
      </c>
      <c r="K2488" s="3">
        <f t="shared" si="76"/>
        <v>0.26830318690783805</v>
      </c>
      <c r="L2488" s="3">
        <f t="shared" si="77"/>
        <v>0.73169681309216195</v>
      </c>
    </row>
    <row r="2489" spans="1:12" x14ac:dyDescent="0.25">
      <c r="A2489" s="1">
        <v>2488</v>
      </c>
      <c r="B2489" s="5">
        <v>1.967E-3</v>
      </c>
      <c r="C2489" s="5">
        <v>3.1700000000000001E-4</v>
      </c>
      <c r="D2489" s="5">
        <v>4.2099999999999999E-4</v>
      </c>
      <c r="E2489" s="5">
        <v>1.0780639999999999</v>
      </c>
      <c r="F2489" s="5">
        <v>1.2366790000000001</v>
      </c>
      <c r="G2489" s="5">
        <v>3.19E-4</v>
      </c>
      <c r="H2489" s="5">
        <v>1.2999999999999999E-5</v>
      </c>
      <c r="I2489" s="5">
        <v>5.7499999999999999E-4</v>
      </c>
      <c r="J2489" s="5">
        <v>1.392E-3</v>
      </c>
      <c r="K2489" s="3">
        <f t="shared" si="76"/>
        <v>0.29232333502796137</v>
      </c>
      <c r="L2489" s="3">
        <f t="shared" si="77"/>
        <v>0.70767666497203863</v>
      </c>
    </row>
    <row r="2490" spans="1:12" x14ac:dyDescent="0.25">
      <c r="A2490" s="1">
        <v>2489</v>
      </c>
      <c r="B2490" s="5">
        <v>1.755E-3</v>
      </c>
      <c r="C2490" s="5">
        <v>3.0299999999999999E-4</v>
      </c>
      <c r="D2490" s="5">
        <v>3.6400000000000001E-4</v>
      </c>
      <c r="E2490" s="5">
        <v>1.0780559999999999</v>
      </c>
      <c r="F2490" s="5">
        <v>1.2366870000000001</v>
      </c>
      <c r="G2490" s="5">
        <v>3.4699999999999998E-4</v>
      </c>
      <c r="H2490" s="5">
        <v>7.9999999999999996E-6</v>
      </c>
      <c r="I2490" s="5">
        <v>5.5000000000000003E-4</v>
      </c>
      <c r="J2490" s="5">
        <v>1.2049999999999999E-3</v>
      </c>
      <c r="K2490" s="3">
        <f t="shared" si="76"/>
        <v>0.31339031339031342</v>
      </c>
      <c r="L2490" s="3">
        <f t="shared" si="77"/>
        <v>0.68660968660968658</v>
      </c>
    </row>
    <row r="2491" spans="1:12" x14ac:dyDescent="0.25">
      <c r="A2491" s="1">
        <v>2490</v>
      </c>
      <c r="B2491" s="5">
        <v>1.5039999999999999E-3</v>
      </c>
      <c r="C2491" s="5">
        <v>2.9100000000000003E-4</v>
      </c>
      <c r="D2491" s="5">
        <v>2.9500000000000001E-4</v>
      </c>
      <c r="E2491" s="5">
        <v>1.0780479999999999</v>
      </c>
      <c r="F2491" s="5">
        <v>1.236696</v>
      </c>
      <c r="G2491" s="5">
        <v>4.1599999999999997E-4</v>
      </c>
      <c r="H2491" s="5">
        <v>2.9E-5</v>
      </c>
      <c r="I2491" s="5">
        <v>5.2899999999999996E-4</v>
      </c>
      <c r="J2491" s="5">
        <v>9.7499999999999996E-4</v>
      </c>
      <c r="K2491" s="3">
        <f t="shared" si="76"/>
        <v>0.35172872340425532</v>
      </c>
      <c r="L2491" s="3">
        <f t="shared" si="77"/>
        <v>0.64827127659574468</v>
      </c>
    </row>
    <row r="2492" spans="1:12" x14ac:dyDescent="0.25">
      <c r="A2492" s="1">
        <v>2491</v>
      </c>
      <c r="B2492" s="5">
        <v>1.42E-3</v>
      </c>
      <c r="C2492" s="5">
        <v>2.7999999999999998E-4</v>
      </c>
      <c r="D2492" s="5">
        <v>2.7500000000000002E-4</v>
      </c>
      <c r="E2492" s="5">
        <v>1.0780400000000001</v>
      </c>
      <c r="F2492" s="5">
        <v>1.2366980000000001</v>
      </c>
      <c r="G2492" s="5">
        <v>4.84E-4</v>
      </c>
      <c r="H2492" s="5">
        <v>5.7000000000000003E-5</v>
      </c>
      <c r="I2492" s="5">
        <v>5.0900000000000001E-4</v>
      </c>
      <c r="J2492" s="5">
        <v>9.1100000000000003E-4</v>
      </c>
      <c r="K2492" s="3">
        <f t="shared" si="76"/>
        <v>0.35845070422535213</v>
      </c>
      <c r="L2492" s="3">
        <f t="shared" si="77"/>
        <v>0.64154929577464792</v>
      </c>
    </row>
    <row r="2493" spans="1:12" x14ac:dyDescent="0.25">
      <c r="A2493" s="1">
        <v>2492</v>
      </c>
      <c r="B2493" s="5">
        <v>1.31E-3</v>
      </c>
      <c r="C2493" s="5">
        <v>2.6800000000000001E-4</v>
      </c>
      <c r="D2493" s="5">
        <v>2.4899999999999998E-4</v>
      </c>
      <c r="E2493" s="5">
        <v>1.078031</v>
      </c>
      <c r="F2493" s="5">
        <v>1.2367010000000001</v>
      </c>
      <c r="G2493" s="5">
        <v>5.4199999999999995E-4</v>
      </c>
      <c r="H2493" s="5">
        <v>7.7000000000000001E-5</v>
      </c>
      <c r="I2493" s="5">
        <v>4.8700000000000002E-4</v>
      </c>
      <c r="J2493" s="5">
        <v>8.2299999999999995E-4</v>
      </c>
      <c r="K2493" s="3">
        <f t="shared" si="76"/>
        <v>0.37175572519083971</v>
      </c>
      <c r="L2493" s="3">
        <f t="shared" si="77"/>
        <v>0.62824427480916023</v>
      </c>
    </row>
    <row r="2494" spans="1:12" x14ac:dyDescent="0.25">
      <c r="A2494" s="1">
        <v>2493</v>
      </c>
      <c r="B2494" s="5">
        <v>1.4859999999999999E-3</v>
      </c>
      <c r="C2494" s="5">
        <v>2.72E-4</v>
      </c>
      <c r="D2494" s="5">
        <v>2.9999999999999997E-4</v>
      </c>
      <c r="E2494" s="5">
        <v>1.0780350000000001</v>
      </c>
      <c r="F2494" s="5">
        <v>1.236693</v>
      </c>
      <c r="G2494" s="5">
        <v>5.6599999999999999E-4</v>
      </c>
      <c r="H2494" s="5">
        <v>8.2999999999999998E-5</v>
      </c>
      <c r="I2494" s="5">
        <v>4.9399999999999997E-4</v>
      </c>
      <c r="J2494" s="5">
        <v>9.9099999999999991E-4</v>
      </c>
      <c r="K2494" s="3">
        <f t="shared" si="76"/>
        <v>0.33243606998654107</v>
      </c>
      <c r="L2494" s="3">
        <f t="shared" si="77"/>
        <v>0.66689098250336476</v>
      </c>
    </row>
    <row r="2495" spans="1:12" x14ac:dyDescent="0.25">
      <c r="A2495" s="1">
        <v>2494</v>
      </c>
      <c r="B2495" s="5">
        <v>1.794E-3</v>
      </c>
      <c r="C2495" s="5">
        <v>2.9100000000000003E-4</v>
      </c>
      <c r="D2495" s="5">
        <v>3.8200000000000002E-4</v>
      </c>
      <c r="E2495" s="5">
        <v>1.07805</v>
      </c>
      <c r="F2495" s="5">
        <v>1.2366809999999999</v>
      </c>
      <c r="G2495" s="5">
        <v>5.9699999999999998E-4</v>
      </c>
      <c r="H2495" s="5">
        <v>6.4999999999999994E-5</v>
      </c>
      <c r="I2495" s="5">
        <v>5.2800000000000004E-4</v>
      </c>
      <c r="J2495" s="5">
        <v>1.266E-3</v>
      </c>
      <c r="K2495" s="3">
        <f t="shared" si="76"/>
        <v>0.29431438127090304</v>
      </c>
      <c r="L2495" s="3">
        <f t="shared" si="77"/>
        <v>0.70568561872909696</v>
      </c>
    </row>
    <row r="2496" spans="1:12" x14ac:dyDescent="0.25">
      <c r="A2496" s="1">
        <v>2495</v>
      </c>
      <c r="B2496" s="5">
        <v>2.2650000000000001E-3</v>
      </c>
      <c r="C2496" s="5">
        <v>3.1799999999999998E-4</v>
      </c>
      <c r="D2496" s="5">
        <v>5.1000000000000004E-4</v>
      </c>
      <c r="E2496" s="5">
        <v>1.0780700000000001</v>
      </c>
      <c r="F2496" s="5">
        <v>1.2366630000000001</v>
      </c>
      <c r="G2496" s="5">
        <v>5.8E-4</v>
      </c>
      <c r="H2496" s="5">
        <v>3.6999999999999998E-5</v>
      </c>
      <c r="I2496" s="5">
        <v>5.7799999999999995E-4</v>
      </c>
      <c r="J2496" s="5">
        <v>1.688E-3</v>
      </c>
      <c r="K2496" s="3">
        <f t="shared" si="76"/>
        <v>0.25518763796909488</v>
      </c>
      <c r="L2496" s="3">
        <f t="shared" si="77"/>
        <v>0.7452538631346578</v>
      </c>
    </row>
    <row r="2497" spans="1:12" x14ac:dyDescent="0.25">
      <c r="A2497" s="1">
        <v>2496</v>
      </c>
      <c r="B2497" s="5">
        <v>2.33E-3</v>
      </c>
      <c r="C2497" s="5">
        <v>3.2400000000000001E-4</v>
      </c>
      <c r="D2497" s="5">
        <v>5.2599999999999999E-4</v>
      </c>
      <c r="E2497" s="5">
        <v>1.078076</v>
      </c>
      <c r="F2497" s="5">
        <v>1.2366619999999999</v>
      </c>
      <c r="G2497" s="5">
        <v>5.5800000000000001E-4</v>
      </c>
      <c r="H2497" s="5">
        <v>1.1E-5</v>
      </c>
      <c r="I2497" s="5">
        <v>5.8900000000000001E-4</v>
      </c>
      <c r="J2497" s="5">
        <v>1.7409999999999999E-3</v>
      </c>
      <c r="K2497" s="3">
        <f t="shared" si="76"/>
        <v>0.25278969957081543</v>
      </c>
      <c r="L2497" s="3">
        <f t="shared" si="77"/>
        <v>0.74721030042918446</v>
      </c>
    </row>
    <row r="2498" spans="1:12" x14ac:dyDescent="0.25">
      <c r="A2498" s="1">
        <v>2497</v>
      </c>
      <c r="B2498" s="5">
        <v>2.1559999999999999E-3</v>
      </c>
      <c r="C2498" s="5">
        <v>3.1500000000000001E-4</v>
      </c>
      <c r="D2498" s="5">
        <v>4.7800000000000002E-4</v>
      </c>
      <c r="E2498" s="5">
        <v>1.0780689999999999</v>
      </c>
      <c r="F2498" s="5">
        <v>1.2366699999999999</v>
      </c>
      <c r="G2498" s="5">
        <v>4.95E-4</v>
      </c>
      <c r="H2498" s="5">
        <v>1.2E-5</v>
      </c>
      <c r="I2498" s="5">
        <v>5.7200000000000003E-4</v>
      </c>
      <c r="J2498" s="5">
        <v>1.5839999999999999E-3</v>
      </c>
      <c r="K2498" s="3">
        <f t="shared" si="76"/>
        <v>0.26530612244897961</v>
      </c>
      <c r="L2498" s="3">
        <f t="shared" si="77"/>
        <v>0.73469387755102034</v>
      </c>
    </row>
    <row r="2499" spans="1:12" x14ac:dyDescent="0.25">
      <c r="A2499" s="1">
        <v>2498</v>
      </c>
      <c r="B2499" s="5">
        <v>1.8E-3</v>
      </c>
      <c r="C2499" s="5">
        <v>2.8699999999999998E-4</v>
      </c>
      <c r="D2499" s="5">
        <v>3.86E-4</v>
      </c>
      <c r="E2499" s="5">
        <v>1.078049</v>
      </c>
      <c r="F2499" s="5">
        <v>1.236685</v>
      </c>
      <c r="G2499" s="5">
        <v>4.7199999999999998E-4</v>
      </c>
      <c r="H2499" s="5">
        <v>2.8E-5</v>
      </c>
      <c r="I2499" s="5">
        <v>5.22E-4</v>
      </c>
      <c r="J2499" s="5">
        <v>1.2780000000000001E-3</v>
      </c>
      <c r="K2499" s="3">
        <f t="shared" ref="K2499:K2562" si="78">I2499/B2499</f>
        <v>0.29000000000000004</v>
      </c>
      <c r="L2499" s="3">
        <f t="shared" ref="L2499:L2562" si="79">J2499/B2499</f>
        <v>0.71000000000000008</v>
      </c>
    </row>
    <row r="2500" spans="1:12" x14ac:dyDescent="0.25">
      <c r="A2500" s="1">
        <v>2499</v>
      </c>
      <c r="B2500" s="5">
        <v>1.73E-3</v>
      </c>
      <c r="C2500" s="5">
        <v>2.6200000000000003E-4</v>
      </c>
      <c r="D2500" s="5">
        <v>3.79E-4</v>
      </c>
      <c r="E2500" s="5">
        <v>1.0780289999999999</v>
      </c>
      <c r="F2500" s="5">
        <v>1.2366870000000001</v>
      </c>
      <c r="G2500" s="5">
        <v>4.3100000000000001E-4</v>
      </c>
      <c r="H2500" s="5">
        <v>5.3999999999999998E-5</v>
      </c>
      <c r="I2500" s="5">
        <v>4.7699999999999999E-4</v>
      </c>
      <c r="J2500" s="5">
        <v>1.253E-3</v>
      </c>
      <c r="K2500" s="3">
        <f t="shared" si="78"/>
        <v>0.27572254335260116</v>
      </c>
      <c r="L2500" s="3">
        <f t="shared" si="79"/>
        <v>0.72427745664739884</v>
      </c>
    </row>
    <row r="2501" spans="1:12" x14ac:dyDescent="0.25">
      <c r="A2501" s="1">
        <v>2500</v>
      </c>
      <c r="B2501" s="5">
        <v>1.854E-3</v>
      </c>
      <c r="C2501" s="5">
        <v>2.4699999999999999E-4</v>
      </c>
      <c r="D2501" s="5">
        <v>4.2499999999999998E-4</v>
      </c>
      <c r="E2501" s="5">
        <v>1.0780160000000001</v>
      </c>
      <c r="F2501" s="5">
        <v>1.2366820000000001</v>
      </c>
      <c r="G2501" s="5">
        <v>4.2099999999999999E-4</v>
      </c>
      <c r="H2501" s="5">
        <v>9.2E-5</v>
      </c>
      <c r="I2501" s="5">
        <v>4.4799999999999999E-4</v>
      </c>
      <c r="J2501" s="5">
        <v>1.4059999999999999E-3</v>
      </c>
      <c r="K2501" s="3">
        <f t="shared" si="78"/>
        <v>0.24163969795037757</v>
      </c>
      <c r="L2501" s="3">
        <f t="shared" si="79"/>
        <v>0.75836030204962246</v>
      </c>
    </row>
    <row r="2502" spans="1:12" x14ac:dyDescent="0.25">
      <c r="A2502" s="1">
        <v>2501</v>
      </c>
      <c r="B2502" s="5">
        <v>2.0950000000000001E-3</v>
      </c>
      <c r="C2502" s="5">
        <v>2.5500000000000002E-4</v>
      </c>
      <c r="D2502" s="5">
        <v>4.9299999999999995E-4</v>
      </c>
      <c r="E2502" s="5">
        <v>1.0780209999999999</v>
      </c>
      <c r="F2502" s="5">
        <v>1.236672</v>
      </c>
      <c r="G2502" s="5">
        <v>4.3300000000000001E-4</v>
      </c>
      <c r="H2502" s="5">
        <v>1.16E-4</v>
      </c>
      <c r="I2502" s="5">
        <v>4.64E-4</v>
      </c>
      <c r="J2502" s="5">
        <v>1.6310000000000001E-3</v>
      </c>
      <c r="K2502" s="3">
        <f t="shared" si="78"/>
        <v>0.2214797136038186</v>
      </c>
      <c r="L2502" s="3">
        <f t="shared" si="79"/>
        <v>0.77852028639618143</v>
      </c>
    </row>
    <row r="2503" spans="1:12" x14ac:dyDescent="0.25">
      <c r="A2503" s="1">
        <v>2502</v>
      </c>
      <c r="B2503" s="5">
        <v>2.1909999999999998E-3</v>
      </c>
      <c r="C2503" s="5">
        <v>2.7599999999999999E-4</v>
      </c>
      <c r="D2503" s="5">
        <v>5.1099999999999995E-4</v>
      </c>
      <c r="E2503" s="5">
        <v>1.0780350000000001</v>
      </c>
      <c r="F2503" s="5">
        <v>1.2366699999999999</v>
      </c>
      <c r="G2503" s="5">
        <v>4.0200000000000001E-4</v>
      </c>
      <c r="H2503" s="5">
        <v>1.1900000000000001E-4</v>
      </c>
      <c r="I2503" s="5">
        <v>5.0100000000000003E-4</v>
      </c>
      <c r="J2503" s="5">
        <v>1.6900000000000001E-3</v>
      </c>
      <c r="K2503" s="3">
        <f t="shared" si="78"/>
        <v>0.22866271109082614</v>
      </c>
      <c r="L2503" s="3">
        <f t="shared" si="79"/>
        <v>0.77133728890917397</v>
      </c>
    </row>
    <row r="2504" spans="1:12" x14ac:dyDescent="0.25">
      <c r="A2504" s="1">
        <v>2503</v>
      </c>
      <c r="B2504" s="5">
        <v>2.2439999999999999E-3</v>
      </c>
      <c r="C2504" s="5">
        <v>3.01E-4</v>
      </c>
      <c r="D2504" s="5">
        <v>5.13E-4</v>
      </c>
      <c r="E2504" s="5">
        <v>1.0780510000000001</v>
      </c>
      <c r="F2504" s="5">
        <v>1.236669</v>
      </c>
      <c r="G2504" s="5">
        <v>3.2899999999999997E-4</v>
      </c>
      <c r="H2504" s="5">
        <v>1E-4</v>
      </c>
      <c r="I2504" s="5">
        <v>5.4699999999999996E-4</v>
      </c>
      <c r="J2504" s="5">
        <v>1.6969999999999999E-3</v>
      </c>
      <c r="K2504" s="3">
        <f t="shared" si="78"/>
        <v>0.24376114081996433</v>
      </c>
      <c r="L2504" s="3">
        <f t="shared" si="79"/>
        <v>0.75623885918003564</v>
      </c>
    </row>
    <row r="2505" spans="1:12" x14ac:dyDescent="0.25">
      <c r="A2505" s="1">
        <v>2504</v>
      </c>
      <c r="B2505" s="5">
        <v>2.3010000000000001E-3</v>
      </c>
      <c r="C2505" s="5">
        <v>3.0800000000000001E-4</v>
      </c>
      <c r="D2505" s="5">
        <v>5.2599999999999999E-4</v>
      </c>
      <c r="E2505" s="5">
        <v>1.0780529999999999</v>
      </c>
      <c r="F2505" s="5">
        <v>1.2366649999999999</v>
      </c>
      <c r="G2505" s="5">
        <v>2.8899999999999998E-4</v>
      </c>
      <c r="H2505" s="5">
        <v>6.3999999999999997E-5</v>
      </c>
      <c r="I2505" s="5">
        <v>5.5900000000000004E-4</v>
      </c>
      <c r="J2505" s="5">
        <v>1.7420000000000001E-3</v>
      </c>
      <c r="K2505" s="3">
        <f t="shared" si="78"/>
        <v>0.24293785310734464</v>
      </c>
      <c r="L2505" s="3">
        <f t="shared" si="79"/>
        <v>0.75706214689265539</v>
      </c>
    </row>
    <row r="2506" spans="1:12" x14ac:dyDescent="0.25">
      <c r="A2506" s="1">
        <v>2505</v>
      </c>
      <c r="B2506" s="5">
        <v>2.3670000000000002E-3</v>
      </c>
      <c r="C2506" s="5">
        <v>3.0400000000000002E-4</v>
      </c>
      <c r="D2506" s="5">
        <v>5.4799999999999998E-4</v>
      </c>
      <c r="E2506" s="5">
        <v>1.078047</v>
      </c>
      <c r="F2506" s="5">
        <v>1.2366600000000001</v>
      </c>
      <c r="G2506" s="5">
        <v>3.88E-4</v>
      </c>
      <c r="H2506" s="5">
        <v>2.5000000000000001E-5</v>
      </c>
      <c r="I2506" s="5">
        <v>5.53E-4</v>
      </c>
      <c r="J2506" s="5">
        <v>1.8140000000000001E-3</v>
      </c>
      <c r="K2506" s="3">
        <f t="shared" si="78"/>
        <v>0.23362906632868607</v>
      </c>
      <c r="L2506" s="3">
        <f t="shared" si="79"/>
        <v>0.76637093367131393</v>
      </c>
    </row>
    <row r="2507" spans="1:12" x14ac:dyDescent="0.25">
      <c r="A2507" s="1">
        <v>2506</v>
      </c>
      <c r="B2507" s="5">
        <v>2.2899999999999999E-3</v>
      </c>
      <c r="C2507" s="5">
        <v>2.9100000000000003E-4</v>
      </c>
      <c r="D2507" s="5">
        <v>5.3200000000000003E-4</v>
      </c>
      <c r="E2507" s="5">
        <v>1.078036</v>
      </c>
      <c r="F2507" s="5">
        <v>1.2366600000000001</v>
      </c>
      <c r="G2507" s="5">
        <v>4.66E-4</v>
      </c>
      <c r="H2507" s="5">
        <v>2.5000000000000001E-5</v>
      </c>
      <c r="I2507" s="5">
        <v>5.2899999999999996E-4</v>
      </c>
      <c r="J2507" s="5">
        <v>1.7600000000000001E-3</v>
      </c>
      <c r="K2507" s="3">
        <f t="shared" si="78"/>
        <v>0.23100436681222705</v>
      </c>
      <c r="L2507" s="3">
        <f t="shared" si="79"/>
        <v>0.76855895196506552</v>
      </c>
    </row>
    <row r="2508" spans="1:12" x14ac:dyDescent="0.25">
      <c r="A2508" s="1">
        <v>2507</v>
      </c>
      <c r="B2508" s="5">
        <v>2.042E-3</v>
      </c>
      <c r="C2508" s="5">
        <v>2.8600000000000001E-4</v>
      </c>
      <c r="D2508" s="5">
        <v>4.6000000000000001E-4</v>
      </c>
      <c r="E2508" s="5">
        <v>1.0780320000000001</v>
      </c>
      <c r="F2508" s="5">
        <v>1.2366699999999999</v>
      </c>
      <c r="G2508" s="5">
        <v>5.5199999999999997E-4</v>
      </c>
      <c r="H2508" s="5">
        <v>4.5000000000000003E-5</v>
      </c>
      <c r="I2508" s="5">
        <v>5.1999999999999995E-4</v>
      </c>
      <c r="J2508" s="5">
        <v>1.5219999999999999E-3</v>
      </c>
      <c r="K2508" s="3">
        <f t="shared" si="78"/>
        <v>0.25465230166503428</v>
      </c>
      <c r="L2508" s="3">
        <f t="shared" si="79"/>
        <v>0.74534769833496572</v>
      </c>
    </row>
    <row r="2509" spans="1:12" x14ac:dyDescent="0.25">
      <c r="A2509" s="1">
        <v>2508</v>
      </c>
      <c r="B2509" s="5">
        <v>1.8420000000000001E-3</v>
      </c>
      <c r="C2509" s="5">
        <v>2.8600000000000001E-4</v>
      </c>
      <c r="D2509" s="5">
        <v>4.0000000000000002E-4</v>
      </c>
      <c r="E2509" s="5">
        <v>1.078033</v>
      </c>
      <c r="F2509" s="5">
        <v>1.2366790000000001</v>
      </c>
      <c r="G2509" s="5">
        <v>6.4400000000000004E-4</v>
      </c>
      <c r="H2509" s="5">
        <v>4.3000000000000002E-5</v>
      </c>
      <c r="I2509" s="5">
        <v>5.1900000000000004E-4</v>
      </c>
      <c r="J2509" s="5">
        <v>1.323E-3</v>
      </c>
      <c r="K2509" s="3">
        <f t="shared" si="78"/>
        <v>0.28175895765472314</v>
      </c>
      <c r="L2509" s="3">
        <f t="shared" si="79"/>
        <v>0.71824104234527686</v>
      </c>
    </row>
    <row r="2510" spans="1:12" x14ac:dyDescent="0.25">
      <c r="A2510" s="1">
        <v>2509</v>
      </c>
      <c r="B2510" s="5">
        <v>1.7229999999999999E-3</v>
      </c>
      <c r="C2510" s="5">
        <v>2.9E-4</v>
      </c>
      <c r="D2510" s="5">
        <v>3.6200000000000002E-4</v>
      </c>
      <c r="E2510" s="5">
        <v>1.078036</v>
      </c>
      <c r="F2510" s="5">
        <v>1.236686</v>
      </c>
      <c r="G2510" s="5">
        <v>7.1400000000000001E-4</v>
      </c>
      <c r="H2510" s="5">
        <v>1.8E-5</v>
      </c>
      <c r="I2510" s="5">
        <v>5.2599999999999999E-4</v>
      </c>
      <c r="J2510" s="5">
        <v>1.1969999999999999E-3</v>
      </c>
      <c r="K2510" s="3">
        <f t="shared" si="78"/>
        <v>0.3052814857806152</v>
      </c>
      <c r="L2510" s="3">
        <f t="shared" si="79"/>
        <v>0.6947185142193848</v>
      </c>
    </row>
    <row r="2511" spans="1:12" x14ac:dyDescent="0.25">
      <c r="A2511" s="1">
        <v>2510</v>
      </c>
      <c r="B2511" s="5">
        <v>1.846E-3</v>
      </c>
      <c r="C2511" s="5">
        <v>2.9100000000000003E-4</v>
      </c>
      <c r="D2511" s="5">
        <v>3.9800000000000002E-4</v>
      </c>
      <c r="E2511" s="5">
        <v>1.078039</v>
      </c>
      <c r="F2511" s="5">
        <v>1.236683</v>
      </c>
      <c r="G2511" s="5">
        <v>6.4700000000000001E-4</v>
      </c>
      <c r="H2511" s="5">
        <v>3.1999999999999999E-5</v>
      </c>
      <c r="I2511" s="5">
        <v>5.2999999999999998E-4</v>
      </c>
      <c r="J2511" s="5">
        <v>1.317E-3</v>
      </c>
      <c r="K2511" s="3">
        <f t="shared" si="78"/>
        <v>0.28710725893824485</v>
      </c>
      <c r="L2511" s="3">
        <f t="shared" si="79"/>
        <v>0.71343445287107266</v>
      </c>
    </row>
    <row r="2512" spans="1:12" x14ac:dyDescent="0.25">
      <c r="A2512" s="1">
        <v>2511</v>
      </c>
      <c r="B2512" s="5">
        <v>1.9530000000000001E-3</v>
      </c>
      <c r="C2512" s="5">
        <v>2.9100000000000003E-4</v>
      </c>
      <c r="D2512" s="5">
        <v>4.3100000000000001E-4</v>
      </c>
      <c r="E2512" s="5">
        <v>1.0780400000000001</v>
      </c>
      <c r="F2512" s="5">
        <v>1.23668</v>
      </c>
      <c r="G2512" s="5">
        <v>5.2700000000000002E-4</v>
      </c>
      <c r="H2512" s="5">
        <v>7.4999999999999993E-5</v>
      </c>
      <c r="I2512" s="5">
        <v>5.2800000000000004E-4</v>
      </c>
      <c r="J2512" s="5">
        <v>1.4250000000000001E-3</v>
      </c>
      <c r="K2512" s="3">
        <f t="shared" si="78"/>
        <v>0.27035330261136714</v>
      </c>
      <c r="L2512" s="3">
        <f t="shared" si="79"/>
        <v>0.72964669738863286</v>
      </c>
    </row>
    <row r="2513" spans="1:12" x14ac:dyDescent="0.25">
      <c r="A2513" s="1">
        <v>2512</v>
      </c>
      <c r="B2513" s="5">
        <v>2.1310000000000001E-3</v>
      </c>
      <c r="C2513" s="5">
        <v>2.9300000000000002E-4</v>
      </c>
      <c r="D2513" s="5">
        <v>4.8299999999999998E-4</v>
      </c>
      <c r="E2513" s="5">
        <v>1.0780419999999999</v>
      </c>
      <c r="F2513" s="5">
        <v>1.2366740000000001</v>
      </c>
      <c r="G2513" s="5">
        <v>4.4999999999999999E-4</v>
      </c>
      <c r="H2513" s="5">
        <v>1.2400000000000001E-4</v>
      </c>
      <c r="I2513" s="5">
        <v>5.3200000000000003E-4</v>
      </c>
      <c r="J2513" s="5">
        <v>1.5989999999999999E-3</v>
      </c>
      <c r="K2513" s="3">
        <f t="shared" si="78"/>
        <v>0.24964805255748476</v>
      </c>
      <c r="L2513" s="3">
        <f t="shared" si="79"/>
        <v>0.75035194744251521</v>
      </c>
    </row>
    <row r="2514" spans="1:12" x14ac:dyDescent="0.25">
      <c r="A2514" s="1">
        <v>2513</v>
      </c>
      <c r="B2514" s="5">
        <v>2.0839999999999999E-3</v>
      </c>
      <c r="C2514" s="5">
        <v>2.8400000000000002E-4</v>
      </c>
      <c r="D2514" s="5">
        <v>4.7399999999999997E-4</v>
      </c>
      <c r="E2514" s="5">
        <v>1.078036</v>
      </c>
      <c r="F2514" s="5">
        <v>1.2366760000000001</v>
      </c>
      <c r="G2514" s="5">
        <v>4.2900000000000002E-4</v>
      </c>
      <c r="H2514" s="5">
        <v>1.2400000000000001E-4</v>
      </c>
      <c r="I2514" s="5">
        <v>5.1500000000000005E-4</v>
      </c>
      <c r="J2514" s="5">
        <v>1.5690000000000001E-3</v>
      </c>
      <c r="K2514" s="3">
        <f t="shared" si="78"/>
        <v>0.24712092130518237</v>
      </c>
      <c r="L2514" s="3">
        <f t="shared" si="79"/>
        <v>0.75287907869481774</v>
      </c>
    </row>
    <row r="2515" spans="1:12" x14ac:dyDescent="0.25">
      <c r="A2515" s="1">
        <v>2514</v>
      </c>
      <c r="B2515" s="5">
        <v>2.2139999999999998E-3</v>
      </c>
      <c r="C2515" s="5">
        <v>2.7799999999999998E-4</v>
      </c>
      <c r="D2515" s="5">
        <v>5.1599999999999997E-4</v>
      </c>
      <c r="E2515" s="5">
        <v>1.078033</v>
      </c>
      <c r="F2515" s="5">
        <v>1.2366680000000001</v>
      </c>
      <c r="G2515" s="5">
        <v>4.35E-4</v>
      </c>
      <c r="H2515" s="5">
        <v>9.7999999999999997E-5</v>
      </c>
      <c r="I2515" s="5">
        <v>5.0600000000000005E-4</v>
      </c>
      <c r="J2515" s="5">
        <v>1.7080000000000001E-3</v>
      </c>
      <c r="K2515" s="3">
        <f t="shared" si="78"/>
        <v>0.22854561878952126</v>
      </c>
      <c r="L2515" s="3">
        <f t="shared" si="79"/>
        <v>0.77145438121047882</v>
      </c>
    </row>
    <row r="2516" spans="1:12" x14ac:dyDescent="0.25">
      <c r="A2516" s="1">
        <v>2515</v>
      </c>
      <c r="B2516" s="5">
        <v>2.5639999999999999E-3</v>
      </c>
      <c r="C2516" s="5">
        <v>2.7E-4</v>
      </c>
      <c r="D2516" s="5">
        <v>6.2699999999999995E-4</v>
      </c>
      <c r="E2516" s="5">
        <v>1.0780259999999999</v>
      </c>
      <c r="F2516" s="5">
        <v>1.2366490000000001</v>
      </c>
      <c r="G2516" s="5">
        <v>4.5399999999999998E-4</v>
      </c>
      <c r="H2516" s="5">
        <v>4.3000000000000002E-5</v>
      </c>
      <c r="I2516" s="5">
        <v>4.9100000000000001E-4</v>
      </c>
      <c r="J2516" s="5">
        <v>2.0739999999999999E-3</v>
      </c>
      <c r="K2516" s="3">
        <f t="shared" si="78"/>
        <v>0.19149765990639628</v>
      </c>
      <c r="L2516" s="3">
        <f t="shared" si="79"/>
        <v>0.80889235569422779</v>
      </c>
    </row>
    <row r="2517" spans="1:12" x14ac:dyDescent="0.25">
      <c r="A2517" s="1">
        <v>2516</v>
      </c>
      <c r="B2517" s="5">
        <v>3.359E-3</v>
      </c>
      <c r="C2517" s="5">
        <v>2.8899999999999998E-4</v>
      </c>
      <c r="D2517" s="5">
        <v>8.5599999999999999E-4</v>
      </c>
      <c r="E2517" s="5">
        <v>1.0780400000000001</v>
      </c>
      <c r="F2517" s="5">
        <v>1.236612</v>
      </c>
      <c r="G2517" s="5">
        <v>5.1800000000000001E-4</v>
      </c>
      <c r="H2517" s="5">
        <v>1.2999999999999999E-5</v>
      </c>
      <c r="I2517" s="5">
        <v>5.2599999999999999E-4</v>
      </c>
      <c r="J2517" s="5">
        <v>2.8340000000000001E-3</v>
      </c>
      <c r="K2517" s="3">
        <f t="shared" si="78"/>
        <v>0.15659422447156893</v>
      </c>
      <c r="L2517" s="3">
        <f t="shared" si="79"/>
        <v>0.84370348317951771</v>
      </c>
    </row>
    <row r="2518" spans="1:12" x14ac:dyDescent="0.25">
      <c r="A2518" s="1">
        <v>2517</v>
      </c>
      <c r="B2518" s="5">
        <v>4.0530000000000002E-3</v>
      </c>
      <c r="C2518" s="5">
        <v>3.1500000000000001E-4</v>
      </c>
      <c r="D2518" s="5">
        <v>1.0510000000000001E-3</v>
      </c>
      <c r="E2518" s="5">
        <v>1.078058</v>
      </c>
      <c r="F2518" s="5">
        <v>1.2365809999999999</v>
      </c>
      <c r="G2518" s="5">
        <v>6.0599999999999998E-4</v>
      </c>
      <c r="H2518" s="5">
        <v>1.5E-5</v>
      </c>
      <c r="I2518" s="5">
        <v>5.7300000000000005E-4</v>
      </c>
      <c r="J2518" s="5">
        <v>3.48E-3</v>
      </c>
      <c r="K2518" s="3">
        <f t="shared" si="78"/>
        <v>0.14137675795706883</v>
      </c>
      <c r="L2518" s="3">
        <f t="shared" si="79"/>
        <v>0.85862324204293117</v>
      </c>
    </row>
    <row r="2519" spans="1:12" x14ac:dyDescent="0.25">
      <c r="A2519" s="1">
        <v>2518</v>
      </c>
      <c r="B2519" s="5">
        <v>4.4609999999999997E-3</v>
      </c>
      <c r="C2519" s="5">
        <v>3.48E-4</v>
      </c>
      <c r="D2519" s="5">
        <v>1.157E-3</v>
      </c>
      <c r="E2519" s="5">
        <v>1.078082</v>
      </c>
      <c r="F2519" s="5">
        <v>1.2365649999999999</v>
      </c>
      <c r="G2519" s="5">
        <v>6.3500000000000004E-4</v>
      </c>
      <c r="H2519" s="5">
        <v>1.2999999999999999E-5</v>
      </c>
      <c r="I2519" s="5">
        <v>6.3299999999999999E-4</v>
      </c>
      <c r="J2519" s="5">
        <v>3.8279999999999998E-3</v>
      </c>
      <c r="K2519" s="3">
        <f t="shared" si="78"/>
        <v>0.14189643577673169</v>
      </c>
      <c r="L2519" s="3">
        <f t="shared" si="79"/>
        <v>0.85810356422326839</v>
      </c>
    </row>
    <row r="2520" spans="1:12" x14ac:dyDescent="0.25">
      <c r="A2520" s="1">
        <v>2519</v>
      </c>
      <c r="B2520" s="5">
        <v>4.3280000000000002E-3</v>
      </c>
      <c r="C2520" s="5">
        <v>3.5199999999999999E-4</v>
      </c>
      <c r="D2520" s="5">
        <v>1.114E-3</v>
      </c>
      <c r="E2520" s="5">
        <v>1.0780829999999999</v>
      </c>
      <c r="F2520" s="5">
        <v>1.236572</v>
      </c>
      <c r="G2520" s="5">
        <v>5.8200000000000005E-4</v>
      </c>
      <c r="H2520" s="5">
        <v>9.0000000000000002E-6</v>
      </c>
      <c r="I2520" s="5">
        <v>6.3900000000000003E-4</v>
      </c>
      <c r="J2520" s="5">
        <v>3.689E-3</v>
      </c>
      <c r="K2520" s="3">
        <f t="shared" si="78"/>
        <v>0.14764325323475047</v>
      </c>
      <c r="L2520" s="3">
        <f t="shared" si="79"/>
        <v>0.85235674676524953</v>
      </c>
    </row>
    <row r="2521" spans="1:12" x14ac:dyDescent="0.25">
      <c r="A2521" s="1">
        <v>2520</v>
      </c>
      <c r="B2521" s="5">
        <v>3.993E-3</v>
      </c>
      <c r="C2521" s="5">
        <v>3.3E-4</v>
      </c>
      <c r="D2521" s="5">
        <v>1.0250000000000001E-3</v>
      </c>
      <c r="E2521" s="5">
        <v>1.078068</v>
      </c>
      <c r="F2521" s="5">
        <v>1.236588</v>
      </c>
      <c r="G2521" s="5">
        <v>4.9200000000000003E-4</v>
      </c>
      <c r="H2521" s="5">
        <v>3.6999999999999998E-5</v>
      </c>
      <c r="I2521" s="5">
        <v>5.9900000000000003E-4</v>
      </c>
      <c r="J2521" s="5">
        <v>3.3939999999999999E-3</v>
      </c>
      <c r="K2521" s="3">
        <f t="shared" si="78"/>
        <v>0.15001252191334838</v>
      </c>
      <c r="L2521" s="3">
        <f t="shared" si="79"/>
        <v>0.84998747808665165</v>
      </c>
    </row>
    <row r="2522" spans="1:12" x14ac:dyDescent="0.25">
      <c r="A2522" s="1">
        <v>2521</v>
      </c>
      <c r="B2522" s="5">
        <v>3.5790000000000001E-3</v>
      </c>
      <c r="C2522" s="5">
        <v>2.9100000000000003E-4</v>
      </c>
      <c r="D2522" s="5">
        <v>9.2100000000000005E-4</v>
      </c>
      <c r="E2522" s="5">
        <v>1.0780400000000001</v>
      </c>
      <c r="F2522" s="5">
        <v>1.2366060000000001</v>
      </c>
      <c r="G2522" s="5">
        <v>4.17E-4</v>
      </c>
      <c r="H2522" s="5">
        <v>8.7999999999999998E-5</v>
      </c>
      <c r="I2522" s="5">
        <v>5.2899999999999996E-4</v>
      </c>
      <c r="J2522" s="5">
        <v>3.0490000000000001E-3</v>
      </c>
      <c r="K2522" s="3">
        <f t="shared" si="78"/>
        <v>0.14780664990220729</v>
      </c>
      <c r="L2522" s="3">
        <f t="shared" si="79"/>
        <v>0.8519139424420229</v>
      </c>
    </row>
    <row r="2523" spans="1:12" x14ac:dyDescent="0.25">
      <c r="A2523" s="1">
        <v>2522</v>
      </c>
      <c r="B2523" s="5">
        <v>3.2650000000000001E-3</v>
      </c>
      <c r="C2523" s="5">
        <v>2.63E-4</v>
      </c>
      <c r="D2523" s="5">
        <v>8.4199999999999998E-4</v>
      </c>
      <c r="E2523" s="5">
        <v>1.078022</v>
      </c>
      <c r="F2523" s="5">
        <v>1.236621</v>
      </c>
      <c r="G2523" s="5">
        <v>3.88E-4</v>
      </c>
      <c r="H2523" s="5">
        <v>1.46E-4</v>
      </c>
      <c r="I2523" s="5">
        <v>4.7899999999999999E-4</v>
      </c>
      <c r="J2523" s="5">
        <v>2.7859999999999998E-3</v>
      </c>
      <c r="K2523" s="3">
        <f t="shared" si="78"/>
        <v>0.14670750382848391</v>
      </c>
      <c r="L2523" s="3">
        <f t="shared" si="79"/>
        <v>0.85329249617151604</v>
      </c>
    </row>
    <row r="2524" spans="1:12" x14ac:dyDescent="0.25">
      <c r="A2524" s="1">
        <v>2523</v>
      </c>
      <c r="B2524" s="5">
        <v>2.9489999999999998E-3</v>
      </c>
      <c r="C2524" s="5">
        <v>2.5099999999999998E-4</v>
      </c>
      <c r="D2524" s="5">
        <v>7.5299999999999998E-4</v>
      </c>
      <c r="E2524" s="5">
        <v>1.0780149999999999</v>
      </c>
      <c r="F2524" s="5">
        <v>1.2366360000000001</v>
      </c>
      <c r="G2524" s="5">
        <v>3.7500000000000001E-4</v>
      </c>
      <c r="H2524" s="5">
        <v>1.76E-4</v>
      </c>
      <c r="I2524" s="5">
        <v>4.57E-4</v>
      </c>
      <c r="J2524" s="5">
        <v>2.4919999999999999E-3</v>
      </c>
      <c r="K2524" s="3">
        <f t="shared" si="78"/>
        <v>0.15496778569006445</v>
      </c>
      <c r="L2524" s="3">
        <f t="shared" si="79"/>
        <v>0.84503221430993558</v>
      </c>
    </row>
    <row r="2525" spans="1:12" x14ac:dyDescent="0.25">
      <c r="A2525" s="1">
        <v>2524</v>
      </c>
      <c r="B2525" s="5">
        <v>2.5360000000000001E-3</v>
      </c>
      <c r="C2525" s="5">
        <v>2.4499999999999999E-4</v>
      </c>
      <c r="D2525" s="5">
        <v>6.3199999999999997E-4</v>
      </c>
      <c r="E2525" s="5">
        <v>1.078012</v>
      </c>
      <c r="F2525" s="5">
        <v>1.2366539999999999</v>
      </c>
      <c r="G2525" s="5">
        <v>3.6299999999999999E-4</v>
      </c>
      <c r="H2525" s="5">
        <v>1.73E-4</v>
      </c>
      <c r="I2525" s="5">
        <v>4.46E-4</v>
      </c>
      <c r="J2525" s="5">
        <v>2.0899999999999998E-3</v>
      </c>
      <c r="K2525" s="3">
        <f t="shared" si="78"/>
        <v>0.17586750788643532</v>
      </c>
      <c r="L2525" s="3">
        <f t="shared" si="79"/>
        <v>0.82413249211356454</v>
      </c>
    </row>
    <row r="2526" spans="1:12" x14ac:dyDescent="0.25">
      <c r="A2526" s="1">
        <v>2525</v>
      </c>
      <c r="B2526" s="5">
        <v>2.1459999999999999E-3</v>
      </c>
      <c r="C2526" s="5">
        <v>2.43E-4</v>
      </c>
      <c r="D2526" s="5">
        <v>5.1500000000000005E-4</v>
      </c>
      <c r="E2526" s="5">
        <v>1.0780099999999999</v>
      </c>
      <c r="F2526" s="5">
        <v>1.2366710000000001</v>
      </c>
      <c r="G2526" s="5">
        <v>3.6400000000000001E-4</v>
      </c>
      <c r="H2526" s="5">
        <v>1.56E-4</v>
      </c>
      <c r="I2526" s="5">
        <v>4.4200000000000001E-4</v>
      </c>
      <c r="J2526" s="5">
        <v>1.704E-3</v>
      </c>
      <c r="K2526" s="3">
        <f t="shared" si="78"/>
        <v>0.20596458527493011</v>
      </c>
      <c r="L2526" s="3">
        <f t="shared" si="79"/>
        <v>0.79403541472506989</v>
      </c>
    </row>
    <row r="2527" spans="1:12" x14ac:dyDescent="0.25">
      <c r="A2527" s="1">
        <v>2526</v>
      </c>
      <c r="B2527" s="5">
        <v>1.8209999999999999E-3</v>
      </c>
      <c r="C2527" s="5">
        <v>2.4000000000000001E-4</v>
      </c>
      <c r="D2527" s="5">
        <v>4.1899999999999999E-4</v>
      </c>
      <c r="E2527" s="5">
        <v>1.0780069999999999</v>
      </c>
      <c r="F2527" s="5">
        <v>1.236685</v>
      </c>
      <c r="G2527" s="5">
        <v>3.7800000000000003E-4</v>
      </c>
      <c r="H2527" s="5">
        <v>1.36E-4</v>
      </c>
      <c r="I2527" s="5">
        <v>4.35E-4</v>
      </c>
      <c r="J2527" s="5">
        <v>1.3860000000000001E-3</v>
      </c>
      <c r="K2527" s="3">
        <f t="shared" si="78"/>
        <v>0.23887973640856675</v>
      </c>
      <c r="L2527" s="3">
        <f t="shared" si="79"/>
        <v>0.76112026359143337</v>
      </c>
    </row>
    <row r="2528" spans="1:12" x14ac:dyDescent="0.25">
      <c r="A2528" s="1">
        <v>2527</v>
      </c>
      <c r="B2528" s="5">
        <v>1.652E-3</v>
      </c>
      <c r="C2528" s="5">
        <v>2.3599999999999999E-4</v>
      </c>
      <c r="D2528" s="5">
        <v>3.6999999999999999E-4</v>
      </c>
      <c r="E2528" s="5">
        <v>1.078004</v>
      </c>
      <c r="F2528" s="5">
        <v>1.2366919999999999</v>
      </c>
      <c r="G2528" s="5">
        <v>3.6999999999999999E-4</v>
      </c>
      <c r="H2528" s="5">
        <v>1.2899999999999999E-4</v>
      </c>
      <c r="I2528" s="5">
        <v>4.2900000000000002E-4</v>
      </c>
      <c r="J2528" s="5">
        <v>1.224E-3</v>
      </c>
      <c r="K2528" s="3">
        <f t="shared" si="78"/>
        <v>0.25968523002421307</v>
      </c>
      <c r="L2528" s="3">
        <f t="shared" si="79"/>
        <v>0.7409200968523002</v>
      </c>
    </row>
    <row r="2529" spans="1:12" x14ac:dyDescent="0.25">
      <c r="A2529" s="1">
        <v>2528</v>
      </c>
      <c r="B2529" s="5">
        <v>1.428E-3</v>
      </c>
      <c r="C2529" s="5">
        <v>2.22E-4</v>
      </c>
      <c r="D2529" s="5">
        <v>3.1E-4</v>
      </c>
      <c r="E2529" s="5">
        <v>1.077993</v>
      </c>
      <c r="F2529" s="5">
        <v>1.2366999999999999</v>
      </c>
      <c r="G2529" s="5">
        <v>3.5E-4</v>
      </c>
      <c r="H2529" s="5">
        <v>1.12E-4</v>
      </c>
      <c r="I2529" s="5">
        <v>4.0299999999999998E-4</v>
      </c>
      <c r="J2529" s="5">
        <v>1.0250000000000001E-3</v>
      </c>
      <c r="K2529" s="3">
        <f t="shared" si="78"/>
        <v>0.28221288515406162</v>
      </c>
      <c r="L2529" s="3">
        <f t="shared" si="79"/>
        <v>0.71778711484593838</v>
      </c>
    </row>
    <row r="2530" spans="1:12" x14ac:dyDescent="0.25">
      <c r="A2530" s="1">
        <v>2529</v>
      </c>
      <c r="B2530" s="5">
        <v>1.1850000000000001E-3</v>
      </c>
      <c r="C2530" s="5">
        <v>2.0100000000000001E-4</v>
      </c>
      <c r="D2530" s="5">
        <v>2.4800000000000001E-4</v>
      </c>
      <c r="E2530" s="5">
        <v>1.0779780000000001</v>
      </c>
      <c r="F2530" s="5">
        <v>1.2367090000000001</v>
      </c>
      <c r="G2530" s="5">
        <v>3.28E-4</v>
      </c>
      <c r="H2530" s="5">
        <v>9.1000000000000003E-5</v>
      </c>
      <c r="I2530" s="5">
        <v>3.6499999999999998E-4</v>
      </c>
      <c r="J2530" s="5">
        <v>8.1999999999999998E-4</v>
      </c>
      <c r="K2530" s="3">
        <f t="shared" si="78"/>
        <v>0.30801687763713076</v>
      </c>
      <c r="L2530" s="3">
        <f t="shared" si="79"/>
        <v>0.69198312236286919</v>
      </c>
    </row>
    <row r="2531" spans="1:12" x14ac:dyDescent="0.25">
      <c r="A2531" s="1">
        <v>2530</v>
      </c>
      <c r="B2531" s="5">
        <v>9.3800000000000003E-4</v>
      </c>
      <c r="C2531" s="5">
        <v>1.9100000000000001E-4</v>
      </c>
      <c r="D2531" s="5">
        <v>1.7899999999999999E-4</v>
      </c>
      <c r="E2531" s="5">
        <v>1.077971</v>
      </c>
      <c r="F2531" s="5">
        <v>1.236718</v>
      </c>
      <c r="G2531" s="5">
        <v>3.3599999999999998E-4</v>
      </c>
      <c r="H2531" s="5">
        <v>6.3E-5</v>
      </c>
      <c r="I2531" s="5">
        <v>3.4600000000000001E-4</v>
      </c>
      <c r="J2531" s="5">
        <v>5.9199999999999997E-4</v>
      </c>
      <c r="K2531" s="3">
        <f t="shared" si="78"/>
        <v>0.36886993603411511</v>
      </c>
      <c r="L2531" s="3">
        <f t="shared" si="79"/>
        <v>0.63113006396588478</v>
      </c>
    </row>
    <row r="2532" spans="1:12" x14ac:dyDescent="0.25">
      <c r="A2532" s="1">
        <v>2531</v>
      </c>
      <c r="B2532" s="5">
        <v>7.9799999999999999E-4</v>
      </c>
      <c r="C2532" s="5">
        <v>1.92E-4</v>
      </c>
      <c r="D2532" s="5">
        <v>1.36E-4</v>
      </c>
      <c r="E2532" s="5">
        <v>1.0779730000000001</v>
      </c>
      <c r="F2532" s="5">
        <v>1.236723</v>
      </c>
      <c r="G2532" s="5">
        <v>3.4400000000000001E-4</v>
      </c>
      <c r="H2532" s="5">
        <v>3.8999999999999999E-5</v>
      </c>
      <c r="I2532" s="5">
        <v>3.48E-4</v>
      </c>
      <c r="J2532" s="5">
        <v>4.4900000000000002E-4</v>
      </c>
      <c r="K2532" s="3">
        <f t="shared" si="78"/>
        <v>0.43609022556390981</v>
      </c>
      <c r="L2532" s="3">
        <f t="shared" si="79"/>
        <v>0.56265664160401008</v>
      </c>
    </row>
    <row r="2533" spans="1:12" x14ac:dyDescent="0.25">
      <c r="A2533" s="1">
        <v>2532</v>
      </c>
      <c r="B2533" s="5">
        <v>7.5799999999999999E-4</v>
      </c>
      <c r="C2533" s="5">
        <v>2.12E-4</v>
      </c>
      <c r="D2533" s="5">
        <v>1.13E-4</v>
      </c>
      <c r="E2533" s="5">
        <v>1.07799</v>
      </c>
      <c r="F2533" s="5">
        <v>1.236726</v>
      </c>
      <c r="G2533" s="5">
        <v>4.0700000000000003E-4</v>
      </c>
      <c r="H2533" s="5">
        <v>1.5E-5</v>
      </c>
      <c r="I2533" s="5">
        <v>3.86E-4</v>
      </c>
      <c r="J2533" s="5">
        <v>3.7199999999999999E-4</v>
      </c>
      <c r="K2533" s="3">
        <f t="shared" si="78"/>
        <v>0.50923482849604218</v>
      </c>
      <c r="L2533" s="3">
        <f t="shared" si="79"/>
        <v>0.49076517150395776</v>
      </c>
    </row>
    <row r="2534" spans="1:12" x14ac:dyDescent="0.25">
      <c r="A2534" s="1">
        <v>2533</v>
      </c>
      <c r="B2534" s="5">
        <v>7.9299999999999998E-4</v>
      </c>
      <c r="C2534" s="5">
        <v>2.4499999999999999E-4</v>
      </c>
      <c r="D2534" s="5">
        <v>1.05E-4</v>
      </c>
      <c r="E2534" s="5">
        <v>1.078014</v>
      </c>
      <c r="F2534" s="5">
        <v>1.236726</v>
      </c>
      <c r="G2534" s="5">
        <v>4.1300000000000001E-4</v>
      </c>
      <c r="H2534" s="5">
        <v>1.0000000000000001E-5</v>
      </c>
      <c r="I2534" s="5">
        <v>4.4499999999999997E-4</v>
      </c>
      <c r="J2534" s="5">
        <v>3.48E-4</v>
      </c>
      <c r="K2534" s="3">
        <f t="shared" si="78"/>
        <v>0.5611601513240857</v>
      </c>
      <c r="L2534" s="3">
        <f t="shared" si="79"/>
        <v>0.43883984867591425</v>
      </c>
    </row>
    <row r="2535" spans="1:12" x14ac:dyDescent="0.25">
      <c r="A2535" s="1">
        <v>2534</v>
      </c>
      <c r="B2535" s="5">
        <v>8.7799999999999998E-4</v>
      </c>
      <c r="C2535" s="5">
        <v>2.8400000000000002E-4</v>
      </c>
      <c r="D2535" s="5">
        <v>1.1E-4</v>
      </c>
      <c r="E2535" s="5">
        <v>1.0780419999999999</v>
      </c>
      <c r="F2535" s="5">
        <v>1.2367239999999999</v>
      </c>
      <c r="G2535" s="5">
        <v>4.2099999999999999E-4</v>
      </c>
      <c r="H2535" s="5">
        <v>2.5999999999999998E-5</v>
      </c>
      <c r="I2535" s="5">
        <v>5.1599999999999997E-4</v>
      </c>
      <c r="J2535" s="5">
        <v>3.6200000000000002E-4</v>
      </c>
      <c r="K2535" s="3">
        <f t="shared" si="78"/>
        <v>0.58769931662870156</v>
      </c>
      <c r="L2535" s="3">
        <f t="shared" si="79"/>
        <v>0.41230068337129844</v>
      </c>
    </row>
    <row r="2536" spans="1:12" x14ac:dyDescent="0.25">
      <c r="A2536" s="1">
        <v>2535</v>
      </c>
      <c r="B2536" s="5">
        <v>1.044E-3</v>
      </c>
      <c r="C2536" s="5">
        <v>3.2400000000000001E-4</v>
      </c>
      <c r="D2536" s="5">
        <v>1.3799999999999999E-4</v>
      </c>
      <c r="E2536" s="5">
        <v>1.0780700000000001</v>
      </c>
      <c r="F2536" s="5">
        <v>1.23672</v>
      </c>
      <c r="G2536" s="5">
        <v>4.8700000000000002E-4</v>
      </c>
      <c r="H2536" s="5">
        <v>3.3000000000000003E-5</v>
      </c>
      <c r="I2536" s="5">
        <v>5.8799999999999998E-4</v>
      </c>
      <c r="J2536" s="5">
        <v>4.5600000000000003E-4</v>
      </c>
      <c r="K2536" s="3">
        <f t="shared" si="78"/>
        <v>0.56321839080459768</v>
      </c>
      <c r="L2536" s="3">
        <f t="shared" si="79"/>
        <v>0.43678160919540232</v>
      </c>
    </row>
    <row r="2537" spans="1:12" x14ac:dyDescent="0.25">
      <c r="A2537" s="1">
        <v>2536</v>
      </c>
      <c r="B2537" s="5">
        <v>1.2390000000000001E-3</v>
      </c>
      <c r="C2537" s="5">
        <v>3.4099999999999999E-4</v>
      </c>
      <c r="D2537" s="5">
        <v>1.8699999999999999E-4</v>
      </c>
      <c r="E2537" s="5">
        <v>1.0780810000000001</v>
      </c>
      <c r="F2537" s="5">
        <v>1.236712</v>
      </c>
      <c r="G2537" s="5">
        <v>5.44E-4</v>
      </c>
      <c r="H2537" s="5">
        <v>2.5999999999999998E-5</v>
      </c>
      <c r="I2537" s="5">
        <v>6.1899999999999998E-4</v>
      </c>
      <c r="J2537" s="5">
        <v>6.2E-4</v>
      </c>
      <c r="K2537" s="3">
        <f t="shared" si="78"/>
        <v>0.49959644874899106</v>
      </c>
      <c r="L2537" s="3">
        <f t="shared" si="79"/>
        <v>0.50040355125100888</v>
      </c>
    </row>
    <row r="2538" spans="1:12" x14ac:dyDescent="0.25">
      <c r="A2538" s="1">
        <v>2537</v>
      </c>
      <c r="B2538" s="5">
        <v>1.449E-3</v>
      </c>
      <c r="C2538" s="5">
        <v>3.48E-4</v>
      </c>
      <c r="D2538" s="5">
        <v>2.4699999999999999E-4</v>
      </c>
      <c r="E2538" s="5">
        <v>1.078085</v>
      </c>
      <c r="F2538" s="5">
        <v>1.236704</v>
      </c>
      <c r="G2538" s="5">
        <v>5.7200000000000003E-4</v>
      </c>
      <c r="H2538" s="5">
        <v>1.2E-5</v>
      </c>
      <c r="I2538" s="5">
        <v>6.3199999999999997E-4</v>
      </c>
      <c r="J2538" s="5">
        <v>8.1700000000000002E-4</v>
      </c>
      <c r="K2538" s="3">
        <f t="shared" si="78"/>
        <v>0.43616287094547962</v>
      </c>
      <c r="L2538" s="3">
        <f t="shared" si="79"/>
        <v>0.56383712905452033</v>
      </c>
    </row>
    <row r="2539" spans="1:12" x14ac:dyDescent="0.25">
      <c r="A2539" s="1">
        <v>2538</v>
      </c>
      <c r="B2539" s="5">
        <v>1.604E-3</v>
      </c>
      <c r="C2539" s="5">
        <v>3.5300000000000002E-4</v>
      </c>
      <c r="D2539" s="5">
        <v>2.9100000000000003E-4</v>
      </c>
      <c r="E2539" s="5">
        <v>1.0780890000000001</v>
      </c>
      <c r="F2539" s="5">
        <v>1.2366980000000001</v>
      </c>
      <c r="G2539" s="5">
        <v>5.2599999999999999E-4</v>
      </c>
      <c r="H2539" s="5">
        <v>7.9999999999999996E-6</v>
      </c>
      <c r="I2539" s="5">
        <v>6.4199999999999999E-4</v>
      </c>
      <c r="J2539" s="5">
        <v>9.6299999999999999E-4</v>
      </c>
      <c r="K2539" s="3">
        <f t="shared" si="78"/>
        <v>0.40024937655860349</v>
      </c>
      <c r="L2539" s="3">
        <f t="shared" si="79"/>
        <v>0.60037406483790523</v>
      </c>
    </row>
    <row r="2540" spans="1:12" x14ac:dyDescent="0.25">
      <c r="A2540" s="1">
        <v>2539</v>
      </c>
      <c r="B2540" s="5">
        <v>1.671E-3</v>
      </c>
      <c r="C2540" s="5">
        <v>3.6099999999999999E-4</v>
      </c>
      <c r="D2540" s="5">
        <v>3.0600000000000001E-4</v>
      </c>
      <c r="E2540" s="5">
        <v>1.078095</v>
      </c>
      <c r="F2540" s="5">
        <v>1.2366950000000001</v>
      </c>
      <c r="G2540" s="5">
        <v>4.8000000000000001E-4</v>
      </c>
      <c r="H2540" s="5">
        <v>1.2E-5</v>
      </c>
      <c r="I2540" s="5">
        <v>6.5700000000000003E-4</v>
      </c>
      <c r="J2540" s="5">
        <v>1.0139999999999999E-3</v>
      </c>
      <c r="K2540" s="3">
        <f t="shared" si="78"/>
        <v>0.39317773788150812</v>
      </c>
      <c r="L2540" s="3">
        <f t="shared" si="79"/>
        <v>0.60682226211849188</v>
      </c>
    </row>
    <row r="2541" spans="1:12" x14ac:dyDescent="0.25">
      <c r="A2541" s="1">
        <v>2540</v>
      </c>
      <c r="B2541" s="5">
        <v>1.665E-3</v>
      </c>
      <c r="C2541" s="5">
        <v>3.7100000000000002E-4</v>
      </c>
      <c r="D2541" s="5">
        <v>2.99E-4</v>
      </c>
      <c r="E2541" s="5">
        <v>1.078103</v>
      </c>
      <c r="F2541" s="5">
        <v>1.236696</v>
      </c>
      <c r="G2541" s="5">
        <v>4.5100000000000001E-4</v>
      </c>
      <c r="H2541" s="5">
        <v>2.5000000000000001E-5</v>
      </c>
      <c r="I2541" s="5">
        <v>6.7500000000000004E-4</v>
      </c>
      <c r="J2541" s="5">
        <v>9.8999999999999999E-4</v>
      </c>
      <c r="K2541" s="3">
        <f t="shared" si="78"/>
        <v>0.40540540540540543</v>
      </c>
      <c r="L2541" s="3">
        <f t="shared" si="79"/>
        <v>0.59459459459459463</v>
      </c>
    </row>
    <row r="2542" spans="1:12" x14ac:dyDescent="0.25">
      <c r="A2542" s="1">
        <v>2541</v>
      </c>
      <c r="B2542" s="5">
        <v>1.4829999999999999E-3</v>
      </c>
      <c r="C2542" s="5">
        <v>3.5E-4</v>
      </c>
      <c r="D2542" s="5">
        <v>2.5599999999999999E-4</v>
      </c>
      <c r="E2542" s="5">
        <v>1.0780879999999999</v>
      </c>
      <c r="F2542" s="5">
        <v>1.236702</v>
      </c>
      <c r="G2542" s="5">
        <v>3.5599999999999998E-4</v>
      </c>
      <c r="H2542" s="5">
        <v>2.9E-5</v>
      </c>
      <c r="I2542" s="5">
        <v>6.3500000000000004E-4</v>
      </c>
      <c r="J2542" s="5">
        <v>8.4800000000000001E-4</v>
      </c>
      <c r="K2542" s="3">
        <f t="shared" si="78"/>
        <v>0.42818610923803108</v>
      </c>
      <c r="L2542" s="3">
        <f t="shared" si="79"/>
        <v>0.57181389076196898</v>
      </c>
    </row>
    <row r="2543" spans="1:12" x14ac:dyDescent="0.25">
      <c r="A2543" s="1">
        <v>2542</v>
      </c>
      <c r="B2543" s="5">
        <v>1.2800000000000001E-3</v>
      </c>
      <c r="C2543" s="5">
        <v>3.3300000000000002E-4</v>
      </c>
      <c r="D2543" s="5">
        <v>2.04E-4</v>
      </c>
      <c r="E2543" s="5">
        <v>1.0780780000000001</v>
      </c>
      <c r="F2543" s="5">
        <v>1.23671</v>
      </c>
      <c r="G2543" s="5">
        <v>2.9500000000000001E-4</v>
      </c>
      <c r="H2543" s="5">
        <v>2.5000000000000001E-5</v>
      </c>
      <c r="I2543" s="5">
        <v>6.0400000000000004E-4</v>
      </c>
      <c r="J2543" s="5">
        <v>6.7599999999999995E-4</v>
      </c>
      <c r="K2543" s="3">
        <f t="shared" si="78"/>
        <v>0.47187499999999999</v>
      </c>
      <c r="L2543" s="3">
        <f t="shared" si="79"/>
        <v>0.52812499999999996</v>
      </c>
    </row>
    <row r="2544" spans="1:12" x14ac:dyDescent="0.25">
      <c r="A2544" s="1">
        <v>2543</v>
      </c>
      <c r="B2544" s="5">
        <v>1.0740000000000001E-3</v>
      </c>
      <c r="C2544" s="5">
        <v>3.1399999999999999E-4</v>
      </c>
      <c r="D2544" s="5">
        <v>1.5200000000000001E-4</v>
      </c>
      <c r="E2544" s="5">
        <v>1.078066</v>
      </c>
      <c r="F2544" s="5">
        <v>1.236718</v>
      </c>
      <c r="G2544" s="5">
        <v>2.5599999999999999E-4</v>
      </c>
      <c r="H2544" s="5">
        <v>2.1999999999999999E-5</v>
      </c>
      <c r="I2544" s="5">
        <v>5.71E-4</v>
      </c>
      <c r="J2544" s="5">
        <v>5.0199999999999995E-4</v>
      </c>
      <c r="K2544" s="3">
        <f t="shared" si="78"/>
        <v>0.53165735567970196</v>
      </c>
      <c r="L2544" s="3">
        <f t="shared" si="79"/>
        <v>0.46741154562383602</v>
      </c>
    </row>
    <row r="2545" spans="1:12" x14ac:dyDescent="0.25">
      <c r="A2545" s="1">
        <v>2544</v>
      </c>
      <c r="B2545" s="5">
        <v>1.013E-3</v>
      </c>
      <c r="C2545" s="5">
        <v>3.1399999999999999E-4</v>
      </c>
      <c r="D2545" s="5">
        <v>1.34E-4</v>
      </c>
      <c r="E2545" s="5">
        <v>1.078066</v>
      </c>
      <c r="F2545" s="5">
        <v>1.236721</v>
      </c>
      <c r="G2545" s="5">
        <v>2.8899999999999998E-4</v>
      </c>
      <c r="H2545" s="5">
        <v>2.1999999999999999E-5</v>
      </c>
      <c r="I2545" s="5">
        <v>5.6999999999999998E-4</v>
      </c>
      <c r="J2545" s="5">
        <v>4.4299999999999998E-4</v>
      </c>
      <c r="K2545" s="3">
        <f t="shared" si="78"/>
        <v>0.56268509378084897</v>
      </c>
      <c r="L2545" s="3">
        <f t="shared" si="79"/>
        <v>0.43731490621915103</v>
      </c>
    </row>
    <row r="2546" spans="1:12" x14ac:dyDescent="0.25">
      <c r="A2546" s="1">
        <v>2545</v>
      </c>
      <c r="B2546" s="5">
        <v>1.119E-3</v>
      </c>
      <c r="C2546" s="5">
        <v>3.0200000000000002E-4</v>
      </c>
      <c r="D2546" s="5">
        <v>1.7200000000000001E-4</v>
      </c>
      <c r="E2546" s="5">
        <v>1.0780559999999999</v>
      </c>
      <c r="F2546" s="5">
        <v>1.2367159999999999</v>
      </c>
      <c r="G2546" s="5">
        <v>3.57E-4</v>
      </c>
      <c r="H2546" s="5">
        <v>1.0000000000000001E-5</v>
      </c>
      <c r="I2546" s="5">
        <v>5.5000000000000003E-4</v>
      </c>
      <c r="J2546" s="5">
        <v>5.6899999999999995E-4</v>
      </c>
      <c r="K2546" s="3">
        <f t="shared" si="78"/>
        <v>0.49151027703306527</v>
      </c>
      <c r="L2546" s="3">
        <f t="shared" si="79"/>
        <v>0.50848972296693473</v>
      </c>
    </row>
    <row r="2547" spans="1:12" x14ac:dyDescent="0.25">
      <c r="A2547" s="1">
        <v>2546</v>
      </c>
      <c r="B2547" s="5">
        <v>1.4120000000000001E-3</v>
      </c>
      <c r="C2547" s="5">
        <v>2.8299999999999999E-4</v>
      </c>
      <c r="D2547" s="5">
        <v>2.7099999999999997E-4</v>
      </c>
      <c r="E2547" s="5">
        <v>1.078041</v>
      </c>
      <c r="F2547" s="5">
        <v>1.236702</v>
      </c>
      <c r="G2547" s="5">
        <v>3.6699999999999998E-4</v>
      </c>
      <c r="H2547" s="5">
        <v>2.5000000000000001E-5</v>
      </c>
      <c r="I2547" s="5">
        <v>5.1500000000000005E-4</v>
      </c>
      <c r="J2547" s="5">
        <v>8.9700000000000001E-4</v>
      </c>
      <c r="K2547" s="3">
        <f t="shared" si="78"/>
        <v>0.36473087818696887</v>
      </c>
      <c r="L2547" s="3">
        <f t="shared" si="79"/>
        <v>0.63526912181303119</v>
      </c>
    </row>
    <row r="2548" spans="1:12" x14ac:dyDescent="0.25">
      <c r="A2548" s="1">
        <v>2547</v>
      </c>
      <c r="B2548" s="5">
        <v>1.82E-3</v>
      </c>
      <c r="C2548" s="5">
        <v>2.7599999999999999E-4</v>
      </c>
      <c r="D2548" s="5">
        <v>3.9800000000000002E-4</v>
      </c>
      <c r="E2548" s="5">
        <v>1.0780339999999999</v>
      </c>
      <c r="F2548" s="5">
        <v>1.2366839999999999</v>
      </c>
      <c r="G2548" s="5">
        <v>3.21E-4</v>
      </c>
      <c r="H2548" s="5">
        <v>5.3999999999999998E-5</v>
      </c>
      <c r="I2548" s="5">
        <v>5.0100000000000003E-4</v>
      </c>
      <c r="J2548" s="5">
        <v>1.3190000000000001E-3</v>
      </c>
      <c r="K2548" s="3">
        <f t="shared" si="78"/>
        <v>0.2752747252747253</v>
      </c>
      <c r="L2548" s="3">
        <f t="shared" si="79"/>
        <v>0.72472527472527482</v>
      </c>
    </row>
    <row r="2549" spans="1:12" x14ac:dyDescent="0.25">
      <c r="A2549" s="1">
        <v>2548</v>
      </c>
      <c r="B2549" s="5">
        <v>2.14E-3</v>
      </c>
      <c r="C2549" s="5">
        <v>2.8299999999999999E-4</v>
      </c>
      <c r="D2549" s="5">
        <v>4.9100000000000001E-4</v>
      </c>
      <c r="E2549" s="5">
        <v>1.0780369999999999</v>
      </c>
      <c r="F2549" s="5">
        <v>1.2366699999999999</v>
      </c>
      <c r="G2549" s="5">
        <v>2.6699999999999998E-4</v>
      </c>
      <c r="H2549" s="5">
        <v>5.5999999999999999E-5</v>
      </c>
      <c r="I2549" s="5">
        <v>5.1400000000000003E-4</v>
      </c>
      <c r="J2549" s="5">
        <v>1.627E-3</v>
      </c>
      <c r="K2549" s="3">
        <f t="shared" si="78"/>
        <v>0.24018691588785049</v>
      </c>
      <c r="L2549" s="3">
        <f t="shared" si="79"/>
        <v>0.76028037383177571</v>
      </c>
    </row>
    <row r="2550" spans="1:12" x14ac:dyDescent="0.25">
      <c r="A2550" s="1">
        <v>2549</v>
      </c>
      <c r="B2550" s="5">
        <v>2.336E-3</v>
      </c>
      <c r="C2550" s="5">
        <v>3.0299999999999999E-4</v>
      </c>
      <c r="D2550" s="5">
        <v>5.4000000000000001E-4</v>
      </c>
      <c r="E2550" s="5">
        <v>1.07805</v>
      </c>
      <c r="F2550" s="5">
        <v>1.2366619999999999</v>
      </c>
      <c r="G2550" s="5">
        <v>2.5399999999999999E-4</v>
      </c>
      <c r="H2550" s="5">
        <v>5.0000000000000002E-5</v>
      </c>
      <c r="I2550" s="5">
        <v>5.5000000000000003E-4</v>
      </c>
      <c r="J2550" s="5">
        <v>1.786E-3</v>
      </c>
      <c r="K2550" s="3">
        <f t="shared" si="78"/>
        <v>0.23544520547945208</v>
      </c>
      <c r="L2550" s="3">
        <f t="shared" si="79"/>
        <v>0.76455479452054798</v>
      </c>
    </row>
    <row r="2551" spans="1:12" x14ac:dyDescent="0.25">
      <c r="A2551" s="1">
        <v>2550</v>
      </c>
      <c r="B2551" s="5">
        <v>2.3509999999999998E-3</v>
      </c>
      <c r="C2551" s="5">
        <v>3.1E-4</v>
      </c>
      <c r="D2551" s="5">
        <v>5.4000000000000001E-4</v>
      </c>
      <c r="E2551" s="5">
        <v>1.078055</v>
      </c>
      <c r="F2551" s="5">
        <v>1.2366619999999999</v>
      </c>
      <c r="G2551" s="5">
        <v>2.7300000000000002E-4</v>
      </c>
      <c r="H2551" s="5">
        <v>4.8000000000000001E-5</v>
      </c>
      <c r="I2551" s="5">
        <v>5.6400000000000005E-4</v>
      </c>
      <c r="J2551" s="5">
        <v>1.787E-3</v>
      </c>
      <c r="K2551" s="3">
        <f t="shared" si="78"/>
        <v>0.23989791578051897</v>
      </c>
      <c r="L2551" s="3">
        <f t="shared" si="79"/>
        <v>0.76010208421948111</v>
      </c>
    </row>
    <row r="2552" spans="1:12" x14ac:dyDescent="0.25">
      <c r="A2552" s="1">
        <v>2551</v>
      </c>
      <c r="B2552" s="5">
        <v>2.258E-3</v>
      </c>
      <c r="C2552" s="5">
        <v>3.0499999999999999E-4</v>
      </c>
      <c r="D2552" s="5">
        <v>5.1500000000000005E-4</v>
      </c>
      <c r="E2552" s="5">
        <v>1.07805</v>
      </c>
      <c r="F2552" s="5">
        <v>1.236667</v>
      </c>
      <c r="G2552" s="5">
        <v>2.81E-4</v>
      </c>
      <c r="H2552" s="5">
        <v>6.3999999999999997E-5</v>
      </c>
      <c r="I2552" s="5">
        <v>5.53E-4</v>
      </c>
      <c r="J2552" s="5">
        <v>1.7049999999999999E-3</v>
      </c>
      <c r="K2552" s="3">
        <f t="shared" si="78"/>
        <v>0.24490699734278121</v>
      </c>
      <c r="L2552" s="3">
        <f t="shared" si="79"/>
        <v>0.75509300265721868</v>
      </c>
    </row>
    <row r="2553" spans="1:12" x14ac:dyDescent="0.25">
      <c r="A2553" s="1">
        <v>2552</v>
      </c>
      <c r="B2553" s="5">
        <v>1.951E-3</v>
      </c>
      <c r="C2553" s="5">
        <v>2.7999999999999998E-4</v>
      </c>
      <c r="D2553" s="5">
        <v>4.3600000000000003E-4</v>
      </c>
      <c r="E2553" s="5">
        <v>1.078033</v>
      </c>
      <c r="F2553" s="5">
        <v>1.2366790000000001</v>
      </c>
      <c r="G2553" s="5">
        <v>2.6600000000000001E-4</v>
      </c>
      <c r="H2553" s="5">
        <v>6.2000000000000003E-5</v>
      </c>
      <c r="I2553" s="5">
        <v>5.0799999999999999E-4</v>
      </c>
      <c r="J2553" s="5">
        <v>1.4419999999999999E-3</v>
      </c>
      <c r="K2553" s="3">
        <f t="shared" si="78"/>
        <v>0.26037929267042542</v>
      </c>
      <c r="L2553" s="3">
        <f t="shared" si="79"/>
        <v>0.73910814966683747</v>
      </c>
    </row>
    <row r="2554" spans="1:12" x14ac:dyDescent="0.25">
      <c r="A2554" s="1">
        <v>2553</v>
      </c>
      <c r="B2554" s="5">
        <v>1.792E-3</v>
      </c>
      <c r="C2554" s="5">
        <v>2.52E-4</v>
      </c>
      <c r="D2554" s="5">
        <v>4.0299999999999998E-4</v>
      </c>
      <c r="E2554" s="5">
        <v>1.078012</v>
      </c>
      <c r="F2554" s="5">
        <v>1.236683</v>
      </c>
      <c r="G2554" s="5">
        <v>2.7999999999999998E-4</v>
      </c>
      <c r="H2554" s="5">
        <v>4.5000000000000003E-5</v>
      </c>
      <c r="I2554" s="5">
        <v>4.5899999999999999E-4</v>
      </c>
      <c r="J2554" s="5">
        <v>1.333E-3</v>
      </c>
      <c r="K2554" s="3">
        <f t="shared" si="78"/>
        <v>0.25613839285714285</v>
      </c>
      <c r="L2554" s="3">
        <f t="shared" si="79"/>
        <v>0.7438616071428571</v>
      </c>
    </row>
    <row r="2555" spans="1:12" x14ac:dyDescent="0.25">
      <c r="A2555" s="1">
        <v>2554</v>
      </c>
      <c r="B2555" s="5">
        <v>1.7520000000000001E-3</v>
      </c>
      <c r="C2555" s="5">
        <v>2.22E-4</v>
      </c>
      <c r="D2555" s="5">
        <v>4.0700000000000003E-4</v>
      </c>
      <c r="E2555" s="5">
        <v>1.07799</v>
      </c>
      <c r="F2555" s="5">
        <v>1.2366809999999999</v>
      </c>
      <c r="G2555" s="5">
        <v>3.1300000000000002E-4</v>
      </c>
      <c r="H2555" s="5">
        <v>2.1999999999999999E-5</v>
      </c>
      <c r="I2555" s="5">
        <v>4.0400000000000001E-4</v>
      </c>
      <c r="J2555" s="5">
        <v>1.348E-3</v>
      </c>
      <c r="K2555" s="3">
        <f t="shared" si="78"/>
        <v>0.23059360730593606</v>
      </c>
      <c r="L2555" s="3">
        <f t="shared" si="79"/>
        <v>0.76940639269406386</v>
      </c>
    </row>
    <row r="2556" spans="1:12" x14ac:dyDescent="0.25">
      <c r="A2556" s="1">
        <v>2555</v>
      </c>
      <c r="B2556" s="5">
        <v>2.1900000000000001E-3</v>
      </c>
      <c r="C2556" s="5">
        <v>2.03E-4</v>
      </c>
      <c r="D2556" s="5">
        <v>5.5000000000000003E-4</v>
      </c>
      <c r="E2556" s="5">
        <v>1.0779730000000001</v>
      </c>
      <c r="F2556" s="5">
        <v>1.2366600000000001</v>
      </c>
      <c r="G2556" s="5">
        <v>3.79E-4</v>
      </c>
      <c r="H2556" s="5">
        <v>3.8999999999999999E-5</v>
      </c>
      <c r="I2556" s="5">
        <v>3.6900000000000002E-4</v>
      </c>
      <c r="J2556" s="5">
        <v>1.8209999999999999E-3</v>
      </c>
      <c r="K2556" s="3">
        <f t="shared" si="78"/>
        <v>0.16849315068493151</v>
      </c>
      <c r="L2556" s="3">
        <f t="shared" si="79"/>
        <v>0.83150684931506846</v>
      </c>
    </row>
    <row r="2557" spans="1:12" x14ac:dyDescent="0.25">
      <c r="A2557" s="1">
        <v>2556</v>
      </c>
      <c r="B2557" s="5">
        <v>2.5249999999999999E-3</v>
      </c>
      <c r="C2557" s="5">
        <v>1.8100000000000001E-4</v>
      </c>
      <c r="D2557" s="5">
        <v>6.6399999999999999E-4</v>
      </c>
      <c r="E2557" s="5">
        <v>1.0779559999999999</v>
      </c>
      <c r="F2557" s="5">
        <v>1.236645</v>
      </c>
      <c r="G2557" s="5">
        <v>4.1399999999999998E-4</v>
      </c>
      <c r="H2557" s="5">
        <v>9.5000000000000005E-5</v>
      </c>
      <c r="I2557" s="5">
        <v>3.28E-4</v>
      </c>
      <c r="J2557" s="5">
        <v>2.1970000000000002E-3</v>
      </c>
      <c r="K2557" s="3">
        <f t="shared" si="78"/>
        <v>0.12990099009900991</v>
      </c>
      <c r="L2557" s="3">
        <f t="shared" si="79"/>
        <v>0.87009900990099021</v>
      </c>
    </row>
    <row r="2558" spans="1:12" x14ac:dyDescent="0.25">
      <c r="A2558" s="1">
        <v>2557</v>
      </c>
      <c r="B2558" s="5">
        <v>2.8739999999999998E-3</v>
      </c>
      <c r="C2558" s="5">
        <v>1.76E-4</v>
      </c>
      <c r="D2558" s="5">
        <v>7.7099999999999998E-4</v>
      </c>
      <c r="E2558" s="5">
        <v>1.077952</v>
      </c>
      <c r="F2558" s="5">
        <v>1.236632</v>
      </c>
      <c r="G2558" s="5">
        <v>4.5399999999999998E-4</v>
      </c>
      <c r="H2558" s="5">
        <v>1.66E-4</v>
      </c>
      <c r="I2558" s="5">
        <v>3.2000000000000003E-4</v>
      </c>
      <c r="J2558" s="5">
        <v>2.5530000000000001E-3</v>
      </c>
      <c r="K2558" s="3">
        <f t="shared" si="78"/>
        <v>0.11134307585247044</v>
      </c>
      <c r="L2558" s="3">
        <f t="shared" si="79"/>
        <v>0.88830897703549072</v>
      </c>
    </row>
    <row r="2559" spans="1:12" x14ac:dyDescent="0.25">
      <c r="A2559" s="1">
        <v>2558</v>
      </c>
      <c r="B2559" s="5">
        <v>2.6779999999999998E-3</v>
      </c>
      <c r="C2559" s="5">
        <v>1.7100000000000001E-4</v>
      </c>
      <c r="D2559" s="5">
        <v>7.1500000000000003E-4</v>
      </c>
      <c r="E2559" s="5">
        <v>1.0779510000000001</v>
      </c>
      <c r="F2559" s="5">
        <v>1.236642</v>
      </c>
      <c r="G2559" s="5">
        <v>4.55E-4</v>
      </c>
      <c r="H2559" s="5">
        <v>1.92E-4</v>
      </c>
      <c r="I2559" s="5">
        <v>3.1199999999999999E-4</v>
      </c>
      <c r="J2559" s="5">
        <v>2.366E-3</v>
      </c>
      <c r="K2559" s="3">
        <f t="shared" si="78"/>
        <v>0.11650485436893204</v>
      </c>
      <c r="L2559" s="3">
        <f t="shared" si="79"/>
        <v>0.88349514563106801</v>
      </c>
    </row>
    <row r="2560" spans="1:12" x14ac:dyDescent="0.25">
      <c r="A2560" s="1">
        <v>2559</v>
      </c>
      <c r="B2560" s="5">
        <v>2.4759999999999999E-3</v>
      </c>
      <c r="C2560" s="5">
        <v>1.9699999999999999E-4</v>
      </c>
      <c r="D2560" s="5">
        <v>6.4000000000000005E-4</v>
      </c>
      <c r="E2560" s="5">
        <v>1.0779719999999999</v>
      </c>
      <c r="F2560" s="5">
        <v>1.2366520000000001</v>
      </c>
      <c r="G2560" s="5">
        <v>4.57E-4</v>
      </c>
      <c r="H2560" s="5">
        <v>1.5899999999999999E-4</v>
      </c>
      <c r="I2560" s="5">
        <v>3.59E-4</v>
      </c>
      <c r="J2560" s="5">
        <v>2.117E-3</v>
      </c>
      <c r="K2560" s="3">
        <f t="shared" si="78"/>
        <v>0.14499192245557352</v>
      </c>
      <c r="L2560" s="3">
        <f t="shared" si="79"/>
        <v>0.85500807754442654</v>
      </c>
    </row>
    <row r="2561" spans="1:12" x14ac:dyDescent="0.25">
      <c r="A2561" s="1">
        <v>2560</v>
      </c>
      <c r="B2561" s="5">
        <v>2.1649999999999998E-3</v>
      </c>
      <c r="C2561" s="5">
        <v>2.22E-4</v>
      </c>
      <c r="D2561" s="5">
        <v>5.3200000000000003E-4</v>
      </c>
      <c r="E2561" s="5">
        <v>1.0779920000000001</v>
      </c>
      <c r="F2561" s="5">
        <v>1.2366649999999999</v>
      </c>
      <c r="G2561" s="5">
        <v>4.4499999999999997E-4</v>
      </c>
      <c r="H2561" s="5">
        <v>8.2999999999999998E-5</v>
      </c>
      <c r="I2561" s="5">
        <v>4.0299999999999998E-4</v>
      </c>
      <c r="J2561" s="5">
        <v>1.7619999999999999E-3</v>
      </c>
      <c r="K2561" s="3">
        <f t="shared" si="78"/>
        <v>0.18614318706697461</v>
      </c>
      <c r="L2561" s="3">
        <f t="shared" si="79"/>
        <v>0.81385681293302548</v>
      </c>
    </row>
    <row r="2562" spans="1:12" x14ac:dyDescent="0.25">
      <c r="A2562" s="1">
        <v>2561</v>
      </c>
      <c r="B2562" s="5">
        <v>2.0890000000000001E-3</v>
      </c>
      <c r="C2562" s="5">
        <v>2.5700000000000001E-4</v>
      </c>
      <c r="D2562" s="5">
        <v>4.8999999999999998E-4</v>
      </c>
      <c r="E2562" s="5">
        <v>1.0780190000000001</v>
      </c>
      <c r="F2562" s="5">
        <v>1.2366680000000001</v>
      </c>
      <c r="G2562" s="5">
        <v>4.3100000000000001E-4</v>
      </c>
      <c r="H2562" s="5">
        <v>7.9999999999999996E-6</v>
      </c>
      <c r="I2562" s="5">
        <v>4.6799999999999999E-4</v>
      </c>
      <c r="J2562" s="5">
        <v>1.621E-3</v>
      </c>
      <c r="K2562" s="3">
        <f t="shared" si="78"/>
        <v>0.22403063666826231</v>
      </c>
      <c r="L2562" s="3">
        <f t="shared" si="79"/>
        <v>0.7759693633317376</v>
      </c>
    </row>
    <row r="2563" spans="1:12" x14ac:dyDescent="0.25">
      <c r="A2563" s="1">
        <v>2562</v>
      </c>
      <c r="B2563" s="5">
        <v>1.8699999999999999E-3</v>
      </c>
      <c r="C2563" s="5">
        <v>2.61E-4</v>
      </c>
      <c r="D2563" s="5">
        <v>4.2200000000000001E-4</v>
      </c>
      <c r="E2563" s="5">
        <v>1.078023</v>
      </c>
      <c r="F2563" s="5">
        <v>1.2366760000000001</v>
      </c>
      <c r="G2563" s="5">
        <v>4.5399999999999998E-4</v>
      </c>
      <c r="H2563" s="5">
        <v>4.6999999999999997E-5</v>
      </c>
      <c r="I2563" s="5">
        <v>4.7399999999999997E-4</v>
      </c>
      <c r="J2563" s="5">
        <v>1.395E-3</v>
      </c>
      <c r="K2563" s="3">
        <f t="shared" ref="K2563:K2626" si="80">I2563/B2563</f>
        <v>0.25347593582887701</v>
      </c>
      <c r="L2563" s="3">
        <f t="shared" ref="L2563:L2626" si="81">J2563/B2563</f>
        <v>0.74598930481283421</v>
      </c>
    </row>
    <row r="2564" spans="1:12" x14ac:dyDescent="0.25">
      <c r="A2564" s="1">
        <v>2563</v>
      </c>
      <c r="B2564" s="5">
        <v>1.634E-3</v>
      </c>
      <c r="C2564" s="5">
        <v>2.5399999999999999E-4</v>
      </c>
      <c r="D2564" s="5">
        <v>3.5399999999999999E-4</v>
      </c>
      <c r="E2564" s="5">
        <v>1.0780179999999999</v>
      </c>
      <c r="F2564" s="5">
        <v>1.236685</v>
      </c>
      <c r="G2564" s="5">
        <v>4.8899999999999996E-4</v>
      </c>
      <c r="H2564" s="5">
        <v>6.7999999999999999E-5</v>
      </c>
      <c r="I2564" s="5">
        <v>4.6200000000000001E-4</v>
      </c>
      <c r="J2564" s="5">
        <v>1.1720000000000001E-3</v>
      </c>
      <c r="K2564" s="3">
        <f t="shared" si="80"/>
        <v>0.28274173806609548</v>
      </c>
      <c r="L2564" s="3">
        <f t="shared" si="81"/>
        <v>0.71725826193390452</v>
      </c>
    </row>
    <row r="2565" spans="1:12" x14ac:dyDescent="0.25">
      <c r="A2565" s="1">
        <v>2564</v>
      </c>
      <c r="B2565" s="5">
        <v>1.3439999999999999E-3</v>
      </c>
      <c r="C2565" s="5">
        <v>2.3599999999999999E-4</v>
      </c>
      <c r="D2565" s="5">
        <v>2.7700000000000001E-4</v>
      </c>
      <c r="E2565" s="5">
        <v>1.078004</v>
      </c>
      <c r="F2565" s="5">
        <v>1.2366969999999999</v>
      </c>
      <c r="G2565" s="5">
        <v>5.4199999999999995E-4</v>
      </c>
      <c r="H2565" s="5">
        <v>6.3E-5</v>
      </c>
      <c r="I2565" s="5">
        <v>4.28E-4</v>
      </c>
      <c r="J2565" s="5">
        <v>9.1600000000000004E-4</v>
      </c>
      <c r="K2565" s="3">
        <f t="shared" si="80"/>
        <v>0.31845238095238099</v>
      </c>
      <c r="L2565" s="3">
        <f t="shared" si="81"/>
        <v>0.68154761904761907</v>
      </c>
    </row>
    <row r="2566" spans="1:12" x14ac:dyDescent="0.25">
      <c r="A2566" s="1">
        <v>2565</v>
      </c>
      <c r="B2566" s="5">
        <v>1.2179999999999999E-3</v>
      </c>
      <c r="C2566" s="5">
        <v>2.3599999999999999E-4</v>
      </c>
      <c r="D2566" s="5">
        <v>2.3900000000000001E-4</v>
      </c>
      <c r="E2566" s="5">
        <v>1.0780050000000001</v>
      </c>
      <c r="F2566" s="5">
        <v>1.2367030000000001</v>
      </c>
      <c r="G2566" s="5">
        <v>5.3300000000000005E-4</v>
      </c>
      <c r="H2566" s="5">
        <v>5.1999999999999997E-5</v>
      </c>
      <c r="I2566" s="5">
        <v>4.28E-4</v>
      </c>
      <c r="J2566" s="5">
        <v>7.9000000000000001E-4</v>
      </c>
      <c r="K2566" s="3">
        <f t="shared" si="80"/>
        <v>0.35139573070607555</v>
      </c>
      <c r="L2566" s="3">
        <f t="shared" si="81"/>
        <v>0.64860426929392456</v>
      </c>
    </row>
    <row r="2567" spans="1:12" x14ac:dyDescent="0.25">
      <c r="A2567" s="1">
        <v>2566</v>
      </c>
      <c r="B2567" s="5">
        <v>1.1709999999999999E-3</v>
      </c>
      <c r="C2567" s="5">
        <v>2.4699999999999999E-4</v>
      </c>
      <c r="D2567" s="5">
        <v>2.1800000000000001E-4</v>
      </c>
      <c r="E2567" s="5">
        <v>1.0780149999999999</v>
      </c>
      <c r="F2567" s="5">
        <v>1.236707</v>
      </c>
      <c r="G2567" s="5">
        <v>4.95E-4</v>
      </c>
      <c r="H2567" s="5">
        <v>4.0000000000000003E-5</v>
      </c>
      <c r="I2567" s="5">
        <v>4.4900000000000002E-4</v>
      </c>
      <c r="J2567" s="5">
        <v>7.2199999999999999E-4</v>
      </c>
      <c r="K2567" s="3">
        <f t="shared" si="80"/>
        <v>0.38343296327924853</v>
      </c>
      <c r="L2567" s="3">
        <f t="shared" si="81"/>
        <v>0.61656703672075153</v>
      </c>
    </row>
    <row r="2568" spans="1:12" x14ac:dyDescent="0.25">
      <c r="A2568" s="1">
        <v>2567</v>
      </c>
      <c r="B2568" s="5">
        <v>1.232E-3</v>
      </c>
      <c r="C2568" s="5">
        <v>2.7799999999999998E-4</v>
      </c>
      <c r="D2568" s="5">
        <v>2.1900000000000001E-4</v>
      </c>
      <c r="E2568" s="5">
        <v>1.0780400000000001</v>
      </c>
      <c r="F2568" s="5">
        <v>1.236707</v>
      </c>
      <c r="G2568" s="5">
        <v>4.7800000000000002E-4</v>
      </c>
      <c r="H2568" s="5">
        <v>3.1999999999999999E-5</v>
      </c>
      <c r="I2568" s="5">
        <v>5.0600000000000005E-4</v>
      </c>
      <c r="J2568" s="5">
        <v>7.2599999999999997E-4</v>
      </c>
      <c r="K2568" s="3">
        <f t="shared" si="80"/>
        <v>0.41071428571428575</v>
      </c>
      <c r="L2568" s="3">
        <f t="shared" si="81"/>
        <v>0.5892857142857143</v>
      </c>
    </row>
    <row r="2569" spans="1:12" x14ac:dyDescent="0.25">
      <c r="A2569" s="1">
        <v>2568</v>
      </c>
      <c r="B2569" s="5">
        <v>1.4159999999999999E-3</v>
      </c>
      <c r="C2569" s="5">
        <v>3.2000000000000003E-4</v>
      </c>
      <c r="D2569" s="5">
        <v>2.52E-4</v>
      </c>
      <c r="E2569" s="5">
        <v>1.0780719999999999</v>
      </c>
      <c r="F2569" s="5">
        <v>1.236702</v>
      </c>
      <c r="G2569" s="5">
        <v>4.84E-4</v>
      </c>
      <c r="H2569" s="5">
        <v>4.1999999999999998E-5</v>
      </c>
      <c r="I2569" s="5">
        <v>5.8200000000000005E-4</v>
      </c>
      <c r="J2569" s="5">
        <v>8.34E-4</v>
      </c>
      <c r="K2569" s="3">
        <f t="shared" si="80"/>
        <v>0.41101694915254244</v>
      </c>
      <c r="L2569" s="3">
        <f t="shared" si="81"/>
        <v>0.58898305084745761</v>
      </c>
    </row>
    <row r="2570" spans="1:12" x14ac:dyDescent="0.25">
      <c r="A2570" s="1">
        <v>2569</v>
      </c>
      <c r="B2570" s="5">
        <v>1.6720000000000001E-3</v>
      </c>
      <c r="C2570" s="5">
        <v>3.6600000000000001E-4</v>
      </c>
      <c r="D2570" s="5">
        <v>3.0499999999999999E-4</v>
      </c>
      <c r="E2570" s="5">
        <v>1.0781050000000001</v>
      </c>
      <c r="F2570" s="5">
        <v>1.236694</v>
      </c>
      <c r="G2570" s="5">
        <v>4.9600000000000002E-4</v>
      </c>
      <c r="H2570" s="5">
        <v>4.8000000000000001E-5</v>
      </c>
      <c r="I2570" s="5">
        <v>6.6399999999999999E-4</v>
      </c>
      <c r="J2570" s="5">
        <v>1.008E-3</v>
      </c>
      <c r="K2570" s="3">
        <f t="shared" si="80"/>
        <v>0.39712918660287078</v>
      </c>
      <c r="L2570" s="3">
        <f t="shared" si="81"/>
        <v>0.60287081339712911</v>
      </c>
    </row>
    <row r="2571" spans="1:12" x14ac:dyDescent="0.25">
      <c r="A2571" s="1">
        <v>2570</v>
      </c>
      <c r="B2571" s="5">
        <v>1.9430000000000001E-3</v>
      </c>
      <c r="C2571" s="5">
        <v>3.88E-4</v>
      </c>
      <c r="D2571" s="5">
        <v>3.7399999999999998E-4</v>
      </c>
      <c r="E2571" s="5">
        <v>1.078119</v>
      </c>
      <c r="F2571" s="5">
        <v>1.236683</v>
      </c>
      <c r="G2571" s="5">
        <v>5.44E-4</v>
      </c>
      <c r="H2571" s="5">
        <v>5.3000000000000001E-5</v>
      </c>
      <c r="I2571" s="5">
        <v>7.0500000000000001E-4</v>
      </c>
      <c r="J2571" s="5">
        <v>1.238E-3</v>
      </c>
      <c r="K2571" s="3">
        <f t="shared" si="80"/>
        <v>0.36284096757591355</v>
      </c>
      <c r="L2571" s="3">
        <f t="shared" si="81"/>
        <v>0.63715903242408645</v>
      </c>
    </row>
    <row r="2572" spans="1:12" x14ac:dyDescent="0.25">
      <c r="A2572" s="1">
        <v>2571</v>
      </c>
      <c r="B2572" s="5">
        <v>1.9750000000000002E-3</v>
      </c>
      <c r="C2572" s="5">
        <v>3.8200000000000002E-4</v>
      </c>
      <c r="D2572" s="5">
        <v>3.8699999999999997E-4</v>
      </c>
      <c r="E2572" s="5">
        <v>1.078114</v>
      </c>
      <c r="F2572" s="5">
        <v>1.2366820000000001</v>
      </c>
      <c r="G2572" s="5">
        <v>5.4799999999999998E-4</v>
      </c>
      <c r="H2572" s="5">
        <v>3.6000000000000001E-5</v>
      </c>
      <c r="I2572" s="5">
        <v>6.9399999999999996E-4</v>
      </c>
      <c r="J2572" s="5">
        <v>1.2800000000000001E-3</v>
      </c>
      <c r="K2572" s="3">
        <f t="shared" si="80"/>
        <v>0.35139240506329106</v>
      </c>
      <c r="L2572" s="3">
        <f t="shared" si="81"/>
        <v>0.64810126582278482</v>
      </c>
    </row>
    <row r="2573" spans="1:12" x14ac:dyDescent="0.25">
      <c r="A2573" s="1">
        <v>2572</v>
      </c>
      <c r="B2573" s="5">
        <v>1.833E-3</v>
      </c>
      <c r="C2573" s="5">
        <v>3.5399999999999999E-4</v>
      </c>
      <c r="D2573" s="5">
        <v>3.6000000000000002E-4</v>
      </c>
      <c r="E2573" s="5">
        <v>1.078093</v>
      </c>
      <c r="F2573" s="5">
        <v>1.236686</v>
      </c>
      <c r="G2573" s="5">
        <v>4.5600000000000003E-4</v>
      </c>
      <c r="H2573" s="5">
        <v>2.0999999999999999E-5</v>
      </c>
      <c r="I2573" s="5">
        <v>6.4300000000000002E-4</v>
      </c>
      <c r="J2573" s="5">
        <v>1.1900000000000001E-3</v>
      </c>
      <c r="K2573" s="3">
        <f t="shared" si="80"/>
        <v>0.35079105291871249</v>
      </c>
      <c r="L2573" s="3">
        <f t="shared" si="81"/>
        <v>0.64920894708128751</v>
      </c>
    </row>
    <row r="2574" spans="1:12" x14ac:dyDescent="0.25">
      <c r="A2574" s="1">
        <v>2573</v>
      </c>
      <c r="B2574" s="5">
        <v>1.5399999999999999E-3</v>
      </c>
      <c r="C2574" s="5">
        <v>3.3500000000000001E-4</v>
      </c>
      <c r="D2574" s="5">
        <v>2.81E-4</v>
      </c>
      <c r="E2574" s="5">
        <v>1.0780799999999999</v>
      </c>
      <c r="F2574" s="5">
        <v>1.236699</v>
      </c>
      <c r="G2574" s="5">
        <v>3.0699999999999998E-4</v>
      </c>
      <c r="H2574" s="5">
        <v>9.0000000000000002E-6</v>
      </c>
      <c r="I2574" s="5">
        <v>6.0899999999999995E-4</v>
      </c>
      <c r="J2574" s="5">
        <v>9.3099999999999997E-4</v>
      </c>
      <c r="K2574" s="3">
        <f t="shared" si="80"/>
        <v>0.39545454545454545</v>
      </c>
      <c r="L2574" s="3">
        <f t="shared" si="81"/>
        <v>0.60454545454545461</v>
      </c>
    </row>
    <row r="2575" spans="1:12" x14ac:dyDescent="0.25">
      <c r="A2575" s="1">
        <v>2574</v>
      </c>
      <c r="B2575" s="5">
        <v>1.2979999999999999E-3</v>
      </c>
      <c r="C2575" s="5">
        <v>3.3100000000000002E-4</v>
      </c>
      <c r="D2575" s="5">
        <v>2.1000000000000001E-4</v>
      </c>
      <c r="E2575" s="5">
        <v>1.078079</v>
      </c>
      <c r="F2575" s="5">
        <v>1.23671</v>
      </c>
      <c r="G2575" s="5">
        <v>3.86E-4</v>
      </c>
      <c r="H2575" s="5">
        <v>6.9999999999999999E-6</v>
      </c>
      <c r="I2575" s="5">
        <v>6.02E-4</v>
      </c>
      <c r="J2575" s="5">
        <v>6.9700000000000003E-4</v>
      </c>
      <c r="K2575" s="3">
        <f t="shared" si="80"/>
        <v>0.46379044684129433</v>
      </c>
      <c r="L2575" s="3">
        <f t="shared" si="81"/>
        <v>0.53697996918335911</v>
      </c>
    </row>
    <row r="2576" spans="1:12" x14ac:dyDescent="0.25">
      <c r="A2576" s="1">
        <v>2575</v>
      </c>
      <c r="B2576" s="5">
        <v>1.152E-3</v>
      </c>
      <c r="C2576" s="5">
        <v>3.6000000000000002E-4</v>
      </c>
      <c r="D2576" s="5">
        <v>1.4999999999999999E-4</v>
      </c>
      <c r="E2576" s="5">
        <v>1.078103</v>
      </c>
      <c r="F2576" s="5">
        <v>1.2367189999999999</v>
      </c>
      <c r="G2576" s="5">
        <v>6.4899999999999995E-4</v>
      </c>
      <c r="H2576" s="5">
        <v>6.9999999999999999E-6</v>
      </c>
      <c r="I2576" s="5">
        <v>6.5399999999999996E-4</v>
      </c>
      <c r="J2576" s="5">
        <v>4.9799999999999996E-4</v>
      </c>
      <c r="K2576" s="3">
        <f t="shared" si="80"/>
        <v>0.56770833333333326</v>
      </c>
      <c r="L2576" s="3">
        <f t="shared" si="81"/>
        <v>0.43229166666666663</v>
      </c>
    </row>
    <row r="2577" spans="1:12" x14ac:dyDescent="0.25">
      <c r="A2577" s="1">
        <v>2576</v>
      </c>
      <c r="B2577" s="5">
        <v>1.24E-3</v>
      </c>
      <c r="C2577" s="5">
        <v>4.0400000000000001E-4</v>
      </c>
      <c r="D2577" s="5">
        <v>1.5300000000000001E-4</v>
      </c>
      <c r="E2577" s="5">
        <v>1.078138</v>
      </c>
      <c r="F2577" s="5">
        <v>1.2367189999999999</v>
      </c>
      <c r="G2577" s="5">
        <v>8.6399999999999997E-4</v>
      </c>
      <c r="H2577" s="5">
        <v>1.5E-5</v>
      </c>
      <c r="I2577" s="5">
        <v>7.3300000000000004E-4</v>
      </c>
      <c r="J2577" s="5">
        <v>5.0600000000000005E-4</v>
      </c>
      <c r="K2577" s="3">
        <f t="shared" si="80"/>
        <v>0.59112903225806457</v>
      </c>
      <c r="L2577" s="3">
        <f t="shared" si="81"/>
        <v>0.40806451612903227</v>
      </c>
    </row>
    <row r="2578" spans="1:12" x14ac:dyDescent="0.25">
      <c r="A2578" s="1">
        <v>2577</v>
      </c>
      <c r="B2578" s="5">
        <v>1.593E-3</v>
      </c>
      <c r="C2578" s="5">
        <v>4.46E-4</v>
      </c>
      <c r="D2578" s="5">
        <v>2.3599999999999999E-4</v>
      </c>
      <c r="E2578" s="5">
        <v>1.0781719999999999</v>
      </c>
      <c r="F2578" s="5">
        <v>1.2367079999999999</v>
      </c>
      <c r="G2578" s="5">
        <v>9.2400000000000002E-4</v>
      </c>
      <c r="H2578" s="5">
        <v>3.8999999999999999E-5</v>
      </c>
      <c r="I2578" s="5">
        <v>8.0999999999999996E-4</v>
      </c>
      <c r="J2578" s="5">
        <v>7.8200000000000003E-4</v>
      </c>
      <c r="K2578" s="3">
        <f t="shared" si="80"/>
        <v>0.50847457627118642</v>
      </c>
      <c r="L2578" s="3">
        <f t="shared" si="81"/>
        <v>0.49089767733835532</v>
      </c>
    </row>
    <row r="2579" spans="1:12" x14ac:dyDescent="0.25">
      <c r="A2579" s="1">
        <v>2578</v>
      </c>
      <c r="B2579" s="5">
        <v>2.2629999999999998E-3</v>
      </c>
      <c r="C2579" s="5">
        <v>4.5800000000000002E-4</v>
      </c>
      <c r="D2579" s="5">
        <v>4.3199999999999998E-4</v>
      </c>
      <c r="E2579" s="5">
        <v>1.078179</v>
      </c>
      <c r="F2579" s="5">
        <v>1.2366790000000001</v>
      </c>
      <c r="G2579" s="5">
        <v>9.01E-4</v>
      </c>
      <c r="H2579" s="5">
        <v>6.8999999999999997E-5</v>
      </c>
      <c r="I2579" s="5">
        <v>8.3199999999999995E-4</v>
      </c>
      <c r="J2579" s="5">
        <v>1.431E-3</v>
      </c>
      <c r="K2579" s="3">
        <f t="shared" si="80"/>
        <v>0.36765355722492266</v>
      </c>
      <c r="L2579" s="3">
        <f t="shared" si="81"/>
        <v>0.63234644277507734</v>
      </c>
    </row>
    <row r="2580" spans="1:12" x14ac:dyDescent="0.25">
      <c r="A2580" s="1">
        <v>2579</v>
      </c>
      <c r="B2580" s="5">
        <v>2.8730000000000001E-3</v>
      </c>
      <c r="C2580" s="5">
        <v>4.46E-4</v>
      </c>
      <c r="D2580" s="5">
        <v>6.2299999999999996E-4</v>
      </c>
      <c r="E2580" s="5">
        <v>1.078168</v>
      </c>
      <c r="F2580" s="5">
        <v>1.23665</v>
      </c>
      <c r="G2580" s="5">
        <v>8.25E-4</v>
      </c>
      <c r="H2580" s="5">
        <v>6.9999999999999994E-5</v>
      </c>
      <c r="I2580" s="5">
        <v>8.0999999999999996E-4</v>
      </c>
      <c r="J2580" s="5">
        <v>2.062E-3</v>
      </c>
      <c r="K2580" s="3">
        <f t="shared" si="80"/>
        <v>0.28193525931082491</v>
      </c>
      <c r="L2580" s="3">
        <f t="shared" si="81"/>
        <v>0.71771667246780368</v>
      </c>
    </row>
    <row r="2581" spans="1:12" x14ac:dyDescent="0.25">
      <c r="A2581" s="1">
        <v>2580</v>
      </c>
      <c r="B2581" s="5">
        <v>3.3089999999999999E-3</v>
      </c>
      <c r="C2581" s="5">
        <v>4.1899999999999999E-4</v>
      </c>
      <c r="D2581" s="5">
        <v>7.6999999999999996E-4</v>
      </c>
      <c r="E2581" s="5">
        <v>1.078144</v>
      </c>
      <c r="F2581" s="5">
        <v>1.236626</v>
      </c>
      <c r="G2581" s="5">
        <v>6.8800000000000003E-4</v>
      </c>
      <c r="H2581" s="5">
        <v>3.3000000000000003E-5</v>
      </c>
      <c r="I2581" s="5">
        <v>7.6000000000000004E-4</v>
      </c>
      <c r="J2581" s="5">
        <v>2.5479999999999999E-3</v>
      </c>
      <c r="K2581" s="3">
        <f t="shared" si="80"/>
        <v>0.22967663946811728</v>
      </c>
      <c r="L2581" s="3">
        <f t="shared" si="81"/>
        <v>0.77002115442731944</v>
      </c>
    </row>
    <row r="2582" spans="1:12" x14ac:dyDescent="0.25">
      <c r="A2582" s="1">
        <v>2581</v>
      </c>
      <c r="B2582" s="5">
        <v>3.2529999999999998E-3</v>
      </c>
      <c r="C2582" s="5">
        <v>3.9199999999999999E-4</v>
      </c>
      <c r="D2582" s="5">
        <v>7.6800000000000002E-4</v>
      </c>
      <c r="E2582" s="5">
        <v>1.0781229999999999</v>
      </c>
      <c r="F2582" s="5">
        <v>1.2366239999999999</v>
      </c>
      <c r="G2582" s="5">
        <v>5.2300000000000003E-4</v>
      </c>
      <c r="H2582" s="5">
        <v>2.1999999999999999E-5</v>
      </c>
      <c r="I2582" s="5">
        <v>7.1199999999999996E-4</v>
      </c>
      <c r="J2582" s="5">
        <v>2.5400000000000002E-3</v>
      </c>
      <c r="K2582" s="3">
        <f t="shared" si="80"/>
        <v>0.21887488472179525</v>
      </c>
      <c r="L2582" s="3">
        <f t="shared" si="81"/>
        <v>0.78081770673224726</v>
      </c>
    </row>
    <row r="2583" spans="1:12" x14ac:dyDescent="0.25">
      <c r="A2583" s="1">
        <v>2582</v>
      </c>
      <c r="B2583" s="5">
        <v>3.0040000000000002E-3</v>
      </c>
      <c r="C2583" s="5">
        <v>3.5599999999999998E-4</v>
      </c>
      <c r="D2583" s="5">
        <v>7.1199999999999996E-4</v>
      </c>
      <c r="E2583" s="5">
        <v>1.0780940000000001</v>
      </c>
      <c r="F2583" s="5">
        <v>1.2366299999999999</v>
      </c>
      <c r="G2583" s="5">
        <v>4.2400000000000001E-4</v>
      </c>
      <c r="H2583" s="5">
        <v>7.7000000000000001E-5</v>
      </c>
      <c r="I2583" s="5">
        <v>6.4700000000000001E-4</v>
      </c>
      <c r="J2583" s="5">
        <v>2.3570000000000002E-3</v>
      </c>
      <c r="K2583" s="3">
        <f t="shared" si="80"/>
        <v>0.21537949400798934</v>
      </c>
      <c r="L2583" s="3">
        <f t="shared" si="81"/>
        <v>0.78462050599201061</v>
      </c>
    </row>
    <row r="2584" spans="1:12" x14ac:dyDescent="0.25">
      <c r="A2584" s="1">
        <v>2583</v>
      </c>
      <c r="B2584" s="5">
        <v>2.7629999999999998E-3</v>
      </c>
      <c r="C2584" s="5">
        <v>3.4499999999999998E-4</v>
      </c>
      <c r="D2584" s="5">
        <v>6.4499999999999996E-4</v>
      </c>
      <c r="E2584" s="5">
        <v>1.078087</v>
      </c>
      <c r="F2584" s="5">
        <v>1.23664</v>
      </c>
      <c r="G2584" s="5">
        <v>4.4000000000000002E-4</v>
      </c>
      <c r="H2584" s="5">
        <v>7.6000000000000004E-5</v>
      </c>
      <c r="I2584" s="5">
        <v>6.2699999999999995E-4</v>
      </c>
      <c r="J2584" s="5">
        <v>2.1350000000000002E-3</v>
      </c>
      <c r="K2584" s="3">
        <f t="shared" si="80"/>
        <v>0.2269272529858849</v>
      </c>
      <c r="L2584" s="3">
        <f t="shared" si="81"/>
        <v>0.77271082157075655</v>
      </c>
    </row>
    <row r="2585" spans="1:12" x14ac:dyDescent="0.25">
      <c r="A2585" s="1">
        <v>2584</v>
      </c>
      <c r="B2585" s="5">
        <v>2.66E-3</v>
      </c>
      <c r="C2585" s="5">
        <v>3.4400000000000001E-4</v>
      </c>
      <c r="D2585" s="5">
        <v>6.1499999999999999E-4</v>
      </c>
      <c r="E2585" s="5">
        <v>1.0780860000000001</v>
      </c>
      <c r="F2585" s="5">
        <v>1.2366459999999999</v>
      </c>
      <c r="G2585" s="5">
        <v>5.4100000000000003E-4</v>
      </c>
      <c r="H2585" s="5">
        <v>4.8999999999999998E-5</v>
      </c>
      <c r="I2585" s="5">
        <v>6.2399999999999999E-4</v>
      </c>
      <c r="J2585" s="5">
        <v>2.0349999999999999E-3</v>
      </c>
      <c r="K2585" s="3">
        <f t="shared" si="80"/>
        <v>0.23458646616541354</v>
      </c>
      <c r="L2585" s="3">
        <f t="shared" si="81"/>
        <v>0.76503759398496241</v>
      </c>
    </row>
    <row r="2586" spans="1:12" x14ac:dyDescent="0.25">
      <c r="A2586" s="1">
        <v>2585</v>
      </c>
      <c r="B2586" s="5">
        <v>2.6900000000000001E-3</v>
      </c>
      <c r="C2586" s="5">
        <v>3.6499999999999998E-4</v>
      </c>
      <c r="D2586" s="5">
        <v>6.1300000000000005E-4</v>
      </c>
      <c r="E2586" s="5">
        <v>1.078104</v>
      </c>
      <c r="F2586" s="5">
        <v>1.2366490000000001</v>
      </c>
      <c r="G2586" s="5">
        <v>7.0299999999999996E-4</v>
      </c>
      <c r="H2586" s="5">
        <v>1.4E-5</v>
      </c>
      <c r="I2586" s="5">
        <v>6.6200000000000005E-4</v>
      </c>
      <c r="J2586" s="5">
        <v>2.0279999999999999E-3</v>
      </c>
      <c r="K2586" s="3">
        <f t="shared" si="80"/>
        <v>0.24609665427509295</v>
      </c>
      <c r="L2586" s="3">
        <f t="shared" si="81"/>
        <v>0.75390334572490703</v>
      </c>
    </row>
    <row r="2587" spans="1:12" x14ac:dyDescent="0.25">
      <c r="A2587" s="1">
        <v>2586</v>
      </c>
      <c r="B2587" s="5">
        <v>2.441E-3</v>
      </c>
      <c r="C2587" s="5">
        <v>3.6900000000000002E-4</v>
      </c>
      <c r="D2587" s="5">
        <v>5.3499999999999999E-4</v>
      </c>
      <c r="E2587" s="5">
        <v>1.0781099999999999</v>
      </c>
      <c r="F2587" s="5">
        <v>1.2366619999999999</v>
      </c>
      <c r="G2587" s="5">
        <v>6.7400000000000001E-4</v>
      </c>
      <c r="H2587" s="5">
        <v>3.1999999999999999E-5</v>
      </c>
      <c r="I2587" s="5">
        <v>6.7100000000000005E-4</v>
      </c>
      <c r="J2587" s="5">
        <v>1.7700000000000001E-3</v>
      </c>
      <c r="K2587" s="3">
        <f t="shared" si="80"/>
        <v>0.27488734125358461</v>
      </c>
      <c r="L2587" s="3">
        <f t="shared" si="81"/>
        <v>0.72511265874641539</v>
      </c>
    </row>
    <row r="2588" spans="1:12" x14ac:dyDescent="0.25">
      <c r="A2588" s="1">
        <v>2587</v>
      </c>
      <c r="B2588" s="5">
        <v>2.2469999999999999E-3</v>
      </c>
      <c r="C2588" s="5">
        <v>3.7800000000000003E-4</v>
      </c>
      <c r="D2588" s="5">
        <v>4.7199999999999998E-4</v>
      </c>
      <c r="E2588" s="5">
        <v>1.0781179999999999</v>
      </c>
      <c r="F2588" s="5">
        <v>1.2366710000000001</v>
      </c>
      <c r="G2588" s="5">
        <v>6.0700000000000001E-4</v>
      </c>
      <c r="H2588" s="5">
        <v>2.1999999999999999E-5</v>
      </c>
      <c r="I2588" s="5">
        <v>6.8599999999999998E-4</v>
      </c>
      <c r="J2588" s="5">
        <v>1.5610000000000001E-3</v>
      </c>
      <c r="K2588" s="3">
        <f t="shared" si="80"/>
        <v>0.30529595015576327</v>
      </c>
      <c r="L2588" s="3">
        <f t="shared" si="81"/>
        <v>0.69470404984423684</v>
      </c>
    </row>
    <row r="2589" spans="1:12" x14ac:dyDescent="0.25">
      <c r="A2589" s="1">
        <v>2588</v>
      </c>
      <c r="B2589" s="5">
        <v>2.274E-3</v>
      </c>
      <c r="C2589" s="5">
        <v>3.7399999999999998E-4</v>
      </c>
      <c r="D2589" s="5">
        <v>4.8200000000000001E-4</v>
      </c>
      <c r="E2589" s="5">
        <v>1.0781149999999999</v>
      </c>
      <c r="F2589" s="5">
        <v>1.2366680000000001</v>
      </c>
      <c r="G2589" s="5">
        <v>5.3200000000000003E-4</v>
      </c>
      <c r="H2589" s="5">
        <v>1.4E-5</v>
      </c>
      <c r="I2589" s="5">
        <v>6.7900000000000002E-4</v>
      </c>
      <c r="J2589" s="5">
        <v>1.5939999999999999E-3</v>
      </c>
      <c r="K2589" s="3">
        <f t="shared" si="80"/>
        <v>0.29859278803869832</v>
      </c>
      <c r="L2589" s="3">
        <f t="shared" si="81"/>
        <v>0.7009674582233949</v>
      </c>
    </row>
    <row r="2590" spans="1:12" x14ac:dyDescent="0.25">
      <c r="A2590" s="1">
        <v>2589</v>
      </c>
      <c r="B2590" s="5">
        <v>2.833E-3</v>
      </c>
      <c r="C2590" s="5">
        <v>3.6200000000000002E-4</v>
      </c>
      <c r="D2590" s="5">
        <v>6.5700000000000003E-4</v>
      </c>
      <c r="E2590" s="5">
        <v>1.078104</v>
      </c>
      <c r="F2590" s="5">
        <v>1.2366410000000001</v>
      </c>
      <c r="G2590" s="5">
        <v>5.0799999999999999E-4</v>
      </c>
      <c r="H2590" s="5">
        <v>2.9E-5</v>
      </c>
      <c r="I2590" s="5">
        <v>6.5799999999999995E-4</v>
      </c>
      <c r="J2590" s="5">
        <v>2.1749999999999999E-3</v>
      </c>
      <c r="K2590" s="3">
        <f t="shared" si="80"/>
        <v>0.23226261913166252</v>
      </c>
      <c r="L2590" s="3">
        <f t="shared" si="81"/>
        <v>0.76773738086833743</v>
      </c>
    </row>
    <row r="2591" spans="1:12" x14ac:dyDescent="0.25">
      <c r="A2591" s="1">
        <v>2590</v>
      </c>
      <c r="B2591" s="5">
        <v>3.5959999999999998E-3</v>
      </c>
      <c r="C2591" s="5">
        <v>3.5300000000000002E-4</v>
      </c>
      <c r="D2591" s="5">
        <v>8.9300000000000002E-4</v>
      </c>
      <c r="E2591" s="5">
        <v>1.0780920000000001</v>
      </c>
      <c r="F2591" s="5">
        <v>1.236607</v>
      </c>
      <c r="G2591" s="5">
        <v>5.1000000000000004E-4</v>
      </c>
      <c r="H2591" s="5">
        <v>1.1E-5</v>
      </c>
      <c r="I2591" s="5">
        <v>6.4099999999999997E-4</v>
      </c>
      <c r="J2591" s="5">
        <v>2.9550000000000002E-3</v>
      </c>
      <c r="K2591" s="3">
        <f t="shared" si="80"/>
        <v>0.1782536151279199</v>
      </c>
      <c r="L2591" s="3">
        <f t="shared" si="81"/>
        <v>0.82174638487208018</v>
      </c>
    </row>
    <row r="2592" spans="1:12" x14ac:dyDescent="0.25">
      <c r="A2592" s="1">
        <v>2591</v>
      </c>
      <c r="B2592" s="5">
        <v>3.9589999999999998E-3</v>
      </c>
      <c r="C2592" s="5">
        <v>3.4099999999999999E-4</v>
      </c>
      <c r="D2592" s="5">
        <v>1.0089999999999999E-3</v>
      </c>
      <c r="E2592" s="5">
        <v>1.078079</v>
      </c>
      <c r="F2592" s="5">
        <v>1.236591</v>
      </c>
      <c r="G2592" s="5">
        <v>5.31E-4</v>
      </c>
      <c r="H2592" s="5">
        <v>5.5999999999999999E-5</v>
      </c>
      <c r="I2592" s="5">
        <v>6.1899999999999998E-4</v>
      </c>
      <c r="J2592" s="5">
        <v>3.3400000000000001E-3</v>
      </c>
      <c r="K2592" s="3">
        <f t="shared" si="80"/>
        <v>0.15635261429653954</v>
      </c>
      <c r="L2592" s="3">
        <f t="shared" si="81"/>
        <v>0.84364738570346054</v>
      </c>
    </row>
    <row r="2593" spans="1:12" x14ac:dyDescent="0.25">
      <c r="A2593" s="1">
        <v>2592</v>
      </c>
      <c r="B2593" s="5">
        <v>3.79E-3</v>
      </c>
      <c r="C2593" s="5">
        <v>3.3100000000000002E-4</v>
      </c>
      <c r="D2593" s="5">
        <v>9.6299999999999999E-4</v>
      </c>
      <c r="E2593" s="5">
        <v>1.078071</v>
      </c>
      <c r="F2593" s="5">
        <v>1.2365999999999999</v>
      </c>
      <c r="G2593" s="5">
        <v>5.4799999999999998E-4</v>
      </c>
      <c r="H2593" s="5">
        <v>1E-4</v>
      </c>
      <c r="I2593" s="5">
        <v>6.02E-4</v>
      </c>
      <c r="J2593" s="5">
        <v>3.1879999999999999E-3</v>
      </c>
      <c r="K2593" s="3">
        <f t="shared" si="80"/>
        <v>0.15883905013192612</v>
      </c>
      <c r="L2593" s="3">
        <f t="shared" si="81"/>
        <v>0.84116094986807388</v>
      </c>
    </row>
    <row r="2594" spans="1:12" x14ac:dyDescent="0.25">
      <c r="A2594" s="1">
        <v>2593</v>
      </c>
      <c r="B2594" s="5">
        <v>3.0959999999999998E-3</v>
      </c>
      <c r="C2594" s="5">
        <v>2.8499999999999999E-4</v>
      </c>
      <c r="D2594" s="5">
        <v>7.7899999999999996E-4</v>
      </c>
      <c r="E2594" s="5">
        <v>1.0780369999999999</v>
      </c>
      <c r="F2594" s="5">
        <v>1.2366280000000001</v>
      </c>
      <c r="G2594" s="5">
        <v>4.6999999999999999E-4</v>
      </c>
      <c r="H2594" s="5">
        <v>9.6000000000000002E-5</v>
      </c>
      <c r="I2594" s="5">
        <v>5.1800000000000001E-4</v>
      </c>
      <c r="J2594" s="5">
        <v>2.578E-3</v>
      </c>
      <c r="K2594" s="3">
        <f t="shared" si="80"/>
        <v>0.16731266149870802</v>
      </c>
      <c r="L2594" s="3">
        <f t="shared" si="81"/>
        <v>0.83268733850129206</v>
      </c>
    </row>
    <row r="2595" spans="1:12" x14ac:dyDescent="0.25">
      <c r="A2595" s="1">
        <v>2594</v>
      </c>
      <c r="B2595" s="5">
        <v>2.4710000000000001E-3</v>
      </c>
      <c r="C2595" s="5">
        <v>2.41E-4</v>
      </c>
      <c r="D2595" s="5">
        <v>6.1399999999999996E-4</v>
      </c>
      <c r="E2595" s="5">
        <v>1.0780050000000001</v>
      </c>
      <c r="F2595" s="5">
        <v>1.2366509999999999</v>
      </c>
      <c r="G2595" s="5">
        <v>3.5300000000000002E-4</v>
      </c>
      <c r="H2595" s="5">
        <v>6.0999999999999999E-5</v>
      </c>
      <c r="I2595" s="5">
        <v>4.37E-4</v>
      </c>
      <c r="J2595" s="5">
        <v>2.0330000000000001E-3</v>
      </c>
      <c r="K2595" s="3">
        <f t="shared" si="80"/>
        <v>0.17685147713476324</v>
      </c>
      <c r="L2595" s="3">
        <f t="shared" si="81"/>
        <v>0.82274382840955074</v>
      </c>
    </row>
    <row r="2596" spans="1:12" x14ac:dyDescent="0.25">
      <c r="A2596" s="1">
        <v>2595</v>
      </c>
      <c r="B2596" s="5">
        <v>1.98E-3</v>
      </c>
      <c r="C2596" s="5">
        <v>2.05E-4</v>
      </c>
      <c r="D2596" s="5">
        <v>4.8500000000000003E-4</v>
      </c>
      <c r="E2596" s="5">
        <v>1.077979</v>
      </c>
      <c r="F2596" s="5">
        <v>1.236669</v>
      </c>
      <c r="G2596" s="5">
        <v>2.4600000000000002E-4</v>
      </c>
      <c r="H2596" s="5">
        <v>1.0000000000000001E-5</v>
      </c>
      <c r="I2596" s="5">
        <v>3.7300000000000001E-4</v>
      </c>
      <c r="J2596" s="5">
        <v>1.6069999999999999E-3</v>
      </c>
      <c r="K2596" s="3">
        <f t="shared" si="80"/>
        <v>0.1883838383838384</v>
      </c>
      <c r="L2596" s="3">
        <f t="shared" si="81"/>
        <v>0.81161616161616157</v>
      </c>
    </row>
    <row r="2597" spans="1:12" x14ac:dyDescent="0.25">
      <c r="A2597" s="1">
        <v>2596</v>
      </c>
      <c r="B2597" s="5">
        <v>1.763E-3</v>
      </c>
      <c r="C2597" s="5">
        <v>2.0599999999999999E-4</v>
      </c>
      <c r="D2597" s="5">
        <v>4.2000000000000002E-4</v>
      </c>
      <c r="E2597" s="5">
        <v>1.077979</v>
      </c>
      <c r="F2597" s="5">
        <v>1.2366760000000001</v>
      </c>
      <c r="G2597" s="5">
        <v>2.3499999999999999E-4</v>
      </c>
      <c r="H2597" s="5">
        <v>4.6999999999999997E-5</v>
      </c>
      <c r="I2597" s="5">
        <v>3.7399999999999998E-4</v>
      </c>
      <c r="J2597" s="5">
        <v>1.389E-3</v>
      </c>
      <c r="K2597" s="3">
        <f t="shared" si="80"/>
        <v>0.21213840045377197</v>
      </c>
      <c r="L2597" s="3">
        <f t="shared" si="81"/>
        <v>0.78786159954622803</v>
      </c>
    </row>
    <row r="2598" spans="1:12" x14ac:dyDescent="0.25">
      <c r="A2598" s="1">
        <v>2597</v>
      </c>
      <c r="B2598" s="5">
        <v>1.508E-3</v>
      </c>
      <c r="C2598" s="5">
        <v>2.14E-4</v>
      </c>
      <c r="D2598" s="5">
        <v>3.3799999999999998E-4</v>
      </c>
      <c r="E2598" s="5">
        <v>1.077985</v>
      </c>
      <c r="F2598" s="5">
        <v>1.236688</v>
      </c>
      <c r="G2598" s="5">
        <v>2.6899999999999998E-4</v>
      </c>
      <c r="H2598" s="5">
        <v>6.7000000000000002E-5</v>
      </c>
      <c r="I2598" s="5">
        <v>3.88E-4</v>
      </c>
      <c r="J2598" s="5">
        <v>1.1199999999999999E-3</v>
      </c>
      <c r="K2598" s="3">
        <f t="shared" si="80"/>
        <v>0.2572944297082228</v>
      </c>
      <c r="L2598" s="3">
        <f t="shared" si="81"/>
        <v>0.74270557029177708</v>
      </c>
    </row>
    <row r="2599" spans="1:12" x14ac:dyDescent="0.25">
      <c r="A2599" s="1">
        <v>2598</v>
      </c>
      <c r="B2599" s="5">
        <v>1.281E-3</v>
      </c>
      <c r="C2599" s="5">
        <v>2.14E-4</v>
      </c>
      <c r="D2599" s="5">
        <v>2.7E-4</v>
      </c>
      <c r="E2599" s="5">
        <v>1.077985</v>
      </c>
      <c r="F2599" s="5">
        <v>1.2366980000000001</v>
      </c>
      <c r="G2599" s="5">
        <v>2.8200000000000002E-4</v>
      </c>
      <c r="H2599" s="5">
        <v>7.1000000000000005E-5</v>
      </c>
      <c r="I2599" s="5">
        <v>3.88E-4</v>
      </c>
      <c r="J2599" s="5">
        <v>8.9300000000000002E-4</v>
      </c>
      <c r="K2599" s="3">
        <f t="shared" si="80"/>
        <v>0.30288836846213896</v>
      </c>
      <c r="L2599" s="3">
        <f t="shared" si="81"/>
        <v>0.69711163153786104</v>
      </c>
    </row>
    <row r="2600" spans="1:12" x14ac:dyDescent="0.25">
      <c r="A2600" s="1">
        <v>2599</v>
      </c>
      <c r="B2600" s="5">
        <v>1.077E-3</v>
      </c>
      <c r="C2600" s="5">
        <v>2.1499999999999999E-4</v>
      </c>
      <c r="D2600" s="5">
        <v>2.0699999999999999E-4</v>
      </c>
      <c r="E2600" s="5">
        <v>1.0779860000000001</v>
      </c>
      <c r="F2600" s="5">
        <v>1.2367079999999999</v>
      </c>
      <c r="G2600" s="5">
        <v>3.1100000000000002E-4</v>
      </c>
      <c r="H2600" s="5">
        <v>4.6999999999999997E-5</v>
      </c>
      <c r="I2600" s="5">
        <v>3.8999999999999999E-4</v>
      </c>
      <c r="J2600" s="5">
        <v>6.87E-4</v>
      </c>
      <c r="K2600" s="3">
        <f t="shared" si="80"/>
        <v>0.36211699164345401</v>
      </c>
      <c r="L2600" s="3">
        <f t="shared" si="81"/>
        <v>0.63788300835654599</v>
      </c>
    </row>
    <row r="2601" spans="1:12" x14ac:dyDescent="0.25">
      <c r="A2601" s="1">
        <v>2600</v>
      </c>
      <c r="B2601" s="5">
        <v>1.0059999999999999E-3</v>
      </c>
      <c r="C2601" s="5">
        <v>2.2499999999999999E-4</v>
      </c>
      <c r="D2601" s="5">
        <v>1.8000000000000001E-4</v>
      </c>
      <c r="E2601" s="5">
        <v>1.077995</v>
      </c>
      <c r="F2601" s="5">
        <v>1.2367140000000001</v>
      </c>
      <c r="G2601" s="5">
        <v>3.4699999999999998E-4</v>
      </c>
      <c r="H2601" s="5">
        <v>2.5999999999999998E-5</v>
      </c>
      <c r="I2601" s="5">
        <v>4.0999999999999999E-4</v>
      </c>
      <c r="J2601" s="5">
        <v>5.9599999999999996E-4</v>
      </c>
      <c r="K2601" s="3">
        <f t="shared" si="80"/>
        <v>0.40755467196819084</v>
      </c>
      <c r="L2601" s="3">
        <f t="shared" si="81"/>
        <v>0.59244532803180916</v>
      </c>
    </row>
    <row r="2602" spans="1:12" x14ac:dyDescent="0.25">
      <c r="A2602" s="1">
        <v>2601</v>
      </c>
      <c r="B2602" s="5">
        <v>1.15E-3</v>
      </c>
      <c r="C2602" s="5">
        <v>2.6800000000000001E-4</v>
      </c>
      <c r="D2602" s="5">
        <v>2.0000000000000001E-4</v>
      </c>
      <c r="E2602" s="5">
        <v>1.078028</v>
      </c>
      <c r="F2602" s="5">
        <v>1.236712</v>
      </c>
      <c r="G2602" s="5">
        <v>4.64E-4</v>
      </c>
      <c r="H2602" s="5">
        <v>1.9000000000000001E-5</v>
      </c>
      <c r="I2602" s="5">
        <v>4.8700000000000002E-4</v>
      </c>
      <c r="J2602" s="5">
        <v>6.6299999999999996E-4</v>
      </c>
      <c r="K2602" s="3">
        <f t="shared" si="80"/>
        <v>0.42347826086956525</v>
      </c>
      <c r="L2602" s="3">
        <f t="shared" si="81"/>
        <v>0.57652173913043481</v>
      </c>
    </row>
    <row r="2603" spans="1:12" x14ac:dyDescent="0.25">
      <c r="A2603" s="1">
        <v>2602</v>
      </c>
      <c r="B2603" s="5">
        <v>1.2999999999999999E-3</v>
      </c>
      <c r="C2603" s="5">
        <v>3.1300000000000002E-4</v>
      </c>
      <c r="D2603" s="5">
        <v>2.2100000000000001E-4</v>
      </c>
      <c r="E2603" s="5">
        <v>1.078063</v>
      </c>
      <c r="F2603" s="5">
        <v>1.2367109999999999</v>
      </c>
      <c r="G2603" s="5">
        <v>5.31E-4</v>
      </c>
      <c r="H2603" s="5">
        <v>4.6999999999999997E-5</v>
      </c>
      <c r="I2603" s="5">
        <v>5.6899999999999995E-4</v>
      </c>
      <c r="J2603" s="5">
        <v>7.3099999999999999E-4</v>
      </c>
      <c r="K2603" s="3">
        <f t="shared" si="80"/>
        <v>0.43769230769230766</v>
      </c>
      <c r="L2603" s="3">
        <f t="shared" si="81"/>
        <v>0.56230769230769229</v>
      </c>
    </row>
    <row r="2604" spans="1:12" x14ac:dyDescent="0.25">
      <c r="A2604" s="1">
        <v>2603</v>
      </c>
      <c r="B2604" s="5">
        <v>1.4959999999999999E-3</v>
      </c>
      <c r="C2604" s="5">
        <v>3.57E-4</v>
      </c>
      <c r="D2604" s="5">
        <v>2.5599999999999999E-4</v>
      </c>
      <c r="E2604" s="5">
        <v>1.0780959999999999</v>
      </c>
      <c r="F2604" s="5">
        <v>1.236707</v>
      </c>
      <c r="G2604" s="5">
        <v>5.6499999999999996E-4</v>
      </c>
      <c r="H2604" s="5">
        <v>7.7000000000000001E-5</v>
      </c>
      <c r="I2604" s="5">
        <v>6.4899999999999995E-4</v>
      </c>
      <c r="J2604" s="5">
        <v>8.4599999999999996E-4</v>
      </c>
      <c r="K2604" s="3">
        <f t="shared" si="80"/>
        <v>0.43382352941176466</v>
      </c>
      <c r="L2604" s="3">
        <f t="shared" si="81"/>
        <v>0.56550802139037437</v>
      </c>
    </row>
    <row r="2605" spans="1:12" x14ac:dyDescent="0.25">
      <c r="A2605" s="1">
        <v>2604</v>
      </c>
      <c r="B2605" s="5">
        <v>1.4300000000000001E-3</v>
      </c>
      <c r="C2605" s="5">
        <v>3.7199999999999999E-4</v>
      </c>
      <c r="D2605" s="5">
        <v>2.2800000000000001E-4</v>
      </c>
      <c r="E2605" s="5">
        <v>1.078109</v>
      </c>
      <c r="F2605" s="5">
        <v>1.2367109999999999</v>
      </c>
      <c r="G2605" s="5">
        <v>5.4799999999999998E-4</v>
      </c>
      <c r="H2605" s="5">
        <v>7.4999999999999993E-5</v>
      </c>
      <c r="I2605" s="5">
        <v>6.7699999999999998E-4</v>
      </c>
      <c r="J2605" s="5">
        <v>7.5299999999999998E-4</v>
      </c>
      <c r="K2605" s="3">
        <f t="shared" si="80"/>
        <v>0.4734265734265734</v>
      </c>
      <c r="L2605" s="3">
        <f t="shared" si="81"/>
        <v>0.52657342657342654</v>
      </c>
    </row>
    <row r="2606" spans="1:12" x14ac:dyDescent="0.25">
      <c r="A2606" s="1">
        <v>2605</v>
      </c>
      <c r="B2606" s="5">
        <v>1.3190000000000001E-3</v>
      </c>
      <c r="C2606" s="5">
        <v>3.7199999999999999E-4</v>
      </c>
      <c r="D2606" s="5">
        <v>1.95E-4</v>
      </c>
      <c r="E2606" s="5">
        <v>1.078109</v>
      </c>
      <c r="F2606" s="5">
        <v>1.2367159999999999</v>
      </c>
      <c r="G2606" s="5">
        <v>5.6400000000000005E-4</v>
      </c>
      <c r="H2606" s="5">
        <v>6.7000000000000002E-5</v>
      </c>
      <c r="I2606" s="5">
        <v>6.7500000000000004E-4</v>
      </c>
      <c r="J2606" s="5">
        <v>6.4400000000000004E-4</v>
      </c>
      <c r="K2606" s="3">
        <f t="shared" si="80"/>
        <v>0.51175132676269897</v>
      </c>
      <c r="L2606" s="3">
        <f t="shared" si="81"/>
        <v>0.48824867323730098</v>
      </c>
    </row>
    <row r="2607" spans="1:12" x14ac:dyDescent="0.25">
      <c r="A2607" s="1">
        <v>2606</v>
      </c>
      <c r="B2607" s="5">
        <v>1.0790000000000001E-3</v>
      </c>
      <c r="C2607" s="5">
        <v>3.4699999999999998E-4</v>
      </c>
      <c r="D2607" s="5">
        <v>1.36E-4</v>
      </c>
      <c r="E2607" s="5">
        <v>1.07809</v>
      </c>
      <c r="F2607" s="5">
        <v>1.2367239999999999</v>
      </c>
      <c r="G2607" s="5">
        <v>5.4600000000000004E-4</v>
      </c>
      <c r="H2607" s="5">
        <v>4.6E-5</v>
      </c>
      <c r="I2607" s="5">
        <v>6.3000000000000003E-4</v>
      </c>
      <c r="J2607" s="5">
        <v>4.4900000000000002E-4</v>
      </c>
      <c r="K2607" s="3">
        <f t="shared" si="80"/>
        <v>0.58387395736793324</v>
      </c>
      <c r="L2607" s="3">
        <f t="shared" si="81"/>
        <v>0.41612604263206671</v>
      </c>
    </row>
    <row r="2608" spans="1:12" x14ac:dyDescent="0.25">
      <c r="A2608" s="1">
        <v>2607</v>
      </c>
      <c r="B2608" s="5">
        <v>9.0200000000000002E-4</v>
      </c>
      <c r="C2608" s="5">
        <v>3.1199999999999999E-4</v>
      </c>
      <c r="D2608" s="5">
        <v>1.01E-4</v>
      </c>
      <c r="E2608" s="5">
        <v>1.0780620000000001</v>
      </c>
      <c r="F2608" s="5">
        <v>1.236728</v>
      </c>
      <c r="G2608" s="5">
        <v>4.9899999999999999E-4</v>
      </c>
      <c r="H2608" s="5">
        <v>3.4E-5</v>
      </c>
      <c r="I2608" s="5">
        <v>5.6700000000000001E-4</v>
      </c>
      <c r="J2608" s="5">
        <v>3.3500000000000001E-4</v>
      </c>
      <c r="K2608" s="3">
        <f t="shared" si="80"/>
        <v>0.62860310421286025</v>
      </c>
      <c r="L2608" s="3">
        <f t="shared" si="81"/>
        <v>0.37139689578713969</v>
      </c>
    </row>
    <row r="2609" spans="1:12" x14ac:dyDescent="0.25">
      <c r="A2609" s="1">
        <v>2608</v>
      </c>
      <c r="B2609" s="5">
        <v>7.8399999999999997E-4</v>
      </c>
      <c r="C2609" s="5">
        <v>2.7099999999999997E-4</v>
      </c>
      <c r="D2609" s="5">
        <v>8.7999999999999998E-5</v>
      </c>
      <c r="E2609" s="5">
        <v>1.0780289999999999</v>
      </c>
      <c r="F2609" s="5">
        <v>1.2367300000000001</v>
      </c>
      <c r="G2609" s="5">
        <v>4.5199999999999998E-4</v>
      </c>
      <c r="H2609" s="5">
        <v>2.8E-5</v>
      </c>
      <c r="I2609" s="5">
        <v>4.9200000000000003E-4</v>
      </c>
      <c r="J2609" s="5">
        <v>2.92E-4</v>
      </c>
      <c r="K2609" s="3">
        <f t="shared" si="80"/>
        <v>0.62755102040816335</v>
      </c>
      <c r="L2609" s="3">
        <f t="shared" si="81"/>
        <v>0.37244897959183676</v>
      </c>
    </row>
    <row r="2610" spans="1:12" x14ac:dyDescent="0.25">
      <c r="A2610" s="1">
        <v>2609</v>
      </c>
      <c r="B2610" s="5">
        <v>9.2000000000000003E-4</v>
      </c>
      <c r="C2610" s="5">
        <v>2.5300000000000002E-4</v>
      </c>
      <c r="D2610" s="5">
        <v>1.3899999999999999E-4</v>
      </c>
      <c r="E2610" s="5">
        <v>1.078012</v>
      </c>
      <c r="F2610" s="5">
        <v>1.2367220000000001</v>
      </c>
      <c r="G2610" s="5">
        <v>4.9100000000000001E-4</v>
      </c>
      <c r="H2610" s="5">
        <v>2.8E-5</v>
      </c>
      <c r="I2610" s="5">
        <v>4.6000000000000001E-4</v>
      </c>
      <c r="J2610" s="5">
        <v>4.6000000000000001E-4</v>
      </c>
      <c r="K2610" s="3">
        <f t="shared" si="80"/>
        <v>0.5</v>
      </c>
      <c r="L2610" s="3">
        <f t="shared" si="81"/>
        <v>0.5</v>
      </c>
    </row>
    <row r="2611" spans="1:12" x14ac:dyDescent="0.25">
      <c r="A2611" s="1">
        <v>2610</v>
      </c>
      <c r="B2611" s="5">
        <v>1.3159999999999999E-3</v>
      </c>
      <c r="C2611" s="5">
        <v>2.6699999999999998E-4</v>
      </c>
      <c r="D2611" s="5">
        <v>2.5099999999999998E-4</v>
      </c>
      <c r="E2611" s="5">
        <v>1.0780190000000001</v>
      </c>
      <c r="F2611" s="5">
        <v>1.2367060000000001</v>
      </c>
      <c r="G2611" s="5">
        <v>5.8699999999999996E-4</v>
      </c>
      <c r="H2611" s="5">
        <v>3.6000000000000001E-5</v>
      </c>
      <c r="I2611" s="5">
        <v>4.8500000000000003E-4</v>
      </c>
      <c r="J2611" s="5">
        <v>8.3100000000000003E-4</v>
      </c>
      <c r="K2611" s="3">
        <f t="shared" si="80"/>
        <v>0.3685410334346505</v>
      </c>
      <c r="L2611" s="3">
        <f t="shared" si="81"/>
        <v>0.63145896656534961</v>
      </c>
    </row>
    <row r="2612" spans="1:12" x14ac:dyDescent="0.25">
      <c r="A2612" s="1">
        <v>2611</v>
      </c>
      <c r="B2612" s="5">
        <v>1.8699999999999999E-3</v>
      </c>
      <c r="C2612" s="5">
        <v>3.21E-4</v>
      </c>
      <c r="D2612" s="5">
        <v>3.8900000000000002E-4</v>
      </c>
      <c r="E2612" s="5">
        <v>1.0780559999999999</v>
      </c>
      <c r="F2612" s="5">
        <v>1.236685</v>
      </c>
      <c r="G2612" s="5">
        <v>7.4899999999999999E-4</v>
      </c>
      <c r="H2612" s="5">
        <v>4.3999999999999999E-5</v>
      </c>
      <c r="I2612" s="5">
        <v>5.8399999999999999E-4</v>
      </c>
      <c r="J2612" s="5">
        <v>1.2869999999999999E-3</v>
      </c>
      <c r="K2612" s="3">
        <f t="shared" si="80"/>
        <v>0.31229946524064173</v>
      </c>
      <c r="L2612" s="3">
        <f t="shared" si="81"/>
        <v>0.68823529411764706</v>
      </c>
    </row>
    <row r="2613" spans="1:12" x14ac:dyDescent="0.25">
      <c r="A2613" s="1">
        <v>2612</v>
      </c>
      <c r="B2613" s="5">
        <v>2.379E-3</v>
      </c>
      <c r="C2613" s="5">
        <v>3.7199999999999999E-4</v>
      </c>
      <c r="D2613" s="5">
        <v>5.1500000000000005E-4</v>
      </c>
      <c r="E2613" s="5">
        <v>1.0780920000000001</v>
      </c>
      <c r="F2613" s="5">
        <v>1.236667</v>
      </c>
      <c r="G2613" s="5">
        <v>8.4000000000000003E-4</v>
      </c>
      <c r="H2613" s="5">
        <v>7.4999999999999993E-5</v>
      </c>
      <c r="I2613" s="5">
        <v>6.7599999999999995E-4</v>
      </c>
      <c r="J2613" s="5">
        <v>1.704E-3</v>
      </c>
      <c r="K2613" s="3">
        <f t="shared" si="80"/>
        <v>0.28415300546448086</v>
      </c>
      <c r="L2613" s="3">
        <f t="shared" si="81"/>
        <v>0.71626733921815888</v>
      </c>
    </row>
    <row r="2614" spans="1:12" x14ac:dyDescent="0.25">
      <c r="A2614" s="1">
        <v>2613</v>
      </c>
      <c r="B2614" s="5">
        <v>2.8059999999999999E-3</v>
      </c>
      <c r="C2614" s="5">
        <v>4.0400000000000001E-4</v>
      </c>
      <c r="D2614" s="5">
        <v>6.2600000000000004E-4</v>
      </c>
      <c r="E2614" s="5">
        <v>1.078117</v>
      </c>
      <c r="F2614" s="5">
        <v>1.23665</v>
      </c>
      <c r="G2614" s="5">
        <v>8.2200000000000003E-4</v>
      </c>
      <c r="H2614" s="5">
        <v>7.7999999999999999E-5</v>
      </c>
      <c r="I2614" s="5">
        <v>7.3499999999999998E-4</v>
      </c>
      <c r="J2614" s="5">
        <v>2.0709999999999999E-3</v>
      </c>
      <c r="K2614" s="3">
        <f t="shared" si="80"/>
        <v>0.26193870277975767</v>
      </c>
      <c r="L2614" s="3">
        <f t="shared" si="81"/>
        <v>0.73806129722024238</v>
      </c>
    </row>
    <row r="2615" spans="1:12" x14ac:dyDescent="0.25">
      <c r="A2615" s="1">
        <v>2614</v>
      </c>
      <c r="B2615" s="5">
        <v>3.0999999999999999E-3</v>
      </c>
      <c r="C2615" s="5">
        <v>3.97E-4</v>
      </c>
      <c r="D2615" s="5">
        <v>7.1900000000000002E-4</v>
      </c>
      <c r="E2615" s="5">
        <v>1.0781130000000001</v>
      </c>
      <c r="F2615" s="5">
        <v>1.2366349999999999</v>
      </c>
      <c r="G2615" s="5">
        <v>6.9399999999999996E-4</v>
      </c>
      <c r="H2615" s="5">
        <v>6.0000000000000002E-5</v>
      </c>
      <c r="I2615" s="5">
        <v>7.2099999999999996E-4</v>
      </c>
      <c r="J2615" s="5">
        <v>2.379E-3</v>
      </c>
      <c r="K2615" s="3">
        <f t="shared" si="80"/>
        <v>0.23258064516129032</v>
      </c>
      <c r="L2615" s="3">
        <f t="shared" si="81"/>
        <v>0.76741935483870971</v>
      </c>
    </row>
    <row r="2616" spans="1:12" x14ac:dyDescent="0.25">
      <c r="A2616" s="1">
        <v>2615</v>
      </c>
      <c r="B2616" s="5">
        <v>3.2079999999999999E-3</v>
      </c>
      <c r="C2616" s="5">
        <v>3.8900000000000002E-4</v>
      </c>
      <c r="D2616" s="5">
        <v>7.5500000000000003E-4</v>
      </c>
      <c r="E2616" s="5">
        <v>1.0781099999999999</v>
      </c>
      <c r="F2616" s="5">
        <v>1.2366269999999999</v>
      </c>
      <c r="G2616" s="5">
        <v>5.9400000000000002E-4</v>
      </c>
      <c r="H2616" s="5">
        <v>1.0000000000000001E-5</v>
      </c>
      <c r="I2616" s="5">
        <v>7.0699999999999995E-4</v>
      </c>
      <c r="J2616" s="5">
        <v>2.5000000000000001E-3</v>
      </c>
      <c r="K2616" s="3">
        <f t="shared" si="80"/>
        <v>0.22038653366583541</v>
      </c>
      <c r="L2616" s="3">
        <f t="shared" si="81"/>
        <v>0.77930174563591026</v>
      </c>
    </row>
    <row r="2617" spans="1:12" x14ac:dyDescent="0.25">
      <c r="A2617" s="1">
        <v>2616</v>
      </c>
      <c r="B2617" s="5">
        <v>3.1900000000000001E-3</v>
      </c>
      <c r="C2617" s="5">
        <v>3.8900000000000002E-4</v>
      </c>
      <c r="D2617" s="5">
        <v>7.5000000000000002E-4</v>
      </c>
      <c r="E2617" s="5">
        <v>1.078112</v>
      </c>
      <c r="F2617" s="5">
        <v>1.2366250000000001</v>
      </c>
      <c r="G2617" s="5">
        <v>6.8000000000000005E-4</v>
      </c>
      <c r="H2617" s="5">
        <v>5.1E-5</v>
      </c>
      <c r="I2617" s="5">
        <v>7.0699999999999995E-4</v>
      </c>
      <c r="J2617" s="5">
        <v>2.4840000000000001E-3</v>
      </c>
      <c r="K2617" s="3">
        <f t="shared" si="80"/>
        <v>0.22163009404388712</v>
      </c>
      <c r="L2617" s="3">
        <f t="shared" si="81"/>
        <v>0.77868338557993733</v>
      </c>
    </row>
    <row r="2618" spans="1:12" x14ac:dyDescent="0.25">
      <c r="A2618" s="1">
        <v>2617</v>
      </c>
      <c r="B2618" s="5">
        <v>3.0820000000000001E-3</v>
      </c>
      <c r="C2618" s="5">
        <v>3.97E-4</v>
      </c>
      <c r="D2618" s="5">
        <v>7.1299999999999998E-4</v>
      </c>
      <c r="E2618" s="5">
        <v>1.0781179999999999</v>
      </c>
      <c r="F2618" s="5">
        <v>1.2366299999999999</v>
      </c>
      <c r="G2618" s="5">
        <v>8.1999999999999998E-4</v>
      </c>
      <c r="H2618" s="5">
        <v>7.1000000000000005E-5</v>
      </c>
      <c r="I2618" s="5">
        <v>7.2099999999999996E-4</v>
      </c>
      <c r="J2618" s="5">
        <v>2.362E-3</v>
      </c>
      <c r="K2618" s="3">
        <f t="shared" si="80"/>
        <v>0.23393900064892925</v>
      </c>
      <c r="L2618" s="3">
        <f t="shared" si="81"/>
        <v>0.76638546398442564</v>
      </c>
    </row>
    <row r="2619" spans="1:12" x14ac:dyDescent="0.25">
      <c r="A2619" s="1">
        <v>2618</v>
      </c>
      <c r="B2619" s="5">
        <v>2.977E-3</v>
      </c>
      <c r="C2619" s="5">
        <v>3.8000000000000002E-4</v>
      </c>
      <c r="D2619" s="5">
        <v>6.9099999999999999E-4</v>
      </c>
      <c r="E2619" s="5">
        <v>1.078106</v>
      </c>
      <c r="F2619" s="5">
        <v>1.236634</v>
      </c>
      <c r="G2619" s="5">
        <v>8.1999999999999998E-4</v>
      </c>
      <c r="H2619" s="5">
        <v>5.8E-5</v>
      </c>
      <c r="I2619" s="5">
        <v>6.9099999999999999E-4</v>
      </c>
      <c r="J2619" s="5">
        <v>2.2859999999999998E-3</v>
      </c>
      <c r="K2619" s="3">
        <f t="shared" si="80"/>
        <v>0.23211286530063821</v>
      </c>
      <c r="L2619" s="3">
        <f t="shared" si="81"/>
        <v>0.76788713469936176</v>
      </c>
    </row>
    <row r="2620" spans="1:12" x14ac:dyDescent="0.25">
      <c r="A2620" s="1">
        <v>2619</v>
      </c>
      <c r="B2620" s="5">
        <v>2.807E-3</v>
      </c>
      <c r="C2620" s="5">
        <v>3.4600000000000001E-4</v>
      </c>
      <c r="D2620" s="5">
        <v>6.5799999999999995E-4</v>
      </c>
      <c r="E2620" s="5">
        <v>1.0780799999999999</v>
      </c>
      <c r="F2620" s="5">
        <v>1.23664</v>
      </c>
      <c r="G2620" s="5">
        <v>6.9099999999999999E-4</v>
      </c>
      <c r="H2620" s="5">
        <v>2.9E-5</v>
      </c>
      <c r="I2620" s="5">
        <v>6.2799999999999998E-4</v>
      </c>
      <c r="J2620" s="5">
        <v>2.1789999999999999E-3</v>
      </c>
      <c r="K2620" s="3">
        <f t="shared" si="80"/>
        <v>0.2237263982899893</v>
      </c>
      <c r="L2620" s="3">
        <f t="shared" si="81"/>
        <v>0.7762736017100107</v>
      </c>
    </row>
    <row r="2621" spans="1:12" x14ac:dyDescent="0.25">
      <c r="A2621" s="1">
        <v>2620</v>
      </c>
      <c r="B2621" s="5">
        <v>2.8119999999999998E-3</v>
      </c>
      <c r="C2621" s="5">
        <v>3.1500000000000001E-4</v>
      </c>
      <c r="D2621" s="5">
        <v>6.7699999999999998E-4</v>
      </c>
      <c r="E2621" s="5">
        <v>1.078057</v>
      </c>
      <c r="F2621" s="5">
        <v>1.23664</v>
      </c>
      <c r="G2621" s="5">
        <v>5.5999999999999995E-4</v>
      </c>
      <c r="H2621" s="5">
        <v>2.1999999999999999E-5</v>
      </c>
      <c r="I2621" s="5">
        <v>5.7200000000000003E-4</v>
      </c>
      <c r="J2621" s="5">
        <v>2.2399999999999998E-3</v>
      </c>
      <c r="K2621" s="3">
        <f t="shared" si="80"/>
        <v>0.20341394025604553</v>
      </c>
      <c r="L2621" s="3">
        <f t="shared" si="81"/>
        <v>0.79658605974395447</v>
      </c>
    </row>
    <row r="2622" spans="1:12" x14ac:dyDescent="0.25">
      <c r="A2622" s="1">
        <v>2621</v>
      </c>
      <c r="B2622" s="5">
        <v>2.954E-3</v>
      </c>
      <c r="C2622" s="5">
        <v>3.0800000000000001E-4</v>
      </c>
      <c r="D2622" s="5">
        <v>7.2300000000000001E-4</v>
      </c>
      <c r="E2622" s="5">
        <v>1.0780510000000001</v>
      </c>
      <c r="F2622" s="5">
        <v>1.2366360000000001</v>
      </c>
      <c r="G2622" s="5">
        <v>4.8700000000000002E-4</v>
      </c>
      <c r="H2622" s="5">
        <v>8.6000000000000003E-5</v>
      </c>
      <c r="I2622" s="5">
        <v>5.5999999999999995E-4</v>
      </c>
      <c r="J2622" s="5">
        <v>2.3939999999999999E-3</v>
      </c>
      <c r="K2622" s="3">
        <f t="shared" si="80"/>
        <v>0.1895734597156398</v>
      </c>
      <c r="L2622" s="3">
        <f t="shared" si="81"/>
        <v>0.81042654028436012</v>
      </c>
    </row>
    <row r="2623" spans="1:12" x14ac:dyDescent="0.25">
      <c r="A2623" s="1">
        <v>2622</v>
      </c>
      <c r="B2623" s="5">
        <v>3.199E-3</v>
      </c>
      <c r="C2623" s="5">
        <v>3.2200000000000002E-4</v>
      </c>
      <c r="D2623" s="5">
        <v>7.9000000000000001E-4</v>
      </c>
      <c r="E2623" s="5">
        <v>1.0780590000000001</v>
      </c>
      <c r="F2623" s="5">
        <v>1.236629</v>
      </c>
      <c r="G2623" s="5">
        <v>4.5899999999999999E-4</v>
      </c>
      <c r="H2623" s="5">
        <v>1.5200000000000001E-4</v>
      </c>
      <c r="I2623" s="5">
        <v>5.8399999999999999E-4</v>
      </c>
      <c r="J2623" s="5">
        <v>2.614E-3</v>
      </c>
      <c r="K2623" s="3">
        <f t="shared" si="80"/>
        <v>0.18255704907783682</v>
      </c>
      <c r="L2623" s="3">
        <f t="shared" si="81"/>
        <v>0.81713035323538608</v>
      </c>
    </row>
    <row r="2624" spans="1:12" x14ac:dyDescent="0.25">
      <c r="A2624" s="1">
        <v>2623</v>
      </c>
      <c r="B2624" s="5">
        <v>3.1519999999999999E-3</v>
      </c>
      <c r="C2624" s="5">
        <v>3.3399999999999999E-4</v>
      </c>
      <c r="D2624" s="5">
        <v>7.6900000000000004E-4</v>
      </c>
      <c r="E2624" s="5">
        <v>1.0780689999999999</v>
      </c>
      <c r="F2624" s="5">
        <v>1.2366330000000001</v>
      </c>
      <c r="G2624" s="5">
        <v>4.15E-4</v>
      </c>
      <c r="H2624" s="5">
        <v>1.7799999999999999E-4</v>
      </c>
      <c r="I2624" s="5">
        <v>6.0700000000000001E-4</v>
      </c>
      <c r="J2624" s="5">
        <v>2.545E-3</v>
      </c>
      <c r="K2624" s="3">
        <f t="shared" si="80"/>
        <v>0.19257614213197971</v>
      </c>
      <c r="L2624" s="3">
        <f t="shared" si="81"/>
        <v>0.80742385786802029</v>
      </c>
    </row>
    <row r="2625" spans="1:12" x14ac:dyDescent="0.25">
      <c r="A2625" s="1">
        <v>2624</v>
      </c>
      <c r="B2625" s="5">
        <v>2.9020000000000001E-3</v>
      </c>
      <c r="C2625" s="5">
        <v>3.5100000000000002E-4</v>
      </c>
      <c r="D2625" s="5">
        <v>6.8400000000000004E-4</v>
      </c>
      <c r="E2625" s="5">
        <v>1.078084</v>
      </c>
      <c r="F2625" s="5">
        <v>1.2366459999999999</v>
      </c>
      <c r="G2625" s="5">
        <v>4.1599999999999997E-4</v>
      </c>
      <c r="H2625" s="5">
        <v>1.74E-4</v>
      </c>
      <c r="I2625" s="5">
        <v>6.38E-4</v>
      </c>
      <c r="J2625" s="5">
        <v>2.2650000000000001E-3</v>
      </c>
      <c r="K2625" s="3">
        <f t="shared" si="80"/>
        <v>0.21984838042729152</v>
      </c>
      <c r="L2625" s="3">
        <f t="shared" si="81"/>
        <v>0.78049620951068233</v>
      </c>
    </row>
    <row r="2626" spans="1:12" x14ac:dyDescent="0.25">
      <c r="A2626" s="1">
        <v>2625</v>
      </c>
      <c r="B2626" s="5">
        <v>2.421E-3</v>
      </c>
      <c r="C2626" s="5">
        <v>3.6200000000000002E-4</v>
      </c>
      <c r="D2626" s="5">
        <v>5.3300000000000005E-4</v>
      </c>
      <c r="E2626" s="5">
        <v>1.078095</v>
      </c>
      <c r="F2626" s="5">
        <v>1.236667</v>
      </c>
      <c r="G2626" s="5">
        <v>4.3600000000000003E-4</v>
      </c>
      <c r="H2626" s="5">
        <v>1.36E-4</v>
      </c>
      <c r="I2626" s="5">
        <v>6.5799999999999995E-4</v>
      </c>
      <c r="J2626" s="5">
        <v>1.763E-3</v>
      </c>
      <c r="K2626" s="3">
        <f t="shared" si="80"/>
        <v>0.27178851714167696</v>
      </c>
      <c r="L2626" s="3">
        <f t="shared" si="81"/>
        <v>0.72821148285832304</v>
      </c>
    </row>
    <row r="2627" spans="1:12" x14ac:dyDescent="0.25">
      <c r="A2627" s="1">
        <v>2626</v>
      </c>
      <c r="B2627" s="5">
        <v>2.2049999999999999E-3</v>
      </c>
      <c r="C2627" s="5">
        <v>4.0200000000000001E-4</v>
      </c>
      <c r="D2627" s="5">
        <v>4.46E-4</v>
      </c>
      <c r="E2627" s="5">
        <v>1.078128</v>
      </c>
      <c r="F2627" s="5">
        <v>1.2366790000000001</v>
      </c>
      <c r="G2627" s="5">
        <v>4.9100000000000001E-4</v>
      </c>
      <c r="H2627" s="5">
        <v>1.0900000000000001E-4</v>
      </c>
      <c r="I2627" s="5">
        <v>7.3099999999999999E-4</v>
      </c>
      <c r="J2627" s="5">
        <v>1.475E-3</v>
      </c>
      <c r="K2627" s="3">
        <f t="shared" ref="K2627:K2690" si="82">I2627/B2627</f>
        <v>0.33151927437641726</v>
      </c>
      <c r="L2627" s="3">
        <f t="shared" ref="L2627:L2690" si="83">J2627/B2627</f>
        <v>0.66893424036281179</v>
      </c>
    </row>
    <row r="2628" spans="1:12" x14ac:dyDescent="0.25">
      <c r="A2628" s="1">
        <v>2627</v>
      </c>
      <c r="B2628" s="5">
        <v>2.1900000000000001E-3</v>
      </c>
      <c r="C2628" s="5">
        <v>4.3600000000000003E-4</v>
      </c>
      <c r="D2628" s="5">
        <v>4.2200000000000001E-4</v>
      </c>
      <c r="E2628" s="5">
        <v>1.078155</v>
      </c>
      <c r="F2628" s="5">
        <v>1.2366820000000001</v>
      </c>
      <c r="G2628" s="5">
        <v>5.0900000000000001E-4</v>
      </c>
      <c r="H2628" s="5">
        <v>1E-4</v>
      </c>
      <c r="I2628" s="5">
        <v>7.9199999999999995E-4</v>
      </c>
      <c r="J2628" s="5">
        <v>1.3979999999999999E-3</v>
      </c>
      <c r="K2628" s="3">
        <f t="shared" si="82"/>
        <v>0.36164383561643831</v>
      </c>
      <c r="L2628" s="3">
        <f t="shared" si="83"/>
        <v>0.63835616438356158</v>
      </c>
    </row>
    <row r="2629" spans="1:12" x14ac:dyDescent="0.25">
      <c r="A2629" s="1">
        <v>2628</v>
      </c>
      <c r="B2629" s="5">
        <v>2.5439999999999998E-3</v>
      </c>
      <c r="C2629" s="5">
        <v>4.7699999999999999E-4</v>
      </c>
      <c r="D2629" s="5">
        <v>5.0699999999999996E-4</v>
      </c>
      <c r="E2629" s="5">
        <v>1.0781890000000001</v>
      </c>
      <c r="F2629" s="5">
        <v>1.2366710000000001</v>
      </c>
      <c r="G2629" s="5">
        <v>6.3100000000000005E-4</v>
      </c>
      <c r="H2629" s="5">
        <v>1.22E-4</v>
      </c>
      <c r="I2629" s="5">
        <v>8.6700000000000004E-4</v>
      </c>
      <c r="J2629" s="5">
        <v>1.6770000000000001E-3</v>
      </c>
      <c r="K2629" s="3">
        <f t="shared" si="82"/>
        <v>0.34080188679245288</v>
      </c>
      <c r="L2629" s="3">
        <f t="shared" si="83"/>
        <v>0.65919811320754729</v>
      </c>
    </row>
    <row r="2630" spans="1:12" x14ac:dyDescent="0.25">
      <c r="A2630" s="1">
        <v>2629</v>
      </c>
      <c r="B2630" s="5">
        <v>2.7409999999999999E-3</v>
      </c>
      <c r="C2630" s="5">
        <v>4.8000000000000001E-4</v>
      </c>
      <c r="D2630" s="5">
        <v>5.6499999999999996E-4</v>
      </c>
      <c r="E2630" s="5">
        <v>1.078192</v>
      </c>
      <c r="F2630" s="5">
        <v>1.2366630000000001</v>
      </c>
      <c r="G2630" s="5">
        <v>7.2599999999999997E-4</v>
      </c>
      <c r="H2630" s="5">
        <v>1.54E-4</v>
      </c>
      <c r="I2630" s="5">
        <v>8.7200000000000005E-4</v>
      </c>
      <c r="J2630" s="5">
        <v>1.869E-3</v>
      </c>
      <c r="K2630" s="3">
        <f t="shared" si="82"/>
        <v>0.31813206858810655</v>
      </c>
      <c r="L2630" s="3">
        <f t="shared" si="83"/>
        <v>0.6818679314118935</v>
      </c>
    </row>
    <row r="2631" spans="1:12" x14ac:dyDescent="0.25">
      <c r="A2631" s="1">
        <v>2630</v>
      </c>
      <c r="B2631" s="5">
        <v>2.761E-3</v>
      </c>
      <c r="C2631" s="5">
        <v>4.6000000000000001E-4</v>
      </c>
      <c r="D2631" s="5">
        <v>5.8100000000000003E-4</v>
      </c>
      <c r="E2631" s="5">
        <v>1.0781780000000001</v>
      </c>
      <c r="F2631" s="5">
        <v>1.236661</v>
      </c>
      <c r="G2631" s="5">
        <v>7.8299999999999995E-4</v>
      </c>
      <c r="H2631" s="5">
        <v>1.7100000000000001E-4</v>
      </c>
      <c r="I2631" s="5">
        <v>8.3600000000000005E-4</v>
      </c>
      <c r="J2631" s="5">
        <v>1.9250000000000001E-3</v>
      </c>
      <c r="K2631" s="3">
        <f t="shared" si="82"/>
        <v>0.30278884462151395</v>
      </c>
      <c r="L2631" s="3">
        <f t="shared" si="83"/>
        <v>0.6972111553784861</v>
      </c>
    </row>
    <row r="2632" spans="1:12" x14ac:dyDescent="0.25">
      <c r="A2632" s="1">
        <v>2631</v>
      </c>
      <c r="B2632" s="5">
        <v>2.5309999999999998E-3</v>
      </c>
      <c r="C2632" s="5">
        <v>4.15E-4</v>
      </c>
      <c r="D2632" s="5">
        <v>5.3700000000000004E-4</v>
      </c>
      <c r="E2632" s="5">
        <v>1.0781430000000001</v>
      </c>
      <c r="F2632" s="5">
        <v>1.236667</v>
      </c>
      <c r="G2632" s="5">
        <v>7.2499999999999995E-4</v>
      </c>
      <c r="H2632" s="5">
        <v>1.4200000000000001E-4</v>
      </c>
      <c r="I2632" s="5">
        <v>7.54E-4</v>
      </c>
      <c r="J2632" s="5">
        <v>1.7769999999999999E-3</v>
      </c>
      <c r="K2632" s="3">
        <f t="shared" si="82"/>
        <v>0.29790596602133546</v>
      </c>
      <c r="L2632" s="3">
        <f t="shared" si="83"/>
        <v>0.70209403397866454</v>
      </c>
    </row>
    <row r="2633" spans="1:12" x14ac:dyDescent="0.25">
      <c r="A2633" s="1">
        <v>2632</v>
      </c>
      <c r="B2633" s="5">
        <v>2.447E-3</v>
      </c>
      <c r="C2633" s="5">
        <v>3.6900000000000002E-4</v>
      </c>
      <c r="D2633" s="5">
        <v>5.3700000000000004E-4</v>
      </c>
      <c r="E2633" s="5">
        <v>1.0781080000000001</v>
      </c>
      <c r="F2633" s="5">
        <v>1.2366630000000001</v>
      </c>
      <c r="G2633" s="5">
        <v>6.1799999999999995E-4</v>
      </c>
      <c r="H2633" s="5">
        <v>5.0000000000000002E-5</v>
      </c>
      <c r="I2633" s="5">
        <v>6.7000000000000002E-4</v>
      </c>
      <c r="J2633" s="5">
        <v>1.7769999999999999E-3</v>
      </c>
      <c r="K2633" s="3">
        <f t="shared" si="82"/>
        <v>0.27380465876583571</v>
      </c>
      <c r="L2633" s="3">
        <f t="shared" si="83"/>
        <v>0.72619534123416429</v>
      </c>
    </row>
    <row r="2634" spans="1:12" x14ac:dyDescent="0.25">
      <c r="A2634" s="1">
        <v>2633</v>
      </c>
      <c r="B2634" s="5">
        <v>2.5479999999999999E-3</v>
      </c>
      <c r="C2634" s="5">
        <v>3.3300000000000002E-4</v>
      </c>
      <c r="D2634" s="5">
        <v>5.8699999999999996E-4</v>
      </c>
      <c r="E2634" s="5">
        <v>1.0780799999999999</v>
      </c>
      <c r="F2634" s="5">
        <v>1.2366490000000001</v>
      </c>
      <c r="G2634" s="5">
        <v>5.1099999999999995E-4</v>
      </c>
      <c r="H2634" s="5">
        <v>8.2000000000000001E-5</v>
      </c>
      <c r="I2634" s="5">
        <v>6.0499999999999996E-4</v>
      </c>
      <c r="J2634" s="5">
        <v>1.9430000000000001E-3</v>
      </c>
      <c r="K2634" s="3">
        <f t="shared" si="82"/>
        <v>0.23744113029827316</v>
      </c>
      <c r="L2634" s="3">
        <f t="shared" si="83"/>
        <v>0.76255886970172693</v>
      </c>
    </row>
    <row r="2635" spans="1:12" x14ac:dyDescent="0.25">
      <c r="A2635" s="1">
        <v>2634</v>
      </c>
      <c r="B2635" s="5">
        <v>2.81E-3</v>
      </c>
      <c r="C2635" s="5">
        <v>3.0200000000000002E-4</v>
      </c>
      <c r="D2635" s="5">
        <v>6.8300000000000001E-4</v>
      </c>
      <c r="E2635" s="5">
        <v>1.078055</v>
      </c>
      <c r="F2635" s="5">
        <v>1.2366299999999999</v>
      </c>
      <c r="G2635" s="5">
        <v>4.7600000000000002E-4</v>
      </c>
      <c r="H2635" s="5">
        <v>1.83E-4</v>
      </c>
      <c r="I2635" s="5">
        <v>5.4799999999999998E-4</v>
      </c>
      <c r="J2635" s="5">
        <v>2.2620000000000001E-3</v>
      </c>
      <c r="K2635" s="3">
        <f t="shared" si="82"/>
        <v>0.19501779359430604</v>
      </c>
      <c r="L2635" s="3">
        <f t="shared" si="83"/>
        <v>0.80498220640569396</v>
      </c>
    </row>
    <row r="2636" spans="1:12" x14ac:dyDescent="0.25">
      <c r="A2636" s="1">
        <v>2635</v>
      </c>
      <c r="B2636" s="5">
        <v>2.8660000000000001E-3</v>
      </c>
      <c r="C2636" s="5">
        <v>2.5999999999999998E-4</v>
      </c>
      <c r="D2636" s="5">
        <v>7.2300000000000001E-4</v>
      </c>
      <c r="E2636" s="5">
        <v>1.078022</v>
      </c>
      <c r="F2636" s="5">
        <v>1.236623</v>
      </c>
      <c r="G2636" s="5">
        <v>4.35E-4</v>
      </c>
      <c r="H2636" s="5">
        <v>2.04E-4</v>
      </c>
      <c r="I2636" s="5">
        <v>4.73E-4</v>
      </c>
      <c r="J2636" s="5">
        <v>2.3930000000000002E-3</v>
      </c>
      <c r="K2636" s="3">
        <f t="shared" si="82"/>
        <v>0.16503838101884158</v>
      </c>
      <c r="L2636" s="3">
        <f t="shared" si="83"/>
        <v>0.83496161898115839</v>
      </c>
    </row>
    <row r="2637" spans="1:12" x14ac:dyDescent="0.25">
      <c r="A2637" s="1">
        <v>2636</v>
      </c>
      <c r="B2637" s="5">
        <v>2.7859999999999998E-3</v>
      </c>
      <c r="C2637" s="5">
        <v>2.14E-4</v>
      </c>
      <c r="D2637" s="5">
        <v>7.2400000000000003E-4</v>
      </c>
      <c r="E2637" s="5">
        <v>1.077987</v>
      </c>
      <c r="F2637" s="5">
        <v>1.2366239999999999</v>
      </c>
      <c r="G2637" s="5">
        <v>3.8099999999999999E-4</v>
      </c>
      <c r="H2637" s="5">
        <v>1.6200000000000001E-4</v>
      </c>
      <c r="I2637" s="5">
        <v>3.8900000000000002E-4</v>
      </c>
      <c r="J2637" s="5">
        <v>2.3969999999999998E-3</v>
      </c>
      <c r="K2637" s="3">
        <f t="shared" si="82"/>
        <v>0.13962670495333815</v>
      </c>
      <c r="L2637" s="3">
        <f t="shared" si="83"/>
        <v>0.86037329504666182</v>
      </c>
    </row>
    <row r="2638" spans="1:12" x14ac:dyDescent="0.25">
      <c r="A2638" s="1">
        <v>2637</v>
      </c>
      <c r="B2638" s="5">
        <v>2.5899999999999999E-3</v>
      </c>
      <c r="C2638" s="5">
        <v>1.75E-4</v>
      </c>
      <c r="D2638" s="5">
        <v>6.8599999999999998E-4</v>
      </c>
      <c r="E2638" s="5">
        <v>1.0779559999999999</v>
      </c>
      <c r="F2638" s="5">
        <v>1.236632</v>
      </c>
      <c r="G2638" s="5">
        <v>3.39E-4</v>
      </c>
      <c r="H2638" s="5">
        <v>1.13E-4</v>
      </c>
      <c r="I2638" s="5">
        <v>3.19E-4</v>
      </c>
      <c r="J2638" s="5">
        <v>2.271E-3</v>
      </c>
      <c r="K2638" s="3">
        <f t="shared" si="82"/>
        <v>0.12316602316602317</v>
      </c>
      <c r="L2638" s="3">
        <f t="shared" si="83"/>
        <v>0.8768339768339769</v>
      </c>
    </row>
    <row r="2639" spans="1:12" x14ac:dyDescent="0.25">
      <c r="A2639" s="1">
        <v>2638</v>
      </c>
      <c r="B2639" s="5">
        <v>2.5500000000000002E-3</v>
      </c>
      <c r="C2639" s="5">
        <v>1.8000000000000001E-4</v>
      </c>
      <c r="D2639" s="5">
        <v>6.7199999999999996E-4</v>
      </c>
      <c r="E2639" s="5">
        <v>1.077958</v>
      </c>
      <c r="F2639" s="5">
        <v>1.2366360000000001</v>
      </c>
      <c r="G2639" s="5">
        <v>3.3300000000000002E-4</v>
      </c>
      <c r="H2639" s="5">
        <v>9.1000000000000003E-5</v>
      </c>
      <c r="I2639" s="5">
        <v>3.2699999999999998E-4</v>
      </c>
      <c r="J2639" s="5">
        <v>2.2239999999999998E-3</v>
      </c>
      <c r="K2639" s="3">
        <f t="shared" si="82"/>
        <v>0.12823529411764703</v>
      </c>
      <c r="L2639" s="3">
        <f t="shared" si="83"/>
        <v>0.87215686274509796</v>
      </c>
    </row>
    <row r="2640" spans="1:12" x14ac:dyDescent="0.25">
      <c r="A2640" s="1">
        <v>2639</v>
      </c>
      <c r="B2640" s="5">
        <v>2.5569999999999998E-3</v>
      </c>
      <c r="C2640" s="5">
        <v>2.1599999999999999E-4</v>
      </c>
      <c r="D2640" s="5">
        <v>6.5399999999999996E-4</v>
      </c>
      <c r="E2640" s="5">
        <v>1.0779840000000001</v>
      </c>
      <c r="F2640" s="5">
        <v>1.236639</v>
      </c>
      <c r="G2640" s="5">
        <v>3.5300000000000002E-4</v>
      </c>
      <c r="H2640" s="5">
        <v>8.3999999999999995E-5</v>
      </c>
      <c r="I2640" s="5">
        <v>3.9199999999999999E-4</v>
      </c>
      <c r="J2640" s="5">
        <v>2.1649999999999998E-3</v>
      </c>
      <c r="K2640" s="3">
        <f t="shared" si="82"/>
        <v>0.15330465389127884</v>
      </c>
      <c r="L2640" s="3">
        <f t="shared" si="83"/>
        <v>0.8466953461087211</v>
      </c>
    </row>
    <row r="2641" spans="1:12" x14ac:dyDescent="0.25">
      <c r="A2641" s="1">
        <v>2640</v>
      </c>
      <c r="B2641" s="5">
        <v>2.4599999999999999E-3</v>
      </c>
      <c r="C2641" s="5">
        <v>2.72E-4</v>
      </c>
      <c r="D2641" s="5">
        <v>5.9400000000000002E-4</v>
      </c>
      <c r="E2641" s="5">
        <v>1.0780270000000001</v>
      </c>
      <c r="F2641" s="5">
        <v>1.236648</v>
      </c>
      <c r="G2641" s="5">
        <v>4.1100000000000002E-4</v>
      </c>
      <c r="H2641" s="5">
        <v>8.5000000000000006E-5</v>
      </c>
      <c r="I2641" s="5">
        <v>4.95E-4</v>
      </c>
      <c r="J2641" s="5">
        <v>1.9650000000000002E-3</v>
      </c>
      <c r="K2641" s="3">
        <f t="shared" si="82"/>
        <v>0.20121951219512196</v>
      </c>
      <c r="L2641" s="3">
        <f t="shared" si="83"/>
        <v>0.79878048780487809</v>
      </c>
    </row>
    <row r="2642" spans="1:12" x14ac:dyDescent="0.25">
      <c r="A2642" s="1">
        <v>2641</v>
      </c>
      <c r="B2642" s="5">
        <v>2.2520000000000001E-3</v>
      </c>
      <c r="C2642" s="5">
        <v>3.0699999999999998E-4</v>
      </c>
      <c r="D2642" s="5">
        <v>5.1199999999999998E-4</v>
      </c>
      <c r="E2642" s="5">
        <v>1.0780540000000001</v>
      </c>
      <c r="F2642" s="5">
        <v>1.2366600000000001</v>
      </c>
      <c r="G2642" s="5">
        <v>4.5600000000000003E-4</v>
      </c>
      <c r="H2642" s="5">
        <v>8.2999999999999998E-5</v>
      </c>
      <c r="I2642" s="5">
        <v>5.5800000000000001E-4</v>
      </c>
      <c r="J2642" s="5">
        <v>1.694E-3</v>
      </c>
      <c r="K2642" s="3">
        <f t="shared" si="82"/>
        <v>0.24777975133214919</v>
      </c>
      <c r="L2642" s="3">
        <f t="shared" si="83"/>
        <v>0.75222024866785075</v>
      </c>
    </row>
    <row r="2643" spans="1:12" x14ac:dyDescent="0.25">
      <c r="A2643" s="1">
        <v>2642</v>
      </c>
      <c r="B2643" s="5">
        <v>2.0110000000000002E-3</v>
      </c>
      <c r="C2643" s="5">
        <v>3.1399999999999999E-4</v>
      </c>
      <c r="D2643" s="5">
        <v>4.35E-4</v>
      </c>
      <c r="E2643" s="5">
        <v>1.07806</v>
      </c>
      <c r="F2643" s="5">
        <v>1.236672</v>
      </c>
      <c r="G2643" s="5">
        <v>4.5300000000000001E-4</v>
      </c>
      <c r="H2643" s="5">
        <v>7.7000000000000001E-5</v>
      </c>
      <c r="I2643" s="5">
        <v>5.71E-4</v>
      </c>
      <c r="J2643" s="5">
        <v>1.439E-3</v>
      </c>
      <c r="K2643" s="3">
        <f t="shared" si="82"/>
        <v>0.2839383391347588</v>
      </c>
      <c r="L2643" s="3">
        <f t="shared" si="83"/>
        <v>0.7155643958229736</v>
      </c>
    </row>
    <row r="2644" spans="1:12" x14ac:dyDescent="0.25">
      <c r="A2644" s="1">
        <v>2643</v>
      </c>
      <c r="B2644" s="5">
        <v>1.9139999999999999E-3</v>
      </c>
      <c r="C2644" s="5">
        <v>3.0400000000000002E-4</v>
      </c>
      <c r="D2644" s="5">
        <v>4.1100000000000002E-4</v>
      </c>
      <c r="E2644" s="5">
        <v>1.0780529999999999</v>
      </c>
      <c r="F2644" s="5">
        <v>1.236677</v>
      </c>
      <c r="G2644" s="5">
        <v>4.1399999999999998E-4</v>
      </c>
      <c r="H2644" s="5">
        <v>6.0000000000000002E-5</v>
      </c>
      <c r="I2644" s="5">
        <v>5.5199999999999997E-4</v>
      </c>
      <c r="J2644" s="5">
        <v>1.3619999999999999E-3</v>
      </c>
      <c r="K2644" s="3">
        <f t="shared" si="82"/>
        <v>0.2884012539184953</v>
      </c>
      <c r="L2644" s="3">
        <f t="shared" si="83"/>
        <v>0.71159874608150475</v>
      </c>
    </row>
    <row r="2645" spans="1:12" x14ac:dyDescent="0.25">
      <c r="A2645" s="1">
        <v>2644</v>
      </c>
      <c r="B2645" s="5">
        <v>1.8619999999999999E-3</v>
      </c>
      <c r="C2645" s="5">
        <v>3.1E-4</v>
      </c>
      <c r="D2645" s="5">
        <v>3.9199999999999999E-4</v>
      </c>
      <c r="E2645" s="5">
        <v>1.078058</v>
      </c>
      <c r="F2645" s="5">
        <v>1.2366809999999999</v>
      </c>
      <c r="G2645" s="5">
        <v>4.0299999999999998E-4</v>
      </c>
      <c r="H2645" s="5">
        <v>3.0000000000000001E-5</v>
      </c>
      <c r="I2645" s="5">
        <v>5.6300000000000002E-4</v>
      </c>
      <c r="J2645" s="5">
        <v>1.299E-3</v>
      </c>
      <c r="K2645" s="3">
        <f t="shared" si="82"/>
        <v>0.30236305048335127</v>
      </c>
      <c r="L2645" s="3">
        <f t="shared" si="83"/>
        <v>0.69763694951664879</v>
      </c>
    </row>
    <row r="2646" spans="1:12" x14ac:dyDescent="0.25">
      <c r="A2646" s="1">
        <v>2645</v>
      </c>
      <c r="B2646" s="5">
        <v>1.805E-3</v>
      </c>
      <c r="C2646" s="5">
        <v>3.3300000000000002E-4</v>
      </c>
      <c r="D2646" s="5">
        <v>3.6299999999999999E-4</v>
      </c>
      <c r="E2646" s="5">
        <v>1.078076</v>
      </c>
      <c r="F2646" s="5">
        <v>1.236686</v>
      </c>
      <c r="G2646" s="5">
        <v>4.5899999999999999E-4</v>
      </c>
      <c r="H2646" s="5">
        <v>1.2E-5</v>
      </c>
      <c r="I2646" s="5">
        <v>6.0499999999999996E-4</v>
      </c>
      <c r="J2646" s="5">
        <v>1.1999999999999999E-3</v>
      </c>
      <c r="K2646" s="3">
        <f t="shared" si="82"/>
        <v>0.33518005540166201</v>
      </c>
      <c r="L2646" s="3">
        <f t="shared" si="83"/>
        <v>0.66481994459833793</v>
      </c>
    </row>
    <row r="2647" spans="1:12" x14ac:dyDescent="0.25">
      <c r="A2647" s="1">
        <v>2646</v>
      </c>
      <c r="B2647" s="5">
        <v>1.683E-3</v>
      </c>
      <c r="C2647" s="5">
        <v>3.68E-4</v>
      </c>
      <c r="D2647" s="5">
        <v>3.0600000000000001E-4</v>
      </c>
      <c r="E2647" s="5">
        <v>1.078103</v>
      </c>
      <c r="F2647" s="5">
        <v>1.236696</v>
      </c>
      <c r="G2647" s="5">
        <v>5.3799999999999996E-4</v>
      </c>
      <c r="H2647" s="5">
        <v>6.9999999999999999E-6</v>
      </c>
      <c r="I2647" s="5">
        <v>6.69E-4</v>
      </c>
      <c r="J2647" s="5">
        <v>1.0139999999999999E-3</v>
      </c>
      <c r="K2647" s="3">
        <f t="shared" si="82"/>
        <v>0.39750445632798576</v>
      </c>
      <c r="L2647" s="3">
        <f t="shared" si="83"/>
        <v>0.60249554367201419</v>
      </c>
    </row>
    <row r="2648" spans="1:12" x14ac:dyDescent="0.25">
      <c r="A2648" s="1">
        <v>2647</v>
      </c>
      <c r="B2648" s="5">
        <v>1.506E-3</v>
      </c>
      <c r="C2648" s="5">
        <v>3.68E-4</v>
      </c>
      <c r="D2648" s="5">
        <v>2.5300000000000002E-4</v>
      </c>
      <c r="E2648" s="5">
        <v>1.078103</v>
      </c>
      <c r="F2648" s="5">
        <v>1.2367030000000001</v>
      </c>
      <c r="G2648" s="5">
        <v>5.6800000000000004E-4</v>
      </c>
      <c r="H2648" s="5">
        <v>1.0000000000000001E-5</v>
      </c>
      <c r="I2648" s="5">
        <v>6.6799999999999997E-4</v>
      </c>
      <c r="J2648" s="5">
        <v>8.3799999999999999E-4</v>
      </c>
      <c r="K2648" s="3">
        <f t="shared" si="82"/>
        <v>0.44355909694555112</v>
      </c>
      <c r="L2648" s="3">
        <f t="shared" si="83"/>
        <v>0.55644090305444893</v>
      </c>
    </row>
    <row r="2649" spans="1:12" x14ac:dyDescent="0.25">
      <c r="A2649" s="1">
        <v>2648</v>
      </c>
      <c r="B2649" s="5">
        <v>1.286E-3</v>
      </c>
      <c r="C2649" s="5">
        <v>3.5300000000000002E-4</v>
      </c>
      <c r="D2649" s="5">
        <v>1.95E-4</v>
      </c>
      <c r="E2649" s="5">
        <v>1.0780920000000001</v>
      </c>
      <c r="F2649" s="5">
        <v>1.236712</v>
      </c>
      <c r="G2649" s="5">
        <v>5.9199999999999997E-4</v>
      </c>
      <c r="H2649" s="5">
        <v>1.1E-5</v>
      </c>
      <c r="I2649" s="5">
        <v>6.4199999999999999E-4</v>
      </c>
      <c r="J2649" s="5">
        <v>6.4400000000000004E-4</v>
      </c>
      <c r="K2649" s="3">
        <f t="shared" si="82"/>
        <v>0.4992223950233281</v>
      </c>
      <c r="L2649" s="3">
        <f t="shared" si="83"/>
        <v>0.5007776049766719</v>
      </c>
    </row>
    <row r="2650" spans="1:12" x14ac:dyDescent="0.25">
      <c r="A2650" s="1">
        <v>2649</v>
      </c>
      <c r="B2650" s="5">
        <v>1.085E-3</v>
      </c>
      <c r="C2650" s="5">
        <v>3.1300000000000002E-4</v>
      </c>
      <c r="D2650" s="5">
        <v>1.56E-4</v>
      </c>
      <c r="E2650" s="5">
        <v>1.0780609999999999</v>
      </c>
      <c r="F2650" s="5">
        <v>1.236718</v>
      </c>
      <c r="G2650" s="5">
        <v>5.6899999999999995E-4</v>
      </c>
      <c r="H2650" s="5">
        <v>1.5999999999999999E-5</v>
      </c>
      <c r="I2650" s="5">
        <v>5.6899999999999995E-4</v>
      </c>
      <c r="J2650" s="5">
        <v>5.1599999999999997E-4</v>
      </c>
      <c r="K2650" s="3">
        <f t="shared" si="82"/>
        <v>0.52442396313364048</v>
      </c>
      <c r="L2650" s="3">
        <f t="shared" si="83"/>
        <v>0.47557603686635941</v>
      </c>
    </row>
    <row r="2651" spans="1:12" x14ac:dyDescent="0.25">
      <c r="A2651" s="1">
        <v>2650</v>
      </c>
      <c r="B2651" s="5">
        <v>1.0380000000000001E-3</v>
      </c>
      <c r="C2651" s="5">
        <v>3.0400000000000002E-4</v>
      </c>
      <c r="D2651" s="5">
        <v>1.47E-4</v>
      </c>
      <c r="E2651" s="5">
        <v>1.0780529999999999</v>
      </c>
      <c r="F2651" s="5">
        <v>1.2367189999999999</v>
      </c>
      <c r="G2651" s="5">
        <v>5.8900000000000001E-4</v>
      </c>
      <c r="H2651" s="5">
        <v>1.4E-5</v>
      </c>
      <c r="I2651" s="5">
        <v>5.53E-4</v>
      </c>
      <c r="J2651" s="5">
        <v>4.86E-4</v>
      </c>
      <c r="K2651" s="3">
        <f t="shared" si="82"/>
        <v>0.53275529865125237</v>
      </c>
      <c r="L2651" s="3">
        <f t="shared" si="83"/>
        <v>0.46820809248554912</v>
      </c>
    </row>
    <row r="2652" spans="1:12" x14ac:dyDescent="0.25">
      <c r="A2652" s="1">
        <v>2651</v>
      </c>
      <c r="B2652" s="5">
        <v>1.2310000000000001E-3</v>
      </c>
      <c r="C2652" s="5">
        <v>3.1300000000000002E-4</v>
      </c>
      <c r="D2652" s="5">
        <v>2.0000000000000001E-4</v>
      </c>
      <c r="E2652" s="5">
        <v>1.078057</v>
      </c>
      <c r="F2652" s="5">
        <v>1.2367109999999999</v>
      </c>
      <c r="G2652" s="5">
        <v>6.1899999999999998E-4</v>
      </c>
      <c r="H2652" s="5">
        <v>1.8E-5</v>
      </c>
      <c r="I2652" s="5">
        <v>5.6899999999999995E-4</v>
      </c>
      <c r="J2652" s="5">
        <v>6.6200000000000005E-4</v>
      </c>
      <c r="K2652" s="3">
        <f t="shared" si="82"/>
        <v>0.46222583265637684</v>
      </c>
      <c r="L2652" s="3">
        <f t="shared" si="83"/>
        <v>0.53777416734362304</v>
      </c>
    </row>
    <row r="2653" spans="1:12" x14ac:dyDescent="0.25">
      <c r="A2653" s="1">
        <v>2652</v>
      </c>
      <c r="B2653" s="5">
        <v>1.591E-3</v>
      </c>
      <c r="C2653" s="5">
        <v>3.59E-4</v>
      </c>
      <c r="D2653" s="5">
        <v>2.8400000000000002E-4</v>
      </c>
      <c r="E2653" s="5">
        <v>1.0780890000000001</v>
      </c>
      <c r="F2653" s="5">
        <v>1.2366980000000001</v>
      </c>
      <c r="G2653" s="5">
        <v>6.9099999999999999E-4</v>
      </c>
      <c r="H2653" s="5">
        <v>1.9000000000000001E-5</v>
      </c>
      <c r="I2653" s="5">
        <v>6.5200000000000002E-4</v>
      </c>
      <c r="J2653" s="5">
        <v>9.3899999999999995E-4</v>
      </c>
      <c r="K2653" s="3">
        <f t="shared" si="82"/>
        <v>0.40980515399120054</v>
      </c>
      <c r="L2653" s="3">
        <f t="shared" si="83"/>
        <v>0.59019484600879946</v>
      </c>
    </row>
    <row r="2654" spans="1:12" x14ac:dyDescent="0.25">
      <c r="A2654" s="1">
        <v>2653</v>
      </c>
      <c r="B2654" s="5">
        <v>1.8749999999999999E-3</v>
      </c>
      <c r="C2654" s="5">
        <v>3.8699999999999997E-4</v>
      </c>
      <c r="D2654" s="5">
        <v>3.5399999999999999E-4</v>
      </c>
      <c r="E2654" s="5">
        <v>1.0781099999999999</v>
      </c>
      <c r="F2654" s="5">
        <v>1.2366870000000001</v>
      </c>
      <c r="G2654" s="5">
        <v>6.87E-4</v>
      </c>
      <c r="H2654" s="5">
        <v>3.3000000000000003E-5</v>
      </c>
      <c r="I2654" s="5">
        <v>7.0399999999999998E-4</v>
      </c>
      <c r="J2654" s="5">
        <v>1.1709999999999999E-3</v>
      </c>
      <c r="K2654" s="3">
        <f t="shared" si="82"/>
        <v>0.37546666666666667</v>
      </c>
      <c r="L2654" s="3">
        <f t="shared" si="83"/>
        <v>0.62453333333333338</v>
      </c>
    </row>
    <row r="2655" spans="1:12" x14ac:dyDescent="0.25">
      <c r="A2655" s="1">
        <v>2654</v>
      </c>
      <c r="B2655" s="5">
        <v>2.1029999999999998E-3</v>
      </c>
      <c r="C2655" s="5">
        <v>4.0999999999999999E-4</v>
      </c>
      <c r="D2655" s="5">
        <v>4.0999999999999999E-4</v>
      </c>
      <c r="E2655" s="5">
        <v>1.078128</v>
      </c>
      <c r="F2655" s="5">
        <v>1.236677</v>
      </c>
      <c r="G2655" s="5">
        <v>6.3000000000000003E-4</v>
      </c>
      <c r="H2655" s="5">
        <v>5.1999999999999997E-5</v>
      </c>
      <c r="I2655" s="5">
        <v>7.4600000000000003E-4</v>
      </c>
      <c r="J2655" s="5">
        <v>1.3569999999999999E-3</v>
      </c>
      <c r="K2655" s="3">
        <f t="shared" si="82"/>
        <v>0.3547313361864004</v>
      </c>
      <c r="L2655" s="3">
        <f t="shared" si="83"/>
        <v>0.6452686638135996</v>
      </c>
    </row>
    <row r="2656" spans="1:12" x14ac:dyDescent="0.25">
      <c r="A2656" s="1">
        <v>2655</v>
      </c>
      <c r="B2656" s="5">
        <v>2.1909999999999998E-3</v>
      </c>
      <c r="C2656" s="5">
        <v>4.0999999999999999E-4</v>
      </c>
      <c r="D2656" s="5">
        <v>4.37E-4</v>
      </c>
      <c r="E2656" s="5">
        <v>1.0781289999999999</v>
      </c>
      <c r="F2656" s="5">
        <v>1.2366729999999999</v>
      </c>
      <c r="G2656" s="5">
        <v>4.95E-4</v>
      </c>
      <c r="H2656" s="5">
        <v>6.4999999999999994E-5</v>
      </c>
      <c r="I2656" s="5">
        <v>7.45E-4</v>
      </c>
      <c r="J2656" s="5">
        <v>1.446E-3</v>
      </c>
      <c r="K2656" s="3">
        <f t="shared" si="82"/>
        <v>0.34002738475581928</v>
      </c>
      <c r="L2656" s="3">
        <f t="shared" si="83"/>
        <v>0.65997261524418083</v>
      </c>
    </row>
    <row r="2657" spans="1:12" x14ac:dyDescent="0.25">
      <c r="A2657" s="1">
        <v>2656</v>
      </c>
      <c r="B2657" s="5">
        <v>2.307E-3</v>
      </c>
      <c r="C2657" s="5">
        <v>4.1399999999999998E-4</v>
      </c>
      <c r="D2657" s="5">
        <v>4.6999999999999999E-4</v>
      </c>
      <c r="E2657" s="5">
        <v>1.078133</v>
      </c>
      <c r="F2657" s="5">
        <v>1.236667</v>
      </c>
      <c r="G2657" s="5">
        <v>4.46E-4</v>
      </c>
      <c r="H2657" s="5">
        <v>7.1000000000000005E-5</v>
      </c>
      <c r="I2657" s="5">
        <v>7.5299999999999998E-4</v>
      </c>
      <c r="J2657" s="5">
        <v>1.554E-3</v>
      </c>
      <c r="K2657" s="3">
        <f t="shared" si="82"/>
        <v>0.32639791937581275</v>
      </c>
      <c r="L2657" s="3">
        <f t="shared" si="83"/>
        <v>0.67360208062418725</v>
      </c>
    </row>
    <row r="2658" spans="1:12" x14ac:dyDescent="0.25">
      <c r="A2658" s="1">
        <v>2657</v>
      </c>
      <c r="B2658" s="5">
        <v>2.0999999999999999E-3</v>
      </c>
      <c r="C2658" s="5">
        <v>3.86E-4</v>
      </c>
      <c r="D2658" s="5">
        <v>4.2200000000000001E-4</v>
      </c>
      <c r="E2658" s="5">
        <v>1.078114</v>
      </c>
      <c r="F2658" s="5">
        <v>1.236675</v>
      </c>
      <c r="G2658" s="5">
        <v>4.9299999999999995E-4</v>
      </c>
      <c r="H2658" s="5">
        <v>5.8E-5</v>
      </c>
      <c r="I2658" s="5">
        <v>7.0200000000000004E-4</v>
      </c>
      <c r="J2658" s="5">
        <v>1.3979999999999999E-3</v>
      </c>
      <c r="K2658" s="3">
        <f t="shared" si="82"/>
        <v>0.33428571428571435</v>
      </c>
      <c r="L2658" s="3">
        <f t="shared" si="83"/>
        <v>0.6657142857142857</v>
      </c>
    </row>
    <row r="2659" spans="1:12" x14ac:dyDescent="0.25">
      <c r="A2659" s="1">
        <v>2658</v>
      </c>
      <c r="B2659" s="5">
        <v>1.9449999999999999E-3</v>
      </c>
      <c r="C2659" s="5">
        <v>3.5E-4</v>
      </c>
      <c r="D2659" s="5">
        <v>3.9500000000000001E-4</v>
      </c>
      <c r="E2659" s="5">
        <v>1.0780890000000001</v>
      </c>
      <c r="F2659" s="5">
        <v>1.23668</v>
      </c>
      <c r="G2659" s="5">
        <v>4.9799999999999996E-4</v>
      </c>
      <c r="H2659" s="5">
        <v>4.1999999999999998E-5</v>
      </c>
      <c r="I2659" s="5">
        <v>6.3599999999999996E-4</v>
      </c>
      <c r="J2659" s="5">
        <v>1.3079999999999999E-3</v>
      </c>
      <c r="K2659" s="3">
        <f t="shared" si="82"/>
        <v>0.32699228791773777</v>
      </c>
      <c r="L2659" s="3">
        <f t="shared" si="83"/>
        <v>0.67249357326478143</v>
      </c>
    </row>
    <row r="2660" spans="1:12" x14ac:dyDescent="0.25">
      <c r="A2660" s="1">
        <v>2659</v>
      </c>
      <c r="B2660" s="5">
        <v>1.704E-3</v>
      </c>
      <c r="C2660" s="5">
        <v>3.0200000000000002E-4</v>
      </c>
      <c r="D2660" s="5">
        <v>3.4900000000000003E-4</v>
      </c>
      <c r="E2660" s="5">
        <v>1.078055</v>
      </c>
      <c r="F2660" s="5">
        <v>1.236688</v>
      </c>
      <c r="G2660" s="5">
        <v>4.3300000000000001E-4</v>
      </c>
      <c r="H2660" s="5">
        <v>1.8E-5</v>
      </c>
      <c r="I2660" s="5">
        <v>5.4900000000000001E-4</v>
      </c>
      <c r="J2660" s="5">
        <v>1.155E-3</v>
      </c>
      <c r="K2660" s="3">
        <f t="shared" si="82"/>
        <v>0.32218309859154931</v>
      </c>
      <c r="L2660" s="3">
        <f t="shared" si="83"/>
        <v>0.67781690140845074</v>
      </c>
    </row>
    <row r="2661" spans="1:12" x14ac:dyDescent="0.25">
      <c r="A2661" s="1">
        <v>2660</v>
      </c>
      <c r="B2661" s="5">
        <v>1.6999999999999999E-3</v>
      </c>
      <c r="C2661" s="5">
        <v>2.7700000000000001E-4</v>
      </c>
      <c r="D2661" s="5">
        <v>3.6200000000000002E-4</v>
      </c>
      <c r="E2661" s="5">
        <v>1.0780380000000001</v>
      </c>
      <c r="F2661" s="5">
        <v>1.2366870000000001</v>
      </c>
      <c r="G2661" s="5">
        <v>3.48E-4</v>
      </c>
      <c r="H2661" s="5">
        <v>7.9999999999999996E-6</v>
      </c>
      <c r="I2661" s="5">
        <v>5.0299999999999997E-4</v>
      </c>
      <c r="J2661" s="5">
        <v>1.1969999999999999E-3</v>
      </c>
      <c r="K2661" s="3">
        <f t="shared" si="82"/>
        <v>0.29588235294117649</v>
      </c>
      <c r="L2661" s="3">
        <f t="shared" si="83"/>
        <v>0.70411764705882351</v>
      </c>
    </row>
    <row r="2662" spans="1:12" x14ac:dyDescent="0.25">
      <c r="A2662" s="1">
        <v>2661</v>
      </c>
      <c r="B2662" s="5">
        <v>1.5330000000000001E-3</v>
      </c>
      <c r="C2662" s="5">
        <v>2.61E-4</v>
      </c>
      <c r="D2662" s="5">
        <v>3.2000000000000003E-4</v>
      </c>
      <c r="E2662" s="5">
        <v>1.0780259999999999</v>
      </c>
      <c r="F2662" s="5">
        <v>1.236694</v>
      </c>
      <c r="G2662" s="5">
        <v>3.0800000000000001E-4</v>
      </c>
      <c r="H2662" s="5">
        <v>1.0000000000000001E-5</v>
      </c>
      <c r="I2662" s="5">
        <v>4.73E-4</v>
      </c>
      <c r="J2662" s="5">
        <v>1.059E-3</v>
      </c>
      <c r="K2662" s="3">
        <f t="shared" si="82"/>
        <v>0.3085453359425962</v>
      </c>
      <c r="L2662" s="3">
        <f t="shared" si="83"/>
        <v>0.69080234833659493</v>
      </c>
    </row>
    <row r="2663" spans="1:12" x14ac:dyDescent="0.25">
      <c r="A2663" s="1">
        <v>2662</v>
      </c>
      <c r="B2663" s="5">
        <v>1.521E-3</v>
      </c>
      <c r="C2663" s="5">
        <v>2.7300000000000002E-4</v>
      </c>
      <c r="D2663" s="5">
        <v>3.1E-4</v>
      </c>
      <c r="E2663" s="5">
        <v>1.0780350000000001</v>
      </c>
      <c r="F2663" s="5">
        <v>1.2366950000000001</v>
      </c>
      <c r="G2663" s="5">
        <v>2.7799999999999998E-4</v>
      </c>
      <c r="H2663" s="5">
        <v>1.0000000000000001E-5</v>
      </c>
      <c r="I2663" s="5">
        <v>4.95E-4</v>
      </c>
      <c r="J2663" s="5">
        <v>1.026E-3</v>
      </c>
      <c r="K2663" s="3">
        <f t="shared" si="82"/>
        <v>0.32544378698224852</v>
      </c>
      <c r="L2663" s="3">
        <f t="shared" si="83"/>
        <v>0.67455621301775148</v>
      </c>
    </row>
    <row r="2664" spans="1:12" x14ac:dyDescent="0.25">
      <c r="A2664" s="1">
        <v>2663</v>
      </c>
      <c r="B2664" s="5">
        <v>1.7619999999999999E-3</v>
      </c>
      <c r="C2664" s="5">
        <v>2.99E-4</v>
      </c>
      <c r="D2664" s="5">
        <v>3.6900000000000002E-4</v>
      </c>
      <c r="E2664" s="5">
        <v>1.0780540000000001</v>
      </c>
      <c r="F2664" s="5">
        <v>1.236685</v>
      </c>
      <c r="G2664" s="5">
        <v>2.7700000000000001E-4</v>
      </c>
      <c r="H2664" s="5">
        <v>2.9E-5</v>
      </c>
      <c r="I2664" s="5">
        <v>5.4299999999999997E-4</v>
      </c>
      <c r="J2664" s="5">
        <v>1.2199999999999999E-3</v>
      </c>
      <c r="K2664" s="3">
        <f t="shared" si="82"/>
        <v>0.30817253121452892</v>
      </c>
      <c r="L2664" s="3">
        <f t="shared" si="83"/>
        <v>0.69239500567536894</v>
      </c>
    </row>
    <row r="2665" spans="1:12" x14ac:dyDescent="0.25">
      <c r="A2665" s="1">
        <v>2664</v>
      </c>
      <c r="B2665" s="5">
        <v>2.398E-3</v>
      </c>
      <c r="C2665" s="5">
        <v>3.3199999999999999E-4</v>
      </c>
      <c r="D2665" s="5">
        <v>5.4199999999999995E-4</v>
      </c>
      <c r="E2665" s="5">
        <v>1.078077</v>
      </c>
      <c r="F2665" s="5">
        <v>1.236658</v>
      </c>
      <c r="G2665" s="5">
        <v>3.2299999999999999E-4</v>
      </c>
      <c r="H2665" s="5">
        <v>4.3000000000000002E-5</v>
      </c>
      <c r="I2665" s="5">
        <v>6.0300000000000002E-4</v>
      </c>
      <c r="J2665" s="5">
        <v>1.7949999999999999E-3</v>
      </c>
      <c r="K2665" s="3">
        <f t="shared" si="82"/>
        <v>0.25145954962468725</v>
      </c>
      <c r="L2665" s="3">
        <f t="shared" si="83"/>
        <v>0.74854045037531269</v>
      </c>
    </row>
    <row r="2666" spans="1:12" x14ac:dyDescent="0.25">
      <c r="A2666" s="1">
        <v>2665</v>
      </c>
      <c r="B2666" s="5">
        <v>3.065E-3</v>
      </c>
      <c r="C2666" s="5">
        <v>3.5E-4</v>
      </c>
      <c r="D2666" s="5">
        <v>7.3399999999999995E-4</v>
      </c>
      <c r="E2666" s="5">
        <v>1.078087</v>
      </c>
      <c r="F2666" s="5">
        <v>1.236629</v>
      </c>
      <c r="G2666" s="5">
        <v>4.15E-4</v>
      </c>
      <c r="H2666" s="5">
        <v>3.6000000000000001E-5</v>
      </c>
      <c r="I2666" s="5">
        <v>6.3500000000000004E-4</v>
      </c>
      <c r="J2666" s="5">
        <v>2.4299999999999999E-3</v>
      </c>
      <c r="K2666" s="3">
        <f t="shared" si="82"/>
        <v>0.2071778140293638</v>
      </c>
      <c r="L2666" s="3">
        <f t="shared" si="83"/>
        <v>0.79282218597063614</v>
      </c>
    </row>
    <row r="2667" spans="1:12" x14ac:dyDescent="0.25">
      <c r="A2667" s="1">
        <v>2666</v>
      </c>
      <c r="B2667" s="5">
        <v>3.297E-3</v>
      </c>
      <c r="C2667" s="5">
        <v>3.4299999999999999E-4</v>
      </c>
      <c r="D2667" s="5">
        <v>8.0800000000000002E-4</v>
      </c>
      <c r="E2667" s="5">
        <v>1.0780799999999999</v>
      </c>
      <c r="F2667" s="5">
        <v>1.236618</v>
      </c>
      <c r="G2667" s="5">
        <v>4.9200000000000003E-4</v>
      </c>
      <c r="H2667" s="5">
        <v>2.8E-5</v>
      </c>
      <c r="I2667" s="5">
        <v>6.2299999999999996E-4</v>
      </c>
      <c r="J2667" s="5">
        <v>2.6740000000000002E-3</v>
      </c>
      <c r="K2667" s="3">
        <f t="shared" si="82"/>
        <v>0.1889596602972399</v>
      </c>
      <c r="L2667" s="3">
        <f t="shared" si="83"/>
        <v>0.81104033970276013</v>
      </c>
    </row>
    <row r="2668" spans="1:12" x14ac:dyDescent="0.25">
      <c r="A2668" s="1">
        <v>2667</v>
      </c>
      <c r="B2668" s="5">
        <v>3.042E-3</v>
      </c>
      <c r="C2668" s="5">
        <v>3.2000000000000003E-4</v>
      </c>
      <c r="D2668" s="5">
        <v>7.4299999999999995E-4</v>
      </c>
      <c r="E2668" s="5">
        <v>1.0780620000000001</v>
      </c>
      <c r="F2668" s="5">
        <v>1.2366280000000001</v>
      </c>
      <c r="G2668" s="5">
        <v>5.3499999999999999E-4</v>
      </c>
      <c r="H2668" s="5">
        <v>1.9000000000000001E-5</v>
      </c>
      <c r="I2668" s="5">
        <v>5.8100000000000003E-4</v>
      </c>
      <c r="J2668" s="5">
        <v>2.4599999999999999E-3</v>
      </c>
      <c r="K2668" s="3">
        <f t="shared" si="82"/>
        <v>0.19099276791584485</v>
      </c>
      <c r="L2668" s="3">
        <f t="shared" si="83"/>
        <v>0.80867850098619332</v>
      </c>
    </row>
    <row r="2669" spans="1:12" x14ac:dyDescent="0.25">
      <c r="A2669" s="1">
        <v>2668</v>
      </c>
      <c r="B2669" s="5">
        <v>2.4620000000000002E-3</v>
      </c>
      <c r="C2669" s="5">
        <v>2.8200000000000002E-4</v>
      </c>
      <c r="D2669" s="5">
        <v>5.8900000000000001E-4</v>
      </c>
      <c r="E2669" s="5">
        <v>1.0780350000000001</v>
      </c>
      <c r="F2669" s="5">
        <v>1.2366520000000001</v>
      </c>
      <c r="G2669" s="5">
        <v>4.4700000000000002E-4</v>
      </c>
      <c r="H2669" s="5">
        <v>2.0999999999999999E-5</v>
      </c>
      <c r="I2669" s="5">
        <v>5.13E-4</v>
      </c>
      <c r="J2669" s="5">
        <v>1.949E-3</v>
      </c>
      <c r="K2669" s="3">
        <f t="shared" si="82"/>
        <v>0.2083671811535337</v>
      </c>
      <c r="L2669" s="3">
        <f t="shared" si="83"/>
        <v>0.79163281884646619</v>
      </c>
    </row>
    <row r="2670" spans="1:12" x14ac:dyDescent="0.25">
      <c r="A2670" s="1">
        <v>2669</v>
      </c>
      <c r="B2670" s="5">
        <v>1.967E-3</v>
      </c>
      <c r="C2670" s="5">
        <v>2.6400000000000002E-4</v>
      </c>
      <c r="D2670" s="5">
        <v>4.4900000000000002E-4</v>
      </c>
      <c r="E2670" s="5">
        <v>1.078022</v>
      </c>
      <c r="F2670" s="5">
        <v>1.236672</v>
      </c>
      <c r="G2670" s="5">
        <v>3.1E-4</v>
      </c>
      <c r="H2670" s="5">
        <v>2.8E-5</v>
      </c>
      <c r="I2670" s="5">
        <v>4.8000000000000001E-4</v>
      </c>
      <c r="J2670" s="5">
        <v>1.487E-3</v>
      </c>
      <c r="K2670" s="3">
        <f t="shared" si="82"/>
        <v>0.2440264361972547</v>
      </c>
      <c r="L2670" s="3">
        <f t="shared" si="83"/>
        <v>0.75597356380274527</v>
      </c>
    </row>
    <row r="2671" spans="1:12" x14ac:dyDescent="0.25">
      <c r="A2671" s="1">
        <v>2670</v>
      </c>
      <c r="B2671" s="5">
        <v>1.6459999999999999E-3</v>
      </c>
      <c r="C2671" s="5">
        <v>2.5300000000000002E-4</v>
      </c>
      <c r="D2671" s="5">
        <v>3.5799999999999997E-4</v>
      </c>
      <c r="E2671" s="5">
        <v>1.0780160000000001</v>
      </c>
      <c r="F2671" s="5">
        <v>1.236685</v>
      </c>
      <c r="G2671" s="5">
        <v>2.7300000000000002E-4</v>
      </c>
      <c r="H2671" s="5">
        <v>4.6999999999999997E-5</v>
      </c>
      <c r="I2671" s="5">
        <v>4.6000000000000001E-4</v>
      </c>
      <c r="J2671" s="5">
        <v>1.186E-3</v>
      </c>
      <c r="K2671" s="3">
        <f t="shared" si="82"/>
        <v>0.27946537059538279</v>
      </c>
      <c r="L2671" s="3">
        <f t="shared" si="83"/>
        <v>0.72053462940461732</v>
      </c>
    </row>
    <row r="2672" spans="1:12" x14ac:dyDescent="0.25">
      <c r="A2672" s="1">
        <v>2671</v>
      </c>
      <c r="B2672" s="5">
        <v>1.485E-3</v>
      </c>
      <c r="C2672" s="5">
        <v>2.5999999999999998E-4</v>
      </c>
      <c r="D2672" s="5">
        <v>3.0600000000000001E-4</v>
      </c>
      <c r="E2672" s="5">
        <v>1.078022</v>
      </c>
      <c r="F2672" s="5">
        <v>1.2366919999999999</v>
      </c>
      <c r="G2672" s="5">
        <v>4.1199999999999999E-4</v>
      </c>
      <c r="H2672" s="5">
        <v>6.9999999999999994E-5</v>
      </c>
      <c r="I2672" s="5">
        <v>4.7199999999999998E-4</v>
      </c>
      <c r="J2672" s="5">
        <v>1.013E-3</v>
      </c>
      <c r="K2672" s="3">
        <f t="shared" si="82"/>
        <v>0.31784511784511782</v>
      </c>
      <c r="L2672" s="3">
        <f t="shared" si="83"/>
        <v>0.68215488215488218</v>
      </c>
    </row>
    <row r="2673" spans="1:12" x14ac:dyDescent="0.25">
      <c r="A2673" s="1">
        <v>2672</v>
      </c>
      <c r="B2673" s="5">
        <v>1.3439999999999999E-3</v>
      </c>
      <c r="C2673" s="5">
        <v>2.5599999999999999E-4</v>
      </c>
      <c r="D2673" s="5">
        <v>2.6600000000000001E-4</v>
      </c>
      <c r="E2673" s="5">
        <v>1.07802</v>
      </c>
      <c r="F2673" s="5">
        <v>1.2366980000000001</v>
      </c>
      <c r="G2673" s="5">
        <v>4.7399999999999997E-4</v>
      </c>
      <c r="H2673" s="5">
        <v>8.2000000000000001E-5</v>
      </c>
      <c r="I2673" s="5">
        <v>4.6500000000000003E-4</v>
      </c>
      <c r="J2673" s="5">
        <v>8.7900000000000001E-4</v>
      </c>
      <c r="K2673" s="3">
        <f t="shared" si="82"/>
        <v>0.3459821428571429</v>
      </c>
      <c r="L2673" s="3">
        <f t="shared" si="83"/>
        <v>0.65401785714285721</v>
      </c>
    </row>
    <row r="2674" spans="1:12" x14ac:dyDescent="0.25">
      <c r="A2674" s="1">
        <v>2673</v>
      </c>
      <c r="B2674" s="5">
        <v>1.1950000000000001E-3</v>
      </c>
      <c r="C2674" s="5">
        <v>2.6800000000000001E-4</v>
      </c>
      <c r="D2674" s="5">
        <v>2.14E-4</v>
      </c>
      <c r="E2674" s="5">
        <v>1.078031</v>
      </c>
      <c r="F2674" s="5">
        <v>1.2367060000000001</v>
      </c>
      <c r="G2674" s="5">
        <v>4.7899999999999999E-4</v>
      </c>
      <c r="H2674" s="5">
        <v>7.6000000000000004E-5</v>
      </c>
      <c r="I2674" s="5">
        <v>4.8700000000000002E-4</v>
      </c>
      <c r="J2674" s="5">
        <v>7.0799999999999997E-4</v>
      </c>
      <c r="K2674" s="3">
        <f t="shared" si="82"/>
        <v>0.40753138075313805</v>
      </c>
      <c r="L2674" s="3">
        <f t="shared" si="83"/>
        <v>0.59246861924686189</v>
      </c>
    </row>
    <row r="2675" spans="1:12" x14ac:dyDescent="0.25">
      <c r="A2675" s="1">
        <v>2674</v>
      </c>
      <c r="B2675" s="5">
        <v>1.2329999999999999E-3</v>
      </c>
      <c r="C2675" s="5">
        <v>2.8299999999999999E-4</v>
      </c>
      <c r="D2675" s="5">
        <v>2.1699999999999999E-4</v>
      </c>
      <c r="E2675" s="5">
        <v>1.0780430000000001</v>
      </c>
      <c r="F2675" s="5">
        <v>1.2367060000000001</v>
      </c>
      <c r="G2675" s="5">
        <v>4.4000000000000002E-4</v>
      </c>
      <c r="H2675" s="5">
        <v>6.3E-5</v>
      </c>
      <c r="I2675" s="5">
        <v>5.1400000000000003E-4</v>
      </c>
      <c r="J2675" s="5">
        <v>7.18E-4</v>
      </c>
      <c r="K2675" s="3">
        <f t="shared" si="82"/>
        <v>0.41686942416869427</v>
      </c>
      <c r="L2675" s="3">
        <f t="shared" si="83"/>
        <v>0.58231954582319545</v>
      </c>
    </row>
    <row r="2676" spans="1:12" x14ac:dyDescent="0.25">
      <c r="A2676" s="1">
        <v>2675</v>
      </c>
      <c r="B2676" s="5">
        <v>1.3619999999999999E-3</v>
      </c>
      <c r="C2676" s="5">
        <v>2.9799999999999998E-4</v>
      </c>
      <c r="D2676" s="5">
        <v>2.4800000000000001E-4</v>
      </c>
      <c r="E2676" s="5">
        <v>1.078055</v>
      </c>
      <c r="F2676" s="5">
        <v>1.236702</v>
      </c>
      <c r="G2676" s="5">
        <v>4.15E-4</v>
      </c>
      <c r="H2676" s="5">
        <v>4.8999999999999998E-5</v>
      </c>
      <c r="I2676" s="5">
        <v>5.4199999999999995E-4</v>
      </c>
      <c r="J2676" s="5">
        <v>8.1999999999999998E-4</v>
      </c>
      <c r="K2676" s="3">
        <f t="shared" si="82"/>
        <v>0.39794419970631423</v>
      </c>
      <c r="L2676" s="3">
        <f t="shared" si="83"/>
        <v>0.60205580029368577</v>
      </c>
    </row>
    <row r="2677" spans="1:12" x14ac:dyDescent="0.25">
      <c r="A2677" s="1">
        <v>2676</v>
      </c>
      <c r="B2677" s="5">
        <v>1.586E-3</v>
      </c>
      <c r="C2677" s="5">
        <v>2.8800000000000001E-4</v>
      </c>
      <c r="D2677" s="5">
        <v>3.21E-4</v>
      </c>
      <c r="E2677" s="5">
        <v>1.0780460000000001</v>
      </c>
      <c r="F2677" s="5">
        <v>1.236691</v>
      </c>
      <c r="G2677" s="5">
        <v>3.7300000000000001E-4</v>
      </c>
      <c r="H2677" s="5">
        <v>4.0000000000000003E-5</v>
      </c>
      <c r="I2677" s="5">
        <v>5.2400000000000005E-4</v>
      </c>
      <c r="J2677" s="5">
        <v>1.062E-3</v>
      </c>
      <c r="K2677" s="3">
        <f t="shared" si="82"/>
        <v>0.33039092055485503</v>
      </c>
      <c r="L2677" s="3">
        <f t="shared" si="83"/>
        <v>0.66960907944514503</v>
      </c>
    </row>
    <row r="2678" spans="1:12" x14ac:dyDescent="0.25">
      <c r="A2678" s="1">
        <v>2677</v>
      </c>
      <c r="B2678" s="5">
        <v>1.519E-3</v>
      </c>
      <c r="C2678" s="5">
        <v>2.61E-4</v>
      </c>
      <c r="D2678" s="5">
        <v>3.1599999999999998E-4</v>
      </c>
      <c r="E2678" s="5">
        <v>1.078025</v>
      </c>
      <c r="F2678" s="5">
        <v>1.236693</v>
      </c>
      <c r="G2678" s="5">
        <v>3.5399999999999999E-4</v>
      </c>
      <c r="H2678" s="5">
        <v>2.6999999999999999E-5</v>
      </c>
      <c r="I2678" s="5">
        <v>4.75E-4</v>
      </c>
      <c r="J2678" s="5">
        <v>1.0449999999999999E-3</v>
      </c>
      <c r="K2678" s="3">
        <f t="shared" si="82"/>
        <v>0.31270572745227126</v>
      </c>
      <c r="L2678" s="3">
        <f t="shared" si="83"/>
        <v>0.68795260039499673</v>
      </c>
    </row>
    <row r="2679" spans="1:12" x14ac:dyDescent="0.25">
      <c r="A2679" s="1">
        <v>2678</v>
      </c>
      <c r="B2679" s="5">
        <v>1.3829999999999999E-3</v>
      </c>
      <c r="C2679" s="5">
        <v>2.33E-4</v>
      </c>
      <c r="D2679" s="5">
        <v>2.9E-4</v>
      </c>
      <c r="E2679" s="5">
        <v>1.078003</v>
      </c>
      <c r="F2679" s="5">
        <v>1.2366969999999999</v>
      </c>
      <c r="G2679" s="5">
        <v>3.4499999999999998E-4</v>
      </c>
      <c r="H2679" s="5">
        <v>1.5E-5</v>
      </c>
      <c r="I2679" s="5">
        <v>4.2400000000000001E-4</v>
      </c>
      <c r="J2679" s="5">
        <v>9.59E-4</v>
      </c>
      <c r="K2679" s="3">
        <f t="shared" si="82"/>
        <v>0.30657989877078817</v>
      </c>
      <c r="L2679" s="3">
        <f t="shared" si="83"/>
        <v>0.69342010122921194</v>
      </c>
    </row>
    <row r="2680" spans="1:12" x14ac:dyDescent="0.25">
      <c r="A2680" s="1">
        <v>2679</v>
      </c>
      <c r="B2680" s="5">
        <v>1.145E-3</v>
      </c>
      <c r="C2680" s="5">
        <v>2.2000000000000001E-4</v>
      </c>
      <c r="D2680" s="5">
        <v>2.2499999999999999E-4</v>
      </c>
      <c r="E2680" s="5">
        <v>1.0779939999999999</v>
      </c>
      <c r="F2680" s="5">
        <v>1.2367079999999999</v>
      </c>
      <c r="G2680" s="5">
        <v>3.48E-4</v>
      </c>
      <c r="H2680" s="5">
        <v>7.9999999999999996E-6</v>
      </c>
      <c r="I2680" s="5">
        <v>4.0000000000000002E-4</v>
      </c>
      <c r="J2680" s="5">
        <v>7.45E-4</v>
      </c>
      <c r="K2680" s="3">
        <f t="shared" si="82"/>
        <v>0.3493449781659389</v>
      </c>
      <c r="L2680" s="3">
        <f t="shared" si="83"/>
        <v>0.65065502183406121</v>
      </c>
    </row>
    <row r="2681" spans="1:12" x14ac:dyDescent="0.25">
      <c r="A2681" s="1">
        <v>2680</v>
      </c>
      <c r="B2681" s="5">
        <v>9.9500000000000001E-4</v>
      </c>
      <c r="C2681" s="5">
        <v>2.1900000000000001E-4</v>
      </c>
      <c r="D2681" s="5">
        <v>1.8000000000000001E-4</v>
      </c>
      <c r="E2681" s="5">
        <v>1.077993</v>
      </c>
      <c r="F2681" s="5">
        <v>1.236715</v>
      </c>
      <c r="G2681" s="5">
        <v>3.4900000000000003E-4</v>
      </c>
      <c r="H2681" s="5">
        <v>1.1E-5</v>
      </c>
      <c r="I2681" s="5">
        <v>3.9899999999999999E-4</v>
      </c>
      <c r="J2681" s="5">
        <v>5.9599999999999996E-4</v>
      </c>
      <c r="K2681" s="3">
        <f t="shared" si="82"/>
        <v>0.40100502512562813</v>
      </c>
      <c r="L2681" s="3">
        <f t="shared" si="83"/>
        <v>0.59899497487437181</v>
      </c>
    </row>
    <row r="2682" spans="1:12" x14ac:dyDescent="0.25">
      <c r="A2682" s="1">
        <v>2681</v>
      </c>
      <c r="B2682" s="5">
        <v>8.7000000000000001E-4</v>
      </c>
      <c r="C2682" s="5">
        <v>2.34E-4</v>
      </c>
      <c r="D2682" s="5">
        <v>1.34E-4</v>
      </c>
      <c r="E2682" s="5">
        <v>1.0780050000000001</v>
      </c>
      <c r="F2682" s="5">
        <v>1.2367220000000001</v>
      </c>
      <c r="G2682" s="5">
        <v>3.8999999999999999E-4</v>
      </c>
      <c r="H2682" s="5">
        <v>1.2999999999999999E-5</v>
      </c>
      <c r="I2682" s="5">
        <v>4.26E-4</v>
      </c>
      <c r="J2682" s="5">
        <v>4.44E-4</v>
      </c>
      <c r="K2682" s="3">
        <f t="shared" si="82"/>
        <v>0.48965517241379308</v>
      </c>
      <c r="L2682" s="3">
        <f t="shared" si="83"/>
        <v>0.51034482758620692</v>
      </c>
    </row>
    <row r="2683" spans="1:12" x14ac:dyDescent="0.25">
      <c r="A2683" s="1">
        <v>2682</v>
      </c>
      <c r="B2683" s="5">
        <v>9.8799999999999995E-4</v>
      </c>
      <c r="C2683" s="5">
        <v>2.4899999999999998E-4</v>
      </c>
      <c r="D2683" s="5">
        <v>1.6200000000000001E-4</v>
      </c>
      <c r="E2683" s="5">
        <v>1.0780160000000001</v>
      </c>
      <c r="F2683" s="5">
        <v>1.236718</v>
      </c>
      <c r="G2683" s="5">
        <v>4.4000000000000002E-4</v>
      </c>
      <c r="H2683" s="5">
        <v>1.7E-5</v>
      </c>
      <c r="I2683" s="5">
        <v>4.5300000000000001E-4</v>
      </c>
      <c r="J2683" s="5">
        <v>5.3499999999999999E-4</v>
      </c>
      <c r="K2683" s="3">
        <f t="shared" si="82"/>
        <v>0.458502024291498</v>
      </c>
      <c r="L2683" s="3">
        <f t="shared" si="83"/>
        <v>0.541497975708502</v>
      </c>
    </row>
    <row r="2684" spans="1:12" x14ac:dyDescent="0.25">
      <c r="A2684" s="1">
        <v>2683</v>
      </c>
      <c r="B2684" s="5">
        <v>1.253E-3</v>
      </c>
      <c r="C2684" s="5">
        <v>2.7700000000000001E-4</v>
      </c>
      <c r="D2684" s="5">
        <v>2.2699999999999999E-4</v>
      </c>
      <c r="E2684" s="5">
        <v>1.078036</v>
      </c>
      <c r="F2684" s="5">
        <v>1.2367090000000001</v>
      </c>
      <c r="G2684" s="5">
        <v>4.5899999999999999E-4</v>
      </c>
      <c r="H2684" s="5">
        <v>2.4000000000000001E-5</v>
      </c>
      <c r="I2684" s="5">
        <v>5.0299999999999997E-4</v>
      </c>
      <c r="J2684" s="5">
        <v>7.5000000000000002E-4</v>
      </c>
      <c r="K2684" s="3">
        <f t="shared" si="82"/>
        <v>0.40143655227454106</v>
      </c>
      <c r="L2684" s="3">
        <f t="shared" si="83"/>
        <v>0.59856344772545889</v>
      </c>
    </row>
    <row r="2685" spans="1:12" x14ac:dyDescent="0.25">
      <c r="A2685" s="1">
        <v>2684</v>
      </c>
      <c r="B2685" s="5">
        <v>1.779E-3</v>
      </c>
      <c r="C2685" s="5">
        <v>2.9999999999999997E-4</v>
      </c>
      <c r="D2685" s="5">
        <v>3.7300000000000001E-4</v>
      </c>
      <c r="E2685" s="5">
        <v>1.078052</v>
      </c>
      <c r="F2685" s="5">
        <v>1.2366870000000001</v>
      </c>
      <c r="G2685" s="5">
        <v>4.1899999999999999E-4</v>
      </c>
      <c r="H2685" s="5">
        <v>4.1E-5</v>
      </c>
      <c r="I2685" s="5">
        <v>5.4500000000000002E-4</v>
      </c>
      <c r="J2685" s="5">
        <v>1.2340000000000001E-3</v>
      </c>
      <c r="K2685" s="3">
        <f t="shared" si="82"/>
        <v>0.30635188308038225</v>
      </c>
      <c r="L2685" s="3">
        <f t="shared" si="83"/>
        <v>0.69364811691961781</v>
      </c>
    </row>
    <row r="2686" spans="1:12" x14ac:dyDescent="0.25">
      <c r="A2686" s="1">
        <v>2685</v>
      </c>
      <c r="B2686" s="5">
        <v>2.0200000000000001E-3</v>
      </c>
      <c r="C2686" s="5">
        <v>3.2699999999999998E-4</v>
      </c>
      <c r="D2686" s="5">
        <v>4.3100000000000001E-4</v>
      </c>
      <c r="E2686" s="5">
        <v>1.078071</v>
      </c>
      <c r="F2686" s="5">
        <v>1.2366790000000001</v>
      </c>
      <c r="G2686" s="5">
        <v>4.3100000000000001E-4</v>
      </c>
      <c r="H2686" s="5">
        <v>5.0000000000000002E-5</v>
      </c>
      <c r="I2686" s="5">
        <v>5.9500000000000004E-4</v>
      </c>
      <c r="J2686" s="5">
        <v>1.4250000000000001E-3</v>
      </c>
      <c r="K2686" s="3">
        <f t="shared" si="82"/>
        <v>0.29455445544554454</v>
      </c>
      <c r="L2686" s="3">
        <f t="shared" si="83"/>
        <v>0.70544554455445541</v>
      </c>
    </row>
    <row r="2687" spans="1:12" x14ac:dyDescent="0.25">
      <c r="A2687" s="1">
        <v>2686</v>
      </c>
      <c r="B2687" s="5">
        <v>2.1810000000000002E-3</v>
      </c>
      <c r="C2687" s="5">
        <v>3.3300000000000002E-4</v>
      </c>
      <c r="D2687" s="5">
        <v>4.7600000000000002E-4</v>
      </c>
      <c r="E2687" s="5">
        <v>1.0780749999999999</v>
      </c>
      <c r="F2687" s="5">
        <v>1.236672</v>
      </c>
      <c r="G2687" s="5">
        <v>4.66E-4</v>
      </c>
      <c r="H2687" s="5">
        <v>5.8999999999999998E-5</v>
      </c>
      <c r="I2687" s="5">
        <v>6.0599999999999998E-4</v>
      </c>
      <c r="J2687" s="5">
        <v>1.5759999999999999E-3</v>
      </c>
      <c r="K2687" s="3">
        <f t="shared" si="82"/>
        <v>0.27785419532324618</v>
      </c>
      <c r="L2687" s="3">
        <f t="shared" si="83"/>
        <v>0.72260430994956426</v>
      </c>
    </row>
    <row r="2688" spans="1:12" x14ac:dyDescent="0.25">
      <c r="A2688" s="1">
        <v>2687</v>
      </c>
      <c r="B2688" s="5">
        <v>1.977E-3</v>
      </c>
      <c r="C2688" s="5">
        <v>3.1399999999999999E-4</v>
      </c>
      <c r="D2688" s="5">
        <v>4.2499999999999998E-4</v>
      </c>
      <c r="E2688" s="5">
        <v>1.07806</v>
      </c>
      <c r="F2688" s="5">
        <v>1.23668</v>
      </c>
      <c r="G2688" s="5">
        <v>4.6200000000000001E-4</v>
      </c>
      <c r="H2688" s="5">
        <v>5.3000000000000001E-5</v>
      </c>
      <c r="I2688" s="5">
        <v>5.6999999999999998E-4</v>
      </c>
      <c r="J2688" s="5">
        <v>1.407E-3</v>
      </c>
      <c r="K2688" s="3">
        <f t="shared" si="82"/>
        <v>0.28831562974203334</v>
      </c>
      <c r="L2688" s="3">
        <f t="shared" si="83"/>
        <v>0.7116843702579666</v>
      </c>
    </row>
    <row r="2689" spans="1:12" x14ac:dyDescent="0.25">
      <c r="A2689" s="1">
        <v>2688</v>
      </c>
      <c r="B2689" s="5">
        <v>1.8810000000000001E-3</v>
      </c>
      <c r="C2689" s="5">
        <v>2.7E-4</v>
      </c>
      <c r="D2689" s="5">
        <v>4.2000000000000002E-4</v>
      </c>
      <c r="E2689" s="5">
        <v>1.0780270000000001</v>
      </c>
      <c r="F2689" s="5">
        <v>1.23668</v>
      </c>
      <c r="G2689" s="5">
        <v>3.8900000000000002E-4</v>
      </c>
      <c r="H2689" s="5">
        <v>4.0000000000000003E-5</v>
      </c>
      <c r="I2689" s="5">
        <v>4.9100000000000001E-4</v>
      </c>
      <c r="J2689" s="5">
        <v>1.39E-3</v>
      </c>
      <c r="K2689" s="3">
        <f t="shared" si="82"/>
        <v>0.26103136629452417</v>
      </c>
      <c r="L2689" s="3">
        <f t="shared" si="83"/>
        <v>0.73896863370547572</v>
      </c>
    </row>
    <row r="2690" spans="1:12" x14ac:dyDescent="0.25">
      <c r="A2690" s="1">
        <v>2689</v>
      </c>
      <c r="B2690" s="5">
        <v>1.7600000000000001E-3</v>
      </c>
      <c r="C2690" s="5">
        <v>2.22E-4</v>
      </c>
      <c r="D2690" s="5">
        <v>4.0999999999999999E-4</v>
      </c>
      <c r="E2690" s="5">
        <v>1.07799</v>
      </c>
      <c r="F2690" s="5">
        <v>1.2366809999999999</v>
      </c>
      <c r="G2690" s="5">
        <v>3.01E-4</v>
      </c>
      <c r="H2690" s="5">
        <v>2.3E-5</v>
      </c>
      <c r="I2690" s="5">
        <v>4.0299999999999998E-4</v>
      </c>
      <c r="J2690" s="5">
        <v>1.3569999999999999E-3</v>
      </c>
      <c r="K2690" s="3">
        <f t="shared" si="82"/>
        <v>0.2289772727272727</v>
      </c>
      <c r="L2690" s="3">
        <f t="shared" si="83"/>
        <v>0.77102272727272725</v>
      </c>
    </row>
    <row r="2691" spans="1:12" x14ac:dyDescent="0.25">
      <c r="A2691" s="1">
        <v>2690</v>
      </c>
      <c r="B2691" s="5">
        <v>1.712E-3</v>
      </c>
      <c r="C2691" s="5">
        <v>1.9000000000000001E-4</v>
      </c>
      <c r="D2691" s="5">
        <v>4.1300000000000001E-4</v>
      </c>
      <c r="E2691" s="5">
        <v>1.077966</v>
      </c>
      <c r="F2691" s="5">
        <v>1.23668</v>
      </c>
      <c r="G2691" s="5">
        <v>2.4000000000000001E-4</v>
      </c>
      <c r="H2691" s="5">
        <v>1.1E-5</v>
      </c>
      <c r="I2691" s="5">
        <v>3.4499999999999998E-4</v>
      </c>
      <c r="J2691" s="5">
        <v>1.3669999999999999E-3</v>
      </c>
      <c r="K2691" s="3">
        <f t="shared" ref="K2691:K2754" si="84">I2691/B2691</f>
        <v>0.20151869158878505</v>
      </c>
      <c r="L2691" s="3">
        <f t="shared" ref="L2691:L2754" si="85">J2691/B2691</f>
        <v>0.7984813084112149</v>
      </c>
    </row>
    <row r="2692" spans="1:12" x14ac:dyDescent="0.25">
      <c r="A2692" s="1">
        <v>2691</v>
      </c>
      <c r="B2692" s="5">
        <v>1.6069999999999999E-3</v>
      </c>
      <c r="C2692" s="5">
        <v>1.7899999999999999E-4</v>
      </c>
      <c r="D2692" s="5">
        <v>3.8699999999999997E-4</v>
      </c>
      <c r="E2692" s="5">
        <v>1.077958</v>
      </c>
      <c r="F2692" s="5">
        <v>1.2366839999999999</v>
      </c>
      <c r="G2692" s="5">
        <v>2.5099999999999998E-4</v>
      </c>
      <c r="H2692" s="5">
        <v>1.5999999999999999E-5</v>
      </c>
      <c r="I2692" s="5">
        <v>3.2600000000000001E-4</v>
      </c>
      <c r="J2692" s="5">
        <v>1.281E-3</v>
      </c>
      <c r="K2692" s="3">
        <f t="shared" si="84"/>
        <v>0.20286247666459242</v>
      </c>
      <c r="L2692" s="3">
        <f t="shared" si="85"/>
        <v>0.79713752333540766</v>
      </c>
    </row>
    <row r="2693" spans="1:12" x14ac:dyDescent="0.25">
      <c r="A2693" s="1">
        <v>2692</v>
      </c>
      <c r="B2693" s="5">
        <v>1.606E-3</v>
      </c>
      <c r="C2693" s="5">
        <v>1.9000000000000001E-4</v>
      </c>
      <c r="D2693" s="5">
        <v>3.8099999999999999E-4</v>
      </c>
      <c r="E2693" s="5">
        <v>1.077966</v>
      </c>
      <c r="F2693" s="5">
        <v>1.236685</v>
      </c>
      <c r="G2693" s="5">
        <v>3.2400000000000001E-4</v>
      </c>
      <c r="H2693" s="5">
        <v>2.5000000000000001E-5</v>
      </c>
      <c r="I2693" s="5">
        <v>3.4600000000000001E-4</v>
      </c>
      <c r="J2693" s="5">
        <v>1.261E-3</v>
      </c>
      <c r="K2693" s="3">
        <f t="shared" si="84"/>
        <v>0.21544209215442092</v>
      </c>
      <c r="L2693" s="3">
        <f t="shared" si="85"/>
        <v>0.78518057285180576</v>
      </c>
    </row>
    <row r="2694" spans="1:12" x14ac:dyDescent="0.25">
      <c r="A2694" s="1">
        <v>2693</v>
      </c>
      <c r="B2694" s="5">
        <v>1.683E-3</v>
      </c>
      <c r="C2694" s="5">
        <v>2.0699999999999999E-4</v>
      </c>
      <c r="D2694" s="5">
        <v>3.9500000000000001E-4</v>
      </c>
      <c r="E2694" s="5">
        <v>1.077979</v>
      </c>
      <c r="F2694" s="5">
        <v>1.2366839999999999</v>
      </c>
      <c r="G2694" s="5">
        <v>3.7399999999999998E-4</v>
      </c>
      <c r="H2694" s="5">
        <v>4.1999999999999998E-5</v>
      </c>
      <c r="I2694" s="5">
        <v>3.7599999999999998E-4</v>
      </c>
      <c r="J2694" s="5">
        <v>1.3079999999999999E-3</v>
      </c>
      <c r="K2694" s="3">
        <f t="shared" si="84"/>
        <v>0.22341057635175279</v>
      </c>
      <c r="L2694" s="3">
        <f t="shared" si="85"/>
        <v>0.7771836007130124</v>
      </c>
    </row>
    <row r="2695" spans="1:12" x14ac:dyDescent="0.25">
      <c r="A2695" s="1">
        <v>2694</v>
      </c>
      <c r="B2695" s="5">
        <v>1.8289999999999999E-3</v>
      </c>
      <c r="C2695" s="5">
        <v>2.23E-4</v>
      </c>
      <c r="D2695" s="5">
        <v>4.2999999999999999E-4</v>
      </c>
      <c r="E2695" s="5">
        <v>1.07799</v>
      </c>
      <c r="F2695" s="5">
        <v>1.2366790000000001</v>
      </c>
      <c r="G2695" s="5">
        <v>4.1300000000000001E-4</v>
      </c>
      <c r="H2695" s="5">
        <v>4.8999999999999998E-5</v>
      </c>
      <c r="I2695" s="5">
        <v>4.0499999999999998E-4</v>
      </c>
      <c r="J2695" s="5">
        <v>1.4239999999999999E-3</v>
      </c>
      <c r="K2695" s="3">
        <f t="shared" si="84"/>
        <v>0.22143247676325861</v>
      </c>
      <c r="L2695" s="3">
        <f t="shared" si="85"/>
        <v>0.77856752323674139</v>
      </c>
    </row>
    <row r="2696" spans="1:12" x14ac:dyDescent="0.25">
      <c r="A2696" s="1">
        <v>2695</v>
      </c>
      <c r="B2696" s="5">
        <v>1.766E-3</v>
      </c>
      <c r="C2696" s="5">
        <v>2.3699999999999999E-4</v>
      </c>
      <c r="D2696" s="5">
        <v>4.0400000000000001E-4</v>
      </c>
      <c r="E2696" s="5">
        <v>1.078001</v>
      </c>
      <c r="F2696" s="5">
        <v>1.236683</v>
      </c>
      <c r="G2696" s="5">
        <v>3.88E-4</v>
      </c>
      <c r="H2696" s="5">
        <v>5.3000000000000001E-5</v>
      </c>
      <c r="I2696" s="5">
        <v>4.2999999999999999E-4</v>
      </c>
      <c r="J2696" s="5">
        <v>1.3359999999999999E-3</v>
      </c>
      <c r="K2696" s="3">
        <f t="shared" si="84"/>
        <v>0.2434881087202718</v>
      </c>
      <c r="L2696" s="3">
        <f t="shared" si="85"/>
        <v>0.75651189127972818</v>
      </c>
    </row>
    <row r="2697" spans="1:12" x14ac:dyDescent="0.25">
      <c r="A2697" s="1">
        <v>2696</v>
      </c>
      <c r="B2697" s="5">
        <v>1.6739999999999999E-3</v>
      </c>
      <c r="C2697" s="5">
        <v>2.7099999999999997E-4</v>
      </c>
      <c r="D2697" s="5">
        <v>3.57E-4</v>
      </c>
      <c r="E2697" s="5">
        <v>1.078028</v>
      </c>
      <c r="F2697" s="5">
        <v>1.2366900000000001</v>
      </c>
      <c r="G2697" s="5">
        <v>3.28E-4</v>
      </c>
      <c r="H2697" s="5">
        <v>5.1999999999999997E-5</v>
      </c>
      <c r="I2697" s="5">
        <v>4.9299999999999995E-4</v>
      </c>
      <c r="J2697" s="5">
        <v>1.181E-3</v>
      </c>
      <c r="K2697" s="3">
        <f t="shared" si="84"/>
        <v>0.29450418160095576</v>
      </c>
      <c r="L2697" s="3">
        <f t="shared" si="85"/>
        <v>0.70549581839904418</v>
      </c>
    </row>
    <row r="2698" spans="1:12" x14ac:dyDescent="0.25">
      <c r="A2698" s="1">
        <v>2697</v>
      </c>
      <c r="B2698" s="5">
        <v>1.6459999999999999E-3</v>
      </c>
      <c r="C2698" s="5">
        <v>3.19E-4</v>
      </c>
      <c r="D2698" s="5">
        <v>3.2200000000000002E-4</v>
      </c>
      <c r="E2698" s="5">
        <v>1.0780650000000001</v>
      </c>
      <c r="F2698" s="5">
        <v>1.236696</v>
      </c>
      <c r="G2698" s="5">
        <v>2.4699999999999999E-4</v>
      </c>
      <c r="H2698" s="5">
        <v>5.5999999999999999E-5</v>
      </c>
      <c r="I2698" s="5">
        <v>5.7899999999999998E-4</v>
      </c>
      <c r="J2698" s="5">
        <v>1.067E-3</v>
      </c>
      <c r="K2698" s="3">
        <f t="shared" si="84"/>
        <v>0.35176184690157958</v>
      </c>
      <c r="L2698" s="3">
        <f t="shared" si="85"/>
        <v>0.64823815309842048</v>
      </c>
    </row>
    <row r="2699" spans="1:12" x14ac:dyDescent="0.25">
      <c r="A2699" s="1">
        <v>2698</v>
      </c>
      <c r="B2699" s="5">
        <v>1.9959999999999999E-3</v>
      </c>
      <c r="C2699" s="5">
        <v>3.6999999999999999E-4</v>
      </c>
      <c r="D2699" s="5">
        <v>4.0000000000000002E-4</v>
      </c>
      <c r="E2699" s="5">
        <v>1.0781050000000001</v>
      </c>
      <c r="F2699" s="5">
        <v>1.2366839999999999</v>
      </c>
      <c r="G2699" s="5">
        <v>2.7300000000000002E-4</v>
      </c>
      <c r="H2699" s="5">
        <v>5.1999999999999997E-5</v>
      </c>
      <c r="I2699" s="5">
        <v>6.7299999999999999E-4</v>
      </c>
      <c r="J2699" s="5">
        <v>1.3240000000000001E-3</v>
      </c>
      <c r="K2699" s="3">
        <f t="shared" si="84"/>
        <v>0.33717434869739477</v>
      </c>
      <c r="L2699" s="3">
        <f t="shared" si="85"/>
        <v>0.66332665330661333</v>
      </c>
    </row>
    <row r="2700" spans="1:12" x14ac:dyDescent="0.25">
      <c r="A2700" s="1">
        <v>2699</v>
      </c>
      <c r="B2700" s="5">
        <v>2.385E-3</v>
      </c>
      <c r="C2700" s="5">
        <v>3.77E-4</v>
      </c>
      <c r="D2700" s="5">
        <v>5.1400000000000003E-4</v>
      </c>
      <c r="E2700" s="5">
        <v>1.078109</v>
      </c>
      <c r="F2700" s="5">
        <v>1.236666</v>
      </c>
      <c r="G2700" s="5">
        <v>3.3700000000000001E-4</v>
      </c>
      <c r="H2700" s="5">
        <v>4.0000000000000003E-5</v>
      </c>
      <c r="I2700" s="5">
        <v>6.8499999999999995E-4</v>
      </c>
      <c r="J2700" s="5">
        <v>1.6999999999999999E-3</v>
      </c>
      <c r="K2700" s="3">
        <f t="shared" si="84"/>
        <v>0.28721174004192873</v>
      </c>
      <c r="L2700" s="3">
        <f t="shared" si="85"/>
        <v>0.71278825995807127</v>
      </c>
    </row>
    <row r="2701" spans="1:12" x14ac:dyDescent="0.25">
      <c r="A2701" s="1">
        <v>2700</v>
      </c>
      <c r="B2701" s="5">
        <v>2.9429999999999999E-3</v>
      </c>
      <c r="C2701" s="5">
        <v>3.5300000000000002E-4</v>
      </c>
      <c r="D2701" s="5">
        <v>6.9499999999999998E-4</v>
      </c>
      <c r="E2701" s="5">
        <v>1.07809</v>
      </c>
      <c r="F2701" s="5">
        <v>1.236637</v>
      </c>
      <c r="G2701" s="5">
        <v>3.9800000000000002E-4</v>
      </c>
      <c r="H2701" s="5">
        <v>2.4000000000000001E-5</v>
      </c>
      <c r="I2701" s="5">
        <v>6.4199999999999999E-4</v>
      </c>
      <c r="J2701" s="5">
        <v>2.3010000000000001E-3</v>
      </c>
      <c r="K2701" s="3">
        <f t="shared" si="84"/>
        <v>0.21814475025484201</v>
      </c>
      <c r="L2701" s="3">
        <f t="shared" si="85"/>
        <v>0.78185524974515808</v>
      </c>
    </row>
    <row r="2702" spans="1:12" x14ac:dyDescent="0.25">
      <c r="A2702" s="1">
        <v>2701</v>
      </c>
      <c r="B2702" s="5">
        <v>3.1870000000000002E-3</v>
      </c>
      <c r="C2702" s="5">
        <v>3.0499999999999999E-4</v>
      </c>
      <c r="D2702" s="5">
        <v>7.9500000000000003E-4</v>
      </c>
      <c r="E2702" s="5">
        <v>1.078052</v>
      </c>
      <c r="F2702" s="5">
        <v>1.2366220000000001</v>
      </c>
      <c r="G2702" s="5">
        <v>4.1399999999999998E-4</v>
      </c>
      <c r="H2702" s="5">
        <v>2.0999999999999999E-5</v>
      </c>
      <c r="I2702" s="5">
        <v>5.5500000000000005E-4</v>
      </c>
      <c r="J2702" s="5">
        <v>2.6319999999999998E-3</v>
      </c>
      <c r="K2702" s="3">
        <f t="shared" si="84"/>
        <v>0.17414496391590839</v>
      </c>
      <c r="L2702" s="3">
        <f t="shared" si="85"/>
        <v>0.8258550360840915</v>
      </c>
    </row>
    <row r="2703" spans="1:12" x14ac:dyDescent="0.25">
      <c r="A2703" s="1">
        <v>2702</v>
      </c>
      <c r="B2703" s="5">
        <v>3.47E-3</v>
      </c>
      <c r="C2703" s="5">
        <v>2.7999999999999998E-4</v>
      </c>
      <c r="D2703" s="5">
        <v>8.9400000000000005E-4</v>
      </c>
      <c r="E2703" s="5">
        <v>1.0780320000000001</v>
      </c>
      <c r="F2703" s="5">
        <v>1.236607</v>
      </c>
      <c r="G2703" s="5">
        <v>4.6000000000000001E-4</v>
      </c>
      <c r="H2703" s="5">
        <v>2.8E-5</v>
      </c>
      <c r="I2703" s="5">
        <v>5.0900000000000001E-4</v>
      </c>
      <c r="J2703" s="5">
        <v>2.9610000000000001E-3</v>
      </c>
      <c r="K2703" s="3">
        <f t="shared" si="84"/>
        <v>0.14668587896253601</v>
      </c>
      <c r="L2703" s="3">
        <f t="shared" si="85"/>
        <v>0.85331412103746396</v>
      </c>
    </row>
    <row r="2704" spans="1:12" x14ac:dyDescent="0.25">
      <c r="A2704" s="1">
        <v>2703</v>
      </c>
      <c r="B2704" s="5">
        <v>3.2829999999999999E-3</v>
      </c>
      <c r="C2704" s="5">
        <v>2.5999999999999998E-4</v>
      </c>
      <c r="D2704" s="5">
        <v>8.4900000000000004E-4</v>
      </c>
      <c r="E2704" s="5">
        <v>1.078017</v>
      </c>
      <c r="F2704" s="5">
        <v>1.2366140000000001</v>
      </c>
      <c r="G2704" s="5">
        <v>4.6000000000000001E-4</v>
      </c>
      <c r="H2704" s="5">
        <v>1.8E-5</v>
      </c>
      <c r="I2704" s="5">
        <v>4.73E-4</v>
      </c>
      <c r="J2704" s="5">
        <v>2.81E-3</v>
      </c>
      <c r="K2704" s="3">
        <f t="shared" si="84"/>
        <v>0.14407554066402681</v>
      </c>
      <c r="L2704" s="3">
        <f t="shared" si="85"/>
        <v>0.85592445933597328</v>
      </c>
    </row>
    <row r="2705" spans="1:12" x14ac:dyDescent="0.25">
      <c r="A2705" s="1">
        <v>2704</v>
      </c>
      <c r="B2705" s="5">
        <v>3.0309999999999998E-3</v>
      </c>
      <c r="C2705" s="5">
        <v>2.6200000000000003E-4</v>
      </c>
      <c r="D2705" s="5">
        <v>7.7200000000000001E-4</v>
      </c>
      <c r="E2705" s="5">
        <v>1.0780190000000001</v>
      </c>
      <c r="F2705" s="5">
        <v>1.2366239999999999</v>
      </c>
      <c r="G2705" s="5">
        <v>4.4099999999999999E-4</v>
      </c>
      <c r="H2705" s="5">
        <v>1.0000000000000001E-5</v>
      </c>
      <c r="I2705" s="5">
        <v>4.7600000000000002E-4</v>
      </c>
      <c r="J2705" s="5">
        <v>2.555E-3</v>
      </c>
      <c r="K2705" s="3">
        <f t="shared" si="84"/>
        <v>0.15704387990762125</v>
      </c>
      <c r="L2705" s="3">
        <f t="shared" si="85"/>
        <v>0.84295612009237875</v>
      </c>
    </row>
    <row r="2706" spans="1:12" x14ac:dyDescent="0.25">
      <c r="A2706" s="1">
        <v>2705</v>
      </c>
      <c r="B2706" s="5">
        <v>2.6180000000000001E-3</v>
      </c>
      <c r="C2706" s="5">
        <v>2.5999999999999998E-4</v>
      </c>
      <c r="D2706" s="5">
        <v>6.4800000000000003E-4</v>
      </c>
      <c r="E2706" s="5">
        <v>1.0780190000000001</v>
      </c>
      <c r="F2706" s="5">
        <v>1.2366410000000001</v>
      </c>
      <c r="G2706" s="5">
        <v>4.0000000000000002E-4</v>
      </c>
      <c r="H2706" s="5">
        <v>4.3000000000000002E-5</v>
      </c>
      <c r="I2706" s="5">
        <v>4.7199999999999998E-4</v>
      </c>
      <c r="J2706" s="5">
        <v>2.1459999999999999E-3</v>
      </c>
      <c r="K2706" s="3">
        <f t="shared" si="84"/>
        <v>0.18029029793735674</v>
      </c>
      <c r="L2706" s="3">
        <f t="shared" si="85"/>
        <v>0.81970970206264315</v>
      </c>
    </row>
    <row r="2707" spans="1:12" x14ac:dyDescent="0.25">
      <c r="A2707" s="1">
        <v>2706</v>
      </c>
      <c r="B2707" s="5">
        <v>2.3500000000000001E-3</v>
      </c>
      <c r="C2707" s="5">
        <v>2.72E-4</v>
      </c>
      <c r="D2707" s="5">
        <v>5.6099999999999998E-4</v>
      </c>
      <c r="E2707" s="5">
        <v>1.07803</v>
      </c>
      <c r="F2707" s="5">
        <v>1.2366539999999999</v>
      </c>
      <c r="G2707" s="5">
        <v>4.2900000000000002E-4</v>
      </c>
      <c r="H2707" s="5">
        <v>5.5999999999999999E-5</v>
      </c>
      <c r="I2707" s="5">
        <v>4.95E-4</v>
      </c>
      <c r="J2707" s="5">
        <v>1.8550000000000001E-3</v>
      </c>
      <c r="K2707" s="3">
        <f t="shared" si="84"/>
        <v>0.21063829787234042</v>
      </c>
      <c r="L2707" s="3">
        <f t="shared" si="85"/>
        <v>0.78936170212765955</v>
      </c>
    </row>
    <row r="2708" spans="1:12" x14ac:dyDescent="0.25">
      <c r="A2708" s="1">
        <v>2707</v>
      </c>
      <c r="B2708" s="5">
        <v>2.1419999999999998E-3</v>
      </c>
      <c r="C2708" s="5">
        <v>2.7700000000000001E-4</v>
      </c>
      <c r="D2708" s="5">
        <v>4.95E-4</v>
      </c>
      <c r="E2708" s="5">
        <v>1.0780350000000001</v>
      </c>
      <c r="F2708" s="5">
        <v>1.236664</v>
      </c>
      <c r="G2708" s="5">
        <v>4.6500000000000003E-4</v>
      </c>
      <c r="H2708" s="5">
        <v>6.7000000000000002E-5</v>
      </c>
      <c r="I2708" s="5">
        <v>5.04E-4</v>
      </c>
      <c r="J2708" s="5">
        <v>1.6379999999999999E-3</v>
      </c>
      <c r="K2708" s="3">
        <f t="shared" si="84"/>
        <v>0.23529411764705885</v>
      </c>
      <c r="L2708" s="3">
        <f t="shared" si="85"/>
        <v>0.76470588235294124</v>
      </c>
    </row>
    <row r="2709" spans="1:12" x14ac:dyDescent="0.25">
      <c r="A2709" s="1">
        <v>2708</v>
      </c>
      <c r="B2709" s="5">
        <v>1.964E-3</v>
      </c>
      <c r="C2709" s="5">
        <v>2.8299999999999999E-4</v>
      </c>
      <c r="D2709" s="5">
        <v>4.3800000000000002E-4</v>
      </c>
      <c r="E2709" s="5">
        <v>1.078041</v>
      </c>
      <c r="F2709" s="5">
        <v>1.2366729999999999</v>
      </c>
      <c r="G2709" s="5">
        <v>4.8500000000000003E-4</v>
      </c>
      <c r="H2709" s="5">
        <v>6.0999999999999999E-5</v>
      </c>
      <c r="I2709" s="5">
        <v>5.1400000000000003E-4</v>
      </c>
      <c r="J2709" s="5">
        <v>1.451E-3</v>
      </c>
      <c r="K2709" s="3">
        <f t="shared" si="84"/>
        <v>0.26171079429735233</v>
      </c>
      <c r="L2709" s="3">
        <f t="shared" si="85"/>
        <v>0.73879837067209775</v>
      </c>
    </row>
    <row r="2710" spans="1:12" x14ac:dyDescent="0.25">
      <c r="A2710" s="1">
        <v>2709</v>
      </c>
      <c r="B2710" s="5">
        <v>1.748E-3</v>
      </c>
      <c r="C2710" s="5">
        <v>2.72E-4</v>
      </c>
      <c r="D2710" s="5">
        <v>3.79E-4</v>
      </c>
      <c r="E2710" s="5">
        <v>1.0780339999999999</v>
      </c>
      <c r="F2710" s="5">
        <v>1.2366820000000001</v>
      </c>
      <c r="G2710" s="5">
        <v>4.28E-4</v>
      </c>
      <c r="H2710" s="5">
        <v>4.6999999999999997E-5</v>
      </c>
      <c r="I2710" s="5">
        <v>4.9399999999999997E-4</v>
      </c>
      <c r="J2710" s="5">
        <v>1.2539999999999999E-3</v>
      </c>
      <c r="K2710" s="3">
        <f t="shared" si="84"/>
        <v>0.28260869565217389</v>
      </c>
      <c r="L2710" s="3">
        <f t="shared" si="85"/>
        <v>0.71739130434782605</v>
      </c>
    </row>
    <row r="2711" spans="1:12" x14ac:dyDescent="0.25">
      <c r="A2711" s="1">
        <v>2710</v>
      </c>
      <c r="B2711" s="5">
        <v>1.5250000000000001E-3</v>
      </c>
      <c r="C2711" s="5">
        <v>2.5300000000000002E-4</v>
      </c>
      <c r="D2711" s="5">
        <v>3.2200000000000002E-4</v>
      </c>
      <c r="E2711" s="5">
        <v>1.07802</v>
      </c>
      <c r="F2711" s="5">
        <v>1.2366919999999999</v>
      </c>
      <c r="G2711" s="5">
        <v>3.57E-4</v>
      </c>
      <c r="H2711" s="5">
        <v>2.3E-5</v>
      </c>
      <c r="I2711" s="5">
        <v>4.5899999999999999E-4</v>
      </c>
      <c r="J2711" s="5">
        <v>1.0660000000000001E-3</v>
      </c>
      <c r="K2711" s="3">
        <f t="shared" si="84"/>
        <v>0.30098360655737705</v>
      </c>
      <c r="L2711" s="3">
        <f t="shared" si="85"/>
        <v>0.69901639344262301</v>
      </c>
    </row>
    <row r="2712" spans="1:12" x14ac:dyDescent="0.25">
      <c r="A2712" s="1">
        <v>2711</v>
      </c>
      <c r="B2712" s="5">
        <v>1.3320000000000001E-3</v>
      </c>
      <c r="C2712" s="5">
        <v>2.34E-4</v>
      </c>
      <c r="D2712" s="5">
        <v>2.7399999999999999E-4</v>
      </c>
      <c r="E2712" s="5">
        <v>1.078006</v>
      </c>
      <c r="F2712" s="5">
        <v>1.2366999999999999</v>
      </c>
      <c r="G2712" s="5">
        <v>3.0600000000000001E-4</v>
      </c>
      <c r="H2712" s="5">
        <v>1.5999999999999999E-5</v>
      </c>
      <c r="I2712" s="5">
        <v>4.2499999999999998E-4</v>
      </c>
      <c r="J2712" s="5">
        <v>9.0700000000000004E-4</v>
      </c>
      <c r="K2712" s="3">
        <f t="shared" si="84"/>
        <v>0.31906906906906901</v>
      </c>
      <c r="L2712" s="3">
        <f t="shared" si="85"/>
        <v>0.68093093093093093</v>
      </c>
    </row>
    <row r="2713" spans="1:12" x14ac:dyDescent="0.25">
      <c r="A2713" s="1">
        <v>2712</v>
      </c>
      <c r="B2713" s="5">
        <v>1.225E-3</v>
      </c>
      <c r="C2713" s="5">
        <v>2.3000000000000001E-4</v>
      </c>
      <c r="D2713" s="5">
        <v>2.4399999999999999E-4</v>
      </c>
      <c r="E2713" s="5">
        <v>1.078001</v>
      </c>
      <c r="F2713" s="5">
        <v>1.236704</v>
      </c>
      <c r="G2713" s="5">
        <v>3.2299999999999999E-4</v>
      </c>
      <c r="H2713" s="5">
        <v>2.3E-5</v>
      </c>
      <c r="I2713" s="5">
        <v>4.1800000000000002E-4</v>
      </c>
      <c r="J2713" s="5">
        <v>8.0800000000000002E-4</v>
      </c>
      <c r="K2713" s="3">
        <f t="shared" si="84"/>
        <v>0.34122448979591841</v>
      </c>
      <c r="L2713" s="3">
        <f t="shared" si="85"/>
        <v>0.6595918367346939</v>
      </c>
    </row>
    <row r="2714" spans="1:12" x14ac:dyDescent="0.25">
      <c r="A2714" s="1">
        <v>2713</v>
      </c>
      <c r="B2714" s="5">
        <v>1.2310000000000001E-3</v>
      </c>
      <c r="C2714" s="5">
        <v>2.5500000000000002E-4</v>
      </c>
      <c r="D2714" s="5">
        <v>2.32E-4</v>
      </c>
      <c r="E2714" s="5">
        <v>1.0780179999999999</v>
      </c>
      <c r="F2714" s="5">
        <v>1.2367049999999999</v>
      </c>
      <c r="G2714" s="5">
        <v>3.6600000000000001E-4</v>
      </c>
      <c r="H2714" s="5">
        <v>4.3000000000000002E-5</v>
      </c>
      <c r="I2714" s="5">
        <v>4.6299999999999998E-4</v>
      </c>
      <c r="J2714" s="5">
        <v>7.6800000000000002E-4</v>
      </c>
      <c r="K2714" s="3">
        <f t="shared" si="84"/>
        <v>0.37611697806661248</v>
      </c>
      <c r="L2714" s="3">
        <f t="shared" si="85"/>
        <v>0.6238830219333874</v>
      </c>
    </row>
    <row r="2715" spans="1:12" x14ac:dyDescent="0.25">
      <c r="A2715" s="1">
        <v>2714</v>
      </c>
      <c r="B2715" s="5">
        <v>1.3290000000000001E-3</v>
      </c>
      <c r="C2715" s="5">
        <v>2.9700000000000001E-4</v>
      </c>
      <c r="D2715" s="5">
        <v>2.3900000000000001E-4</v>
      </c>
      <c r="E2715" s="5">
        <v>1.078047</v>
      </c>
      <c r="F2715" s="5">
        <v>1.236704</v>
      </c>
      <c r="G2715" s="5">
        <v>4.1800000000000002E-4</v>
      </c>
      <c r="H2715" s="5">
        <v>4.5000000000000003E-5</v>
      </c>
      <c r="I2715" s="5">
        <v>5.3899999999999998E-4</v>
      </c>
      <c r="J2715" s="5">
        <v>7.9000000000000001E-4</v>
      </c>
      <c r="K2715" s="3">
        <f t="shared" si="84"/>
        <v>0.40556809631301727</v>
      </c>
      <c r="L2715" s="3">
        <f t="shared" si="85"/>
        <v>0.59443190368698262</v>
      </c>
    </row>
    <row r="2716" spans="1:12" x14ac:dyDescent="0.25">
      <c r="A2716" s="1">
        <v>2715</v>
      </c>
      <c r="B2716" s="5">
        <v>1.6949999999999999E-3</v>
      </c>
      <c r="C2716" s="5">
        <v>3.4900000000000003E-4</v>
      </c>
      <c r="D2716" s="5">
        <v>3.21E-4</v>
      </c>
      <c r="E2716" s="5">
        <v>1.0780829999999999</v>
      </c>
      <c r="F2716" s="5">
        <v>1.236691</v>
      </c>
      <c r="G2716" s="5">
        <v>5.0199999999999995E-4</v>
      </c>
      <c r="H2716" s="5">
        <v>4.3000000000000002E-5</v>
      </c>
      <c r="I2716" s="5">
        <v>6.3500000000000004E-4</v>
      </c>
      <c r="J2716" s="5">
        <v>1.0610000000000001E-3</v>
      </c>
      <c r="K2716" s="3">
        <f t="shared" si="84"/>
        <v>0.37463126843657824</v>
      </c>
      <c r="L2716" s="3">
        <f t="shared" si="85"/>
        <v>0.6259587020648969</v>
      </c>
    </row>
    <row r="2717" spans="1:12" x14ac:dyDescent="0.25">
      <c r="A2717" s="1">
        <v>2716</v>
      </c>
      <c r="B2717" s="5">
        <v>2.2049999999999999E-3</v>
      </c>
      <c r="C2717" s="5">
        <v>3.8499999999999998E-4</v>
      </c>
      <c r="D2717" s="5">
        <v>4.55E-4</v>
      </c>
      <c r="E2717" s="5">
        <v>1.0781080000000001</v>
      </c>
      <c r="F2717" s="5">
        <v>1.2366710000000001</v>
      </c>
      <c r="G2717" s="5">
        <v>5.5500000000000005E-4</v>
      </c>
      <c r="H2717" s="5">
        <v>3.1000000000000001E-5</v>
      </c>
      <c r="I2717" s="5">
        <v>6.9999999999999999E-4</v>
      </c>
      <c r="J2717" s="5">
        <v>1.5039999999999999E-3</v>
      </c>
      <c r="K2717" s="3">
        <f t="shared" si="84"/>
        <v>0.31746031746031744</v>
      </c>
      <c r="L2717" s="3">
        <f t="shared" si="85"/>
        <v>0.6820861678004535</v>
      </c>
    </row>
    <row r="2718" spans="1:12" x14ac:dyDescent="0.25">
      <c r="A2718" s="1">
        <v>2717</v>
      </c>
      <c r="B2718" s="5">
        <v>2.7239999999999999E-3</v>
      </c>
      <c r="C2718" s="5">
        <v>3.9800000000000002E-4</v>
      </c>
      <c r="D2718" s="5">
        <v>6.0499999999999996E-4</v>
      </c>
      <c r="E2718" s="5">
        <v>1.0781160000000001</v>
      </c>
      <c r="F2718" s="5">
        <v>1.2366490000000001</v>
      </c>
      <c r="G2718" s="5">
        <v>5.4799999999999998E-4</v>
      </c>
      <c r="H2718" s="5">
        <v>1.9000000000000001E-5</v>
      </c>
      <c r="I2718" s="5">
        <v>7.2300000000000001E-4</v>
      </c>
      <c r="J2718" s="5">
        <v>2.0010000000000002E-3</v>
      </c>
      <c r="K2718" s="3">
        <f t="shared" si="84"/>
        <v>0.26541850220264318</v>
      </c>
      <c r="L2718" s="3">
        <f t="shared" si="85"/>
        <v>0.73458149779735693</v>
      </c>
    </row>
    <row r="2719" spans="1:12" x14ac:dyDescent="0.25">
      <c r="A2719" s="1">
        <v>2718</v>
      </c>
      <c r="B2719" s="5">
        <v>2.8760000000000001E-3</v>
      </c>
      <c r="C2719" s="5">
        <v>3.7500000000000001E-4</v>
      </c>
      <c r="D2719" s="5">
        <v>6.6299999999999996E-4</v>
      </c>
      <c r="E2719" s="5">
        <v>1.0781000000000001</v>
      </c>
      <c r="F2719" s="5">
        <v>1.2366410000000001</v>
      </c>
      <c r="G2719" s="5">
        <v>5.1699999999999999E-4</v>
      </c>
      <c r="H2719" s="5">
        <v>9.0000000000000002E-6</v>
      </c>
      <c r="I2719" s="5">
        <v>6.8199999999999999E-4</v>
      </c>
      <c r="J2719" s="5">
        <v>2.1940000000000002E-3</v>
      </c>
      <c r="K2719" s="3">
        <f t="shared" si="84"/>
        <v>0.23713490959666203</v>
      </c>
      <c r="L2719" s="3">
        <f t="shared" si="85"/>
        <v>0.76286509040333805</v>
      </c>
    </row>
    <row r="2720" spans="1:12" x14ac:dyDescent="0.25">
      <c r="A2720" s="1">
        <v>2719</v>
      </c>
      <c r="B2720" s="5">
        <v>2.7060000000000001E-3</v>
      </c>
      <c r="C2720" s="5">
        <v>3.2699999999999998E-4</v>
      </c>
      <c r="D2720" s="5">
        <v>6.38E-4</v>
      </c>
      <c r="E2720" s="5">
        <v>1.078066</v>
      </c>
      <c r="F2720" s="5">
        <v>1.2366459999999999</v>
      </c>
      <c r="G2720" s="5">
        <v>4.46E-4</v>
      </c>
      <c r="H2720" s="5">
        <v>2.3E-5</v>
      </c>
      <c r="I2720" s="5">
        <v>5.9500000000000004E-4</v>
      </c>
      <c r="J2720" s="5">
        <v>2.111E-3</v>
      </c>
      <c r="K2720" s="3">
        <f t="shared" si="84"/>
        <v>0.21988174427198817</v>
      </c>
      <c r="L2720" s="3">
        <f t="shared" si="85"/>
        <v>0.78011825572801186</v>
      </c>
    </row>
    <row r="2721" spans="1:12" x14ac:dyDescent="0.25">
      <c r="A2721" s="1">
        <v>2720</v>
      </c>
      <c r="B2721" s="5">
        <v>2.3159999999999999E-3</v>
      </c>
      <c r="C2721" s="5">
        <v>2.8499999999999999E-4</v>
      </c>
      <c r="D2721" s="5">
        <v>5.4299999999999997E-4</v>
      </c>
      <c r="E2721" s="5">
        <v>1.0780369999999999</v>
      </c>
      <c r="F2721" s="5">
        <v>1.236661</v>
      </c>
      <c r="G2721" s="5">
        <v>4.0200000000000001E-4</v>
      </c>
      <c r="H2721" s="5">
        <v>2.6999999999999999E-5</v>
      </c>
      <c r="I2721" s="5">
        <v>5.1800000000000001E-4</v>
      </c>
      <c r="J2721" s="5">
        <v>1.7979999999999999E-3</v>
      </c>
      <c r="K2721" s="3">
        <f t="shared" si="84"/>
        <v>0.22366148531951643</v>
      </c>
      <c r="L2721" s="3">
        <f t="shared" si="85"/>
        <v>0.77633851468048354</v>
      </c>
    </row>
    <row r="2722" spans="1:12" x14ac:dyDescent="0.25">
      <c r="A2722" s="1">
        <v>2721</v>
      </c>
      <c r="B2722" s="5">
        <v>1.9889999999999999E-3</v>
      </c>
      <c r="C2722" s="5">
        <v>2.7E-4</v>
      </c>
      <c r="D2722" s="5">
        <v>4.5300000000000001E-4</v>
      </c>
      <c r="E2722" s="5">
        <v>1.0780270000000001</v>
      </c>
      <c r="F2722" s="5">
        <v>1.2366740000000001</v>
      </c>
      <c r="G2722" s="5">
        <v>3.6400000000000001E-4</v>
      </c>
      <c r="H2722" s="5">
        <v>2.0000000000000002E-5</v>
      </c>
      <c r="I2722" s="5">
        <v>4.9100000000000001E-4</v>
      </c>
      <c r="J2722" s="5">
        <v>1.498E-3</v>
      </c>
      <c r="K2722" s="3">
        <f t="shared" si="84"/>
        <v>0.24685771744595275</v>
      </c>
      <c r="L2722" s="3">
        <f t="shared" si="85"/>
        <v>0.75314228255404725</v>
      </c>
    </row>
    <row r="2723" spans="1:12" x14ac:dyDescent="0.25">
      <c r="A2723" s="1">
        <v>2722</v>
      </c>
      <c r="B2723" s="5">
        <v>1.7030000000000001E-3</v>
      </c>
      <c r="C2723" s="5">
        <v>2.8299999999999999E-4</v>
      </c>
      <c r="D2723" s="5">
        <v>3.59E-4</v>
      </c>
      <c r="E2723" s="5">
        <v>1.0780380000000001</v>
      </c>
      <c r="F2723" s="5">
        <v>1.236688</v>
      </c>
      <c r="G2723" s="5">
        <v>3.7100000000000002E-4</v>
      </c>
      <c r="H2723" s="5">
        <v>1.7E-5</v>
      </c>
      <c r="I2723" s="5">
        <v>5.1500000000000005E-4</v>
      </c>
      <c r="J2723" s="5">
        <v>1.188E-3</v>
      </c>
      <c r="K2723" s="3">
        <f t="shared" si="84"/>
        <v>0.30240751614797418</v>
      </c>
      <c r="L2723" s="3">
        <f t="shared" si="85"/>
        <v>0.69759248385202577</v>
      </c>
    </row>
    <row r="2724" spans="1:12" x14ac:dyDescent="0.25">
      <c r="A2724" s="1">
        <v>2723</v>
      </c>
      <c r="B2724" s="5">
        <v>1.531E-3</v>
      </c>
      <c r="C2724" s="5">
        <v>2.9700000000000001E-4</v>
      </c>
      <c r="D2724" s="5">
        <v>2.9999999999999997E-4</v>
      </c>
      <c r="E2724" s="5">
        <v>1.078049</v>
      </c>
      <c r="F2724" s="5">
        <v>1.2366969999999999</v>
      </c>
      <c r="G2724" s="5">
        <v>3.8900000000000002E-4</v>
      </c>
      <c r="H2724" s="5">
        <v>1.5999999999999999E-5</v>
      </c>
      <c r="I2724" s="5">
        <v>5.4000000000000001E-4</v>
      </c>
      <c r="J2724" s="5">
        <v>9.9200000000000004E-4</v>
      </c>
      <c r="K2724" s="3">
        <f t="shared" si="84"/>
        <v>0.35271064663618551</v>
      </c>
      <c r="L2724" s="3">
        <f t="shared" si="85"/>
        <v>0.64794252122795559</v>
      </c>
    </row>
    <row r="2725" spans="1:12" x14ac:dyDescent="0.25">
      <c r="A2725" s="1">
        <v>2724</v>
      </c>
      <c r="B2725" s="5">
        <v>1.3290000000000001E-3</v>
      </c>
      <c r="C2725" s="5">
        <v>2.9599999999999998E-4</v>
      </c>
      <c r="D2725" s="5">
        <v>2.3900000000000001E-4</v>
      </c>
      <c r="E2725" s="5">
        <v>1.0780479999999999</v>
      </c>
      <c r="F2725" s="5">
        <v>1.2367060000000001</v>
      </c>
      <c r="G2725" s="5">
        <v>4.6999999999999999E-4</v>
      </c>
      <c r="H2725" s="5">
        <v>1.1E-5</v>
      </c>
      <c r="I2725" s="5">
        <v>5.3799999999999996E-4</v>
      </c>
      <c r="J2725" s="5">
        <v>7.9100000000000004E-4</v>
      </c>
      <c r="K2725" s="3">
        <f t="shared" si="84"/>
        <v>0.40481565086531218</v>
      </c>
      <c r="L2725" s="3">
        <f t="shared" si="85"/>
        <v>0.59518434913468776</v>
      </c>
    </row>
    <row r="2726" spans="1:12" x14ac:dyDescent="0.25">
      <c r="A2726" s="1">
        <v>2725</v>
      </c>
      <c r="B2726" s="5">
        <v>1.2179999999999999E-3</v>
      </c>
      <c r="C2726" s="5">
        <v>2.99E-4</v>
      </c>
      <c r="D2726" s="5">
        <v>2.04E-4</v>
      </c>
      <c r="E2726" s="5">
        <v>1.07805</v>
      </c>
      <c r="F2726" s="5">
        <v>1.2367109999999999</v>
      </c>
      <c r="G2726" s="5">
        <v>5.2499999999999997E-4</v>
      </c>
      <c r="H2726" s="5">
        <v>1.0000000000000001E-5</v>
      </c>
      <c r="I2726" s="5">
        <v>5.4299999999999997E-4</v>
      </c>
      <c r="J2726" s="5">
        <v>6.7500000000000004E-4</v>
      </c>
      <c r="K2726" s="3">
        <f t="shared" si="84"/>
        <v>0.44581280788177341</v>
      </c>
      <c r="L2726" s="3">
        <f t="shared" si="85"/>
        <v>0.55418719211822665</v>
      </c>
    </row>
    <row r="2727" spans="1:12" x14ac:dyDescent="0.25">
      <c r="A2727" s="1">
        <v>2726</v>
      </c>
      <c r="B2727" s="5">
        <v>1.1540000000000001E-3</v>
      </c>
      <c r="C2727" s="5">
        <v>3.1599999999999998E-4</v>
      </c>
      <c r="D2727" s="5">
        <v>1.75E-4</v>
      </c>
      <c r="E2727" s="5">
        <v>1.0780639999999999</v>
      </c>
      <c r="F2727" s="5">
        <v>1.236715</v>
      </c>
      <c r="G2727" s="5">
        <v>5.3700000000000004E-4</v>
      </c>
      <c r="H2727" s="5">
        <v>2.0000000000000002E-5</v>
      </c>
      <c r="I2727" s="5">
        <v>5.7399999999999997E-4</v>
      </c>
      <c r="J2727" s="5">
        <v>5.8E-4</v>
      </c>
      <c r="K2727" s="3">
        <f t="shared" si="84"/>
        <v>0.49740034662045052</v>
      </c>
      <c r="L2727" s="3">
        <f t="shared" si="85"/>
        <v>0.50259965337954937</v>
      </c>
    </row>
    <row r="2728" spans="1:12" x14ac:dyDescent="0.25">
      <c r="A2728" s="1">
        <v>2727</v>
      </c>
      <c r="B2728" s="5">
        <v>1.3799999999999999E-3</v>
      </c>
      <c r="C2728" s="5">
        <v>3.6699999999999998E-4</v>
      </c>
      <c r="D2728" s="5">
        <v>2.1499999999999999E-4</v>
      </c>
      <c r="E2728" s="5">
        <v>1.078101</v>
      </c>
      <c r="F2728" s="5">
        <v>1.2367079999999999</v>
      </c>
      <c r="G2728" s="5">
        <v>5.2300000000000003E-4</v>
      </c>
      <c r="H2728" s="5">
        <v>2.9E-5</v>
      </c>
      <c r="I2728" s="5">
        <v>6.6699999999999995E-4</v>
      </c>
      <c r="J2728" s="5">
        <v>7.1299999999999998E-4</v>
      </c>
      <c r="K2728" s="3">
        <f t="shared" si="84"/>
        <v>0.48333333333333334</v>
      </c>
      <c r="L2728" s="3">
        <f t="shared" si="85"/>
        <v>0.51666666666666672</v>
      </c>
    </row>
    <row r="2729" spans="1:12" x14ac:dyDescent="0.25">
      <c r="A2729" s="1">
        <v>2728</v>
      </c>
      <c r="B2729" s="5">
        <v>1.732E-3</v>
      </c>
      <c r="C2729" s="5">
        <v>4.06E-4</v>
      </c>
      <c r="D2729" s="5">
        <v>2.9999999999999997E-4</v>
      </c>
      <c r="E2729" s="5">
        <v>1.078128</v>
      </c>
      <c r="F2729" s="5">
        <v>1.2366950000000001</v>
      </c>
      <c r="G2729" s="5">
        <v>4.95E-4</v>
      </c>
      <c r="H2729" s="5">
        <v>2.1999999999999999E-5</v>
      </c>
      <c r="I2729" s="5">
        <v>7.3800000000000005E-4</v>
      </c>
      <c r="J2729" s="5">
        <v>9.9400000000000009E-4</v>
      </c>
      <c r="K2729" s="3">
        <f t="shared" si="84"/>
        <v>0.42609699769053122</v>
      </c>
      <c r="L2729" s="3">
        <f t="shared" si="85"/>
        <v>0.57390300230946889</v>
      </c>
    </row>
    <row r="2730" spans="1:12" x14ac:dyDescent="0.25">
      <c r="A2730" s="1">
        <v>2729</v>
      </c>
      <c r="B2730" s="5">
        <v>2.114E-3</v>
      </c>
      <c r="C2730" s="5">
        <v>4.26E-4</v>
      </c>
      <c r="D2730" s="5">
        <v>4.0499999999999998E-4</v>
      </c>
      <c r="E2730" s="5">
        <v>1.0781400000000001</v>
      </c>
      <c r="F2730" s="5">
        <v>1.23668</v>
      </c>
      <c r="G2730" s="5">
        <v>5.0799999999999999E-4</v>
      </c>
      <c r="H2730" s="5">
        <v>9.0000000000000002E-6</v>
      </c>
      <c r="I2730" s="5">
        <v>7.7499999999999997E-4</v>
      </c>
      <c r="J2730" s="5">
        <v>1.3389999999999999E-3</v>
      </c>
      <c r="K2730" s="3">
        <f t="shared" si="84"/>
        <v>0.36660359508041623</v>
      </c>
      <c r="L2730" s="3">
        <f t="shared" si="85"/>
        <v>0.63339640491958371</v>
      </c>
    </row>
    <row r="2731" spans="1:12" x14ac:dyDescent="0.25">
      <c r="A2731" s="1">
        <v>2730</v>
      </c>
      <c r="B2731" s="5">
        <v>2.166E-3</v>
      </c>
      <c r="C2731" s="5">
        <v>3.9500000000000001E-4</v>
      </c>
      <c r="D2731" s="5">
        <v>4.3800000000000002E-4</v>
      </c>
      <c r="E2731" s="5">
        <v>1.078117</v>
      </c>
      <c r="F2731" s="5">
        <v>1.2366760000000001</v>
      </c>
      <c r="G2731" s="5">
        <v>4.7199999999999998E-4</v>
      </c>
      <c r="H2731" s="5">
        <v>1.5999999999999999E-5</v>
      </c>
      <c r="I2731" s="5">
        <v>7.1699999999999997E-4</v>
      </c>
      <c r="J2731" s="5">
        <v>1.4480000000000001E-3</v>
      </c>
      <c r="K2731" s="3">
        <f t="shared" si="84"/>
        <v>0.33102493074792244</v>
      </c>
      <c r="L2731" s="3">
        <f t="shared" si="85"/>
        <v>0.66851338873499544</v>
      </c>
    </row>
    <row r="2732" spans="1:12" x14ac:dyDescent="0.25">
      <c r="A2732" s="1">
        <v>2731</v>
      </c>
      <c r="B2732" s="5">
        <v>2.0409999999999998E-3</v>
      </c>
      <c r="C2732" s="5">
        <v>3.5500000000000001E-4</v>
      </c>
      <c r="D2732" s="5">
        <v>4.2099999999999999E-4</v>
      </c>
      <c r="E2732" s="5">
        <v>1.0780879999999999</v>
      </c>
      <c r="F2732" s="5">
        <v>1.2366790000000001</v>
      </c>
      <c r="G2732" s="5">
        <v>4.2200000000000001E-4</v>
      </c>
      <c r="H2732" s="5">
        <v>2.0999999999999999E-5</v>
      </c>
      <c r="I2732" s="5">
        <v>6.4599999999999998E-4</v>
      </c>
      <c r="J2732" s="5">
        <v>1.395E-3</v>
      </c>
      <c r="K2732" s="3">
        <f t="shared" si="84"/>
        <v>0.31651151396374327</v>
      </c>
      <c r="L2732" s="3">
        <f t="shared" si="85"/>
        <v>0.68348848603625678</v>
      </c>
    </row>
    <row r="2733" spans="1:12" x14ac:dyDescent="0.25">
      <c r="A2733" s="1">
        <v>2732</v>
      </c>
      <c r="B2733" s="5">
        <v>1.786E-3</v>
      </c>
      <c r="C2733" s="5">
        <v>3.1300000000000002E-4</v>
      </c>
      <c r="D2733" s="5">
        <v>3.68E-4</v>
      </c>
      <c r="E2733" s="5">
        <v>1.0780590000000001</v>
      </c>
      <c r="F2733" s="5">
        <v>1.2366870000000001</v>
      </c>
      <c r="G2733" s="5">
        <v>3.2699999999999998E-4</v>
      </c>
      <c r="H2733" s="5">
        <v>2.0999999999999999E-5</v>
      </c>
      <c r="I2733" s="5">
        <v>5.6899999999999995E-4</v>
      </c>
      <c r="J2733" s="5">
        <v>1.2179999999999999E-3</v>
      </c>
      <c r="K2733" s="3">
        <f t="shared" si="84"/>
        <v>0.31858902575587905</v>
      </c>
      <c r="L2733" s="3">
        <f t="shared" si="85"/>
        <v>0.68197088465845457</v>
      </c>
    </row>
    <row r="2734" spans="1:12" x14ac:dyDescent="0.25">
      <c r="A2734" s="1">
        <v>2733</v>
      </c>
      <c r="B2734" s="5">
        <v>1.601E-3</v>
      </c>
      <c r="C2734" s="5">
        <v>2.8699999999999998E-4</v>
      </c>
      <c r="D2734" s="5">
        <v>3.2600000000000001E-4</v>
      </c>
      <c r="E2734" s="5">
        <v>1.078041</v>
      </c>
      <c r="F2734" s="5">
        <v>1.236693</v>
      </c>
      <c r="G2734" s="5">
        <v>2.7599999999999999E-4</v>
      </c>
      <c r="H2734" s="5">
        <v>1.9000000000000001E-5</v>
      </c>
      <c r="I2734" s="5">
        <v>5.22E-4</v>
      </c>
      <c r="J2734" s="5">
        <v>1.078E-3</v>
      </c>
      <c r="K2734" s="3">
        <f t="shared" si="84"/>
        <v>0.32604622111180515</v>
      </c>
      <c r="L2734" s="3">
        <f t="shared" si="85"/>
        <v>0.67332916926920672</v>
      </c>
    </row>
    <row r="2735" spans="1:12" x14ac:dyDescent="0.25">
      <c r="A2735" s="1">
        <v>2734</v>
      </c>
      <c r="B2735" s="5">
        <v>1.338E-3</v>
      </c>
      <c r="C2735" s="5">
        <v>2.5700000000000001E-4</v>
      </c>
      <c r="D2735" s="5">
        <v>2.63E-4</v>
      </c>
      <c r="E2735" s="5">
        <v>1.07802</v>
      </c>
      <c r="F2735" s="5">
        <v>1.2367030000000001</v>
      </c>
      <c r="G2735" s="5">
        <v>2.03E-4</v>
      </c>
      <c r="H2735" s="5">
        <v>1.8E-5</v>
      </c>
      <c r="I2735" s="5">
        <v>4.6700000000000002E-4</v>
      </c>
      <c r="J2735" s="5">
        <v>8.7100000000000003E-4</v>
      </c>
      <c r="K2735" s="3">
        <f t="shared" si="84"/>
        <v>0.34902840059790735</v>
      </c>
      <c r="L2735" s="3">
        <f t="shared" si="85"/>
        <v>0.6509715994020927</v>
      </c>
    </row>
    <row r="2736" spans="1:12" x14ac:dyDescent="0.25">
      <c r="A2736" s="1">
        <v>2735</v>
      </c>
      <c r="B2736" s="5">
        <v>1.09E-3</v>
      </c>
      <c r="C2736" s="5">
        <v>2.2800000000000001E-4</v>
      </c>
      <c r="D2736" s="5">
        <v>2.04E-4</v>
      </c>
      <c r="E2736" s="5">
        <v>1.0780000000000001</v>
      </c>
      <c r="F2736" s="5">
        <v>1.236712</v>
      </c>
      <c r="G2736" s="5">
        <v>1.6699999999999999E-4</v>
      </c>
      <c r="H2736" s="5">
        <v>1.5999999999999999E-5</v>
      </c>
      <c r="I2736" s="5">
        <v>4.15E-4</v>
      </c>
      <c r="J2736" s="5">
        <v>6.7500000000000004E-4</v>
      </c>
      <c r="K2736" s="3">
        <f t="shared" si="84"/>
        <v>0.38073394495412843</v>
      </c>
      <c r="L2736" s="3">
        <f t="shared" si="85"/>
        <v>0.61926605504587162</v>
      </c>
    </row>
    <row r="2737" spans="1:12" x14ac:dyDescent="0.25">
      <c r="A2737" s="1">
        <v>2736</v>
      </c>
      <c r="B2737" s="5">
        <v>8.9499999999999996E-4</v>
      </c>
      <c r="C2737" s="5">
        <v>2.2100000000000001E-4</v>
      </c>
      <c r="D2737" s="5">
        <v>1.4899999999999999E-4</v>
      </c>
      <c r="E2737" s="5">
        <v>1.077995</v>
      </c>
      <c r="F2737" s="5">
        <v>1.23672</v>
      </c>
      <c r="G2737" s="5">
        <v>1.9599999999999999E-4</v>
      </c>
      <c r="H2737" s="5">
        <v>1.0000000000000001E-5</v>
      </c>
      <c r="I2737" s="5">
        <v>4.0099999999999999E-4</v>
      </c>
      <c r="J2737" s="5">
        <v>4.9399999999999997E-4</v>
      </c>
      <c r="K2737" s="3">
        <f t="shared" si="84"/>
        <v>0.44804469273743019</v>
      </c>
      <c r="L2737" s="3">
        <f t="shared" si="85"/>
        <v>0.55195530726256981</v>
      </c>
    </row>
    <row r="2738" spans="1:12" x14ac:dyDescent="0.25">
      <c r="A2738" s="1">
        <v>2737</v>
      </c>
      <c r="B2738" s="5">
        <v>1.018E-3</v>
      </c>
      <c r="C2738" s="5">
        <v>2.3599999999999999E-4</v>
      </c>
      <c r="D2738" s="5">
        <v>1.7799999999999999E-4</v>
      </c>
      <c r="E2738" s="5">
        <v>1.078006</v>
      </c>
      <c r="F2738" s="5">
        <v>1.236715</v>
      </c>
      <c r="G2738" s="5">
        <v>2.92E-4</v>
      </c>
      <c r="H2738" s="5">
        <v>9.0000000000000002E-6</v>
      </c>
      <c r="I2738" s="5">
        <v>4.2900000000000002E-4</v>
      </c>
      <c r="J2738" s="5">
        <v>5.8900000000000001E-4</v>
      </c>
      <c r="K2738" s="3">
        <f t="shared" si="84"/>
        <v>0.42141453831041259</v>
      </c>
      <c r="L2738" s="3">
        <f t="shared" si="85"/>
        <v>0.57858546168958747</v>
      </c>
    </row>
    <row r="2739" spans="1:12" x14ac:dyDescent="0.25">
      <c r="A2739" s="1">
        <v>2738</v>
      </c>
      <c r="B2739" s="5">
        <v>1.315E-3</v>
      </c>
      <c r="C2739" s="5">
        <v>2.5599999999999999E-4</v>
      </c>
      <c r="D2739" s="5">
        <v>2.5700000000000001E-4</v>
      </c>
      <c r="E2739" s="5">
        <v>1.0780209999999999</v>
      </c>
      <c r="F2739" s="5">
        <v>1.236702</v>
      </c>
      <c r="G2739" s="5">
        <v>4.3100000000000001E-4</v>
      </c>
      <c r="H2739" s="5">
        <v>2.3E-5</v>
      </c>
      <c r="I2739" s="5">
        <v>4.66E-4</v>
      </c>
      <c r="J2739" s="5">
        <v>8.4999999999999995E-4</v>
      </c>
      <c r="K2739" s="3">
        <f t="shared" si="84"/>
        <v>0.35437262357414451</v>
      </c>
      <c r="L2739" s="3">
        <f t="shared" si="85"/>
        <v>0.64638783269961975</v>
      </c>
    </row>
    <row r="2740" spans="1:12" x14ac:dyDescent="0.25">
      <c r="A2740" s="1">
        <v>2739</v>
      </c>
      <c r="B2740" s="5">
        <v>1.709E-3</v>
      </c>
      <c r="C2740" s="5">
        <v>2.4499999999999999E-4</v>
      </c>
      <c r="D2740" s="5">
        <v>3.8200000000000002E-4</v>
      </c>
      <c r="E2740" s="5">
        <v>1.0780110000000001</v>
      </c>
      <c r="F2740" s="5">
        <v>1.2366820000000001</v>
      </c>
      <c r="G2740" s="5">
        <v>4.4200000000000001E-4</v>
      </c>
      <c r="H2740" s="5">
        <v>3.8999999999999999E-5</v>
      </c>
      <c r="I2740" s="5">
        <v>4.46E-4</v>
      </c>
      <c r="J2740" s="5">
        <v>1.263E-3</v>
      </c>
      <c r="K2740" s="3">
        <f t="shared" si="84"/>
        <v>0.26097132826214159</v>
      </c>
      <c r="L2740" s="3">
        <f t="shared" si="85"/>
        <v>0.73902867173785836</v>
      </c>
    </row>
    <row r="2741" spans="1:12" x14ac:dyDescent="0.25">
      <c r="A2741" s="1">
        <v>2740</v>
      </c>
      <c r="B2741" s="5">
        <v>1.7780000000000001E-3</v>
      </c>
      <c r="C2741" s="5">
        <v>2.1699999999999999E-4</v>
      </c>
      <c r="D2741" s="5">
        <v>4.1800000000000002E-4</v>
      </c>
      <c r="E2741" s="5">
        <v>1.0779890000000001</v>
      </c>
      <c r="F2741" s="5">
        <v>1.2366760000000001</v>
      </c>
      <c r="G2741" s="5">
        <v>3.8400000000000001E-4</v>
      </c>
      <c r="H2741" s="5">
        <v>5.3999999999999998E-5</v>
      </c>
      <c r="I2741" s="5">
        <v>3.9500000000000001E-4</v>
      </c>
      <c r="J2741" s="5">
        <v>1.3829999999999999E-3</v>
      </c>
      <c r="K2741" s="3">
        <f t="shared" si="84"/>
        <v>0.22215973003374578</v>
      </c>
      <c r="L2741" s="3">
        <f t="shared" si="85"/>
        <v>0.77784026996625411</v>
      </c>
    </row>
    <row r="2742" spans="1:12" x14ac:dyDescent="0.25">
      <c r="A2742" s="1">
        <v>2741</v>
      </c>
      <c r="B2742" s="5">
        <v>1.655E-3</v>
      </c>
      <c r="C2742" s="5">
        <v>1.85E-4</v>
      </c>
      <c r="D2742" s="5">
        <v>3.9899999999999999E-4</v>
      </c>
      <c r="E2742" s="5">
        <v>1.0779639999999999</v>
      </c>
      <c r="F2742" s="5">
        <v>1.2366790000000001</v>
      </c>
      <c r="G2742" s="5">
        <v>2.6499999999999999E-4</v>
      </c>
      <c r="H2742" s="5">
        <v>6.0000000000000002E-5</v>
      </c>
      <c r="I2742" s="5">
        <v>3.3500000000000001E-4</v>
      </c>
      <c r="J2742" s="5">
        <v>1.32E-3</v>
      </c>
      <c r="K2742" s="3">
        <f t="shared" si="84"/>
        <v>0.20241691842900303</v>
      </c>
      <c r="L2742" s="3">
        <f t="shared" si="85"/>
        <v>0.797583081570997</v>
      </c>
    </row>
    <row r="2743" spans="1:12" x14ac:dyDescent="0.25">
      <c r="A2743" s="1">
        <v>2742</v>
      </c>
      <c r="B2743" s="5">
        <v>1.529E-3</v>
      </c>
      <c r="C2743" s="5">
        <v>1.8900000000000001E-4</v>
      </c>
      <c r="D2743" s="5">
        <v>3.5799999999999997E-4</v>
      </c>
      <c r="E2743" s="5">
        <v>1.077968</v>
      </c>
      <c r="F2743" s="5">
        <v>1.236686</v>
      </c>
      <c r="G2743" s="5">
        <v>2.1599999999999999E-4</v>
      </c>
      <c r="H2743" s="5">
        <v>3.8000000000000002E-5</v>
      </c>
      <c r="I2743" s="5">
        <v>3.4299999999999999E-4</v>
      </c>
      <c r="J2743" s="5">
        <v>1.1850000000000001E-3</v>
      </c>
      <c r="K2743" s="3">
        <f t="shared" si="84"/>
        <v>0.22432962720732505</v>
      </c>
      <c r="L2743" s="3">
        <f t="shared" si="85"/>
        <v>0.775016350555919</v>
      </c>
    </row>
    <row r="2744" spans="1:12" x14ac:dyDescent="0.25">
      <c r="A2744" s="1">
        <v>2743</v>
      </c>
      <c r="B2744" s="5">
        <v>1.8140000000000001E-3</v>
      </c>
      <c r="C2744" s="5">
        <v>2.22E-4</v>
      </c>
      <c r="D2744" s="5">
        <v>4.26E-4</v>
      </c>
      <c r="E2744" s="5">
        <v>1.077993</v>
      </c>
      <c r="F2744" s="5">
        <v>1.236677</v>
      </c>
      <c r="G2744" s="5">
        <v>2.5000000000000001E-4</v>
      </c>
      <c r="H2744" s="5">
        <v>6.9999999999999999E-6</v>
      </c>
      <c r="I2744" s="5">
        <v>4.0299999999999998E-4</v>
      </c>
      <c r="J2744" s="5">
        <v>1.4109999999999999E-3</v>
      </c>
      <c r="K2744" s="3">
        <f t="shared" si="84"/>
        <v>0.2221609702315325</v>
      </c>
      <c r="L2744" s="3">
        <f t="shared" si="85"/>
        <v>0.77783902976846742</v>
      </c>
    </row>
    <row r="2745" spans="1:12" x14ac:dyDescent="0.25">
      <c r="A2745" s="1">
        <v>2744</v>
      </c>
      <c r="B2745" s="5">
        <v>2.6610000000000002E-3</v>
      </c>
      <c r="C2745" s="5">
        <v>2.8400000000000002E-4</v>
      </c>
      <c r="D2745" s="5">
        <v>6.4800000000000003E-4</v>
      </c>
      <c r="E2745" s="5">
        <v>1.078039</v>
      </c>
      <c r="F2745" s="5">
        <v>1.236645</v>
      </c>
      <c r="G2745" s="5">
        <v>3.8900000000000002E-4</v>
      </c>
      <c r="H2745" s="5">
        <v>4.0000000000000003E-5</v>
      </c>
      <c r="I2745" s="5">
        <v>5.1599999999999997E-4</v>
      </c>
      <c r="J2745" s="5">
        <v>2.1450000000000002E-3</v>
      </c>
      <c r="K2745" s="3">
        <f t="shared" si="84"/>
        <v>0.19391206313416007</v>
      </c>
      <c r="L2745" s="3">
        <f t="shared" si="85"/>
        <v>0.8060879368658399</v>
      </c>
    </row>
    <row r="2746" spans="1:12" x14ac:dyDescent="0.25">
      <c r="A2746" s="1">
        <v>2745</v>
      </c>
      <c r="B2746" s="5">
        <v>3.7190000000000001E-3</v>
      </c>
      <c r="C2746" s="5">
        <v>3.3100000000000002E-4</v>
      </c>
      <c r="D2746" s="5">
        <v>9.4200000000000002E-4</v>
      </c>
      <c r="E2746" s="5">
        <v>1.0780730000000001</v>
      </c>
      <c r="F2746" s="5">
        <v>1.2365999999999999</v>
      </c>
      <c r="G2746" s="5">
        <v>5.1699999999999999E-4</v>
      </c>
      <c r="H2746" s="5">
        <v>3.4999999999999997E-5</v>
      </c>
      <c r="I2746" s="5">
        <v>6.02E-4</v>
      </c>
      <c r="J2746" s="5">
        <v>3.1180000000000001E-3</v>
      </c>
      <c r="K2746" s="3">
        <f t="shared" si="84"/>
        <v>0.16187147082549072</v>
      </c>
      <c r="L2746" s="3">
        <f t="shared" si="85"/>
        <v>0.83839741866093032</v>
      </c>
    </row>
    <row r="2747" spans="1:12" x14ac:dyDescent="0.25">
      <c r="A2747" s="1">
        <v>2746</v>
      </c>
      <c r="B2747" s="5">
        <v>4.6569999999999997E-3</v>
      </c>
      <c r="C2747" s="5">
        <v>3.57E-4</v>
      </c>
      <c r="D2747" s="5">
        <v>1.2110000000000001E-3</v>
      </c>
      <c r="E2747" s="5">
        <v>1.07809</v>
      </c>
      <c r="F2747" s="5">
        <v>1.236558</v>
      </c>
      <c r="G2747" s="5">
        <v>6.2100000000000002E-4</v>
      </c>
      <c r="H2747" s="5">
        <v>7.9999999999999996E-6</v>
      </c>
      <c r="I2747" s="5">
        <v>6.4899999999999995E-4</v>
      </c>
      <c r="J2747" s="5">
        <v>4.0080000000000003E-3</v>
      </c>
      <c r="K2747" s="3">
        <f t="shared" si="84"/>
        <v>0.13936010307064634</v>
      </c>
      <c r="L2747" s="3">
        <f t="shared" si="85"/>
        <v>0.86063989692935383</v>
      </c>
    </row>
    <row r="2748" spans="1:12" x14ac:dyDescent="0.25">
      <c r="A2748" s="1">
        <v>2747</v>
      </c>
      <c r="B2748" s="5">
        <v>4.9240000000000004E-3</v>
      </c>
      <c r="C2748" s="5">
        <v>3.5199999999999999E-4</v>
      </c>
      <c r="D2748" s="5">
        <v>1.294E-3</v>
      </c>
      <c r="E2748" s="5">
        <v>1.078084</v>
      </c>
      <c r="F2748" s="5">
        <v>1.2365429999999999</v>
      </c>
      <c r="G2748" s="5">
        <v>6.3500000000000004E-4</v>
      </c>
      <c r="H2748" s="5">
        <v>3.1999999999999999E-5</v>
      </c>
      <c r="I2748" s="5">
        <v>6.4000000000000005E-4</v>
      </c>
      <c r="J2748" s="5">
        <v>4.2839999999999996E-3</v>
      </c>
      <c r="K2748" s="3">
        <f t="shared" si="84"/>
        <v>0.12997562956945571</v>
      </c>
      <c r="L2748" s="3">
        <f t="shared" si="85"/>
        <v>0.87002437043054415</v>
      </c>
    </row>
    <row r="2749" spans="1:12" x14ac:dyDescent="0.25">
      <c r="A2749" s="1">
        <v>2748</v>
      </c>
      <c r="B2749" s="5">
        <v>4.6169999999999996E-3</v>
      </c>
      <c r="C2749" s="5">
        <v>3.2600000000000001E-4</v>
      </c>
      <c r="D2749" s="5">
        <v>1.2160000000000001E-3</v>
      </c>
      <c r="E2749" s="5">
        <v>1.0780639999999999</v>
      </c>
      <c r="F2749" s="5">
        <v>1.2365550000000001</v>
      </c>
      <c r="G2749" s="5">
        <v>5.7799999999999995E-4</v>
      </c>
      <c r="H2749" s="5">
        <v>3.6999999999999998E-5</v>
      </c>
      <c r="I2749" s="5">
        <v>5.9199999999999997E-4</v>
      </c>
      <c r="J2749" s="5">
        <v>4.0249999999999999E-3</v>
      </c>
      <c r="K2749" s="3">
        <f t="shared" si="84"/>
        <v>0.12822178904050249</v>
      </c>
      <c r="L2749" s="3">
        <f t="shared" si="85"/>
        <v>0.87177821095949759</v>
      </c>
    </row>
    <row r="2750" spans="1:12" x14ac:dyDescent="0.25">
      <c r="A2750" s="1">
        <v>2749</v>
      </c>
      <c r="B2750" s="5">
        <v>3.7959999999999999E-3</v>
      </c>
      <c r="C2750" s="5">
        <v>2.8600000000000001E-4</v>
      </c>
      <c r="D2750" s="5">
        <v>9.8999999999999999E-4</v>
      </c>
      <c r="E2750" s="5">
        <v>1.0780350000000001</v>
      </c>
      <c r="F2750" s="5">
        <v>1.2365900000000001</v>
      </c>
      <c r="G2750" s="5">
        <v>4.7699999999999999E-4</v>
      </c>
      <c r="H2750" s="5">
        <v>2.8E-5</v>
      </c>
      <c r="I2750" s="5">
        <v>5.1900000000000004E-4</v>
      </c>
      <c r="J2750" s="5">
        <v>3.2759999999999998E-3</v>
      </c>
      <c r="K2750" s="3">
        <f t="shared" si="84"/>
        <v>0.13672286617492099</v>
      </c>
      <c r="L2750" s="3">
        <f t="shared" si="85"/>
        <v>0.86301369863013699</v>
      </c>
    </row>
    <row r="2751" spans="1:12" x14ac:dyDescent="0.25">
      <c r="A2751" s="1">
        <v>2750</v>
      </c>
      <c r="B2751" s="5">
        <v>2.9640000000000001E-3</v>
      </c>
      <c r="C2751" s="5">
        <v>2.4699999999999999E-4</v>
      </c>
      <c r="D2751" s="5">
        <v>7.6000000000000004E-4</v>
      </c>
      <c r="E2751" s="5">
        <v>1.0780069999999999</v>
      </c>
      <c r="F2751" s="5">
        <v>1.2366250000000001</v>
      </c>
      <c r="G2751" s="5">
        <v>3.6499999999999998E-4</v>
      </c>
      <c r="H2751" s="5">
        <v>2.0999999999999999E-5</v>
      </c>
      <c r="I2751" s="5">
        <v>4.4900000000000002E-4</v>
      </c>
      <c r="J2751" s="5">
        <v>2.5149999999999999E-3</v>
      </c>
      <c r="K2751" s="3">
        <f t="shared" si="84"/>
        <v>0.15148448043184887</v>
      </c>
      <c r="L2751" s="3">
        <f t="shared" si="85"/>
        <v>0.84851551956815108</v>
      </c>
    </row>
    <row r="2752" spans="1:12" x14ac:dyDescent="0.25">
      <c r="A2752" s="1">
        <v>2751</v>
      </c>
      <c r="B2752" s="5">
        <v>2.2529999999999998E-3</v>
      </c>
      <c r="C2752" s="5">
        <v>2.14E-4</v>
      </c>
      <c r="D2752" s="5">
        <v>5.6300000000000002E-4</v>
      </c>
      <c r="E2752" s="5">
        <v>1.0779829999999999</v>
      </c>
      <c r="F2752" s="5">
        <v>1.2366550000000001</v>
      </c>
      <c r="G2752" s="5">
        <v>2.9300000000000002E-4</v>
      </c>
      <c r="H2752" s="5">
        <v>2.5999999999999998E-5</v>
      </c>
      <c r="I2752" s="5">
        <v>3.88E-4</v>
      </c>
      <c r="J2752" s="5">
        <v>1.8649999999999999E-3</v>
      </c>
      <c r="K2752" s="3">
        <f t="shared" si="84"/>
        <v>0.17221482467820684</v>
      </c>
      <c r="L2752" s="3">
        <f t="shared" si="85"/>
        <v>0.82778517532179319</v>
      </c>
    </row>
    <row r="2753" spans="1:12" x14ac:dyDescent="0.25">
      <c r="A2753" s="1">
        <v>2752</v>
      </c>
      <c r="B2753" s="5">
        <v>1.833E-3</v>
      </c>
      <c r="C2753" s="5">
        <v>1.8699999999999999E-4</v>
      </c>
      <c r="D2753" s="5">
        <v>4.5100000000000001E-4</v>
      </c>
      <c r="E2753" s="5">
        <v>1.0779639999999999</v>
      </c>
      <c r="F2753" s="5">
        <v>1.2366710000000001</v>
      </c>
      <c r="G2753" s="5">
        <v>2.43E-4</v>
      </c>
      <c r="H2753" s="5">
        <v>4.3999999999999999E-5</v>
      </c>
      <c r="I2753" s="5">
        <v>3.39E-4</v>
      </c>
      <c r="J2753" s="5">
        <v>1.4940000000000001E-3</v>
      </c>
      <c r="K2753" s="3">
        <f t="shared" si="84"/>
        <v>0.18494271685761046</v>
      </c>
      <c r="L2753" s="3">
        <f t="shared" si="85"/>
        <v>0.81505728314238957</v>
      </c>
    </row>
    <row r="2754" spans="1:12" x14ac:dyDescent="0.25">
      <c r="A2754" s="1">
        <v>2753</v>
      </c>
      <c r="B2754" s="5">
        <v>1.5100000000000001E-3</v>
      </c>
      <c r="C2754" s="5">
        <v>1.6200000000000001E-4</v>
      </c>
      <c r="D2754" s="5">
        <v>3.68E-4</v>
      </c>
      <c r="E2754" s="5">
        <v>1.0779449999999999</v>
      </c>
      <c r="F2754" s="5">
        <v>1.236683</v>
      </c>
      <c r="G2754" s="5">
        <v>2.0100000000000001E-4</v>
      </c>
      <c r="H2754" s="5">
        <v>6.2000000000000003E-5</v>
      </c>
      <c r="I2754" s="5">
        <v>2.9399999999999999E-4</v>
      </c>
      <c r="J2754" s="5">
        <v>1.2160000000000001E-3</v>
      </c>
      <c r="K2754" s="3">
        <f t="shared" si="84"/>
        <v>0.19470198675496686</v>
      </c>
      <c r="L2754" s="3">
        <f t="shared" si="85"/>
        <v>0.80529801324503314</v>
      </c>
    </row>
    <row r="2755" spans="1:12" x14ac:dyDescent="0.25">
      <c r="A2755" s="1">
        <v>2754</v>
      </c>
      <c r="B2755" s="5">
        <v>1.338E-3</v>
      </c>
      <c r="C2755" s="5">
        <v>1.8000000000000001E-4</v>
      </c>
      <c r="D2755" s="5">
        <v>3.0499999999999999E-4</v>
      </c>
      <c r="E2755" s="5">
        <v>1.07796</v>
      </c>
      <c r="F2755" s="5">
        <v>1.2366919999999999</v>
      </c>
      <c r="G2755" s="5">
        <v>1.85E-4</v>
      </c>
      <c r="H2755" s="5">
        <v>7.2000000000000002E-5</v>
      </c>
      <c r="I2755" s="5">
        <v>3.2699999999999998E-4</v>
      </c>
      <c r="J2755" s="5">
        <v>1.011E-3</v>
      </c>
      <c r="K2755" s="3">
        <f t="shared" ref="K2755:K2818" si="86">I2755/B2755</f>
        <v>0.2443946188340807</v>
      </c>
      <c r="L2755" s="3">
        <f t="shared" ref="L2755:L2818" si="87">J2755/B2755</f>
        <v>0.75560538116591924</v>
      </c>
    </row>
    <row r="2756" spans="1:12" x14ac:dyDescent="0.25">
      <c r="A2756" s="1">
        <v>2755</v>
      </c>
      <c r="B2756" s="5">
        <v>1.209E-3</v>
      </c>
      <c r="C2756" s="5">
        <v>2.3599999999999999E-4</v>
      </c>
      <c r="D2756" s="5">
        <v>2.3499999999999999E-4</v>
      </c>
      <c r="E2756" s="5">
        <v>1.078003</v>
      </c>
      <c r="F2756" s="5">
        <v>1.2367030000000001</v>
      </c>
      <c r="G2756" s="5">
        <v>2.43E-4</v>
      </c>
      <c r="H2756" s="5">
        <v>6.7000000000000002E-5</v>
      </c>
      <c r="I2756" s="5">
        <v>4.2900000000000002E-4</v>
      </c>
      <c r="J2756" s="5">
        <v>7.7899999999999996E-4</v>
      </c>
      <c r="K2756" s="3">
        <f t="shared" si="86"/>
        <v>0.35483870967741937</v>
      </c>
      <c r="L2756" s="3">
        <f t="shared" si="87"/>
        <v>0.6443341604631927</v>
      </c>
    </row>
    <row r="2757" spans="1:12" x14ac:dyDescent="0.25">
      <c r="A2757" s="1">
        <v>2756</v>
      </c>
      <c r="B2757" s="5">
        <v>1.1839999999999999E-3</v>
      </c>
      <c r="C2757" s="5">
        <v>3.2400000000000001E-4</v>
      </c>
      <c r="D2757" s="5">
        <v>1.8000000000000001E-4</v>
      </c>
      <c r="E2757" s="5">
        <v>1.0780689999999999</v>
      </c>
      <c r="F2757" s="5">
        <v>1.236712</v>
      </c>
      <c r="G2757" s="5">
        <v>3.9100000000000002E-4</v>
      </c>
      <c r="H2757" s="5">
        <v>5.7000000000000003E-5</v>
      </c>
      <c r="I2757" s="5">
        <v>5.8900000000000001E-4</v>
      </c>
      <c r="J2757" s="5">
        <v>5.9500000000000004E-4</v>
      </c>
      <c r="K2757" s="3">
        <f t="shared" si="86"/>
        <v>0.49746621621621623</v>
      </c>
      <c r="L2757" s="3">
        <f t="shared" si="87"/>
        <v>0.50253378378378388</v>
      </c>
    </row>
    <row r="2758" spans="1:12" x14ac:dyDescent="0.25">
      <c r="A2758" s="1">
        <v>2757</v>
      </c>
      <c r="B2758" s="5">
        <v>1.2600000000000001E-3</v>
      </c>
      <c r="C2758" s="5">
        <v>3.7800000000000003E-4</v>
      </c>
      <c r="D2758" s="5">
        <v>1.73E-4</v>
      </c>
      <c r="E2758" s="5">
        <v>1.078109</v>
      </c>
      <c r="F2758" s="5">
        <v>1.236715</v>
      </c>
      <c r="G2758" s="5">
        <v>4.8799999999999999E-4</v>
      </c>
      <c r="H2758" s="5">
        <v>2.6999999999999999E-5</v>
      </c>
      <c r="I2758" s="5">
        <v>6.87E-4</v>
      </c>
      <c r="J2758" s="5">
        <v>5.7399999999999997E-4</v>
      </c>
      <c r="K2758" s="3">
        <f t="shared" si="86"/>
        <v>0.54523809523809519</v>
      </c>
      <c r="L2758" s="3">
        <f t="shared" si="87"/>
        <v>0.45555555555555549</v>
      </c>
    </row>
    <row r="2759" spans="1:12" x14ac:dyDescent="0.25">
      <c r="A2759" s="1">
        <v>2758</v>
      </c>
      <c r="B2759" s="5">
        <v>1.467E-3</v>
      </c>
      <c r="C2759" s="5">
        <v>3.9399999999999998E-4</v>
      </c>
      <c r="D2759" s="5">
        <v>2.2699999999999999E-4</v>
      </c>
      <c r="E2759" s="5">
        <v>1.0781210000000001</v>
      </c>
      <c r="F2759" s="5">
        <v>1.2367079999999999</v>
      </c>
      <c r="G2759" s="5">
        <v>5.1099999999999995E-4</v>
      </c>
      <c r="H2759" s="5">
        <v>1.0000000000000001E-5</v>
      </c>
      <c r="I2759" s="5">
        <v>7.1599999999999995E-4</v>
      </c>
      <c r="J2759" s="5">
        <v>7.5199999999999996E-4</v>
      </c>
      <c r="K2759" s="3">
        <f t="shared" si="86"/>
        <v>0.48807089297886841</v>
      </c>
      <c r="L2759" s="3">
        <f t="shared" si="87"/>
        <v>0.51261077027948188</v>
      </c>
    </row>
    <row r="2760" spans="1:12" x14ac:dyDescent="0.25">
      <c r="A2760" s="1">
        <v>2759</v>
      </c>
      <c r="B2760" s="5">
        <v>1.768E-3</v>
      </c>
      <c r="C2760" s="5">
        <v>3.7100000000000002E-4</v>
      </c>
      <c r="D2760" s="5">
        <v>3.3100000000000002E-4</v>
      </c>
      <c r="E2760" s="5">
        <v>1.078103</v>
      </c>
      <c r="F2760" s="5">
        <v>1.236694</v>
      </c>
      <c r="G2760" s="5">
        <v>4.3800000000000002E-4</v>
      </c>
      <c r="H2760" s="5">
        <v>4.8000000000000001E-5</v>
      </c>
      <c r="I2760" s="5">
        <v>6.7299999999999999E-4</v>
      </c>
      <c r="J2760" s="5">
        <v>1.0939999999999999E-3</v>
      </c>
      <c r="K2760" s="3">
        <f t="shared" si="86"/>
        <v>0.38065610859728505</v>
      </c>
      <c r="L2760" s="3">
        <f t="shared" si="87"/>
        <v>0.61877828054298634</v>
      </c>
    </row>
    <row r="2761" spans="1:12" x14ac:dyDescent="0.25">
      <c r="A2761" s="1">
        <v>2760</v>
      </c>
      <c r="B2761" s="5">
        <v>1.897E-3</v>
      </c>
      <c r="C2761" s="5">
        <v>3.4400000000000001E-4</v>
      </c>
      <c r="D2761" s="5">
        <v>3.8400000000000001E-4</v>
      </c>
      <c r="E2761" s="5">
        <v>1.0780810000000001</v>
      </c>
      <c r="F2761" s="5">
        <v>1.236686</v>
      </c>
      <c r="G2761" s="5">
        <v>3.4600000000000001E-4</v>
      </c>
      <c r="H2761" s="5">
        <v>5.8999999999999998E-5</v>
      </c>
      <c r="I2761" s="5">
        <v>6.2399999999999999E-4</v>
      </c>
      <c r="J2761" s="5">
        <v>1.2719999999999999E-3</v>
      </c>
      <c r="K2761" s="3">
        <f t="shared" si="86"/>
        <v>0.32894043226146547</v>
      </c>
      <c r="L2761" s="3">
        <f t="shared" si="87"/>
        <v>0.67053241960991028</v>
      </c>
    </row>
    <row r="2762" spans="1:12" x14ac:dyDescent="0.25">
      <c r="A2762" s="1">
        <v>2761</v>
      </c>
      <c r="B2762" s="5">
        <v>1.833E-3</v>
      </c>
      <c r="C2762" s="5">
        <v>3.2299999999999999E-4</v>
      </c>
      <c r="D2762" s="5">
        <v>3.77E-4</v>
      </c>
      <c r="E2762" s="5">
        <v>1.0780650000000001</v>
      </c>
      <c r="F2762" s="5">
        <v>1.2366870000000001</v>
      </c>
      <c r="G2762" s="5">
        <v>3.1E-4</v>
      </c>
      <c r="H2762" s="5">
        <v>5.8999999999999998E-5</v>
      </c>
      <c r="I2762" s="5">
        <v>5.8600000000000004E-4</v>
      </c>
      <c r="J2762" s="5">
        <v>1.2470000000000001E-3</v>
      </c>
      <c r="K2762" s="3">
        <f t="shared" si="86"/>
        <v>0.31969448990725591</v>
      </c>
      <c r="L2762" s="3">
        <f t="shared" si="87"/>
        <v>0.6803055100927442</v>
      </c>
    </row>
    <row r="2763" spans="1:12" x14ac:dyDescent="0.25">
      <c r="A2763" s="1">
        <v>2762</v>
      </c>
      <c r="B2763" s="5">
        <v>1.6169999999999999E-3</v>
      </c>
      <c r="C2763" s="5">
        <v>3.1300000000000002E-4</v>
      </c>
      <c r="D2763" s="5">
        <v>3.1700000000000001E-4</v>
      </c>
      <c r="E2763" s="5">
        <v>1.078057</v>
      </c>
      <c r="F2763" s="5">
        <v>1.236696</v>
      </c>
      <c r="G2763" s="5">
        <v>3.57E-4</v>
      </c>
      <c r="H2763" s="5">
        <v>4.8000000000000001E-5</v>
      </c>
      <c r="I2763" s="5">
        <v>5.6800000000000004E-4</v>
      </c>
      <c r="J2763" s="5">
        <v>1.049E-3</v>
      </c>
      <c r="K2763" s="3">
        <f t="shared" si="86"/>
        <v>0.35126777983920843</v>
      </c>
      <c r="L2763" s="3">
        <f t="shared" si="87"/>
        <v>0.64873222016079157</v>
      </c>
    </row>
    <row r="2764" spans="1:12" x14ac:dyDescent="0.25">
      <c r="A2764" s="1">
        <v>2763</v>
      </c>
      <c r="B2764" s="5">
        <v>1.441E-3</v>
      </c>
      <c r="C2764" s="5">
        <v>2.9999999999999997E-4</v>
      </c>
      <c r="D2764" s="5">
        <v>2.7099999999999997E-4</v>
      </c>
      <c r="E2764" s="5">
        <v>1.0780479999999999</v>
      </c>
      <c r="F2764" s="5">
        <v>1.2367030000000001</v>
      </c>
      <c r="G2764" s="5">
        <v>3.8699999999999997E-4</v>
      </c>
      <c r="H2764" s="5">
        <v>5.0000000000000002E-5</v>
      </c>
      <c r="I2764" s="5">
        <v>5.4500000000000002E-4</v>
      </c>
      <c r="J2764" s="5">
        <v>8.9599999999999999E-4</v>
      </c>
      <c r="K2764" s="3">
        <f t="shared" si="86"/>
        <v>0.37820957668285915</v>
      </c>
      <c r="L2764" s="3">
        <f t="shared" si="87"/>
        <v>0.62179042331714085</v>
      </c>
    </row>
    <row r="2765" spans="1:12" x14ac:dyDescent="0.25">
      <c r="A2765" s="1">
        <v>2764</v>
      </c>
      <c r="B2765" s="5">
        <v>1.3140000000000001E-3</v>
      </c>
      <c r="C2765" s="5">
        <v>2.7700000000000001E-4</v>
      </c>
      <c r="D2765" s="5">
        <v>2.4499999999999999E-4</v>
      </c>
      <c r="E2765" s="5">
        <v>1.078031</v>
      </c>
      <c r="F2765" s="5">
        <v>1.236707</v>
      </c>
      <c r="G2765" s="5">
        <v>3.8499999999999998E-4</v>
      </c>
      <c r="H2765" s="5">
        <v>5.5000000000000002E-5</v>
      </c>
      <c r="I2765" s="5">
        <v>5.04E-4</v>
      </c>
      <c r="J2765" s="5">
        <v>8.0999999999999996E-4</v>
      </c>
      <c r="K2765" s="3">
        <f t="shared" si="86"/>
        <v>0.38356164383561642</v>
      </c>
      <c r="L2765" s="3">
        <f t="shared" si="87"/>
        <v>0.61643835616438347</v>
      </c>
    </row>
    <row r="2766" spans="1:12" x14ac:dyDescent="0.25">
      <c r="A2766" s="1">
        <v>2765</v>
      </c>
      <c r="B2766" s="5">
        <v>1.325E-3</v>
      </c>
      <c r="C2766" s="5">
        <v>2.5999999999999998E-4</v>
      </c>
      <c r="D2766" s="5">
        <v>2.5799999999999998E-4</v>
      </c>
      <c r="E2766" s="5">
        <v>1.0780179999999999</v>
      </c>
      <c r="F2766" s="5">
        <v>1.236704</v>
      </c>
      <c r="G2766" s="5">
        <v>3.59E-4</v>
      </c>
      <c r="H2766" s="5">
        <v>3.1999999999999999E-5</v>
      </c>
      <c r="I2766" s="5">
        <v>4.7199999999999998E-4</v>
      </c>
      <c r="J2766" s="5">
        <v>8.52E-4</v>
      </c>
      <c r="K2766" s="3">
        <f t="shared" si="86"/>
        <v>0.35622641509433961</v>
      </c>
      <c r="L2766" s="3">
        <f t="shared" si="87"/>
        <v>0.64301886792452834</v>
      </c>
    </row>
    <row r="2767" spans="1:12" x14ac:dyDescent="0.25">
      <c r="A2767" s="1">
        <v>2766</v>
      </c>
      <c r="B2767" s="5">
        <v>1.4139999999999999E-3</v>
      </c>
      <c r="C2767" s="5">
        <v>2.5300000000000002E-4</v>
      </c>
      <c r="D2767" s="5">
        <v>2.8800000000000001E-4</v>
      </c>
      <c r="E2767" s="5">
        <v>1.078014</v>
      </c>
      <c r="F2767" s="5">
        <v>1.2366980000000001</v>
      </c>
      <c r="G2767" s="5">
        <v>3.6600000000000001E-4</v>
      </c>
      <c r="H2767" s="5">
        <v>7.9999999999999996E-6</v>
      </c>
      <c r="I2767" s="5">
        <v>4.5899999999999999E-4</v>
      </c>
      <c r="J2767" s="5">
        <v>9.5399999999999999E-4</v>
      </c>
      <c r="K2767" s="3">
        <f t="shared" si="86"/>
        <v>0.32461103253182461</v>
      </c>
      <c r="L2767" s="3">
        <f t="shared" si="87"/>
        <v>0.67468175388967477</v>
      </c>
    </row>
    <row r="2768" spans="1:12" x14ac:dyDescent="0.25">
      <c r="A2768" s="1">
        <v>2767</v>
      </c>
      <c r="B2768" s="5">
        <v>1.601E-3</v>
      </c>
      <c r="C2768" s="5">
        <v>2.6499999999999999E-4</v>
      </c>
      <c r="D2768" s="5">
        <v>3.3799999999999998E-4</v>
      </c>
      <c r="E2768" s="5">
        <v>1.078025</v>
      </c>
      <c r="F2768" s="5">
        <v>1.236688</v>
      </c>
      <c r="G2768" s="5">
        <v>4.46E-4</v>
      </c>
      <c r="H2768" s="5">
        <v>5.0000000000000002E-5</v>
      </c>
      <c r="I2768" s="5">
        <v>4.8099999999999998E-4</v>
      </c>
      <c r="J2768" s="5">
        <v>1.1199999999999999E-3</v>
      </c>
      <c r="K2768" s="3">
        <f t="shared" si="86"/>
        <v>0.30043722673329171</v>
      </c>
      <c r="L2768" s="3">
        <f t="shared" si="87"/>
        <v>0.69956277326670824</v>
      </c>
    </row>
    <row r="2769" spans="1:12" x14ac:dyDescent="0.25">
      <c r="A2769" s="1">
        <v>2768</v>
      </c>
      <c r="B2769" s="5">
        <v>1.6130000000000001E-3</v>
      </c>
      <c r="C2769" s="5">
        <v>2.7799999999999998E-4</v>
      </c>
      <c r="D2769" s="5">
        <v>3.3399999999999999E-4</v>
      </c>
      <c r="E2769" s="5">
        <v>1.0780350000000001</v>
      </c>
      <c r="F2769" s="5">
        <v>1.2366889999999999</v>
      </c>
      <c r="G2769" s="5">
        <v>4.8000000000000001E-4</v>
      </c>
      <c r="H2769" s="5">
        <v>5.3999999999999998E-5</v>
      </c>
      <c r="I2769" s="5">
        <v>5.0600000000000005E-4</v>
      </c>
      <c r="J2769" s="5">
        <v>1.1069999999999999E-3</v>
      </c>
      <c r="K2769" s="3">
        <f t="shared" si="86"/>
        <v>0.31370117792932428</v>
      </c>
      <c r="L2769" s="3">
        <f t="shared" si="87"/>
        <v>0.68629882207067572</v>
      </c>
    </row>
    <row r="2770" spans="1:12" x14ac:dyDescent="0.25">
      <c r="A2770" s="1">
        <v>2769</v>
      </c>
      <c r="B2770" s="5">
        <v>1.5479999999999999E-3</v>
      </c>
      <c r="C2770" s="5">
        <v>3.1500000000000001E-4</v>
      </c>
      <c r="D2770" s="5">
        <v>2.9500000000000001E-4</v>
      </c>
      <c r="E2770" s="5">
        <v>1.0780620000000001</v>
      </c>
      <c r="F2770" s="5">
        <v>1.2366950000000001</v>
      </c>
      <c r="G2770" s="5">
        <v>4.9899999999999999E-4</v>
      </c>
      <c r="H2770" s="5">
        <v>5.1999999999999997E-5</v>
      </c>
      <c r="I2770" s="5">
        <v>5.7200000000000003E-4</v>
      </c>
      <c r="J2770" s="5">
        <v>9.7599999999999998E-4</v>
      </c>
      <c r="K2770" s="3">
        <f t="shared" si="86"/>
        <v>0.36950904392764861</v>
      </c>
      <c r="L2770" s="3">
        <f t="shared" si="87"/>
        <v>0.6304909560723515</v>
      </c>
    </row>
    <row r="2771" spans="1:12" x14ac:dyDescent="0.25">
      <c r="A2771" s="1">
        <v>2770</v>
      </c>
      <c r="B2771" s="5">
        <v>1.6969999999999999E-3</v>
      </c>
      <c r="C2771" s="5">
        <v>3.5E-4</v>
      </c>
      <c r="D2771" s="5">
        <v>3.21E-4</v>
      </c>
      <c r="E2771" s="5">
        <v>1.078087</v>
      </c>
      <c r="F2771" s="5">
        <v>1.236694</v>
      </c>
      <c r="G2771" s="5">
        <v>5.1500000000000005E-4</v>
      </c>
      <c r="H2771" s="5">
        <v>1.5999999999999999E-5</v>
      </c>
      <c r="I2771" s="5">
        <v>6.3599999999999996E-4</v>
      </c>
      <c r="J2771" s="5">
        <v>1.0610000000000001E-3</v>
      </c>
      <c r="K2771" s="3">
        <f t="shared" si="86"/>
        <v>0.37477902180318207</v>
      </c>
      <c r="L2771" s="3">
        <f t="shared" si="87"/>
        <v>0.62522097819681799</v>
      </c>
    </row>
    <row r="2772" spans="1:12" x14ac:dyDescent="0.25">
      <c r="A2772" s="1">
        <v>2771</v>
      </c>
      <c r="B2772" s="5">
        <v>2.091E-3</v>
      </c>
      <c r="C2772" s="5">
        <v>3.8400000000000001E-4</v>
      </c>
      <c r="D2772" s="5">
        <v>4.2099999999999999E-4</v>
      </c>
      <c r="E2772" s="5">
        <v>1.078111</v>
      </c>
      <c r="F2772" s="5">
        <v>1.2366809999999999</v>
      </c>
      <c r="G2772" s="5">
        <v>5.7399999999999997E-4</v>
      </c>
      <c r="H2772" s="5">
        <v>6.8999999999999997E-5</v>
      </c>
      <c r="I2772" s="5">
        <v>6.9800000000000005E-4</v>
      </c>
      <c r="J2772" s="5">
        <v>1.3929999999999999E-3</v>
      </c>
      <c r="K2772" s="3">
        <f t="shared" si="86"/>
        <v>0.33381157340985179</v>
      </c>
      <c r="L2772" s="3">
        <f t="shared" si="87"/>
        <v>0.66618842659014821</v>
      </c>
    </row>
    <row r="2773" spans="1:12" x14ac:dyDescent="0.25">
      <c r="A2773" s="1">
        <v>2772</v>
      </c>
      <c r="B2773" s="5">
        <v>2.676E-3</v>
      </c>
      <c r="C2773" s="5">
        <v>3.8099999999999999E-4</v>
      </c>
      <c r="D2773" s="5">
        <v>5.9900000000000003E-4</v>
      </c>
      <c r="E2773" s="5">
        <v>1.0781069999999999</v>
      </c>
      <c r="F2773" s="5">
        <v>1.236658</v>
      </c>
      <c r="G2773" s="5">
        <v>5.9500000000000004E-4</v>
      </c>
      <c r="H2773" s="5">
        <v>1.4899999999999999E-4</v>
      </c>
      <c r="I2773" s="5">
        <v>6.9200000000000002E-4</v>
      </c>
      <c r="J2773" s="5">
        <v>1.9840000000000001E-3</v>
      </c>
      <c r="K2773" s="3">
        <f t="shared" si="86"/>
        <v>0.25859491778774291</v>
      </c>
      <c r="L2773" s="3">
        <f t="shared" si="87"/>
        <v>0.74140508221225709</v>
      </c>
    </row>
    <row r="2774" spans="1:12" x14ac:dyDescent="0.25">
      <c r="A2774" s="1">
        <v>2773</v>
      </c>
      <c r="B2774" s="5">
        <v>2.8389999999999999E-3</v>
      </c>
      <c r="C2774" s="5">
        <v>3.7100000000000002E-4</v>
      </c>
      <c r="D2774" s="5">
        <v>6.5399999999999996E-4</v>
      </c>
      <c r="E2774" s="5">
        <v>1.078101</v>
      </c>
      <c r="F2774" s="5">
        <v>1.23665</v>
      </c>
      <c r="G2774" s="5">
        <v>5.7200000000000003E-4</v>
      </c>
      <c r="H2774" s="5">
        <v>1.54E-4</v>
      </c>
      <c r="I2774" s="5">
        <v>6.7500000000000004E-4</v>
      </c>
      <c r="J2774" s="5">
        <v>2.1640000000000001E-3</v>
      </c>
      <c r="K2774" s="3">
        <f t="shared" si="86"/>
        <v>0.23775977456851005</v>
      </c>
      <c r="L2774" s="3">
        <f t="shared" si="87"/>
        <v>0.76224022543149006</v>
      </c>
    </row>
    <row r="2775" spans="1:12" x14ac:dyDescent="0.25">
      <c r="A2775" s="1">
        <v>2774</v>
      </c>
      <c r="B2775" s="5">
        <v>2.8029999999999999E-3</v>
      </c>
      <c r="C2775" s="5">
        <v>3.4400000000000001E-4</v>
      </c>
      <c r="D2775" s="5">
        <v>6.5799999999999995E-4</v>
      </c>
      <c r="E2775" s="5">
        <v>1.078082</v>
      </c>
      <c r="F2775" s="5">
        <v>1.2366490000000001</v>
      </c>
      <c r="G2775" s="5">
        <v>4.6500000000000003E-4</v>
      </c>
      <c r="H2775" s="5">
        <v>1.4799999999999999E-4</v>
      </c>
      <c r="I2775" s="5">
        <v>6.2500000000000001E-4</v>
      </c>
      <c r="J2775" s="5">
        <v>2.1770000000000001E-3</v>
      </c>
      <c r="K2775" s="3">
        <f t="shared" si="86"/>
        <v>0.22297538351765966</v>
      </c>
      <c r="L2775" s="3">
        <f t="shared" si="87"/>
        <v>0.77666785586871212</v>
      </c>
    </row>
    <row r="2776" spans="1:12" x14ac:dyDescent="0.25">
      <c r="A2776" s="1">
        <v>2775</v>
      </c>
      <c r="B2776" s="5">
        <v>2.503E-3</v>
      </c>
      <c r="C2776" s="5">
        <v>3.2299999999999999E-4</v>
      </c>
      <c r="D2776" s="5">
        <v>5.7899999999999998E-4</v>
      </c>
      <c r="E2776" s="5">
        <v>1.0780670000000001</v>
      </c>
      <c r="F2776" s="5">
        <v>1.236659</v>
      </c>
      <c r="G2776" s="5">
        <v>3.3199999999999999E-4</v>
      </c>
      <c r="H2776" s="5">
        <v>1.0399999999999999E-4</v>
      </c>
      <c r="I2776" s="5">
        <v>5.8699999999999996E-4</v>
      </c>
      <c r="J2776" s="5">
        <v>1.916E-3</v>
      </c>
      <c r="K2776" s="3">
        <f t="shared" si="86"/>
        <v>0.23451857770675189</v>
      </c>
      <c r="L2776" s="3">
        <f t="shared" si="87"/>
        <v>0.76548142229324811</v>
      </c>
    </row>
    <row r="2777" spans="1:12" x14ac:dyDescent="0.25">
      <c r="A2777" s="1">
        <v>2776</v>
      </c>
      <c r="B2777" s="5">
        <v>2.2190000000000001E-3</v>
      </c>
      <c r="C2777" s="5">
        <v>2.8299999999999999E-4</v>
      </c>
      <c r="D2777" s="5">
        <v>5.1500000000000005E-4</v>
      </c>
      <c r="E2777" s="5">
        <v>1.0780380000000001</v>
      </c>
      <c r="F2777" s="5">
        <v>1.236666</v>
      </c>
      <c r="G2777" s="5">
        <v>2.3699999999999999E-4</v>
      </c>
      <c r="H2777" s="5">
        <v>6.3E-5</v>
      </c>
      <c r="I2777" s="5">
        <v>5.1400000000000003E-4</v>
      </c>
      <c r="J2777" s="5">
        <v>1.7060000000000001E-3</v>
      </c>
      <c r="K2777" s="3">
        <f t="shared" si="86"/>
        <v>0.23163587201442093</v>
      </c>
      <c r="L2777" s="3">
        <f t="shared" si="87"/>
        <v>0.76881478143307802</v>
      </c>
    </row>
    <row r="2778" spans="1:12" x14ac:dyDescent="0.25">
      <c r="A2778" s="1">
        <v>2777</v>
      </c>
      <c r="B2778" s="5">
        <v>1.957E-3</v>
      </c>
      <c r="C2778" s="5">
        <v>2.63E-4</v>
      </c>
      <c r="D2778" s="5">
        <v>4.4700000000000002E-4</v>
      </c>
      <c r="E2778" s="5">
        <v>1.0780240000000001</v>
      </c>
      <c r="F2778" s="5">
        <v>1.236675</v>
      </c>
      <c r="G2778" s="5">
        <v>2.2800000000000001E-4</v>
      </c>
      <c r="H2778" s="5">
        <v>1.9000000000000001E-5</v>
      </c>
      <c r="I2778" s="5">
        <v>4.7800000000000002E-4</v>
      </c>
      <c r="J2778" s="5">
        <v>1.4790000000000001E-3</v>
      </c>
      <c r="K2778" s="3">
        <f t="shared" si="86"/>
        <v>0.24425140521205929</v>
      </c>
      <c r="L2778" s="3">
        <f t="shared" si="87"/>
        <v>0.75574859478794076</v>
      </c>
    </row>
    <row r="2779" spans="1:12" x14ac:dyDescent="0.25">
      <c r="A2779" s="1">
        <v>2778</v>
      </c>
      <c r="B2779" s="5">
        <v>1.7960000000000001E-3</v>
      </c>
      <c r="C2779" s="5">
        <v>2.4899999999999998E-4</v>
      </c>
      <c r="D2779" s="5">
        <v>4.06E-4</v>
      </c>
      <c r="E2779" s="5">
        <v>1.0780130000000001</v>
      </c>
      <c r="F2779" s="5">
        <v>1.2366790000000001</v>
      </c>
      <c r="G2779" s="5">
        <v>2.7399999999999999E-4</v>
      </c>
      <c r="H2779" s="5">
        <v>2.6999999999999999E-5</v>
      </c>
      <c r="I2779" s="5">
        <v>4.5300000000000001E-4</v>
      </c>
      <c r="J2779" s="5">
        <v>1.343E-3</v>
      </c>
      <c r="K2779" s="3">
        <f t="shared" si="86"/>
        <v>0.25222717149220492</v>
      </c>
      <c r="L2779" s="3">
        <f t="shared" si="87"/>
        <v>0.74777282850779503</v>
      </c>
    </row>
    <row r="2780" spans="1:12" x14ac:dyDescent="0.25">
      <c r="A2780" s="1">
        <v>2779</v>
      </c>
      <c r="B2780" s="5">
        <v>1.8600000000000001E-3</v>
      </c>
      <c r="C2780" s="5">
        <v>2.7E-4</v>
      </c>
      <c r="D2780" s="5">
        <v>4.1399999999999998E-4</v>
      </c>
      <c r="E2780" s="5">
        <v>1.078028</v>
      </c>
      <c r="F2780" s="5">
        <v>1.236677</v>
      </c>
      <c r="G2780" s="5">
        <v>3.3100000000000002E-4</v>
      </c>
      <c r="H2780" s="5">
        <v>5.5000000000000002E-5</v>
      </c>
      <c r="I2780" s="5">
        <v>4.9100000000000001E-4</v>
      </c>
      <c r="J2780" s="5">
        <v>1.3699999999999999E-3</v>
      </c>
      <c r="K2780" s="3">
        <f t="shared" si="86"/>
        <v>0.26397849462365591</v>
      </c>
      <c r="L2780" s="3">
        <f t="shared" si="87"/>
        <v>0.73655913978494614</v>
      </c>
    </row>
    <row r="2781" spans="1:12" x14ac:dyDescent="0.25">
      <c r="A2781" s="1">
        <v>2780</v>
      </c>
      <c r="B2781" s="5">
        <v>1.9880000000000002E-3</v>
      </c>
      <c r="C2781" s="5">
        <v>2.8600000000000001E-4</v>
      </c>
      <c r="D2781" s="5">
        <v>4.4299999999999998E-4</v>
      </c>
      <c r="E2781" s="5">
        <v>1.078039</v>
      </c>
      <c r="F2781" s="5">
        <v>1.2366710000000001</v>
      </c>
      <c r="G2781" s="5">
        <v>3.4099999999999999E-4</v>
      </c>
      <c r="H2781" s="5">
        <v>6.8999999999999997E-5</v>
      </c>
      <c r="I2781" s="5">
        <v>5.1999999999999995E-4</v>
      </c>
      <c r="J2781" s="5">
        <v>1.4679999999999999E-3</v>
      </c>
      <c r="K2781" s="3">
        <f t="shared" si="86"/>
        <v>0.2615694164989939</v>
      </c>
      <c r="L2781" s="3">
        <f t="shared" si="87"/>
        <v>0.73843058350100588</v>
      </c>
    </row>
    <row r="2782" spans="1:12" x14ac:dyDescent="0.25">
      <c r="A2782" s="1">
        <v>2781</v>
      </c>
      <c r="B2782" s="5">
        <v>2.2439999999999999E-3</v>
      </c>
      <c r="C2782" s="5">
        <v>3.1300000000000002E-4</v>
      </c>
      <c r="D2782" s="5">
        <v>5.0600000000000005E-4</v>
      </c>
      <c r="E2782" s="5">
        <v>1.078058</v>
      </c>
      <c r="F2782" s="5">
        <v>1.2366630000000001</v>
      </c>
      <c r="G2782" s="5">
        <v>4.0099999999999999E-4</v>
      </c>
      <c r="H2782" s="5">
        <v>4.3000000000000002E-5</v>
      </c>
      <c r="I2782" s="5">
        <v>5.6800000000000004E-4</v>
      </c>
      <c r="J2782" s="5">
        <v>1.6750000000000001E-3</v>
      </c>
      <c r="K2782" s="3">
        <f t="shared" si="86"/>
        <v>0.25311942959001787</v>
      </c>
      <c r="L2782" s="3">
        <f t="shared" si="87"/>
        <v>0.74643493761140822</v>
      </c>
    </row>
    <row r="2783" spans="1:12" x14ac:dyDescent="0.25">
      <c r="A2783" s="1">
        <v>2782</v>
      </c>
      <c r="B2783" s="5">
        <v>2.3739999999999998E-3</v>
      </c>
      <c r="C2783" s="5">
        <v>3.2600000000000001E-4</v>
      </c>
      <c r="D2783" s="5">
        <v>5.3799999999999996E-4</v>
      </c>
      <c r="E2783" s="5">
        <v>1.078068</v>
      </c>
      <c r="F2783" s="5">
        <v>1.2366600000000001</v>
      </c>
      <c r="G2783" s="5">
        <v>4.2400000000000001E-4</v>
      </c>
      <c r="H2783" s="5">
        <v>9.0000000000000002E-6</v>
      </c>
      <c r="I2783" s="5">
        <v>5.9199999999999997E-4</v>
      </c>
      <c r="J2783" s="5">
        <v>1.7819999999999999E-3</v>
      </c>
      <c r="K2783" s="3">
        <f t="shared" si="86"/>
        <v>0.2493681550126369</v>
      </c>
      <c r="L2783" s="3">
        <f t="shared" si="87"/>
        <v>0.75063184498736313</v>
      </c>
    </row>
    <row r="2784" spans="1:12" x14ac:dyDescent="0.25">
      <c r="A2784" s="1">
        <v>2783</v>
      </c>
      <c r="B2784" s="5">
        <v>2.4160000000000002E-3</v>
      </c>
      <c r="C2784" s="5">
        <v>3.4000000000000002E-4</v>
      </c>
      <c r="D2784" s="5">
        <v>5.4299999999999997E-4</v>
      </c>
      <c r="E2784" s="5">
        <v>1.0780799999999999</v>
      </c>
      <c r="F2784" s="5">
        <v>1.2366619999999999</v>
      </c>
      <c r="G2784" s="5">
        <v>3.7599999999999998E-4</v>
      </c>
      <c r="H2784" s="5">
        <v>5.1E-5</v>
      </c>
      <c r="I2784" s="5">
        <v>6.1799999999999995E-4</v>
      </c>
      <c r="J2784" s="5">
        <v>1.7979999999999999E-3</v>
      </c>
      <c r="K2784" s="3">
        <f t="shared" si="86"/>
        <v>0.25579470198675491</v>
      </c>
      <c r="L2784" s="3">
        <f t="shared" si="87"/>
        <v>0.74420529801324498</v>
      </c>
    </row>
    <row r="2785" spans="1:12" x14ac:dyDescent="0.25">
      <c r="A2785" s="1">
        <v>2784</v>
      </c>
      <c r="B2785" s="5">
        <v>2.1800000000000001E-3</v>
      </c>
      <c r="C2785" s="5">
        <v>3.48E-4</v>
      </c>
      <c r="D2785" s="5">
        <v>4.6700000000000002E-4</v>
      </c>
      <c r="E2785" s="5">
        <v>1.0780890000000001</v>
      </c>
      <c r="F2785" s="5">
        <v>1.2366740000000001</v>
      </c>
      <c r="G2785" s="5">
        <v>3.28E-4</v>
      </c>
      <c r="H2785" s="5">
        <v>6.2000000000000003E-5</v>
      </c>
      <c r="I2785" s="5">
        <v>6.3299999999999999E-4</v>
      </c>
      <c r="J2785" s="5">
        <v>1.547E-3</v>
      </c>
      <c r="K2785" s="3">
        <f t="shared" si="86"/>
        <v>0.29036697247706422</v>
      </c>
      <c r="L2785" s="3">
        <f t="shared" si="87"/>
        <v>0.70963302752293578</v>
      </c>
    </row>
    <row r="2786" spans="1:12" x14ac:dyDescent="0.25">
      <c r="A2786" s="1">
        <v>2785</v>
      </c>
      <c r="B2786" s="5">
        <v>1.846E-3</v>
      </c>
      <c r="C2786" s="5">
        <v>3.3799999999999998E-4</v>
      </c>
      <c r="D2786" s="5">
        <v>3.7199999999999999E-4</v>
      </c>
      <c r="E2786" s="5">
        <v>1.078085</v>
      </c>
      <c r="F2786" s="5">
        <v>1.236688</v>
      </c>
      <c r="G2786" s="5">
        <v>3.5199999999999999E-4</v>
      </c>
      <c r="H2786" s="5">
        <v>5.7000000000000003E-5</v>
      </c>
      <c r="I2786" s="5">
        <v>6.1399999999999996E-4</v>
      </c>
      <c r="J2786" s="5">
        <v>1.232E-3</v>
      </c>
      <c r="K2786" s="3">
        <f t="shared" si="86"/>
        <v>0.33261105092091003</v>
      </c>
      <c r="L2786" s="3">
        <f t="shared" si="87"/>
        <v>0.66738894907908997</v>
      </c>
    </row>
    <row r="2787" spans="1:12" x14ac:dyDescent="0.25">
      <c r="A2787" s="1">
        <v>2786</v>
      </c>
      <c r="B2787" s="5">
        <v>1.485E-3</v>
      </c>
      <c r="C2787" s="5">
        <v>3.3500000000000001E-4</v>
      </c>
      <c r="D2787" s="5">
        <v>2.6499999999999999E-4</v>
      </c>
      <c r="E2787" s="5">
        <v>1.078085</v>
      </c>
      <c r="F2787" s="5">
        <v>1.236704</v>
      </c>
      <c r="G2787" s="5">
        <v>4.26E-4</v>
      </c>
      <c r="H2787" s="5">
        <v>4.1E-5</v>
      </c>
      <c r="I2787" s="5">
        <v>6.0800000000000003E-4</v>
      </c>
      <c r="J2787" s="5">
        <v>8.7699999999999996E-4</v>
      </c>
      <c r="K2787" s="3">
        <f t="shared" si="86"/>
        <v>0.40942760942760947</v>
      </c>
      <c r="L2787" s="3">
        <f t="shared" si="87"/>
        <v>0.59057239057239053</v>
      </c>
    </row>
    <row r="2788" spans="1:12" x14ac:dyDescent="0.25">
      <c r="A2788" s="1">
        <v>2787</v>
      </c>
      <c r="B2788" s="5">
        <v>1.2210000000000001E-3</v>
      </c>
      <c r="C2788" s="5">
        <v>3.2899999999999997E-4</v>
      </c>
      <c r="D2788" s="5">
        <v>1.8799999999999999E-4</v>
      </c>
      <c r="E2788" s="5">
        <v>1.078082</v>
      </c>
      <c r="F2788" s="5">
        <v>1.236715</v>
      </c>
      <c r="G2788" s="5">
        <v>4.5600000000000003E-4</v>
      </c>
      <c r="H2788" s="5">
        <v>3.1000000000000001E-5</v>
      </c>
      <c r="I2788" s="5">
        <v>5.9800000000000001E-4</v>
      </c>
      <c r="J2788" s="5">
        <v>6.2200000000000005E-4</v>
      </c>
      <c r="K2788" s="3">
        <f t="shared" si="86"/>
        <v>0.48976248976248976</v>
      </c>
      <c r="L2788" s="3">
        <f t="shared" si="87"/>
        <v>0.50941850941850941</v>
      </c>
    </row>
    <row r="2789" spans="1:12" x14ac:dyDescent="0.25">
      <c r="A2789" s="1">
        <v>2788</v>
      </c>
      <c r="B2789" s="5">
        <v>1.0549999999999999E-3</v>
      </c>
      <c r="C2789" s="5">
        <v>3.4900000000000003E-4</v>
      </c>
      <c r="D2789" s="5">
        <v>1.27E-4</v>
      </c>
      <c r="E2789" s="5">
        <v>1.0780970000000001</v>
      </c>
      <c r="F2789" s="5">
        <v>1.2367239999999999</v>
      </c>
      <c r="G2789" s="5">
        <v>4.8500000000000003E-4</v>
      </c>
      <c r="H2789" s="5">
        <v>2.0999999999999999E-5</v>
      </c>
      <c r="I2789" s="5">
        <v>6.3299999999999999E-4</v>
      </c>
      <c r="J2789" s="5">
        <v>4.2200000000000001E-4</v>
      </c>
      <c r="K2789" s="3">
        <f t="shared" si="86"/>
        <v>0.6</v>
      </c>
      <c r="L2789" s="3">
        <f t="shared" si="87"/>
        <v>0.4</v>
      </c>
    </row>
    <row r="2790" spans="1:12" x14ac:dyDescent="0.25">
      <c r="A2790" s="1">
        <v>2789</v>
      </c>
      <c r="B2790" s="5">
        <v>9.3099999999999997E-4</v>
      </c>
      <c r="C2790" s="5">
        <v>3.5199999999999999E-4</v>
      </c>
      <c r="D2790" s="5">
        <v>8.7999999999999998E-5</v>
      </c>
      <c r="E2790" s="5">
        <v>1.0780989999999999</v>
      </c>
      <c r="F2790" s="5">
        <v>1.236729</v>
      </c>
      <c r="G2790" s="5">
        <v>4.9700000000000005E-4</v>
      </c>
      <c r="H2790" s="5">
        <v>1.5E-5</v>
      </c>
      <c r="I2790" s="5">
        <v>6.4000000000000005E-4</v>
      </c>
      <c r="J2790" s="5">
        <v>2.9100000000000003E-4</v>
      </c>
      <c r="K2790" s="3">
        <f t="shared" si="86"/>
        <v>0.68743286788399582</v>
      </c>
      <c r="L2790" s="3">
        <f t="shared" si="87"/>
        <v>0.31256713211600434</v>
      </c>
    </row>
    <row r="2791" spans="1:12" x14ac:dyDescent="0.25">
      <c r="A2791" s="1">
        <v>2790</v>
      </c>
      <c r="B2791" s="5">
        <v>9.3199999999999999E-4</v>
      </c>
      <c r="C2791" s="5">
        <v>3.6499999999999998E-4</v>
      </c>
      <c r="D2791" s="5">
        <v>8.1000000000000004E-5</v>
      </c>
      <c r="E2791" s="5">
        <v>1.0781050000000001</v>
      </c>
      <c r="F2791" s="5">
        <v>1.2367300000000001</v>
      </c>
      <c r="G2791" s="5">
        <v>5.71E-4</v>
      </c>
      <c r="H2791" s="5">
        <v>7.9999999999999996E-6</v>
      </c>
      <c r="I2791" s="5">
        <v>6.6299999999999996E-4</v>
      </c>
      <c r="J2791" s="5">
        <v>2.7E-4</v>
      </c>
      <c r="K2791" s="3">
        <f t="shared" si="86"/>
        <v>0.71137339055793991</v>
      </c>
      <c r="L2791" s="3">
        <f t="shared" si="87"/>
        <v>0.28969957081545067</v>
      </c>
    </row>
    <row r="2792" spans="1:12" x14ac:dyDescent="0.25">
      <c r="A2792" s="1">
        <v>2791</v>
      </c>
      <c r="B2792" s="5">
        <v>1E-3</v>
      </c>
      <c r="C2792" s="5">
        <v>3.7300000000000001E-4</v>
      </c>
      <c r="D2792" s="5">
        <v>9.7E-5</v>
      </c>
      <c r="E2792" s="5">
        <v>1.0781080000000001</v>
      </c>
      <c r="F2792" s="5">
        <v>1.236726</v>
      </c>
      <c r="G2792" s="5">
        <v>6.5200000000000002E-4</v>
      </c>
      <c r="H2792" s="5">
        <v>2.6999999999999999E-5</v>
      </c>
      <c r="I2792" s="5">
        <v>6.78E-4</v>
      </c>
      <c r="J2792" s="5">
        <v>3.2200000000000002E-4</v>
      </c>
      <c r="K2792" s="3">
        <f t="shared" si="86"/>
        <v>0.67799999999999994</v>
      </c>
      <c r="L2792" s="3">
        <f t="shared" si="87"/>
        <v>0.32200000000000001</v>
      </c>
    </row>
    <row r="2793" spans="1:12" x14ac:dyDescent="0.25">
      <c r="A2793" s="1">
        <v>2792</v>
      </c>
      <c r="B2793" s="5">
        <v>1.1950000000000001E-3</v>
      </c>
      <c r="C2793" s="5">
        <v>3.9300000000000001E-4</v>
      </c>
      <c r="D2793" s="5">
        <v>1.45E-4</v>
      </c>
      <c r="E2793" s="5">
        <v>1.07812</v>
      </c>
      <c r="F2793" s="5">
        <v>1.2367170000000001</v>
      </c>
      <c r="G2793" s="5">
        <v>6.7599999999999995E-4</v>
      </c>
      <c r="H2793" s="5">
        <v>6.3999999999999997E-5</v>
      </c>
      <c r="I2793" s="5">
        <v>7.1400000000000001E-4</v>
      </c>
      <c r="J2793" s="5">
        <v>4.8000000000000001E-4</v>
      </c>
      <c r="K2793" s="3">
        <f t="shared" si="86"/>
        <v>0.59748953974895391</v>
      </c>
      <c r="L2793" s="3">
        <f t="shared" si="87"/>
        <v>0.40167364016736401</v>
      </c>
    </row>
    <row r="2794" spans="1:12" x14ac:dyDescent="0.25">
      <c r="A2794" s="1">
        <v>2793</v>
      </c>
      <c r="B2794" s="5">
        <v>1.3470000000000001E-3</v>
      </c>
      <c r="C2794" s="5">
        <v>4.0700000000000003E-4</v>
      </c>
      <c r="D2794" s="5">
        <v>1.84E-4</v>
      </c>
      <c r="E2794" s="5">
        <v>1.07813</v>
      </c>
      <c r="F2794" s="5">
        <v>1.23671</v>
      </c>
      <c r="G2794" s="5">
        <v>6.8199999999999999E-4</v>
      </c>
      <c r="H2794" s="5">
        <v>9.2E-5</v>
      </c>
      <c r="I2794" s="5">
        <v>7.3899999999999997E-4</v>
      </c>
      <c r="J2794" s="5">
        <v>6.0800000000000003E-4</v>
      </c>
      <c r="K2794" s="3">
        <f t="shared" si="86"/>
        <v>0.54862657757980693</v>
      </c>
      <c r="L2794" s="3">
        <f t="shared" si="87"/>
        <v>0.45137342242019302</v>
      </c>
    </row>
    <row r="2795" spans="1:12" x14ac:dyDescent="0.25">
      <c r="A2795" s="1">
        <v>2794</v>
      </c>
      <c r="B2795" s="5">
        <v>1.5430000000000001E-3</v>
      </c>
      <c r="C2795" s="5">
        <v>4.1399999999999998E-4</v>
      </c>
      <c r="D2795" s="5">
        <v>2.3900000000000001E-4</v>
      </c>
      <c r="E2795" s="5">
        <v>1.078136</v>
      </c>
      <c r="F2795" s="5">
        <v>1.2367010000000001</v>
      </c>
      <c r="G2795" s="5">
        <v>7.0699999999999995E-4</v>
      </c>
      <c r="H2795" s="5">
        <v>1.08E-4</v>
      </c>
      <c r="I2795" s="5">
        <v>7.5100000000000004E-4</v>
      </c>
      <c r="J2795" s="5">
        <v>7.9100000000000004E-4</v>
      </c>
      <c r="K2795" s="3">
        <f t="shared" si="86"/>
        <v>0.4867141931302657</v>
      </c>
      <c r="L2795" s="3">
        <f t="shared" si="87"/>
        <v>0.51263771872974728</v>
      </c>
    </row>
    <row r="2796" spans="1:12" x14ac:dyDescent="0.25">
      <c r="A2796" s="1">
        <v>2795</v>
      </c>
      <c r="B2796" s="5">
        <v>1.6180000000000001E-3</v>
      </c>
      <c r="C2796" s="5">
        <v>4.0499999999999998E-4</v>
      </c>
      <c r="D2796" s="5">
        <v>2.6699999999999998E-4</v>
      </c>
      <c r="E2796" s="5">
        <v>1.07813</v>
      </c>
      <c r="F2796" s="5">
        <v>1.2366969999999999</v>
      </c>
      <c r="G2796" s="5">
        <v>7.2999999999999996E-4</v>
      </c>
      <c r="H2796" s="5">
        <v>9.7999999999999997E-5</v>
      </c>
      <c r="I2796" s="5">
        <v>7.3499999999999998E-4</v>
      </c>
      <c r="J2796" s="5">
        <v>8.83E-4</v>
      </c>
      <c r="K2796" s="3">
        <f t="shared" si="86"/>
        <v>0.45426452410383183</v>
      </c>
      <c r="L2796" s="3">
        <f t="shared" si="87"/>
        <v>0.54573547589616811</v>
      </c>
    </row>
    <row r="2797" spans="1:12" x14ac:dyDescent="0.25">
      <c r="A2797" s="1">
        <v>2796</v>
      </c>
      <c r="B2797" s="5">
        <v>1.6329999999999999E-3</v>
      </c>
      <c r="C2797" s="5">
        <v>3.8000000000000002E-4</v>
      </c>
      <c r="D2797" s="5">
        <v>2.8499999999999999E-4</v>
      </c>
      <c r="E2797" s="5">
        <v>1.078112</v>
      </c>
      <c r="F2797" s="5">
        <v>1.236696</v>
      </c>
      <c r="G2797" s="5">
        <v>7.0799999999999997E-4</v>
      </c>
      <c r="H2797" s="5">
        <v>6.7000000000000002E-5</v>
      </c>
      <c r="I2797" s="5">
        <v>6.8999999999999997E-4</v>
      </c>
      <c r="J2797" s="5">
        <v>9.4300000000000004E-4</v>
      </c>
      <c r="K2797" s="3">
        <f t="shared" si="86"/>
        <v>0.42253521126760563</v>
      </c>
      <c r="L2797" s="3">
        <f t="shared" si="87"/>
        <v>0.57746478873239437</v>
      </c>
    </row>
    <row r="2798" spans="1:12" x14ac:dyDescent="0.25">
      <c r="A2798" s="1">
        <v>2797</v>
      </c>
      <c r="B2798" s="5">
        <v>1.485E-3</v>
      </c>
      <c r="C2798" s="5">
        <v>3.3700000000000001E-4</v>
      </c>
      <c r="D2798" s="5">
        <v>2.6400000000000002E-4</v>
      </c>
      <c r="E2798" s="5">
        <v>1.0780810000000001</v>
      </c>
      <c r="F2798" s="5">
        <v>1.2366999999999999</v>
      </c>
      <c r="G2798" s="5">
        <v>6.2200000000000005E-4</v>
      </c>
      <c r="H2798" s="5">
        <v>3.4E-5</v>
      </c>
      <c r="I2798" s="5">
        <v>6.1200000000000002E-4</v>
      </c>
      <c r="J2798" s="5">
        <v>8.7299999999999997E-4</v>
      </c>
      <c r="K2798" s="3">
        <f t="shared" si="86"/>
        <v>0.41212121212121217</v>
      </c>
      <c r="L2798" s="3">
        <f t="shared" si="87"/>
        <v>0.58787878787878789</v>
      </c>
    </row>
    <row r="2799" spans="1:12" x14ac:dyDescent="0.25">
      <c r="A2799" s="1">
        <v>2798</v>
      </c>
      <c r="B2799" s="5">
        <v>1.387E-3</v>
      </c>
      <c r="C2799" s="5">
        <v>2.99E-4</v>
      </c>
      <c r="D2799" s="5">
        <v>2.5500000000000002E-4</v>
      </c>
      <c r="E2799" s="5">
        <v>1.078052</v>
      </c>
      <c r="F2799" s="5">
        <v>1.236704</v>
      </c>
      <c r="G2799" s="5">
        <v>5.31E-4</v>
      </c>
      <c r="H2799" s="5">
        <v>9.0000000000000002E-6</v>
      </c>
      <c r="I2799" s="5">
        <v>5.44E-4</v>
      </c>
      <c r="J2799" s="5">
        <v>8.43E-4</v>
      </c>
      <c r="K2799" s="3">
        <f t="shared" si="86"/>
        <v>0.39221341023792355</v>
      </c>
      <c r="L2799" s="3">
        <f t="shared" si="87"/>
        <v>0.60778658976207645</v>
      </c>
    </row>
    <row r="2800" spans="1:12" x14ac:dyDescent="0.25">
      <c r="A2800" s="1">
        <v>2799</v>
      </c>
      <c r="B2800" s="5">
        <v>1.299E-3</v>
      </c>
      <c r="C2800" s="5">
        <v>2.7300000000000002E-4</v>
      </c>
      <c r="D2800" s="5">
        <v>2.43E-4</v>
      </c>
      <c r="E2800" s="5">
        <v>1.078031</v>
      </c>
      <c r="F2800" s="5">
        <v>1.236707</v>
      </c>
      <c r="G2800" s="5">
        <v>4.3399999999999998E-4</v>
      </c>
      <c r="H2800" s="5">
        <v>3.0000000000000001E-5</v>
      </c>
      <c r="I2800" s="5">
        <v>4.9600000000000002E-4</v>
      </c>
      <c r="J2800" s="5">
        <v>8.03E-4</v>
      </c>
      <c r="K2800" s="3">
        <f t="shared" si="86"/>
        <v>0.38183217859892227</v>
      </c>
      <c r="L2800" s="3">
        <f t="shared" si="87"/>
        <v>0.61816782140107773</v>
      </c>
    </row>
    <row r="2801" spans="1:12" x14ac:dyDescent="0.25">
      <c r="A2801" s="1">
        <v>2800</v>
      </c>
      <c r="B2801" s="5">
        <v>1.359E-3</v>
      </c>
      <c r="C2801" s="5">
        <v>2.72E-4</v>
      </c>
      <c r="D2801" s="5">
        <v>2.61E-4</v>
      </c>
      <c r="E2801" s="5">
        <v>1.078028</v>
      </c>
      <c r="F2801" s="5">
        <v>1.236704</v>
      </c>
      <c r="G2801" s="5">
        <v>4.0000000000000002E-4</v>
      </c>
      <c r="H2801" s="5">
        <v>4.1E-5</v>
      </c>
      <c r="I2801" s="5">
        <v>4.9299999999999995E-4</v>
      </c>
      <c r="J2801" s="5">
        <v>8.6499999999999999E-4</v>
      </c>
      <c r="K2801" s="3">
        <f t="shared" si="86"/>
        <v>0.36276674025018391</v>
      </c>
      <c r="L2801" s="3">
        <f t="shared" si="87"/>
        <v>0.63649742457689473</v>
      </c>
    </row>
    <row r="2802" spans="1:12" x14ac:dyDescent="0.25">
      <c r="A2802" s="1">
        <v>2801</v>
      </c>
      <c r="B2802" s="5">
        <v>1.3979999999999999E-3</v>
      </c>
      <c r="C2802" s="5">
        <v>2.7700000000000001E-4</v>
      </c>
      <c r="D2802" s="5">
        <v>2.7E-4</v>
      </c>
      <c r="E2802" s="5">
        <v>1.078031</v>
      </c>
      <c r="F2802" s="5">
        <v>1.236702</v>
      </c>
      <c r="G2802" s="5">
        <v>3.9199999999999999E-4</v>
      </c>
      <c r="H2802" s="5">
        <v>3.0000000000000001E-5</v>
      </c>
      <c r="I2802" s="5">
        <v>5.0299999999999997E-4</v>
      </c>
      <c r="J2802" s="5">
        <v>8.9499999999999996E-4</v>
      </c>
      <c r="K2802" s="3">
        <f t="shared" si="86"/>
        <v>0.35979971387696708</v>
      </c>
      <c r="L2802" s="3">
        <f t="shared" si="87"/>
        <v>0.64020028612303292</v>
      </c>
    </row>
    <row r="2803" spans="1:12" x14ac:dyDescent="0.25">
      <c r="A2803" s="1">
        <v>2802</v>
      </c>
      <c r="B2803" s="5">
        <v>1.508E-3</v>
      </c>
      <c r="C2803" s="5">
        <v>2.92E-4</v>
      </c>
      <c r="D2803" s="5">
        <v>2.9500000000000001E-4</v>
      </c>
      <c r="E2803" s="5">
        <v>1.0780430000000001</v>
      </c>
      <c r="F2803" s="5">
        <v>1.2366980000000001</v>
      </c>
      <c r="G2803" s="5">
        <v>3.8400000000000001E-4</v>
      </c>
      <c r="H2803" s="5">
        <v>1.0000000000000001E-5</v>
      </c>
      <c r="I2803" s="5">
        <v>5.31E-4</v>
      </c>
      <c r="J2803" s="5">
        <v>9.7599999999999998E-4</v>
      </c>
      <c r="K2803" s="3">
        <f t="shared" si="86"/>
        <v>0.35212201591511938</v>
      </c>
      <c r="L2803" s="3">
        <f t="shared" si="87"/>
        <v>0.64721485411140578</v>
      </c>
    </row>
    <row r="2804" spans="1:12" x14ac:dyDescent="0.25">
      <c r="A2804" s="1">
        <v>2803</v>
      </c>
      <c r="B2804" s="5">
        <v>1.4649999999999999E-3</v>
      </c>
      <c r="C2804" s="5">
        <v>2.9799999999999998E-4</v>
      </c>
      <c r="D2804" s="5">
        <v>2.7900000000000001E-4</v>
      </c>
      <c r="E2804" s="5">
        <v>1.078047</v>
      </c>
      <c r="F2804" s="5">
        <v>1.236699</v>
      </c>
      <c r="G2804" s="5">
        <v>4.0299999999999998E-4</v>
      </c>
      <c r="H2804" s="5">
        <v>9.0000000000000002E-6</v>
      </c>
      <c r="I2804" s="5">
        <v>5.4100000000000003E-4</v>
      </c>
      <c r="J2804" s="5">
        <v>9.2299999999999999E-4</v>
      </c>
      <c r="K2804" s="3">
        <f t="shared" si="86"/>
        <v>0.36928327645051195</v>
      </c>
      <c r="L2804" s="3">
        <f t="shared" si="87"/>
        <v>0.63003412969283279</v>
      </c>
    </row>
    <row r="2805" spans="1:12" x14ac:dyDescent="0.25">
      <c r="A2805" s="1">
        <v>2804</v>
      </c>
      <c r="B2805" s="5">
        <v>1.48E-3</v>
      </c>
      <c r="C2805" s="5">
        <v>3.0699999999999998E-4</v>
      </c>
      <c r="D2805" s="5">
        <v>2.7799999999999998E-4</v>
      </c>
      <c r="E2805" s="5">
        <v>1.0780529999999999</v>
      </c>
      <c r="F2805" s="5">
        <v>1.2366999999999999</v>
      </c>
      <c r="G2805" s="5">
        <v>4.8899999999999996E-4</v>
      </c>
      <c r="H2805" s="5">
        <v>7.9999999999999996E-6</v>
      </c>
      <c r="I2805" s="5">
        <v>5.5800000000000001E-4</v>
      </c>
      <c r="J2805" s="5">
        <v>9.2100000000000005E-4</v>
      </c>
      <c r="K2805" s="3">
        <f t="shared" si="86"/>
        <v>0.37702702702702706</v>
      </c>
      <c r="L2805" s="3">
        <f t="shared" si="87"/>
        <v>0.62229729729729732</v>
      </c>
    </row>
    <row r="2806" spans="1:12" x14ac:dyDescent="0.25">
      <c r="A2806" s="1">
        <v>2805</v>
      </c>
      <c r="B2806" s="5">
        <v>1.5219999999999999E-3</v>
      </c>
      <c r="C2806" s="5">
        <v>3.0800000000000001E-4</v>
      </c>
      <c r="D2806" s="5">
        <v>2.9100000000000003E-4</v>
      </c>
      <c r="E2806" s="5">
        <v>1.078052</v>
      </c>
      <c r="F2806" s="5">
        <v>1.236699</v>
      </c>
      <c r="G2806" s="5">
        <v>5.4500000000000002E-4</v>
      </c>
      <c r="H2806" s="5">
        <v>3.1999999999999999E-5</v>
      </c>
      <c r="I2806" s="5">
        <v>5.5900000000000004E-4</v>
      </c>
      <c r="J2806" s="5">
        <v>9.6299999999999999E-4</v>
      </c>
      <c r="K2806" s="3">
        <f t="shared" si="86"/>
        <v>0.36727989487516433</v>
      </c>
      <c r="L2806" s="3">
        <f t="shared" si="87"/>
        <v>0.63272010512483579</v>
      </c>
    </row>
    <row r="2807" spans="1:12" x14ac:dyDescent="0.25">
      <c r="A2807" s="1">
        <v>2806</v>
      </c>
      <c r="B2807" s="5">
        <v>1.818E-3</v>
      </c>
      <c r="C2807" s="5">
        <v>3.3199999999999999E-4</v>
      </c>
      <c r="D2807" s="5">
        <v>3.6699999999999998E-4</v>
      </c>
      <c r="E2807" s="5">
        <v>1.078068</v>
      </c>
      <c r="F2807" s="5">
        <v>1.2366900000000001</v>
      </c>
      <c r="G2807" s="5">
        <v>5.8900000000000001E-4</v>
      </c>
      <c r="H2807" s="5">
        <v>7.8999999999999996E-5</v>
      </c>
      <c r="I2807" s="5">
        <v>6.02E-4</v>
      </c>
      <c r="J2807" s="5">
        <v>1.2160000000000001E-3</v>
      </c>
      <c r="K2807" s="3">
        <f t="shared" si="86"/>
        <v>0.33113311331133116</v>
      </c>
      <c r="L2807" s="3">
        <f t="shared" si="87"/>
        <v>0.66886688668866889</v>
      </c>
    </row>
    <row r="2808" spans="1:12" x14ac:dyDescent="0.25">
      <c r="A2808" s="1">
        <v>2807</v>
      </c>
      <c r="B2808" s="5">
        <v>2.0630000000000002E-3</v>
      </c>
      <c r="C2808" s="5">
        <v>3.48E-4</v>
      </c>
      <c r="D2808" s="5">
        <v>4.3199999999999998E-4</v>
      </c>
      <c r="E2808" s="5">
        <v>1.0780810000000001</v>
      </c>
      <c r="F2808" s="5">
        <v>1.2366820000000001</v>
      </c>
      <c r="G2808" s="5">
        <v>5.6099999999999998E-4</v>
      </c>
      <c r="H2808" s="5">
        <v>1.22E-4</v>
      </c>
      <c r="I2808" s="5">
        <v>6.3299999999999999E-4</v>
      </c>
      <c r="J2808" s="5">
        <v>1.4300000000000001E-3</v>
      </c>
      <c r="K2808" s="3">
        <f t="shared" si="86"/>
        <v>0.30683470673776053</v>
      </c>
      <c r="L2808" s="3">
        <f t="shared" si="87"/>
        <v>0.69316529326223941</v>
      </c>
    </row>
    <row r="2809" spans="1:12" x14ac:dyDescent="0.25">
      <c r="A2809" s="1">
        <v>2808</v>
      </c>
      <c r="B2809" s="5">
        <v>2.2339999999999999E-3</v>
      </c>
      <c r="C2809" s="5">
        <v>3.7300000000000001E-4</v>
      </c>
      <c r="D2809" s="5">
        <v>4.6999999999999999E-4</v>
      </c>
      <c r="E2809" s="5">
        <v>1.078101</v>
      </c>
      <c r="F2809" s="5">
        <v>1.236677</v>
      </c>
      <c r="G2809" s="5">
        <v>5.31E-4</v>
      </c>
      <c r="H2809" s="5">
        <v>1.4200000000000001E-4</v>
      </c>
      <c r="I2809" s="5">
        <v>6.78E-4</v>
      </c>
      <c r="J2809" s="5">
        <v>1.5560000000000001E-3</v>
      </c>
      <c r="K2809" s="3">
        <f t="shared" si="86"/>
        <v>0.30349149507609668</v>
      </c>
      <c r="L2809" s="3">
        <f t="shared" si="87"/>
        <v>0.69650850492390337</v>
      </c>
    </row>
    <row r="2810" spans="1:12" x14ac:dyDescent="0.25">
      <c r="A2810" s="1">
        <v>2809</v>
      </c>
      <c r="B2810" s="5">
        <v>2.1459999999999999E-3</v>
      </c>
      <c r="C2810" s="5">
        <v>3.6499999999999998E-4</v>
      </c>
      <c r="D2810" s="5">
        <v>4.4799999999999999E-4</v>
      </c>
      <c r="E2810" s="5">
        <v>1.0780970000000001</v>
      </c>
      <c r="F2810" s="5">
        <v>1.23668</v>
      </c>
      <c r="G2810" s="5">
        <v>4.73E-4</v>
      </c>
      <c r="H2810" s="5">
        <v>1.3200000000000001E-4</v>
      </c>
      <c r="I2810" s="5">
        <v>6.6200000000000005E-4</v>
      </c>
      <c r="J2810" s="5">
        <v>1.4829999999999999E-3</v>
      </c>
      <c r="K2810" s="3">
        <f t="shared" si="86"/>
        <v>0.30848089468779127</v>
      </c>
      <c r="L2810" s="3">
        <f t="shared" si="87"/>
        <v>0.69105312208760483</v>
      </c>
    </row>
    <row r="2811" spans="1:12" x14ac:dyDescent="0.25">
      <c r="A2811" s="1">
        <v>2810</v>
      </c>
      <c r="B2811" s="5">
        <v>2.0600000000000002E-3</v>
      </c>
      <c r="C2811" s="5">
        <v>3.5599999999999998E-4</v>
      </c>
      <c r="D2811" s="5">
        <v>4.2700000000000002E-4</v>
      </c>
      <c r="E2811" s="5">
        <v>1.0780909999999999</v>
      </c>
      <c r="F2811" s="5">
        <v>1.2366820000000001</v>
      </c>
      <c r="G2811" s="5">
        <v>4.8700000000000002E-4</v>
      </c>
      <c r="H2811" s="5">
        <v>1.13E-4</v>
      </c>
      <c r="I2811" s="5">
        <v>6.4599999999999998E-4</v>
      </c>
      <c r="J2811" s="5">
        <v>1.4139999999999999E-3</v>
      </c>
      <c r="K2811" s="3">
        <f t="shared" si="86"/>
        <v>0.31359223300970868</v>
      </c>
      <c r="L2811" s="3">
        <f t="shared" si="87"/>
        <v>0.68640776699029116</v>
      </c>
    </row>
    <row r="2812" spans="1:12" x14ac:dyDescent="0.25">
      <c r="A2812" s="1">
        <v>2811</v>
      </c>
      <c r="B2812" s="5">
        <v>2.196E-3</v>
      </c>
      <c r="C2812" s="5">
        <v>3.2400000000000001E-4</v>
      </c>
      <c r="D2812" s="5">
        <v>4.8500000000000003E-4</v>
      </c>
      <c r="E2812" s="5">
        <v>1.0780670000000001</v>
      </c>
      <c r="F2812" s="5">
        <v>1.236672</v>
      </c>
      <c r="G2812" s="5">
        <v>4.5600000000000003E-4</v>
      </c>
      <c r="H2812" s="5">
        <v>8.6000000000000003E-5</v>
      </c>
      <c r="I2812" s="5">
        <v>5.8900000000000001E-4</v>
      </c>
      <c r="J2812" s="5">
        <v>1.606E-3</v>
      </c>
      <c r="K2812" s="3">
        <f t="shared" si="86"/>
        <v>0.26821493624772313</v>
      </c>
      <c r="L2812" s="3">
        <f t="shared" si="87"/>
        <v>0.73132969034608375</v>
      </c>
    </row>
    <row r="2813" spans="1:12" x14ac:dyDescent="0.25">
      <c r="A2813" s="1">
        <v>2812</v>
      </c>
      <c r="B2813" s="5">
        <v>2.4750000000000002E-3</v>
      </c>
      <c r="C2813" s="5">
        <v>2.99E-4</v>
      </c>
      <c r="D2813" s="5">
        <v>5.8399999999999999E-4</v>
      </c>
      <c r="E2813" s="5">
        <v>1.0780460000000001</v>
      </c>
      <c r="F2813" s="5">
        <v>1.236656</v>
      </c>
      <c r="G2813" s="5">
        <v>4.2200000000000001E-4</v>
      </c>
      <c r="H2813" s="5">
        <v>5.7000000000000003E-5</v>
      </c>
      <c r="I2813" s="5">
        <v>5.4299999999999997E-4</v>
      </c>
      <c r="J2813" s="5">
        <v>1.933E-3</v>
      </c>
      <c r="K2813" s="3">
        <f t="shared" si="86"/>
        <v>0.21939393939393936</v>
      </c>
      <c r="L2813" s="3">
        <f t="shared" si="87"/>
        <v>0.78101010101010093</v>
      </c>
    </row>
    <row r="2814" spans="1:12" x14ac:dyDescent="0.25">
      <c r="A2814" s="1">
        <v>2813</v>
      </c>
      <c r="B2814" s="5">
        <v>2.7729999999999999E-3</v>
      </c>
      <c r="C2814" s="5">
        <v>2.6400000000000002E-4</v>
      </c>
      <c r="D2814" s="5">
        <v>6.9300000000000004E-4</v>
      </c>
      <c r="E2814" s="5">
        <v>1.0780179999999999</v>
      </c>
      <c r="F2814" s="5">
        <v>1.236637</v>
      </c>
      <c r="G2814" s="5">
        <v>3.9599999999999998E-4</v>
      </c>
      <c r="H2814" s="5">
        <v>1.2E-5</v>
      </c>
      <c r="I2814" s="5">
        <v>4.8000000000000001E-4</v>
      </c>
      <c r="J2814" s="5">
        <v>2.2929999999999999E-3</v>
      </c>
      <c r="K2814" s="3">
        <f t="shared" si="86"/>
        <v>0.1730977280923188</v>
      </c>
      <c r="L2814" s="3">
        <f t="shared" si="87"/>
        <v>0.82690227190768117</v>
      </c>
    </row>
    <row r="2815" spans="1:12" x14ac:dyDescent="0.25">
      <c r="A2815" s="1">
        <v>2814</v>
      </c>
      <c r="B2815" s="5">
        <v>2.6580000000000002E-3</v>
      </c>
      <c r="C2815" s="5">
        <v>2.41E-4</v>
      </c>
      <c r="D2815" s="5">
        <v>6.7100000000000005E-4</v>
      </c>
      <c r="E2815" s="5">
        <v>1.0780019999999999</v>
      </c>
      <c r="F2815" s="5">
        <v>1.23664</v>
      </c>
      <c r="G2815" s="5">
        <v>4.0999999999999999E-4</v>
      </c>
      <c r="H2815" s="5">
        <v>7.9999999999999996E-6</v>
      </c>
      <c r="I2815" s="5">
        <v>4.3800000000000002E-4</v>
      </c>
      <c r="J2815" s="5">
        <v>2.2190000000000001E-3</v>
      </c>
      <c r="K2815" s="3">
        <f t="shared" si="86"/>
        <v>0.16478555304740405</v>
      </c>
      <c r="L2815" s="3">
        <f t="shared" si="87"/>
        <v>0.83483822422874332</v>
      </c>
    </row>
    <row r="2816" spans="1:12" x14ac:dyDescent="0.25">
      <c r="A2816" s="1">
        <v>2815</v>
      </c>
      <c r="B2816" s="5">
        <v>2.4610000000000001E-3</v>
      </c>
      <c r="C2816" s="5">
        <v>2.3499999999999999E-4</v>
      </c>
      <c r="D2816" s="5">
        <v>6.1499999999999999E-4</v>
      </c>
      <c r="E2816" s="5">
        <v>1.0779989999999999</v>
      </c>
      <c r="F2816" s="5">
        <v>1.2366490000000001</v>
      </c>
      <c r="G2816" s="5">
        <v>4.1800000000000002E-4</v>
      </c>
      <c r="H2816" s="5">
        <v>9.0000000000000002E-6</v>
      </c>
      <c r="I2816" s="5">
        <v>4.2700000000000002E-4</v>
      </c>
      <c r="J2816" s="5">
        <v>2.0339999999999998E-3</v>
      </c>
      <c r="K2816" s="3">
        <f t="shared" si="86"/>
        <v>0.17350670459162942</v>
      </c>
      <c r="L2816" s="3">
        <f t="shared" si="87"/>
        <v>0.82649329540837047</v>
      </c>
    </row>
    <row r="2817" spans="1:12" x14ac:dyDescent="0.25">
      <c r="A2817" s="1">
        <v>2816</v>
      </c>
      <c r="B2817" s="5">
        <v>2.1810000000000002E-3</v>
      </c>
      <c r="C2817" s="5">
        <v>2.4899999999999998E-4</v>
      </c>
      <c r="D2817" s="5">
        <v>5.22E-4</v>
      </c>
      <c r="E2817" s="5">
        <v>1.0780110000000001</v>
      </c>
      <c r="F2817" s="5">
        <v>1.2366649999999999</v>
      </c>
      <c r="G2817" s="5">
        <v>4.0499999999999998E-4</v>
      </c>
      <c r="H2817" s="5">
        <v>4.6E-5</v>
      </c>
      <c r="I2817" s="5">
        <v>4.5199999999999998E-4</v>
      </c>
      <c r="J2817" s="5">
        <v>1.7290000000000001E-3</v>
      </c>
      <c r="K2817" s="3">
        <f t="shared" si="86"/>
        <v>0.20724438331040804</v>
      </c>
      <c r="L2817" s="3">
        <f t="shared" si="87"/>
        <v>0.79275561668959194</v>
      </c>
    </row>
    <row r="2818" spans="1:12" x14ac:dyDescent="0.25">
      <c r="A2818" s="1">
        <v>2817</v>
      </c>
      <c r="B2818" s="5">
        <v>2.029E-3</v>
      </c>
      <c r="C2818" s="5">
        <v>2.6899999999999998E-4</v>
      </c>
      <c r="D2818" s="5">
        <v>4.6500000000000003E-4</v>
      </c>
      <c r="E2818" s="5">
        <v>1.07803</v>
      </c>
      <c r="F2818" s="5">
        <v>1.2366740000000001</v>
      </c>
      <c r="G2818" s="5">
        <v>3.6299999999999999E-4</v>
      </c>
      <c r="H2818" s="5">
        <v>6.7999999999999999E-5</v>
      </c>
      <c r="I2818" s="5">
        <v>4.8999999999999998E-4</v>
      </c>
      <c r="J2818" s="5">
        <v>1.539E-3</v>
      </c>
      <c r="K2818" s="3">
        <f t="shared" si="86"/>
        <v>0.24149827501232132</v>
      </c>
      <c r="L2818" s="3">
        <f t="shared" si="87"/>
        <v>0.75850172498767865</v>
      </c>
    </row>
    <row r="2819" spans="1:12" x14ac:dyDescent="0.25">
      <c r="A2819" s="1">
        <v>2818</v>
      </c>
      <c r="B2819" s="5">
        <v>1.8959999999999999E-3</v>
      </c>
      <c r="C2819" s="5">
        <v>2.8400000000000002E-4</v>
      </c>
      <c r="D2819" s="5">
        <v>4.17E-4</v>
      </c>
      <c r="E2819" s="5">
        <v>1.0780430000000001</v>
      </c>
      <c r="F2819" s="5">
        <v>1.236683</v>
      </c>
      <c r="G2819" s="5">
        <v>3.2600000000000001E-4</v>
      </c>
      <c r="H2819" s="5">
        <v>8.8999999999999995E-5</v>
      </c>
      <c r="I2819" s="5">
        <v>5.1599999999999997E-4</v>
      </c>
      <c r="J2819" s="5">
        <v>1.3799999999999999E-3</v>
      </c>
      <c r="K2819" s="3">
        <f t="shared" ref="K2819:K2882" si="88">I2819/B2819</f>
        <v>0.27215189873417722</v>
      </c>
      <c r="L2819" s="3">
        <f t="shared" ref="L2819:L2882" si="89">J2819/B2819</f>
        <v>0.72784810126582278</v>
      </c>
    </row>
    <row r="2820" spans="1:12" x14ac:dyDescent="0.25">
      <c r="A2820" s="1">
        <v>2819</v>
      </c>
      <c r="B2820" s="5">
        <v>1.804E-3</v>
      </c>
      <c r="C2820" s="5">
        <v>3.0299999999999999E-4</v>
      </c>
      <c r="D2820" s="5">
        <v>3.79E-4</v>
      </c>
      <c r="E2820" s="5">
        <v>1.0780590000000001</v>
      </c>
      <c r="F2820" s="5">
        <v>1.2366889999999999</v>
      </c>
      <c r="G2820" s="5">
        <v>3.2699999999999998E-4</v>
      </c>
      <c r="H2820" s="5">
        <v>9.6000000000000002E-5</v>
      </c>
      <c r="I2820" s="5">
        <v>5.5000000000000003E-4</v>
      </c>
      <c r="J2820" s="5">
        <v>1.2539999999999999E-3</v>
      </c>
      <c r="K2820" s="3">
        <f t="shared" si="88"/>
        <v>0.3048780487804878</v>
      </c>
      <c r="L2820" s="3">
        <f t="shared" si="89"/>
        <v>0.69512195121951215</v>
      </c>
    </row>
    <row r="2821" spans="1:12" x14ac:dyDescent="0.25">
      <c r="A2821" s="1">
        <v>2820</v>
      </c>
      <c r="B2821" s="5">
        <v>1.854E-3</v>
      </c>
      <c r="C2821" s="5">
        <v>3.2499999999999999E-4</v>
      </c>
      <c r="D2821" s="5">
        <v>3.8200000000000002E-4</v>
      </c>
      <c r="E2821" s="5">
        <v>1.078076</v>
      </c>
      <c r="F2821" s="5">
        <v>1.2366889999999999</v>
      </c>
      <c r="G2821" s="5">
        <v>3.8400000000000001E-4</v>
      </c>
      <c r="H2821" s="5">
        <v>1.11E-4</v>
      </c>
      <c r="I2821" s="5">
        <v>5.9000000000000003E-4</v>
      </c>
      <c r="J2821" s="5">
        <v>1.2639999999999999E-3</v>
      </c>
      <c r="K2821" s="3">
        <f t="shared" si="88"/>
        <v>0.31823085221143477</v>
      </c>
      <c r="L2821" s="3">
        <f t="shared" si="89"/>
        <v>0.68176914778856523</v>
      </c>
    </row>
    <row r="2822" spans="1:12" x14ac:dyDescent="0.25">
      <c r="A2822" s="1">
        <v>2821</v>
      </c>
      <c r="B2822" s="5">
        <v>2.0860000000000002E-3</v>
      </c>
      <c r="C2822" s="5">
        <v>3.6000000000000002E-4</v>
      </c>
      <c r="D2822" s="5">
        <v>4.3199999999999998E-4</v>
      </c>
      <c r="E2822" s="5">
        <v>1.078101</v>
      </c>
      <c r="F2822" s="5">
        <v>1.2366820000000001</v>
      </c>
      <c r="G2822" s="5">
        <v>4.9600000000000002E-4</v>
      </c>
      <c r="H2822" s="5">
        <v>1.34E-4</v>
      </c>
      <c r="I2822" s="5">
        <v>6.5499999999999998E-4</v>
      </c>
      <c r="J2822" s="5">
        <v>1.431E-3</v>
      </c>
      <c r="K2822" s="3">
        <f t="shared" si="88"/>
        <v>0.31399808245445826</v>
      </c>
      <c r="L2822" s="3">
        <f t="shared" si="89"/>
        <v>0.68600191754554163</v>
      </c>
    </row>
    <row r="2823" spans="1:12" x14ac:dyDescent="0.25">
      <c r="A2823" s="1">
        <v>2822</v>
      </c>
      <c r="B2823" s="5">
        <v>2.663E-3</v>
      </c>
      <c r="C2823" s="5">
        <v>3.9399999999999998E-4</v>
      </c>
      <c r="D2823" s="5">
        <v>5.8799999999999998E-4</v>
      </c>
      <c r="E2823" s="5">
        <v>1.0781240000000001</v>
      </c>
      <c r="F2823" s="5">
        <v>1.236661</v>
      </c>
      <c r="G2823" s="5">
        <v>6.2100000000000002E-4</v>
      </c>
      <c r="H2823" s="5">
        <v>1.7799999999999999E-4</v>
      </c>
      <c r="I2823" s="5">
        <v>7.1500000000000003E-4</v>
      </c>
      <c r="J2823" s="5">
        <v>1.9469999999999999E-3</v>
      </c>
      <c r="K2823" s="3">
        <f t="shared" si="88"/>
        <v>0.26849417949680815</v>
      </c>
      <c r="L2823" s="3">
        <f t="shared" si="89"/>
        <v>0.73113030416823133</v>
      </c>
    </row>
    <row r="2824" spans="1:12" x14ac:dyDescent="0.25">
      <c r="A2824" s="1">
        <v>2823</v>
      </c>
      <c r="B2824" s="5">
        <v>3.382E-3</v>
      </c>
      <c r="C2824" s="5">
        <v>4.3899999999999999E-4</v>
      </c>
      <c r="D2824" s="5">
        <v>7.8100000000000001E-4</v>
      </c>
      <c r="E2824" s="5">
        <v>1.0781540000000001</v>
      </c>
      <c r="F2824" s="5">
        <v>1.2366330000000001</v>
      </c>
      <c r="G2824" s="5">
        <v>7.4899999999999999E-4</v>
      </c>
      <c r="H2824" s="5">
        <v>2.1000000000000001E-4</v>
      </c>
      <c r="I2824" s="5">
        <v>7.9699999999999997E-4</v>
      </c>
      <c r="J2824" s="5">
        <v>2.5860000000000002E-3</v>
      </c>
      <c r="K2824" s="3">
        <f t="shared" si="88"/>
        <v>0.23565937315198107</v>
      </c>
      <c r="L2824" s="3">
        <f t="shared" si="89"/>
        <v>0.76463630987581321</v>
      </c>
    </row>
    <row r="2825" spans="1:12" x14ac:dyDescent="0.25">
      <c r="A2825" s="1">
        <v>2824</v>
      </c>
      <c r="B2825" s="5">
        <v>3.8800000000000002E-3</v>
      </c>
      <c r="C2825" s="5">
        <v>4.57E-4</v>
      </c>
      <c r="D2825" s="5">
        <v>9.2100000000000005E-4</v>
      </c>
      <c r="E2825" s="5">
        <v>1.078165</v>
      </c>
      <c r="F2825" s="5">
        <v>1.236612</v>
      </c>
      <c r="G2825" s="5">
        <v>7.94E-4</v>
      </c>
      <c r="H2825" s="5">
        <v>2.1900000000000001E-4</v>
      </c>
      <c r="I2825" s="5">
        <v>8.3100000000000003E-4</v>
      </c>
      <c r="J2825" s="5">
        <v>3.0479999999999999E-3</v>
      </c>
      <c r="K2825" s="3">
        <f t="shared" si="88"/>
        <v>0.21417525773195875</v>
      </c>
      <c r="L2825" s="3">
        <f t="shared" si="89"/>
        <v>0.78556701030927834</v>
      </c>
    </row>
    <row r="2826" spans="1:12" x14ac:dyDescent="0.25">
      <c r="A2826" s="1">
        <v>2825</v>
      </c>
      <c r="B2826" s="5">
        <v>3.8909999999999999E-3</v>
      </c>
      <c r="C2826" s="5">
        <v>4.4999999999999999E-4</v>
      </c>
      <c r="D2826" s="5">
        <v>9.2800000000000001E-4</v>
      </c>
      <c r="E2826" s="5">
        <v>1.0781579999999999</v>
      </c>
      <c r="F2826" s="5">
        <v>1.2366090000000001</v>
      </c>
      <c r="G2826" s="5">
        <v>7.3899999999999997E-4</v>
      </c>
      <c r="H2826" s="5">
        <v>1.7799999999999999E-4</v>
      </c>
      <c r="I2826" s="5">
        <v>8.1800000000000004E-4</v>
      </c>
      <c r="J2826" s="5">
        <v>3.0730000000000002E-3</v>
      </c>
      <c r="K2826" s="3">
        <f t="shared" si="88"/>
        <v>0.21022873297352868</v>
      </c>
      <c r="L2826" s="3">
        <f t="shared" si="89"/>
        <v>0.78977126702647138</v>
      </c>
    </row>
    <row r="2827" spans="1:12" x14ac:dyDescent="0.25">
      <c r="A2827" s="1">
        <v>2826</v>
      </c>
      <c r="B2827" s="5">
        <v>3.4459999999999998E-3</v>
      </c>
      <c r="C2827" s="5">
        <v>3.9199999999999999E-4</v>
      </c>
      <c r="D2827" s="5">
        <v>8.2600000000000002E-4</v>
      </c>
      <c r="E2827" s="5">
        <v>1.078114</v>
      </c>
      <c r="F2827" s="5">
        <v>1.236621</v>
      </c>
      <c r="G2827" s="5">
        <v>6.1200000000000002E-4</v>
      </c>
      <c r="H2827" s="5">
        <v>1.1E-4</v>
      </c>
      <c r="I2827" s="5">
        <v>7.1199999999999996E-4</v>
      </c>
      <c r="J2827" s="5">
        <v>2.7339999999999999E-3</v>
      </c>
      <c r="K2827" s="3">
        <f t="shared" si="88"/>
        <v>0.20661636680208936</v>
      </c>
      <c r="L2827" s="3">
        <f t="shared" si="89"/>
        <v>0.79338363319791061</v>
      </c>
    </row>
    <row r="2828" spans="1:12" x14ac:dyDescent="0.25">
      <c r="A2828" s="1">
        <v>2827</v>
      </c>
      <c r="B2828" s="5">
        <v>2.9229999999999998E-3</v>
      </c>
      <c r="C2828" s="5">
        <v>3.3500000000000001E-4</v>
      </c>
      <c r="D2828" s="5">
        <v>6.9899999999999997E-4</v>
      </c>
      <c r="E2828" s="5">
        <v>1.0780719999999999</v>
      </c>
      <c r="F2828" s="5">
        <v>1.236637</v>
      </c>
      <c r="G2828" s="5">
        <v>4.8999999999999998E-4</v>
      </c>
      <c r="H2828" s="5">
        <v>2.9E-5</v>
      </c>
      <c r="I2828" s="5">
        <v>6.0800000000000003E-4</v>
      </c>
      <c r="J2828" s="5">
        <v>2.3140000000000001E-3</v>
      </c>
      <c r="K2828" s="3">
        <f t="shared" si="88"/>
        <v>0.20800547382825865</v>
      </c>
      <c r="L2828" s="3">
        <f t="shared" si="89"/>
        <v>0.79165241190557656</v>
      </c>
    </row>
    <row r="2829" spans="1:12" x14ac:dyDescent="0.25">
      <c r="A2829" s="1">
        <v>2828</v>
      </c>
      <c r="B2829" s="5">
        <v>2.3630000000000001E-3</v>
      </c>
      <c r="C2829" s="5">
        <v>2.7799999999999998E-4</v>
      </c>
      <c r="D2829" s="5">
        <v>5.6099999999999998E-4</v>
      </c>
      <c r="E2829" s="5">
        <v>1.07803</v>
      </c>
      <c r="F2829" s="5">
        <v>1.2366550000000001</v>
      </c>
      <c r="G2829" s="5">
        <v>4.3399999999999998E-4</v>
      </c>
      <c r="H2829" s="5">
        <v>2.5999999999999998E-5</v>
      </c>
      <c r="I2829" s="5">
        <v>5.0500000000000002E-4</v>
      </c>
      <c r="J2829" s="5">
        <v>1.8580000000000001E-3</v>
      </c>
      <c r="K2829" s="3">
        <f t="shared" si="88"/>
        <v>0.21371138383410918</v>
      </c>
      <c r="L2829" s="3">
        <f t="shared" si="89"/>
        <v>0.78628861616589085</v>
      </c>
    </row>
    <row r="2830" spans="1:12" x14ac:dyDescent="0.25">
      <c r="A2830" s="1">
        <v>2829</v>
      </c>
      <c r="B2830" s="5">
        <v>1.933E-3</v>
      </c>
      <c r="C2830" s="5">
        <v>2.4899999999999998E-4</v>
      </c>
      <c r="D2830" s="5">
        <v>4.4700000000000002E-4</v>
      </c>
      <c r="E2830" s="5">
        <v>1.0780099999999999</v>
      </c>
      <c r="F2830" s="5">
        <v>1.236672</v>
      </c>
      <c r="G2830" s="5">
        <v>4.4999999999999999E-4</v>
      </c>
      <c r="H2830" s="5">
        <v>4.6999999999999997E-5</v>
      </c>
      <c r="I2830" s="5">
        <v>4.5199999999999998E-4</v>
      </c>
      <c r="J2830" s="5">
        <v>1.48E-3</v>
      </c>
      <c r="K2830" s="3">
        <f t="shared" si="88"/>
        <v>0.23383341955509568</v>
      </c>
      <c r="L2830" s="3">
        <f t="shared" si="89"/>
        <v>0.76564924987066729</v>
      </c>
    </row>
    <row r="2831" spans="1:12" x14ac:dyDescent="0.25">
      <c r="A2831" s="1">
        <v>2830</v>
      </c>
      <c r="B2831" s="5">
        <v>1.5399999999999999E-3</v>
      </c>
      <c r="C2831" s="5">
        <v>2.1699999999999999E-4</v>
      </c>
      <c r="D2831" s="5">
        <v>3.4600000000000001E-4</v>
      </c>
      <c r="E2831" s="5">
        <v>1.077987</v>
      </c>
      <c r="F2831" s="5">
        <v>1.236688</v>
      </c>
      <c r="G2831" s="5">
        <v>4.4099999999999999E-4</v>
      </c>
      <c r="H2831" s="5">
        <v>3.6000000000000001E-5</v>
      </c>
      <c r="I2831" s="5">
        <v>3.9399999999999998E-4</v>
      </c>
      <c r="J2831" s="5">
        <v>1.1460000000000001E-3</v>
      </c>
      <c r="K2831" s="3">
        <f t="shared" si="88"/>
        <v>0.25584415584415582</v>
      </c>
      <c r="L2831" s="3">
        <f t="shared" si="89"/>
        <v>0.74415584415584424</v>
      </c>
    </row>
    <row r="2832" spans="1:12" x14ac:dyDescent="0.25">
      <c r="A2832" s="1">
        <v>2831</v>
      </c>
      <c r="B2832" s="5">
        <v>1.3309999999999999E-3</v>
      </c>
      <c r="C2832" s="5">
        <v>2.03E-4</v>
      </c>
      <c r="D2832" s="5">
        <v>2.9100000000000003E-4</v>
      </c>
      <c r="E2832" s="5">
        <v>1.077977</v>
      </c>
      <c r="F2832" s="5">
        <v>1.2366969999999999</v>
      </c>
      <c r="G2832" s="5">
        <v>3.77E-4</v>
      </c>
      <c r="H2832" s="5">
        <v>1.1E-5</v>
      </c>
      <c r="I2832" s="5">
        <v>3.6900000000000002E-4</v>
      </c>
      <c r="J2832" s="5">
        <v>9.6199999999999996E-4</v>
      </c>
      <c r="K2832" s="3">
        <f t="shared" si="88"/>
        <v>0.27723516153268224</v>
      </c>
      <c r="L2832" s="3">
        <f t="shared" si="89"/>
        <v>0.72276483846731776</v>
      </c>
    </row>
    <row r="2833" spans="1:12" x14ac:dyDescent="0.25">
      <c r="A2833" s="1">
        <v>2832</v>
      </c>
      <c r="B2833" s="5">
        <v>1.351E-3</v>
      </c>
      <c r="C2833" s="5">
        <v>2.0100000000000001E-4</v>
      </c>
      <c r="D2833" s="5">
        <v>2.9799999999999998E-4</v>
      </c>
      <c r="E2833" s="5">
        <v>1.077977</v>
      </c>
      <c r="F2833" s="5">
        <v>1.2366969999999999</v>
      </c>
      <c r="G2833" s="5">
        <v>2.9999999999999997E-4</v>
      </c>
      <c r="H2833" s="5">
        <v>1.2E-5</v>
      </c>
      <c r="I2833" s="5">
        <v>3.6600000000000001E-4</v>
      </c>
      <c r="J2833" s="5">
        <v>9.8499999999999998E-4</v>
      </c>
      <c r="K2833" s="3">
        <f t="shared" si="88"/>
        <v>0.27091043671354553</v>
      </c>
      <c r="L2833" s="3">
        <f t="shared" si="89"/>
        <v>0.72908956328645447</v>
      </c>
    </row>
    <row r="2834" spans="1:12" x14ac:dyDescent="0.25">
      <c r="A2834" s="1">
        <v>2833</v>
      </c>
      <c r="B2834" s="5">
        <v>1.552E-3</v>
      </c>
      <c r="C2834" s="5">
        <v>2.2599999999999999E-4</v>
      </c>
      <c r="D2834" s="5">
        <v>3.4499999999999998E-4</v>
      </c>
      <c r="E2834" s="5">
        <v>1.077996</v>
      </c>
      <c r="F2834" s="5">
        <v>1.236691</v>
      </c>
      <c r="G2834" s="5">
        <v>3.5199999999999999E-4</v>
      </c>
      <c r="H2834" s="5">
        <v>2.3E-5</v>
      </c>
      <c r="I2834" s="5">
        <v>4.1100000000000002E-4</v>
      </c>
      <c r="J2834" s="5">
        <v>1.1410000000000001E-3</v>
      </c>
      <c r="K2834" s="3">
        <f t="shared" si="88"/>
        <v>0.26481958762886598</v>
      </c>
      <c r="L2834" s="3">
        <f t="shared" si="89"/>
        <v>0.73518041237113407</v>
      </c>
    </row>
    <row r="2835" spans="1:12" x14ac:dyDescent="0.25">
      <c r="A2835" s="1">
        <v>2834</v>
      </c>
      <c r="B2835" s="5">
        <v>2.006E-3</v>
      </c>
      <c r="C2835" s="5">
        <v>2.6600000000000001E-4</v>
      </c>
      <c r="D2835" s="5">
        <v>4.6000000000000001E-4</v>
      </c>
      <c r="E2835" s="5">
        <v>1.078025</v>
      </c>
      <c r="F2835" s="5">
        <v>1.2366740000000001</v>
      </c>
      <c r="G2835" s="5">
        <v>4.7399999999999997E-4</v>
      </c>
      <c r="H2835" s="5">
        <v>4.1E-5</v>
      </c>
      <c r="I2835" s="5">
        <v>4.8299999999999998E-4</v>
      </c>
      <c r="J2835" s="5">
        <v>1.523E-3</v>
      </c>
      <c r="K2835" s="3">
        <f t="shared" si="88"/>
        <v>0.24077766699900299</v>
      </c>
      <c r="L2835" s="3">
        <f t="shared" si="89"/>
        <v>0.75922233300099706</v>
      </c>
    </row>
    <row r="2836" spans="1:12" x14ac:dyDescent="0.25">
      <c r="A2836" s="1">
        <v>2835</v>
      </c>
      <c r="B2836" s="5">
        <v>2.5929999999999998E-3</v>
      </c>
      <c r="C2836" s="5">
        <v>3.0899999999999998E-4</v>
      </c>
      <c r="D2836" s="5">
        <v>6.1399999999999996E-4</v>
      </c>
      <c r="E2836" s="5">
        <v>1.0780559999999999</v>
      </c>
      <c r="F2836" s="5">
        <v>1.2366539999999999</v>
      </c>
      <c r="G2836" s="5">
        <v>5.7300000000000005E-4</v>
      </c>
      <c r="H2836" s="5">
        <v>1.11E-4</v>
      </c>
      <c r="I2836" s="5">
        <v>5.6099999999999998E-4</v>
      </c>
      <c r="J2836" s="5">
        <v>2.032E-3</v>
      </c>
      <c r="K2836" s="3">
        <f t="shared" si="88"/>
        <v>0.21635171615888932</v>
      </c>
      <c r="L2836" s="3">
        <f t="shared" si="89"/>
        <v>0.78364828384111074</v>
      </c>
    </row>
    <row r="2837" spans="1:12" x14ac:dyDescent="0.25">
      <c r="A2837" s="1">
        <v>2836</v>
      </c>
      <c r="B2837" s="5">
        <v>3.199E-3</v>
      </c>
      <c r="C2837" s="5">
        <v>3.39E-4</v>
      </c>
      <c r="D2837" s="5">
        <v>7.7999999999999999E-4</v>
      </c>
      <c r="E2837" s="5">
        <v>1.078076</v>
      </c>
      <c r="F2837" s="5">
        <v>1.236632</v>
      </c>
      <c r="G2837" s="5">
        <v>6.4700000000000001E-4</v>
      </c>
      <c r="H2837" s="5">
        <v>2.0000000000000001E-4</v>
      </c>
      <c r="I2837" s="5">
        <v>6.1600000000000001E-4</v>
      </c>
      <c r="J2837" s="5">
        <v>2.5829999999999998E-3</v>
      </c>
      <c r="K2837" s="3">
        <f t="shared" si="88"/>
        <v>0.1925601750547046</v>
      </c>
      <c r="L2837" s="3">
        <f t="shared" si="89"/>
        <v>0.80743982494529531</v>
      </c>
    </row>
    <row r="2838" spans="1:12" x14ac:dyDescent="0.25">
      <c r="A2838" s="1">
        <v>2837</v>
      </c>
      <c r="B2838" s="5">
        <v>3.5769999999999999E-3</v>
      </c>
      <c r="C2838" s="5">
        <v>3.5799999999999997E-4</v>
      </c>
      <c r="D2838" s="5">
        <v>8.8400000000000002E-4</v>
      </c>
      <c r="E2838" s="5">
        <v>1.0780879999999999</v>
      </c>
      <c r="F2838" s="5">
        <v>1.236621</v>
      </c>
      <c r="G2838" s="5">
        <v>6.96E-4</v>
      </c>
      <c r="H2838" s="5">
        <v>2.8400000000000002E-4</v>
      </c>
      <c r="I2838" s="5">
        <v>6.4999999999999997E-4</v>
      </c>
      <c r="J2838" s="5">
        <v>2.9269999999999999E-3</v>
      </c>
      <c r="K2838" s="3">
        <f t="shared" si="88"/>
        <v>0.1817165222253285</v>
      </c>
      <c r="L2838" s="3">
        <f t="shared" si="89"/>
        <v>0.81828347777467147</v>
      </c>
    </row>
    <row r="2839" spans="1:12" x14ac:dyDescent="0.25">
      <c r="A2839" s="1">
        <v>2838</v>
      </c>
      <c r="B2839" s="5">
        <v>3.4529999999999999E-3</v>
      </c>
      <c r="C2839" s="5">
        <v>3.6400000000000001E-4</v>
      </c>
      <c r="D2839" s="5">
        <v>8.43E-4</v>
      </c>
      <c r="E2839" s="5">
        <v>1.078093</v>
      </c>
      <c r="F2839" s="5">
        <v>1.2366269999999999</v>
      </c>
      <c r="G2839" s="5">
        <v>6.96E-4</v>
      </c>
      <c r="H2839" s="5">
        <v>2.9100000000000003E-4</v>
      </c>
      <c r="I2839" s="5">
        <v>6.6200000000000005E-4</v>
      </c>
      <c r="J2839" s="5">
        <v>2.7910000000000001E-3</v>
      </c>
      <c r="K2839" s="3">
        <f t="shared" si="88"/>
        <v>0.19171734723428904</v>
      </c>
      <c r="L2839" s="3">
        <f t="shared" si="89"/>
        <v>0.80828265276571098</v>
      </c>
    </row>
    <row r="2840" spans="1:12" x14ac:dyDescent="0.25">
      <c r="A2840" s="1">
        <v>2839</v>
      </c>
      <c r="B2840" s="5">
        <v>3.1540000000000001E-3</v>
      </c>
      <c r="C2840" s="5">
        <v>3.97E-4</v>
      </c>
      <c r="D2840" s="5">
        <v>7.3499999999999998E-4</v>
      </c>
      <c r="E2840" s="5">
        <v>1.078119</v>
      </c>
      <c r="F2840" s="5">
        <v>1.236642</v>
      </c>
      <c r="G2840" s="5">
        <v>6.8800000000000003E-4</v>
      </c>
      <c r="H2840" s="5">
        <v>2.6699999999999998E-4</v>
      </c>
      <c r="I2840" s="5">
        <v>7.2099999999999996E-4</v>
      </c>
      <c r="J2840" s="5">
        <v>2.4329999999999998E-3</v>
      </c>
      <c r="K2840" s="3">
        <f t="shared" si="88"/>
        <v>0.22859860494610018</v>
      </c>
      <c r="L2840" s="3">
        <f t="shared" si="89"/>
        <v>0.77140139505389971</v>
      </c>
    </row>
    <row r="2841" spans="1:12" x14ac:dyDescent="0.25">
      <c r="A2841" s="1">
        <v>2840</v>
      </c>
      <c r="B2841" s="5">
        <v>2.6849999999999999E-3</v>
      </c>
      <c r="C2841" s="5">
        <v>4.28E-4</v>
      </c>
      <c r="D2841" s="5">
        <v>5.7600000000000001E-4</v>
      </c>
      <c r="E2841" s="5">
        <v>1.078146</v>
      </c>
      <c r="F2841" s="5">
        <v>1.236664</v>
      </c>
      <c r="G2841" s="5">
        <v>6.4599999999999998E-4</v>
      </c>
      <c r="H2841" s="5">
        <v>2.13E-4</v>
      </c>
      <c r="I2841" s="5">
        <v>7.7700000000000002E-4</v>
      </c>
      <c r="J2841" s="5">
        <v>1.908E-3</v>
      </c>
      <c r="K2841" s="3">
        <f t="shared" si="88"/>
        <v>0.28938547486033522</v>
      </c>
      <c r="L2841" s="3">
        <f t="shared" si="89"/>
        <v>0.71061452513966483</v>
      </c>
    </row>
    <row r="2842" spans="1:12" x14ac:dyDescent="0.25">
      <c r="A2842" s="1">
        <v>2841</v>
      </c>
      <c r="B2842" s="5">
        <v>2.382E-3</v>
      </c>
      <c r="C2842" s="5">
        <v>4.5800000000000002E-4</v>
      </c>
      <c r="D2842" s="5">
        <v>4.6799999999999999E-4</v>
      </c>
      <c r="E2842" s="5">
        <v>1.078173</v>
      </c>
      <c r="F2842" s="5">
        <v>1.2366790000000001</v>
      </c>
      <c r="G2842" s="5">
        <v>6.11E-4</v>
      </c>
      <c r="H2842" s="5">
        <v>1.6899999999999999E-4</v>
      </c>
      <c r="I2842" s="5">
        <v>8.3199999999999995E-4</v>
      </c>
      <c r="J2842" s="5">
        <v>1.5499999999999999E-3</v>
      </c>
      <c r="K2842" s="3">
        <f t="shared" si="88"/>
        <v>0.34928631402183036</v>
      </c>
      <c r="L2842" s="3">
        <f t="shared" si="89"/>
        <v>0.65071368597816959</v>
      </c>
    </row>
    <row r="2843" spans="1:12" x14ac:dyDescent="0.25">
      <c r="A2843" s="1">
        <v>2842</v>
      </c>
      <c r="B2843" s="5">
        <v>2.0379999999999999E-3</v>
      </c>
      <c r="C2843" s="5">
        <v>4.3399999999999998E-4</v>
      </c>
      <c r="D2843" s="5">
        <v>3.7800000000000003E-4</v>
      </c>
      <c r="E2843" s="5">
        <v>1.078157</v>
      </c>
      <c r="F2843" s="5">
        <v>1.2366900000000001</v>
      </c>
      <c r="G2843" s="5">
        <v>5.22E-4</v>
      </c>
      <c r="H2843" s="5">
        <v>1.25E-4</v>
      </c>
      <c r="I2843" s="5">
        <v>7.8799999999999996E-4</v>
      </c>
      <c r="J2843" s="5">
        <v>1.25E-3</v>
      </c>
      <c r="K2843" s="3">
        <f t="shared" si="88"/>
        <v>0.38665358194308147</v>
      </c>
      <c r="L2843" s="3">
        <f t="shared" si="89"/>
        <v>0.61334641805691859</v>
      </c>
    </row>
    <row r="2844" spans="1:12" x14ac:dyDescent="0.25">
      <c r="A2844" s="1">
        <v>2843</v>
      </c>
      <c r="B2844" s="5">
        <v>1.7960000000000001E-3</v>
      </c>
      <c r="C2844" s="5">
        <v>3.9899999999999999E-4</v>
      </c>
      <c r="D2844" s="5">
        <v>3.2299999999999999E-4</v>
      </c>
      <c r="E2844" s="5">
        <v>1.078131</v>
      </c>
      <c r="F2844" s="5">
        <v>1.2366969999999999</v>
      </c>
      <c r="G2844" s="5">
        <v>4.26E-4</v>
      </c>
      <c r="H2844" s="5">
        <v>9.1000000000000003E-5</v>
      </c>
      <c r="I2844" s="5">
        <v>7.2599999999999997E-4</v>
      </c>
      <c r="J2844" s="5">
        <v>1.07E-3</v>
      </c>
      <c r="K2844" s="3">
        <f t="shared" si="88"/>
        <v>0.40423162583518929</v>
      </c>
      <c r="L2844" s="3">
        <f t="shared" si="89"/>
        <v>0.59576837416481065</v>
      </c>
    </row>
    <row r="2845" spans="1:12" x14ac:dyDescent="0.25">
      <c r="A2845" s="1">
        <v>2844</v>
      </c>
      <c r="B2845" s="5">
        <v>1.5410000000000001E-3</v>
      </c>
      <c r="C2845" s="5">
        <v>3.4400000000000001E-4</v>
      </c>
      <c r="D2845" s="5">
        <v>2.7700000000000001E-4</v>
      </c>
      <c r="E2845" s="5">
        <v>1.078087</v>
      </c>
      <c r="F2845" s="5">
        <v>1.2367030000000001</v>
      </c>
      <c r="G2845" s="5">
        <v>3.79E-4</v>
      </c>
      <c r="H2845" s="5">
        <v>6.7999999999999999E-5</v>
      </c>
      <c r="I2845" s="5">
        <v>6.2500000000000001E-4</v>
      </c>
      <c r="J2845" s="5">
        <v>9.1600000000000004E-4</v>
      </c>
      <c r="K2845" s="3">
        <f t="shared" si="88"/>
        <v>0.40558079169370537</v>
      </c>
      <c r="L2845" s="3">
        <f t="shared" si="89"/>
        <v>0.59441920830629458</v>
      </c>
    </row>
    <row r="2846" spans="1:12" x14ac:dyDescent="0.25">
      <c r="A2846" s="1">
        <v>2845</v>
      </c>
      <c r="B2846" s="5">
        <v>1.328E-3</v>
      </c>
      <c r="C2846" s="5">
        <v>3.0600000000000001E-4</v>
      </c>
      <c r="D2846" s="5">
        <v>2.33E-4</v>
      </c>
      <c r="E2846" s="5">
        <v>1.078058</v>
      </c>
      <c r="F2846" s="5">
        <v>1.2367090000000001</v>
      </c>
      <c r="G2846" s="5">
        <v>3.9599999999999998E-4</v>
      </c>
      <c r="H2846" s="5">
        <v>4.8999999999999998E-5</v>
      </c>
      <c r="I2846" s="5">
        <v>5.5699999999999999E-4</v>
      </c>
      <c r="J2846" s="5">
        <v>7.7099999999999998E-4</v>
      </c>
      <c r="K2846" s="3">
        <f t="shared" si="88"/>
        <v>0.41942771084337349</v>
      </c>
      <c r="L2846" s="3">
        <f t="shared" si="89"/>
        <v>0.58057228915662651</v>
      </c>
    </row>
    <row r="2847" spans="1:12" x14ac:dyDescent="0.25">
      <c r="A2847" s="1">
        <v>2846</v>
      </c>
      <c r="B2847" s="5">
        <v>1.091E-3</v>
      </c>
      <c r="C2847" s="5">
        <v>2.5999999999999998E-4</v>
      </c>
      <c r="D2847" s="5">
        <v>1.8699999999999999E-4</v>
      </c>
      <c r="E2847" s="5">
        <v>1.078023</v>
      </c>
      <c r="F2847" s="5">
        <v>1.236715</v>
      </c>
      <c r="G2847" s="5">
        <v>3.6099999999999999E-4</v>
      </c>
      <c r="H2847" s="5">
        <v>3.4E-5</v>
      </c>
      <c r="I2847" s="5">
        <v>4.73E-4</v>
      </c>
      <c r="J2847" s="5">
        <v>6.1799999999999995E-4</v>
      </c>
      <c r="K2847" s="3">
        <f t="shared" si="88"/>
        <v>0.4335472043996334</v>
      </c>
      <c r="L2847" s="3">
        <f t="shared" si="89"/>
        <v>0.56645279560036665</v>
      </c>
    </row>
    <row r="2848" spans="1:12" x14ac:dyDescent="0.25">
      <c r="A2848" s="1">
        <v>2847</v>
      </c>
      <c r="B2848" s="5">
        <v>9.8799999999999995E-4</v>
      </c>
      <c r="C2848" s="5">
        <v>2.33E-4</v>
      </c>
      <c r="D2848" s="5">
        <v>1.7100000000000001E-4</v>
      </c>
      <c r="E2848" s="5">
        <v>1.078003</v>
      </c>
      <c r="F2848" s="5">
        <v>1.2367170000000001</v>
      </c>
      <c r="G2848" s="5">
        <v>3.2600000000000001E-4</v>
      </c>
      <c r="H2848" s="5">
        <v>1.9000000000000001E-5</v>
      </c>
      <c r="I2848" s="5">
        <v>4.2299999999999998E-4</v>
      </c>
      <c r="J2848" s="5">
        <v>5.6599999999999999E-4</v>
      </c>
      <c r="K2848" s="3">
        <f t="shared" si="88"/>
        <v>0.42813765182186236</v>
      </c>
      <c r="L2848" s="3">
        <f t="shared" si="89"/>
        <v>0.57287449392712553</v>
      </c>
    </row>
    <row r="2849" spans="1:12" x14ac:dyDescent="0.25">
      <c r="A2849" s="1">
        <v>2848</v>
      </c>
      <c r="B2849" s="5">
        <v>9.3000000000000005E-4</v>
      </c>
      <c r="C2849" s="5">
        <v>2.0000000000000001E-4</v>
      </c>
      <c r="D2849" s="5">
        <v>1.7100000000000001E-4</v>
      </c>
      <c r="E2849" s="5">
        <v>1.077979</v>
      </c>
      <c r="F2849" s="5">
        <v>1.2367159999999999</v>
      </c>
      <c r="G2849" s="5">
        <v>2.9599999999999998E-4</v>
      </c>
      <c r="H2849" s="5">
        <v>9.0000000000000002E-6</v>
      </c>
      <c r="I2849" s="5">
        <v>3.6299999999999999E-4</v>
      </c>
      <c r="J2849" s="5">
        <v>5.6700000000000001E-4</v>
      </c>
      <c r="K2849" s="3">
        <f t="shared" si="88"/>
        <v>0.39032258064516123</v>
      </c>
      <c r="L2849" s="3">
        <f t="shared" si="89"/>
        <v>0.60967741935483866</v>
      </c>
    </row>
    <row r="2850" spans="1:12" x14ac:dyDescent="0.25">
      <c r="A2850" s="1">
        <v>2849</v>
      </c>
      <c r="B2850" s="5">
        <v>9.9200000000000004E-4</v>
      </c>
      <c r="C2850" s="5">
        <v>1.9000000000000001E-4</v>
      </c>
      <c r="D2850" s="5">
        <v>1.95E-4</v>
      </c>
      <c r="E2850" s="5">
        <v>1.0779719999999999</v>
      </c>
      <c r="F2850" s="5">
        <v>1.236712</v>
      </c>
      <c r="G2850" s="5">
        <v>2.61E-4</v>
      </c>
      <c r="H2850" s="5">
        <v>7.9999999999999996E-6</v>
      </c>
      <c r="I2850" s="5">
        <v>3.4600000000000001E-4</v>
      </c>
      <c r="J2850" s="5">
        <v>6.4599999999999998E-4</v>
      </c>
      <c r="K2850" s="3">
        <f t="shared" si="88"/>
        <v>0.34879032258064513</v>
      </c>
      <c r="L2850" s="3">
        <f t="shared" si="89"/>
        <v>0.65120967741935476</v>
      </c>
    </row>
    <row r="2851" spans="1:12" x14ac:dyDescent="0.25">
      <c r="A2851" s="1">
        <v>2850</v>
      </c>
      <c r="B2851" s="5">
        <v>9.3099999999999997E-4</v>
      </c>
      <c r="C2851" s="5">
        <v>1.84E-4</v>
      </c>
      <c r="D2851" s="5">
        <v>1.8000000000000001E-4</v>
      </c>
      <c r="E2851" s="5">
        <v>1.077968</v>
      </c>
      <c r="F2851" s="5">
        <v>1.2367140000000001</v>
      </c>
      <c r="G2851" s="5">
        <v>2.4899999999999998E-4</v>
      </c>
      <c r="H2851" s="5">
        <v>1.0000000000000001E-5</v>
      </c>
      <c r="I2851" s="5">
        <v>3.3500000000000001E-4</v>
      </c>
      <c r="J2851" s="5">
        <v>5.9599999999999996E-4</v>
      </c>
      <c r="K2851" s="3">
        <f t="shared" si="88"/>
        <v>0.35982814178302902</v>
      </c>
      <c r="L2851" s="3">
        <f t="shared" si="89"/>
        <v>0.64017185821697098</v>
      </c>
    </row>
    <row r="2852" spans="1:12" x14ac:dyDescent="0.25">
      <c r="A2852" s="1">
        <v>2851</v>
      </c>
      <c r="B2852" s="5">
        <v>9.3700000000000001E-4</v>
      </c>
      <c r="C2852" s="5">
        <v>2.0699999999999999E-4</v>
      </c>
      <c r="D2852" s="5">
        <v>1.6899999999999999E-4</v>
      </c>
      <c r="E2852" s="5">
        <v>1.077987</v>
      </c>
      <c r="F2852" s="5">
        <v>1.2367159999999999</v>
      </c>
      <c r="G2852" s="5">
        <v>4.46E-4</v>
      </c>
      <c r="H2852" s="5">
        <v>6.9999999999999999E-6</v>
      </c>
      <c r="I2852" s="5">
        <v>3.7599999999999998E-4</v>
      </c>
      <c r="J2852" s="5">
        <v>5.6099999999999998E-4</v>
      </c>
      <c r="K2852" s="3">
        <f t="shared" si="88"/>
        <v>0.40128068303094983</v>
      </c>
      <c r="L2852" s="3">
        <f t="shared" si="89"/>
        <v>0.59871931696905012</v>
      </c>
    </row>
    <row r="2853" spans="1:12" x14ac:dyDescent="0.25">
      <c r="A2853" s="1">
        <v>2852</v>
      </c>
      <c r="B2853" s="5">
        <v>9.1399999999999999E-4</v>
      </c>
      <c r="C2853" s="5">
        <v>2.2499999999999999E-4</v>
      </c>
      <c r="D2853" s="5">
        <v>1.5200000000000001E-4</v>
      </c>
      <c r="E2853" s="5">
        <v>1.0780019999999999</v>
      </c>
      <c r="F2853" s="5">
        <v>1.23672</v>
      </c>
      <c r="G2853" s="5">
        <v>6.3599999999999996E-4</v>
      </c>
      <c r="H2853" s="5">
        <v>1.5E-5</v>
      </c>
      <c r="I2853" s="5">
        <v>4.0900000000000002E-4</v>
      </c>
      <c r="J2853" s="5">
        <v>5.0500000000000002E-4</v>
      </c>
      <c r="K2853" s="3">
        <f t="shared" si="88"/>
        <v>0.44748358862144422</v>
      </c>
      <c r="L2853" s="3">
        <f t="shared" si="89"/>
        <v>0.55251641137855578</v>
      </c>
    </row>
    <row r="2854" spans="1:12" x14ac:dyDescent="0.25">
      <c r="A2854" s="1">
        <v>2853</v>
      </c>
      <c r="B2854" s="5">
        <v>1.0820000000000001E-3</v>
      </c>
      <c r="C2854" s="5">
        <v>2.4399999999999999E-4</v>
      </c>
      <c r="D2854" s="5">
        <v>1.93E-4</v>
      </c>
      <c r="E2854" s="5">
        <v>1.0780149999999999</v>
      </c>
      <c r="F2854" s="5">
        <v>1.2367140000000001</v>
      </c>
      <c r="G2854" s="5">
        <v>7.1000000000000002E-4</v>
      </c>
      <c r="H2854" s="5">
        <v>2.5000000000000001E-5</v>
      </c>
      <c r="I2854" s="5">
        <v>4.44E-4</v>
      </c>
      <c r="J2854" s="5">
        <v>6.38E-4</v>
      </c>
      <c r="K2854" s="3">
        <f t="shared" si="88"/>
        <v>0.41035120147874304</v>
      </c>
      <c r="L2854" s="3">
        <f t="shared" si="89"/>
        <v>0.58964879852125696</v>
      </c>
    </row>
    <row r="2855" spans="1:12" x14ac:dyDescent="0.25">
      <c r="A2855" s="1">
        <v>2854</v>
      </c>
      <c r="B2855" s="5">
        <v>1.325E-3</v>
      </c>
      <c r="C2855" s="5">
        <v>2.5500000000000002E-4</v>
      </c>
      <c r="D2855" s="5">
        <v>2.5999999999999998E-4</v>
      </c>
      <c r="E2855" s="5">
        <v>1.07802</v>
      </c>
      <c r="F2855" s="5">
        <v>1.236704</v>
      </c>
      <c r="G2855" s="5">
        <v>6.0599999999999998E-4</v>
      </c>
      <c r="H2855" s="5">
        <v>2.5999999999999998E-5</v>
      </c>
      <c r="I2855" s="5">
        <v>4.64E-4</v>
      </c>
      <c r="J2855" s="5">
        <v>8.61E-4</v>
      </c>
      <c r="K2855" s="3">
        <f t="shared" si="88"/>
        <v>0.35018867924528302</v>
      </c>
      <c r="L2855" s="3">
        <f t="shared" si="89"/>
        <v>0.64981132075471693</v>
      </c>
    </row>
    <row r="2856" spans="1:12" x14ac:dyDescent="0.25">
      <c r="A2856" s="1">
        <v>2855</v>
      </c>
      <c r="B2856" s="5">
        <v>1.701E-3</v>
      </c>
      <c r="C2856" s="5">
        <v>2.7099999999999997E-4</v>
      </c>
      <c r="D2856" s="5">
        <v>3.6499999999999998E-4</v>
      </c>
      <c r="E2856" s="5">
        <v>1.078028</v>
      </c>
      <c r="F2856" s="5">
        <v>1.2366870000000001</v>
      </c>
      <c r="G2856" s="5">
        <v>4.8000000000000001E-4</v>
      </c>
      <c r="H2856" s="5">
        <v>1.5999999999999999E-5</v>
      </c>
      <c r="I2856" s="5">
        <v>4.9200000000000003E-4</v>
      </c>
      <c r="J2856" s="5">
        <v>1.209E-3</v>
      </c>
      <c r="K2856" s="3">
        <f t="shared" si="88"/>
        <v>0.28924162257495595</v>
      </c>
      <c r="L2856" s="3">
        <f t="shared" si="89"/>
        <v>0.71075837742504411</v>
      </c>
    </row>
    <row r="2857" spans="1:12" x14ac:dyDescent="0.25">
      <c r="A2857" s="1">
        <v>2856</v>
      </c>
      <c r="B2857" s="5">
        <v>2.0209999999999998E-3</v>
      </c>
      <c r="C2857" s="5">
        <v>2.9599999999999998E-4</v>
      </c>
      <c r="D2857" s="5">
        <v>4.4799999999999999E-4</v>
      </c>
      <c r="E2857" s="5">
        <v>1.0780460000000001</v>
      </c>
      <c r="F2857" s="5">
        <v>1.2366740000000001</v>
      </c>
      <c r="G2857" s="5">
        <v>3.9599999999999998E-4</v>
      </c>
      <c r="H2857" s="5">
        <v>1.4E-5</v>
      </c>
      <c r="I2857" s="5">
        <v>5.3799999999999996E-4</v>
      </c>
      <c r="J2857" s="5">
        <v>1.4829999999999999E-3</v>
      </c>
      <c r="K2857" s="3">
        <f t="shared" si="88"/>
        <v>0.26620484908461156</v>
      </c>
      <c r="L2857" s="3">
        <f t="shared" si="89"/>
        <v>0.73379515091538849</v>
      </c>
    </row>
    <row r="2858" spans="1:12" x14ac:dyDescent="0.25">
      <c r="A2858" s="1">
        <v>2857</v>
      </c>
      <c r="B2858" s="5">
        <v>2.1810000000000002E-3</v>
      </c>
      <c r="C2858" s="5">
        <v>3.1500000000000001E-4</v>
      </c>
      <c r="D2858" s="5">
        <v>4.86E-4</v>
      </c>
      <c r="E2858" s="5">
        <v>1.07806</v>
      </c>
      <c r="F2858" s="5">
        <v>1.236669</v>
      </c>
      <c r="G2858" s="5">
        <v>4.0299999999999998E-4</v>
      </c>
      <c r="H2858" s="5">
        <v>1.8E-5</v>
      </c>
      <c r="I2858" s="5">
        <v>5.7200000000000003E-4</v>
      </c>
      <c r="J2858" s="5">
        <v>1.609E-3</v>
      </c>
      <c r="K2858" s="3">
        <f t="shared" si="88"/>
        <v>0.26226501604768454</v>
      </c>
      <c r="L2858" s="3">
        <f t="shared" si="89"/>
        <v>0.7377349839523154</v>
      </c>
    </row>
    <row r="2859" spans="1:12" x14ac:dyDescent="0.25">
      <c r="A2859" s="1">
        <v>2858</v>
      </c>
      <c r="B2859" s="5">
        <v>2.1029999999999998E-3</v>
      </c>
      <c r="C2859" s="5">
        <v>3.2400000000000001E-4</v>
      </c>
      <c r="D2859" s="5">
        <v>4.57E-4</v>
      </c>
      <c r="E2859" s="5">
        <v>1.0780689999999999</v>
      </c>
      <c r="F2859" s="5">
        <v>1.2366740000000001</v>
      </c>
      <c r="G2859" s="5">
        <v>4.3600000000000003E-4</v>
      </c>
      <c r="H2859" s="5">
        <v>2.9E-5</v>
      </c>
      <c r="I2859" s="5">
        <v>5.8799999999999998E-4</v>
      </c>
      <c r="J2859" s="5">
        <v>1.5139999999999999E-3</v>
      </c>
      <c r="K2859" s="3">
        <f t="shared" si="88"/>
        <v>0.27960057061340943</v>
      </c>
      <c r="L2859" s="3">
        <f t="shared" si="89"/>
        <v>0.71992391821207802</v>
      </c>
    </row>
    <row r="2860" spans="1:12" x14ac:dyDescent="0.25">
      <c r="A2860" s="1">
        <v>2859</v>
      </c>
      <c r="B2860" s="5">
        <v>1.874E-3</v>
      </c>
      <c r="C2860" s="5">
        <v>3.0800000000000001E-4</v>
      </c>
      <c r="D2860" s="5">
        <v>3.97E-4</v>
      </c>
      <c r="E2860" s="5">
        <v>1.078058</v>
      </c>
      <c r="F2860" s="5">
        <v>1.236683</v>
      </c>
      <c r="G2860" s="5">
        <v>4.5399999999999998E-4</v>
      </c>
      <c r="H2860" s="5">
        <v>3.8000000000000002E-5</v>
      </c>
      <c r="I2860" s="5">
        <v>5.5999999999999995E-4</v>
      </c>
      <c r="J2860" s="5">
        <v>1.3129999999999999E-3</v>
      </c>
      <c r="K2860" s="3">
        <f t="shared" si="88"/>
        <v>0.29882604055496259</v>
      </c>
      <c r="L2860" s="3">
        <f t="shared" si="89"/>
        <v>0.70064034151547483</v>
      </c>
    </row>
    <row r="2861" spans="1:12" x14ac:dyDescent="0.25">
      <c r="A2861" s="1">
        <v>2860</v>
      </c>
      <c r="B2861" s="5">
        <v>1.611E-3</v>
      </c>
      <c r="C2861" s="5">
        <v>2.7599999999999999E-4</v>
      </c>
      <c r="D2861" s="5">
        <v>3.3500000000000001E-4</v>
      </c>
      <c r="E2861" s="5">
        <v>1.0780339999999999</v>
      </c>
      <c r="F2861" s="5">
        <v>1.236693</v>
      </c>
      <c r="G2861" s="5">
        <v>4.3899999999999999E-4</v>
      </c>
      <c r="H2861" s="5">
        <v>4.8000000000000001E-5</v>
      </c>
      <c r="I2861" s="5">
        <v>5.0100000000000003E-4</v>
      </c>
      <c r="J2861" s="5">
        <v>1.1100000000000001E-3</v>
      </c>
      <c r="K2861" s="3">
        <f t="shared" si="88"/>
        <v>0.31098696461824954</v>
      </c>
      <c r="L2861" s="3">
        <f t="shared" si="89"/>
        <v>0.68901303538175052</v>
      </c>
    </row>
    <row r="2862" spans="1:12" x14ac:dyDescent="0.25">
      <c r="A2862" s="1">
        <v>2861</v>
      </c>
      <c r="B2862" s="5">
        <v>1.4920000000000001E-3</v>
      </c>
      <c r="C2862" s="5">
        <v>2.3900000000000001E-4</v>
      </c>
      <c r="D2862" s="5">
        <v>3.2000000000000003E-4</v>
      </c>
      <c r="E2862" s="5">
        <v>1.078006</v>
      </c>
      <c r="F2862" s="5">
        <v>1.2366969999999999</v>
      </c>
      <c r="G2862" s="5">
        <v>4.1800000000000002E-4</v>
      </c>
      <c r="H2862" s="5">
        <v>6.9999999999999994E-5</v>
      </c>
      <c r="I2862" s="5">
        <v>4.3399999999999998E-4</v>
      </c>
      <c r="J2862" s="5">
        <v>1.0579999999999999E-3</v>
      </c>
      <c r="K2862" s="3">
        <f t="shared" si="88"/>
        <v>0.29088471849865949</v>
      </c>
      <c r="L2862" s="3">
        <f t="shared" si="89"/>
        <v>0.7091152815013404</v>
      </c>
    </row>
    <row r="2863" spans="1:12" x14ac:dyDescent="0.25">
      <c r="A2863" s="1">
        <v>2862</v>
      </c>
      <c r="B2863" s="5">
        <v>1.4920000000000001E-3</v>
      </c>
      <c r="C2863" s="5">
        <v>2.0699999999999999E-4</v>
      </c>
      <c r="D2863" s="5">
        <v>3.3700000000000001E-4</v>
      </c>
      <c r="E2863" s="5">
        <v>1.0779810000000001</v>
      </c>
      <c r="F2863" s="5">
        <v>1.2366950000000001</v>
      </c>
      <c r="G2863" s="5">
        <v>3.9899999999999999E-4</v>
      </c>
      <c r="H2863" s="5">
        <v>9.7999999999999997E-5</v>
      </c>
      <c r="I2863" s="5">
        <v>3.7599999999999998E-4</v>
      </c>
      <c r="J2863" s="5">
        <v>1.1150000000000001E-3</v>
      </c>
      <c r="K2863" s="3">
        <f t="shared" si="88"/>
        <v>0.25201072386058981</v>
      </c>
      <c r="L2863" s="3">
        <f t="shared" si="89"/>
        <v>0.74731903485254692</v>
      </c>
    </row>
    <row r="2864" spans="1:12" x14ac:dyDescent="0.25">
      <c r="A2864" s="1">
        <v>2863</v>
      </c>
      <c r="B2864" s="5">
        <v>1.671E-3</v>
      </c>
      <c r="C2864" s="5">
        <v>1.92E-4</v>
      </c>
      <c r="D2864" s="5">
        <v>3.9899999999999999E-4</v>
      </c>
      <c r="E2864" s="5">
        <v>1.0779669999999999</v>
      </c>
      <c r="F2864" s="5">
        <v>1.236688</v>
      </c>
      <c r="G2864" s="5">
        <v>4.1599999999999997E-4</v>
      </c>
      <c r="H2864" s="5">
        <v>1.34E-4</v>
      </c>
      <c r="I2864" s="5">
        <v>3.5E-4</v>
      </c>
      <c r="J2864" s="5">
        <v>1.3209999999999999E-3</v>
      </c>
      <c r="K2864" s="3">
        <f t="shared" si="88"/>
        <v>0.20945541591861161</v>
      </c>
      <c r="L2864" s="3">
        <f t="shared" si="89"/>
        <v>0.79054458408138839</v>
      </c>
    </row>
    <row r="2865" spans="1:12" x14ac:dyDescent="0.25">
      <c r="A2865" s="1">
        <v>2864</v>
      </c>
      <c r="B2865" s="5">
        <v>2.0270000000000002E-3</v>
      </c>
      <c r="C2865" s="5">
        <v>1.9599999999999999E-4</v>
      </c>
      <c r="D2865" s="5">
        <v>5.0500000000000002E-4</v>
      </c>
      <c r="E2865" s="5">
        <v>1.0779669999999999</v>
      </c>
      <c r="F2865" s="5">
        <v>1.236672</v>
      </c>
      <c r="G2865" s="5">
        <v>4.2400000000000001E-4</v>
      </c>
      <c r="H2865" s="5">
        <v>1.5699999999999999E-4</v>
      </c>
      <c r="I2865" s="5">
        <v>3.57E-4</v>
      </c>
      <c r="J2865" s="5">
        <v>1.67E-3</v>
      </c>
      <c r="K2865" s="3">
        <f t="shared" si="88"/>
        <v>0.17612234829797729</v>
      </c>
      <c r="L2865" s="3">
        <f t="shared" si="89"/>
        <v>0.82387765170202265</v>
      </c>
    </row>
    <row r="2866" spans="1:12" x14ac:dyDescent="0.25">
      <c r="A2866" s="1">
        <v>2865</v>
      </c>
      <c r="B2866" s="5">
        <v>2.4949999999999998E-3</v>
      </c>
      <c r="C2866" s="5">
        <v>2.1000000000000001E-4</v>
      </c>
      <c r="D2866" s="5">
        <v>6.38E-4</v>
      </c>
      <c r="E2866" s="5">
        <v>1.0779749999999999</v>
      </c>
      <c r="F2866" s="5">
        <v>1.236653</v>
      </c>
      <c r="G2866" s="5">
        <v>4.7699999999999999E-4</v>
      </c>
      <c r="H2866" s="5">
        <v>1.66E-4</v>
      </c>
      <c r="I2866" s="5">
        <v>3.8200000000000002E-4</v>
      </c>
      <c r="J2866" s="5">
        <v>2.1129999999999999E-3</v>
      </c>
      <c r="K2866" s="3">
        <f t="shared" si="88"/>
        <v>0.15310621242484973</v>
      </c>
      <c r="L2866" s="3">
        <f t="shared" si="89"/>
        <v>0.84689378757515033</v>
      </c>
    </row>
    <row r="2867" spans="1:12" x14ac:dyDescent="0.25">
      <c r="A2867" s="1">
        <v>2866</v>
      </c>
      <c r="B2867" s="5">
        <v>2.8440000000000002E-3</v>
      </c>
      <c r="C2867" s="5">
        <v>2.2100000000000001E-4</v>
      </c>
      <c r="D2867" s="5">
        <v>7.3800000000000005E-4</v>
      </c>
      <c r="E2867" s="5">
        <v>1.0779810000000001</v>
      </c>
      <c r="F2867" s="5">
        <v>1.236637</v>
      </c>
      <c r="G2867" s="5">
        <v>5.2999999999999998E-4</v>
      </c>
      <c r="H2867" s="5">
        <v>1.4999999999999999E-4</v>
      </c>
      <c r="I2867" s="5">
        <v>4.0200000000000001E-4</v>
      </c>
      <c r="J2867" s="5">
        <v>2.4429999999999999E-3</v>
      </c>
      <c r="K2867" s="3">
        <f t="shared" si="88"/>
        <v>0.14135021097046413</v>
      </c>
      <c r="L2867" s="3">
        <f t="shared" si="89"/>
        <v>0.85900140646976075</v>
      </c>
    </row>
    <row r="2868" spans="1:12" x14ac:dyDescent="0.25">
      <c r="A2868" s="1">
        <v>2867</v>
      </c>
      <c r="B2868" s="5">
        <v>2.7290000000000001E-3</v>
      </c>
      <c r="C2868" s="5">
        <v>2.0900000000000001E-4</v>
      </c>
      <c r="D2868" s="5">
        <v>7.1000000000000002E-4</v>
      </c>
      <c r="E2868" s="5">
        <v>1.0779730000000001</v>
      </c>
      <c r="F2868" s="5">
        <v>1.23664</v>
      </c>
      <c r="G2868" s="5">
        <v>4.8799999999999999E-4</v>
      </c>
      <c r="H2868" s="5">
        <v>1.2E-4</v>
      </c>
      <c r="I2868" s="5">
        <v>3.8000000000000002E-4</v>
      </c>
      <c r="J2868" s="5">
        <v>2.349E-3</v>
      </c>
      <c r="K2868" s="3">
        <f t="shared" si="88"/>
        <v>0.13924514474166361</v>
      </c>
      <c r="L2868" s="3">
        <f t="shared" si="89"/>
        <v>0.86075485525833639</v>
      </c>
    </row>
    <row r="2869" spans="1:12" x14ac:dyDescent="0.25">
      <c r="A2869" s="1">
        <v>2868</v>
      </c>
      <c r="B2869" s="5">
        <v>2.3259999999999999E-3</v>
      </c>
      <c r="C2869" s="5">
        <v>2.0100000000000001E-4</v>
      </c>
      <c r="D2869" s="5">
        <v>5.9199999999999997E-4</v>
      </c>
      <c r="E2869" s="5">
        <v>1.0779700000000001</v>
      </c>
      <c r="F2869" s="5">
        <v>1.236656</v>
      </c>
      <c r="G2869" s="5">
        <v>3.9399999999999998E-4</v>
      </c>
      <c r="H2869" s="5">
        <v>8.6000000000000003E-5</v>
      </c>
      <c r="I2869" s="5">
        <v>3.6499999999999998E-4</v>
      </c>
      <c r="J2869" s="5">
        <v>1.9599999999999999E-3</v>
      </c>
      <c r="K2869" s="3">
        <f t="shared" si="88"/>
        <v>0.15692175408426484</v>
      </c>
      <c r="L2869" s="3">
        <f t="shared" si="89"/>
        <v>0.84264832330180572</v>
      </c>
    </row>
    <row r="2870" spans="1:12" x14ac:dyDescent="0.25">
      <c r="A2870" s="1">
        <v>2869</v>
      </c>
      <c r="B2870" s="5">
        <v>1.8309999999999999E-3</v>
      </c>
      <c r="C2870" s="5">
        <v>1.9799999999999999E-4</v>
      </c>
      <c r="D2870" s="5">
        <v>4.4499999999999997E-4</v>
      </c>
      <c r="E2870" s="5">
        <v>1.0779719999999999</v>
      </c>
      <c r="F2870" s="5">
        <v>1.236677</v>
      </c>
      <c r="G2870" s="5">
        <v>3.6099999999999999E-4</v>
      </c>
      <c r="H2870" s="5">
        <v>6.3E-5</v>
      </c>
      <c r="I2870" s="5">
        <v>3.59E-4</v>
      </c>
      <c r="J2870" s="5">
        <v>1.472E-3</v>
      </c>
      <c r="K2870" s="3">
        <f t="shared" si="88"/>
        <v>0.19606772255598034</v>
      </c>
      <c r="L2870" s="3">
        <f t="shared" si="89"/>
        <v>0.80393227744401974</v>
      </c>
    </row>
    <row r="2871" spans="1:12" x14ac:dyDescent="0.25">
      <c r="A2871" s="1">
        <v>2870</v>
      </c>
      <c r="B2871" s="5">
        <v>1.544E-3</v>
      </c>
      <c r="C2871" s="5">
        <v>2.33E-4</v>
      </c>
      <c r="D2871" s="5">
        <v>3.3799999999999998E-4</v>
      </c>
      <c r="E2871" s="5">
        <v>1.078003</v>
      </c>
      <c r="F2871" s="5">
        <v>1.236693</v>
      </c>
      <c r="G2871" s="5">
        <v>4.2099999999999999E-4</v>
      </c>
      <c r="H2871" s="5">
        <v>5.3000000000000001E-5</v>
      </c>
      <c r="I2871" s="5">
        <v>4.2400000000000001E-4</v>
      </c>
      <c r="J2871" s="5">
        <v>1.1199999999999999E-3</v>
      </c>
      <c r="K2871" s="3">
        <f t="shared" si="88"/>
        <v>0.27461139896373055</v>
      </c>
      <c r="L2871" s="3">
        <f t="shared" si="89"/>
        <v>0.72538860103626934</v>
      </c>
    </row>
    <row r="2872" spans="1:12" x14ac:dyDescent="0.25">
      <c r="A2872" s="1">
        <v>2871</v>
      </c>
      <c r="B2872" s="5">
        <v>1.4E-3</v>
      </c>
      <c r="C2872" s="5">
        <v>2.8299999999999999E-4</v>
      </c>
      <c r="D2872" s="5">
        <v>2.6699999999999998E-4</v>
      </c>
      <c r="E2872" s="5">
        <v>1.0780449999999999</v>
      </c>
      <c r="F2872" s="5">
        <v>1.236704</v>
      </c>
      <c r="G2872" s="5">
        <v>4.86E-4</v>
      </c>
      <c r="H2872" s="5">
        <v>5.1E-5</v>
      </c>
      <c r="I2872" s="5">
        <v>5.1500000000000005E-4</v>
      </c>
      <c r="J2872" s="5">
        <v>8.8500000000000004E-4</v>
      </c>
      <c r="K2872" s="3">
        <f t="shared" si="88"/>
        <v>0.36785714285714288</v>
      </c>
      <c r="L2872" s="3">
        <f t="shared" si="89"/>
        <v>0.63214285714285723</v>
      </c>
    </row>
    <row r="2873" spans="1:12" x14ac:dyDescent="0.25">
      <c r="A2873" s="1">
        <v>2872</v>
      </c>
      <c r="B2873" s="5">
        <v>1.4239999999999999E-3</v>
      </c>
      <c r="C2873" s="5">
        <v>3.68E-4</v>
      </c>
      <c r="D2873" s="5">
        <v>2.2800000000000001E-4</v>
      </c>
      <c r="E2873" s="5">
        <v>1.078111</v>
      </c>
      <c r="F2873" s="5">
        <v>1.23671</v>
      </c>
      <c r="G2873" s="5">
        <v>6.7199999999999996E-4</v>
      </c>
      <c r="H2873" s="5">
        <v>5.3999999999999998E-5</v>
      </c>
      <c r="I2873" s="5">
        <v>6.6799999999999997E-4</v>
      </c>
      <c r="J2873" s="5">
        <v>7.5600000000000005E-4</v>
      </c>
      <c r="K2873" s="3">
        <f t="shared" si="88"/>
        <v>0.46910112359550565</v>
      </c>
      <c r="L2873" s="3">
        <f t="shared" si="89"/>
        <v>0.5308988764044944</v>
      </c>
    </row>
    <row r="2874" spans="1:12" x14ac:dyDescent="0.25">
      <c r="A2874" s="1">
        <v>2873</v>
      </c>
      <c r="B2874" s="5">
        <v>1.586E-3</v>
      </c>
      <c r="C2874" s="5">
        <v>4.2700000000000002E-4</v>
      </c>
      <c r="D2874" s="5">
        <v>2.4499999999999999E-4</v>
      </c>
      <c r="E2874" s="5">
        <v>1.0781579999999999</v>
      </c>
      <c r="F2874" s="5">
        <v>1.236707</v>
      </c>
      <c r="G2874" s="5">
        <v>8.0900000000000004E-4</v>
      </c>
      <c r="H2874" s="5">
        <v>4.1999999999999998E-5</v>
      </c>
      <c r="I2874" s="5">
        <v>7.76E-4</v>
      </c>
      <c r="J2874" s="5">
        <v>8.0999999999999996E-4</v>
      </c>
      <c r="K2874" s="3">
        <f t="shared" si="88"/>
        <v>0.48928121059268603</v>
      </c>
      <c r="L2874" s="3">
        <f t="shared" si="89"/>
        <v>0.51071878940731397</v>
      </c>
    </row>
    <row r="2875" spans="1:12" x14ac:dyDescent="0.25">
      <c r="A2875" s="1">
        <v>2874</v>
      </c>
      <c r="B2875" s="5">
        <v>2.0149999999999999E-3</v>
      </c>
      <c r="C2875" s="5">
        <v>4.6000000000000001E-4</v>
      </c>
      <c r="D2875" s="5">
        <v>3.5599999999999998E-4</v>
      </c>
      <c r="E2875" s="5">
        <v>1.0781810000000001</v>
      </c>
      <c r="F2875" s="5">
        <v>1.2366900000000001</v>
      </c>
      <c r="G2875" s="5">
        <v>8.1999999999999998E-4</v>
      </c>
      <c r="H2875" s="5">
        <v>3.6999999999999998E-5</v>
      </c>
      <c r="I2875" s="5">
        <v>8.3600000000000005E-4</v>
      </c>
      <c r="J2875" s="5">
        <v>1.178E-3</v>
      </c>
      <c r="K2875" s="3">
        <f t="shared" si="88"/>
        <v>0.41488833746898268</v>
      </c>
      <c r="L2875" s="3">
        <f t="shared" si="89"/>
        <v>0.58461538461538465</v>
      </c>
    </row>
    <row r="2876" spans="1:12" x14ac:dyDescent="0.25">
      <c r="A2876" s="1">
        <v>2875</v>
      </c>
      <c r="B2876" s="5">
        <v>2.5200000000000001E-3</v>
      </c>
      <c r="C2876" s="5">
        <v>4.2700000000000002E-4</v>
      </c>
      <c r="D2876" s="5">
        <v>5.2700000000000002E-4</v>
      </c>
      <c r="E2876" s="5">
        <v>1.078152</v>
      </c>
      <c r="F2876" s="5">
        <v>1.2366619999999999</v>
      </c>
      <c r="G2876" s="5">
        <v>6.9499999999999998E-4</v>
      </c>
      <c r="H2876" s="5">
        <v>1.4E-5</v>
      </c>
      <c r="I2876" s="5">
        <v>7.7499999999999997E-4</v>
      </c>
      <c r="J2876" s="5">
        <v>1.7440000000000001E-3</v>
      </c>
      <c r="K2876" s="3">
        <f t="shared" si="88"/>
        <v>0.3075396825396825</v>
      </c>
      <c r="L2876" s="3">
        <f t="shared" si="89"/>
        <v>0.69206349206349205</v>
      </c>
    </row>
    <row r="2877" spans="1:12" x14ac:dyDescent="0.25">
      <c r="A2877" s="1">
        <v>2876</v>
      </c>
      <c r="B2877" s="5">
        <v>2.9910000000000002E-3</v>
      </c>
      <c r="C2877" s="5">
        <v>3.68E-4</v>
      </c>
      <c r="D2877" s="5">
        <v>7.0200000000000004E-4</v>
      </c>
      <c r="E2877" s="5">
        <v>1.078103</v>
      </c>
      <c r="F2877" s="5">
        <v>1.2366360000000001</v>
      </c>
      <c r="G2877" s="5">
        <v>5.3899999999999998E-4</v>
      </c>
      <c r="H2877" s="5">
        <v>1.4E-5</v>
      </c>
      <c r="I2877" s="5">
        <v>6.6799999999999997E-4</v>
      </c>
      <c r="J2877" s="5">
        <v>2.323E-3</v>
      </c>
      <c r="K2877" s="3">
        <f t="shared" si="88"/>
        <v>0.22333667669675691</v>
      </c>
      <c r="L2877" s="3">
        <f t="shared" si="89"/>
        <v>0.77666332330324306</v>
      </c>
    </row>
    <row r="2878" spans="1:12" x14ac:dyDescent="0.25">
      <c r="A2878" s="1">
        <v>2877</v>
      </c>
      <c r="B2878" s="5">
        <v>3.0500000000000002E-3</v>
      </c>
      <c r="C2878" s="5">
        <v>2.9300000000000002E-4</v>
      </c>
      <c r="D2878" s="5">
        <v>7.6000000000000004E-4</v>
      </c>
      <c r="E2878" s="5">
        <v>1.078044</v>
      </c>
      <c r="F2878" s="5">
        <v>1.236626</v>
      </c>
      <c r="G2878" s="5">
        <v>4.2000000000000002E-4</v>
      </c>
      <c r="H2878" s="5">
        <v>1.1E-5</v>
      </c>
      <c r="I2878" s="5">
        <v>5.3300000000000005E-4</v>
      </c>
      <c r="J2878" s="5">
        <v>2.516E-3</v>
      </c>
      <c r="K2878" s="3">
        <f t="shared" si="88"/>
        <v>0.17475409836065575</v>
      </c>
      <c r="L2878" s="3">
        <f t="shared" si="89"/>
        <v>0.82491803278688525</v>
      </c>
    </row>
    <row r="2879" spans="1:12" x14ac:dyDescent="0.25">
      <c r="A2879" s="1">
        <v>2878</v>
      </c>
      <c r="B2879" s="5">
        <v>2.7690000000000002E-3</v>
      </c>
      <c r="C2879" s="5">
        <v>2.3800000000000001E-4</v>
      </c>
      <c r="D2879" s="5">
        <v>7.0600000000000003E-4</v>
      </c>
      <c r="E2879" s="5">
        <v>1.0780019999999999</v>
      </c>
      <c r="F2879" s="5">
        <v>1.236634</v>
      </c>
      <c r="G2879" s="5">
        <v>3.1799999999999998E-4</v>
      </c>
      <c r="H2879" s="5">
        <v>1.7E-5</v>
      </c>
      <c r="I2879" s="5">
        <v>4.3300000000000001E-4</v>
      </c>
      <c r="J2879" s="5">
        <v>2.336E-3</v>
      </c>
      <c r="K2879" s="3">
        <f t="shared" si="88"/>
        <v>0.15637414228963523</v>
      </c>
      <c r="L2879" s="3">
        <f t="shared" si="89"/>
        <v>0.84362585771036469</v>
      </c>
    </row>
    <row r="2880" spans="1:12" x14ac:dyDescent="0.25">
      <c r="A2880" s="1">
        <v>2879</v>
      </c>
      <c r="B2880" s="5">
        <v>2.2399999999999998E-3</v>
      </c>
      <c r="C2880" s="5">
        <v>2.0100000000000001E-4</v>
      </c>
      <c r="D2880" s="5">
        <v>5.6700000000000001E-4</v>
      </c>
      <c r="E2880" s="5">
        <v>1.0779749999999999</v>
      </c>
      <c r="F2880" s="5">
        <v>1.2366550000000001</v>
      </c>
      <c r="G2880" s="5">
        <v>2.5000000000000001E-4</v>
      </c>
      <c r="H2880" s="5">
        <v>2.5999999999999998E-5</v>
      </c>
      <c r="I2880" s="5">
        <v>3.6499999999999998E-4</v>
      </c>
      <c r="J2880" s="5">
        <v>1.8749999999999999E-3</v>
      </c>
      <c r="K2880" s="3">
        <f t="shared" si="88"/>
        <v>0.16294642857142858</v>
      </c>
      <c r="L2880" s="3">
        <f t="shared" si="89"/>
        <v>0.83705357142857151</v>
      </c>
    </row>
    <row r="2881" spans="1:12" x14ac:dyDescent="0.25">
      <c r="A2881" s="1">
        <v>2880</v>
      </c>
      <c r="B2881" s="5">
        <v>1.8580000000000001E-3</v>
      </c>
      <c r="C2881" s="5">
        <v>1.8799999999999999E-4</v>
      </c>
      <c r="D2881" s="5">
        <v>4.5800000000000002E-4</v>
      </c>
      <c r="E2881" s="5">
        <v>1.0779669999999999</v>
      </c>
      <c r="F2881" s="5">
        <v>1.236672</v>
      </c>
      <c r="G2881" s="5">
        <v>2.6899999999999998E-4</v>
      </c>
      <c r="H2881" s="5">
        <v>9.0000000000000002E-6</v>
      </c>
      <c r="I2881" s="5">
        <v>3.4099999999999999E-4</v>
      </c>
      <c r="J2881" s="5">
        <v>1.5169999999999999E-3</v>
      </c>
      <c r="K2881" s="3">
        <f t="shared" si="88"/>
        <v>0.18353067814854682</v>
      </c>
      <c r="L2881" s="3">
        <f t="shared" si="89"/>
        <v>0.81646932185145304</v>
      </c>
    </row>
    <row r="2882" spans="1:12" x14ac:dyDescent="0.25">
      <c r="A2882" s="1">
        <v>2881</v>
      </c>
      <c r="B2882" s="5">
        <v>1.655E-3</v>
      </c>
      <c r="C2882" s="5">
        <v>1.8599999999999999E-4</v>
      </c>
      <c r="D2882" s="5">
        <v>3.9800000000000002E-4</v>
      </c>
      <c r="E2882" s="5">
        <v>1.077968</v>
      </c>
      <c r="F2882" s="5">
        <v>1.236683</v>
      </c>
      <c r="G2882" s="5">
        <v>3.2000000000000003E-4</v>
      </c>
      <c r="H2882" s="5">
        <v>2.4000000000000001E-5</v>
      </c>
      <c r="I2882" s="5">
        <v>3.39E-4</v>
      </c>
      <c r="J2882" s="5">
        <v>1.3159999999999999E-3</v>
      </c>
      <c r="K2882" s="3">
        <f t="shared" si="88"/>
        <v>0.20483383685800605</v>
      </c>
      <c r="L2882" s="3">
        <f t="shared" si="89"/>
        <v>0.79516616314199384</v>
      </c>
    </row>
    <row r="2883" spans="1:12" x14ac:dyDescent="0.25">
      <c r="A2883" s="1">
        <v>2882</v>
      </c>
      <c r="B2883" s="5">
        <v>1.7390000000000001E-3</v>
      </c>
      <c r="C2883" s="5">
        <v>2.0100000000000001E-4</v>
      </c>
      <c r="D2883" s="5">
        <v>4.15E-4</v>
      </c>
      <c r="E2883" s="5">
        <v>1.077979</v>
      </c>
      <c r="F2883" s="5">
        <v>1.2366820000000001</v>
      </c>
      <c r="G2883" s="5">
        <v>3.6400000000000001E-4</v>
      </c>
      <c r="H2883" s="5">
        <v>6.3E-5</v>
      </c>
      <c r="I2883" s="5">
        <v>3.6499999999999998E-4</v>
      </c>
      <c r="J2883" s="5">
        <v>1.3749999999999999E-3</v>
      </c>
      <c r="K2883" s="3">
        <f t="shared" ref="K2883:K2946" si="90">I2883/B2883</f>
        <v>0.20989074180563541</v>
      </c>
      <c r="L2883" s="3">
        <f t="shared" ref="L2883:L2946" si="91">J2883/B2883</f>
        <v>0.79068430132259915</v>
      </c>
    </row>
    <row r="2884" spans="1:12" x14ac:dyDescent="0.25">
      <c r="A2884" s="1">
        <v>2883</v>
      </c>
      <c r="B2884" s="5">
        <v>1.7730000000000001E-3</v>
      </c>
      <c r="C2884" s="5">
        <v>2.1800000000000001E-4</v>
      </c>
      <c r="D2884" s="5">
        <v>4.1599999999999997E-4</v>
      </c>
      <c r="E2884" s="5">
        <v>1.0779909999999999</v>
      </c>
      <c r="F2884" s="5">
        <v>1.2366820000000001</v>
      </c>
      <c r="G2884" s="5">
        <v>3.7399999999999998E-4</v>
      </c>
      <c r="H2884" s="5">
        <v>7.8999999999999996E-5</v>
      </c>
      <c r="I2884" s="5">
        <v>3.9599999999999998E-4</v>
      </c>
      <c r="J2884" s="5">
        <v>1.377E-3</v>
      </c>
      <c r="K2884" s="3">
        <f t="shared" si="90"/>
        <v>0.22335025380710657</v>
      </c>
      <c r="L2884" s="3">
        <f t="shared" si="91"/>
        <v>0.7766497461928934</v>
      </c>
    </row>
    <row r="2885" spans="1:12" x14ac:dyDescent="0.25">
      <c r="A2885" s="1">
        <v>2884</v>
      </c>
      <c r="B2885" s="5">
        <v>1.8090000000000001E-3</v>
      </c>
      <c r="C2885" s="5">
        <v>2.3800000000000001E-4</v>
      </c>
      <c r="D2885" s="5">
        <v>4.1599999999999997E-4</v>
      </c>
      <c r="E2885" s="5">
        <v>1.078004</v>
      </c>
      <c r="F2885" s="5">
        <v>1.236683</v>
      </c>
      <c r="G2885" s="5">
        <v>4.0299999999999998E-4</v>
      </c>
      <c r="H2885" s="5">
        <v>9.5000000000000005E-5</v>
      </c>
      <c r="I2885" s="5">
        <v>4.3300000000000001E-4</v>
      </c>
      <c r="J2885" s="5">
        <v>1.3760000000000001E-3</v>
      </c>
      <c r="K2885" s="3">
        <f t="shared" si="90"/>
        <v>0.23935876174682144</v>
      </c>
      <c r="L2885" s="3">
        <f t="shared" si="91"/>
        <v>0.76064123825317853</v>
      </c>
    </row>
    <row r="2886" spans="1:12" x14ac:dyDescent="0.25">
      <c r="A2886" s="1">
        <v>2885</v>
      </c>
      <c r="B2886" s="5">
        <v>1.658E-3</v>
      </c>
      <c r="C2886" s="5">
        <v>2.41E-4</v>
      </c>
      <c r="D2886" s="5">
        <v>3.68E-4</v>
      </c>
      <c r="E2886" s="5">
        <v>1.078006</v>
      </c>
      <c r="F2886" s="5">
        <v>1.2366900000000001</v>
      </c>
      <c r="G2886" s="5">
        <v>4.0700000000000003E-4</v>
      </c>
      <c r="H2886" s="5">
        <v>8.7000000000000001E-5</v>
      </c>
      <c r="I2886" s="5">
        <v>4.3800000000000002E-4</v>
      </c>
      <c r="J2886" s="5">
        <v>1.219E-3</v>
      </c>
      <c r="K2886" s="3">
        <f t="shared" si="90"/>
        <v>0.26417370325693607</v>
      </c>
      <c r="L2886" s="3">
        <f t="shared" si="91"/>
        <v>0.73522316043425817</v>
      </c>
    </row>
    <row r="2887" spans="1:12" x14ac:dyDescent="0.25">
      <c r="A2887" s="1">
        <v>2886</v>
      </c>
      <c r="B2887" s="5">
        <v>1.606E-3</v>
      </c>
      <c r="C2887" s="5">
        <v>2.2800000000000001E-4</v>
      </c>
      <c r="D2887" s="5">
        <v>3.6000000000000002E-4</v>
      </c>
      <c r="E2887" s="5">
        <v>1.077996</v>
      </c>
      <c r="F2887" s="5">
        <v>1.236691</v>
      </c>
      <c r="G2887" s="5">
        <v>4.0099999999999999E-4</v>
      </c>
      <c r="H2887" s="5">
        <v>7.7999999999999999E-5</v>
      </c>
      <c r="I2887" s="5">
        <v>4.15E-4</v>
      </c>
      <c r="J2887" s="5">
        <v>1.191E-3</v>
      </c>
      <c r="K2887" s="3">
        <f t="shared" si="90"/>
        <v>0.25840597758405975</v>
      </c>
      <c r="L2887" s="3">
        <f t="shared" si="91"/>
        <v>0.74159402241594019</v>
      </c>
    </row>
    <row r="2888" spans="1:12" x14ac:dyDescent="0.25">
      <c r="A2888" s="1">
        <v>2887</v>
      </c>
      <c r="B2888" s="5">
        <v>1.5479999999999999E-3</v>
      </c>
      <c r="C2888" s="5">
        <v>2.04E-4</v>
      </c>
      <c r="D2888" s="5">
        <v>3.5500000000000001E-4</v>
      </c>
      <c r="E2888" s="5">
        <v>1.077977</v>
      </c>
      <c r="F2888" s="5">
        <v>1.236691</v>
      </c>
      <c r="G2888" s="5">
        <v>3.68E-4</v>
      </c>
      <c r="H2888" s="5">
        <v>5.7000000000000003E-5</v>
      </c>
      <c r="I2888" s="5">
        <v>3.7100000000000002E-4</v>
      </c>
      <c r="J2888" s="5">
        <v>1.176E-3</v>
      </c>
      <c r="K2888" s="3">
        <f t="shared" si="90"/>
        <v>0.23966408268733852</v>
      </c>
      <c r="L2888" s="3">
        <f t="shared" si="91"/>
        <v>0.75968992248062017</v>
      </c>
    </row>
    <row r="2889" spans="1:12" x14ac:dyDescent="0.25">
      <c r="A2889" s="1">
        <v>2888</v>
      </c>
      <c r="B2889" s="5">
        <v>1.5169999999999999E-3</v>
      </c>
      <c r="C2889" s="5">
        <v>1.8799999999999999E-4</v>
      </c>
      <c r="D2889" s="5">
        <v>3.5500000000000001E-4</v>
      </c>
      <c r="E2889" s="5">
        <v>1.0779650000000001</v>
      </c>
      <c r="F2889" s="5">
        <v>1.2366889999999999</v>
      </c>
      <c r="G2889" s="5">
        <v>3.5500000000000001E-4</v>
      </c>
      <c r="H2889" s="5">
        <v>3.1000000000000001E-5</v>
      </c>
      <c r="I2889" s="5">
        <v>3.4099999999999999E-4</v>
      </c>
      <c r="J2889" s="5">
        <v>1.176E-3</v>
      </c>
      <c r="K2889" s="3">
        <f t="shared" si="90"/>
        <v>0.22478576137112724</v>
      </c>
      <c r="L2889" s="3">
        <f t="shared" si="91"/>
        <v>0.77521423862887284</v>
      </c>
    </row>
    <row r="2890" spans="1:12" x14ac:dyDescent="0.25">
      <c r="A2890" s="1">
        <v>2889</v>
      </c>
      <c r="B2890" s="5">
        <v>1.456E-3</v>
      </c>
      <c r="C2890" s="5">
        <v>1.95E-4</v>
      </c>
      <c r="D2890" s="5">
        <v>3.3300000000000002E-4</v>
      </c>
      <c r="E2890" s="5">
        <v>1.077969</v>
      </c>
      <c r="F2890" s="5">
        <v>1.2366919999999999</v>
      </c>
      <c r="G2890" s="5">
        <v>4.46E-4</v>
      </c>
      <c r="H2890" s="5">
        <v>2.0999999999999999E-5</v>
      </c>
      <c r="I2890" s="5">
        <v>3.5399999999999999E-4</v>
      </c>
      <c r="J2890" s="5">
        <v>1.1019999999999999E-3</v>
      </c>
      <c r="K2890" s="3">
        <f t="shared" si="90"/>
        <v>0.2431318681318681</v>
      </c>
      <c r="L2890" s="3">
        <f t="shared" si="91"/>
        <v>0.75686813186813173</v>
      </c>
    </row>
    <row r="2891" spans="1:12" x14ac:dyDescent="0.25">
      <c r="A2891" s="1">
        <v>2890</v>
      </c>
      <c r="B2891" s="5">
        <v>1.513E-3</v>
      </c>
      <c r="C2891" s="5">
        <v>2.1800000000000001E-4</v>
      </c>
      <c r="D2891" s="5">
        <v>3.3700000000000001E-4</v>
      </c>
      <c r="E2891" s="5">
        <v>1.0779860000000001</v>
      </c>
      <c r="F2891" s="5">
        <v>1.236691</v>
      </c>
      <c r="G2891" s="5">
        <v>5.8500000000000002E-4</v>
      </c>
      <c r="H2891" s="5">
        <v>1.5E-5</v>
      </c>
      <c r="I2891" s="5">
        <v>3.9599999999999998E-4</v>
      </c>
      <c r="J2891" s="5">
        <v>1.1169999999999999E-3</v>
      </c>
      <c r="K2891" s="3">
        <f t="shared" si="90"/>
        <v>0.26173165895571709</v>
      </c>
      <c r="L2891" s="3">
        <f t="shared" si="91"/>
        <v>0.73826834104428285</v>
      </c>
    </row>
    <row r="2892" spans="1:12" x14ac:dyDescent="0.25">
      <c r="A2892" s="1">
        <v>2891</v>
      </c>
      <c r="B2892" s="5">
        <v>1.6590000000000001E-3</v>
      </c>
      <c r="C2892" s="5">
        <v>2.4699999999999999E-4</v>
      </c>
      <c r="D2892" s="5">
        <v>3.6600000000000001E-4</v>
      </c>
      <c r="E2892" s="5">
        <v>1.078006</v>
      </c>
      <c r="F2892" s="5">
        <v>1.2366870000000001</v>
      </c>
      <c r="G2892" s="5">
        <v>6.9800000000000005E-4</v>
      </c>
      <c r="H2892" s="5">
        <v>2.3E-5</v>
      </c>
      <c r="I2892" s="5">
        <v>4.4900000000000002E-4</v>
      </c>
      <c r="J2892" s="5">
        <v>1.2110000000000001E-3</v>
      </c>
      <c r="K2892" s="3">
        <f t="shared" si="90"/>
        <v>0.2706449668474985</v>
      </c>
      <c r="L2892" s="3">
        <f t="shared" si="91"/>
        <v>0.72995780590717296</v>
      </c>
    </row>
    <row r="2893" spans="1:12" x14ac:dyDescent="0.25">
      <c r="A2893" s="1">
        <v>2892</v>
      </c>
      <c r="B2893" s="5">
        <v>1.735E-3</v>
      </c>
      <c r="C2893" s="5">
        <v>2.5099999999999998E-4</v>
      </c>
      <c r="D2893" s="5">
        <v>3.8699999999999997E-4</v>
      </c>
      <c r="E2893" s="5">
        <v>1.0780099999999999</v>
      </c>
      <c r="F2893" s="5">
        <v>1.2366839999999999</v>
      </c>
      <c r="G2893" s="5">
        <v>6.9200000000000002E-4</v>
      </c>
      <c r="H2893" s="5">
        <v>2.0000000000000002E-5</v>
      </c>
      <c r="I2893" s="5">
        <v>4.55E-4</v>
      </c>
      <c r="J2893" s="5">
        <v>1.2800000000000001E-3</v>
      </c>
      <c r="K2893" s="3">
        <f t="shared" si="90"/>
        <v>0.26224783861671469</v>
      </c>
      <c r="L2893" s="3">
        <f t="shared" si="91"/>
        <v>0.73775216138328537</v>
      </c>
    </row>
    <row r="2894" spans="1:12" x14ac:dyDescent="0.25">
      <c r="A2894" s="1">
        <v>2893</v>
      </c>
      <c r="B2894" s="5">
        <v>1.565E-3</v>
      </c>
      <c r="C2894" s="5">
        <v>2.33E-4</v>
      </c>
      <c r="D2894" s="5">
        <v>3.4499999999999998E-4</v>
      </c>
      <c r="E2894" s="5">
        <v>1.0779970000000001</v>
      </c>
      <c r="F2894" s="5">
        <v>1.2366900000000001</v>
      </c>
      <c r="G2894" s="5">
        <v>6.1899999999999998E-4</v>
      </c>
      <c r="H2894" s="5">
        <v>1.8E-5</v>
      </c>
      <c r="I2894" s="5">
        <v>4.2299999999999998E-4</v>
      </c>
      <c r="J2894" s="5">
        <v>1.142E-3</v>
      </c>
      <c r="K2894" s="3">
        <f t="shared" si="90"/>
        <v>0.27028753993610222</v>
      </c>
      <c r="L2894" s="3">
        <f t="shared" si="91"/>
        <v>0.72971246006389778</v>
      </c>
    </row>
    <row r="2895" spans="1:12" x14ac:dyDescent="0.25">
      <c r="A2895" s="1">
        <v>2894</v>
      </c>
      <c r="B2895" s="5">
        <v>1.516E-3</v>
      </c>
      <c r="C2895" s="5">
        <v>2.1100000000000001E-4</v>
      </c>
      <c r="D2895" s="5">
        <v>3.4200000000000002E-4</v>
      </c>
      <c r="E2895" s="5">
        <v>1.077982</v>
      </c>
      <c r="F2895" s="5">
        <v>1.2366919999999999</v>
      </c>
      <c r="G2895" s="5">
        <v>5.1800000000000001E-4</v>
      </c>
      <c r="H2895" s="5">
        <v>3.3000000000000003E-5</v>
      </c>
      <c r="I2895" s="5">
        <v>3.8299999999999999E-4</v>
      </c>
      <c r="J2895" s="5">
        <v>1.132E-3</v>
      </c>
      <c r="K2895" s="3">
        <f t="shared" si="90"/>
        <v>0.25263852242744061</v>
      </c>
      <c r="L2895" s="3">
        <f t="shared" si="91"/>
        <v>0.74670184696569919</v>
      </c>
    </row>
    <row r="2896" spans="1:12" x14ac:dyDescent="0.25">
      <c r="A2896" s="1">
        <v>2895</v>
      </c>
      <c r="B2896" s="5">
        <v>1.709E-3</v>
      </c>
      <c r="C2896" s="5">
        <v>2.0699999999999999E-4</v>
      </c>
      <c r="D2896" s="5">
        <v>4.0299999999999998E-4</v>
      </c>
      <c r="E2896" s="5">
        <v>1.0779780000000001</v>
      </c>
      <c r="F2896" s="5">
        <v>1.2366839999999999</v>
      </c>
      <c r="G2896" s="5">
        <v>4.64E-4</v>
      </c>
      <c r="H2896" s="5">
        <v>8.1000000000000004E-5</v>
      </c>
      <c r="I2896" s="5">
        <v>3.7500000000000001E-4</v>
      </c>
      <c r="J2896" s="5">
        <v>1.3339999999999999E-3</v>
      </c>
      <c r="K2896" s="3">
        <f t="shared" si="90"/>
        <v>0.21942656524283208</v>
      </c>
      <c r="L2896" s="3">
        <f t="shared" si="91"/>
        <v>0.78057343475716789</v>
      </c>
    </row>
    <row r="2897" spans="1:12" x14ac:dyDescent="0.25">
      <c r="A2897" s="1">
        <v>2896</v>
      </c>
      <c r="B2897" s="5">
        <v>2.3E-3</v>
      </c>
      <c r="C2897" s="5">
        <v>2.2599999999999999E-4</v>
      </c>
      <c r="D2897" s="5">
        <v>5.71E-4</v>
      </c>
      <c r="E2897" s="5">
        <v>1.07799</v>
      </c>
      <c r="F2897" s="5">
        <v>1.2366619999999999</v>
      </c>
      <c r="G2897" s="5">
        <v>4.9200000000000003E-4</v>
      </c>
      <c r="H2897" s="5">
        <v>1.5200000000000001E-4</v>
      </c>
      <c r="I2897" s="5">
        <v>4.1100000000000002E-4</v>
      </c>
      <c r="J2897" s="5">
        <v>1.89E-3</v>
      </c>
      <c r="K2897" s="3">
        <f t="shared" si="90"/>
        <v>0.17869565217391306</v>
      </c>
      <c r="L2897" s="3">
        <f t="shared" si="91"/>
        <v>0.82173913043478264</v>
      </c>
    </row>
    <row r="2898" spans="1:12" x14ac:dyDescent="0.25">
      <c r="A2898" s="1">
        <v>2897</v>
      </c>
      <c r="B2898" s="5">
        <v>2.7529999999999998E-3</v>
      </c>
      <c r="C2898" s="5">
        <v>2.5000000000000001E-4</v>
      </c>
      <c r="D2898" s="5">
        <v>6.9499999999999998E-4</v>
      </c>
      <c r="E2898" s="5">
        <v>1.078006</v>
      </c>
      <c r="F2898" s="5">
        <v>1.236645</v>
      </c>
      <c r="G2898" s="5">
        <v>5.4000000000000001E-4</v>
      </c>
      <c r="H2898" s="5">
        <v>1.83E-4</v>
      </c>
      <c r="I2898" s="5">
        <v>4.5399999999999998E-4</v>
      </c>
      <c r="J2898" s="5">
        <v>2.2989999999999998E-3</v>
      </c>
      <c r="K2898" s="3">
        <f t="shared" si="90"/>
        <v>0.16491100617508173</v>
      </c>
      <c r="L2898" s="3">
        <f t="shared" si="91"/>
        <v>0.8350889938249183</v>
      </c>
    </row>
    <row r="2899" spans="1:12" x14ac:dyDescent="0.25">
      <c r="A2899" s="1">
        <v>2898</v>
      </c>
      <c r="B2899" s="5">
        <v>3.3010000000000001E-3</v>
      </c>
      <c r="C2899" s="5">
        <v>2.9300000000000002E-4</v>
      </c>
      <c r="D2899" s="5">
        <v>8.3600000000000005E-4</v>
      </c>
      <c r="E2899" s="5">
        <v>1.0780369999999999</v>
      </c>
      <c r="F2899" s="5">
        <v>1.2366239999999999</v>
      </c>
      <c r="G2899" s="5">
        <v>5.8600000000000004E-4</v>
      </c>
      <c r="H2899" s="5">
        <v>2.02E-4</v>
      </c>
      <c r="I2899" s="5">
        <v>5.3300000000000005E-4</v>
      </c>
      <c r="J2899" s="5">
        <v>2.7680000000000001E-3</v>
      </c>
      <c r="K2899" s="3">
        <f t="shared" si="90"/>
        <v>0.16146622235686156</v>
      </c>
      <c r="L2899" s="3">
        <f t="shared" si="91"/>
        <v>0.83853377764313841</v>
      </c>
    </row>
    <row r="2900" spans="1:12" x14ac:dyDescent="0.25">
      <c r="A2900" s="1">
        <v>2899</v>
      </c>
      <c r="B2900" s="5">
        <v>3.6259999999999999E-3</v>
      </c>
      <c r="C2900" s="5">
        <v>3.2699999999999998E-4</v>
      </c>
      <c r="D2900" s="5">
        <v>9.1600000000000004E-4</v>
      </c>
      <c r="E2900" s="5">
        <v>1.0780620000000001</v>
      </c>
      <c r="F2900" s="5">
        <v>1.2366109999999999</v>
      </c>
      <c r="G2900" s="5">
        <v>5.8399999999999999E-4</v>
      </c>
      <c r="H2900" s="5">
        <v>1.7899999999999999E-4</v>
      </c>
      <c r="I2900" s="5">
        <v>5.9500000000000004E-4</v>
      </c>
      <c r="J2900" s="5">
        <v>3.032E-3</v>
      </c>
      <c r="K2900" s="3">
        <f t="shared" si="90"/>
        <v>0.1640926640926641</v>
      </c>
      <c r="L2900" s="3">
        <f t="shared" si="91"/>
        <v>0.83618312189740762</v>
      </c>
    </row>
    <row r="2901" spans="1:12" x14ac:dyDescent="0.25">
      <c r="A2901" s="1">
        <v>2900</v>
      </c>
      <c r="B2901" s="5">
        <v>4.0070000000000001E-3</v>
      </c>
      <c r="C2901" s="5">
        <v>3.5500000000000001E-4</v>
      </c>
      <c r="D2901" s="5">
        <v>1.016E-3</v>
      </c>
      <c r="E2901" s="5">
        <v>1.0780810000000001</v>
      </c>
      <c r="F2901" s="5">
        <v>1.2365950000000001</v>
      </c>
      <c r="G2901" s="5">
        <v>5.9000000000000003E-4</v>
      </c>
      <c r="H2901" s="5">
        <v>1.7699999999999999E-4</v>
      </c>
      <c r="I2901" s="5">
        <v>6.4499999999999996E-4</v>
      </c>
      <c r="J2901" s="5">
        <v>3.362E-3</v>
      </c>
      <c r="K2901" s="3">
        <f t="shared" si="90"/>
        <v>0.16096830546543547</v>
      </c>
      <c r="L2901" s="3">
        <f t="shared" si="91"/>
        <v>0.8390316945345645</v>
      </c>
    </row>
    <row r="2902" spans="1:12" x14ac:dyDescent="0.25">
      <c r="A2902" s="1">
        <v>2901</v>
      </c>
      <c r="B2902" s="5">
        <v>3.9249999999999997E-3</v>
      </c>
      <c r="C2902" s="5">
        <v>3.4499999999999998E-4</v>
      </c>
      <c r="D2902" s="5">
        <v>9.9599999999999992E-4</v>
      </c>
      <c r="E2902" s="5">
        <v>1.078074</v>
      </c>
      <c r="F2902" s="5">
        <v>1.2365950000000001</v>
      </c>
      <c r="G2902" s="5">
        <v>5.4900000000000001E-4</v>
      </c>
      <c r="H2902" s="5">
        <v>9.1000000000000003E-5</v>
      </c>
      <c r="I2902" s="5">
        <v>6.2699999999999995E-4</v>
      </c>
      <c r="J2902" s="5">
        <v>3.297E-3</v>
      </c>
      <c r="K2902" s="3">
        <f t="shared" si="90"/>
        <v>0.15974522292993631</v>
      </c>
      <c r="L2902" s="3">
        <f t="shared" si="91"/>
        <v>0.84000000000000008</v>
      </c>
    </row>
    <row r="2903" spans="1:12" x14ac:dyDescent="0.25">
      <c r="A2903" s="1">
        <v>2902</v>
      </c>
      <c r="B2903" s="5">
        <v>3.833E-3</v>
      </c>
      <c r="C2903" s="5">
        <v>3.3300000000000002E-4</v>
      </c>
      <c r="D2903" s="5">
        <v>9.7499999999999996E-4</v>
      </c>
      <c r="E2903" s="5">
        <v>1.0780650000000001</v>
      </c>
      <c r="F2903" s="5">
        <v>1.2365950000000001</v>
      </c>
      <c r="G2903" s="5">
        <v>5.1800000000000001E-4</v>
      </c>
      <c r="H2903" s="5">
        <v>2.5000000000000001E-5</v>
      </c>
      <c r="I2903" s="5">
        <v>6.0499999999999996E-4</v>
      </c>
      <c r="J2903" s="5">
        <v>3.228E-3</v>
      </c>
      <c r="K2903" s="3">
        <f t="shared" si="90"/>
        <v>0.15783981215757892</v>
      </c>
      <c r="L2903" s="3">
        <f t="shared" si="91"/>
        <v>0.84216018784242108</v>
      </c>
    </row>
    <row r="2904" spans="1:12" x14ac:dyDescent="0.25">
      <c r="A2904" s="1">
        <v>2903</v>
      </c>
      <c r="B2904" s="5">
        <v>3.5860000000000002E-3</v>
      </c>
      <c r="C2904" s="5">
        <v>3.19E-4</v>
      </c>
      <c r="D2904" s="5">
        <v>9.0799999999999995E-4</v>
      </c>
      <c r="E2904" s="5">
        <v>1.0780559999999999</v>
      </c>
      <c r="F2904" s="5">
        <v>1.236602</v>
      </c>
      <c r="G2904" s="5">
        <v>4.7699999999999999E-4</v>
      </c>
      <c r="H2904" s="5">
        <v>4.6999999999999997E-5</v>
      </c>
      <c r="I2904" s="5">
        <v>5.7899999999999998E-4</v>
      </c>
      <c r="J2904" s="5">
        <v>3.006E-3</v>
      </c>
      <c r="K2904" s="3">
        <f t="shared" si="90"/>
        <v>0.1614612381483547</v>
      </c>
      <c r="L2904" s="3">
        <f t="shared" si="91"/>
        <v>0.8382598996095928</v>
      </c>
    </row>
    <row r="2905" spans="1:12" x14ac:dyDescent="0.25">
      <c r="A2905" s="1">
        <v>2904</v>
      </c>
      <c r="B2905" s="5">
        <v>3.5019999999999999E-3</v>
      </c>
      <c r="C2905" s="5">
        <v>3.1E-4</v>
      </c>
      <c r="D2905" s="5">
        <v>8.8800000000000001E-4</v>
      </c>
      <c r="E2905" s="5">
        <v>1.078049</v>
      </c>
      <c r="F2905" s="5">
        <v>1.2366060000000001</v>
      </c>
      <c r="G2905" s="5">
        <v>4.3899999999999999E-4</v>
      </c>
      <c r="H2905" s="5">
        <v>2.0999999999999999E-5</v>
      </c>
      <c r="I2905" s="5">
        <v>5.6300000000000002E-4</v>
      </c>
      <c r="J2905" s="5">
        <v>2.9390000000000002E-3</v>
      </c>
      <c r="K2905" s="3">
        <f t="shared" si="90"/>
        <v>0.16076527698458026</v>
      </c>
      <c r="L2905" s="3">
        <f t="shared" si="91"/>
        <v>0.83923472301541979</v>
      </c>
    </row>
    <row r="2906" spans="1:12" x14ac:dyDescent="0.25">
      <c r="A2906" s="1">
        <v>2905</v>
      </c>
      <c r="B2906" s="5">
        <v>3.3400000000000001E-3</v>
      </c>
      <c r="C2906" s="5">
        <v>3.0600000000000001E-4</v>
      </c>
      <c r="D2906" s="5">
        <v>8.4099999999999995E-4</v>
      </c>
      <c r="E2906" s="5">
        <v>1.0780449999999999</v>
      </c>
      <c r="F2906" s="5">
        <v>1.2366140000000001</v>
      </c>
      <c r="G2906" s="5">
        <v>4.0900000000000002E-4</v>
      </c>
      <c r="H2906" s="5">
        <v>1.2E-5</v>
      </c>
      <c r="I2906" s="5">
        <v>5.5500000000000005E-4</v>
      </c>
      <c r="J2906" s="5">
        <v>2.7850000000000001E-3</v>
      </c>
      <c r="K2906" s="3">
        <f t="shared" si="90"/>
        <v>0.16616766467065869</v>
      </c>
      <c r="L2906" s="3">
        <f t="shared" si="91"/>
        <v>0.83383233532934131</v>
      </c>
    </row>
    <row r="2907" spans="1:12" x14ac:dyDescent="0.25">
      <c r="A2907" s="1">
        <v>2906</v>
      </c>
      <c r="B2907" s="5">
        <v>3.3470000000000001E-3</v>
      </c>
      <c r="C2907" s="5">
        <v>3.1700000000000001E-4</v>
      </c>
      <c r="D2907" s="5">
        <v>8.3699999999999996E-4</v>
      </c>
      <c r="E2907" s="5">
        <v>1.078055</v>
      </c>
      <c r="F2907" s="5">
        <v>1.2366170000000001</v>
      </c>
      <c r="G2907" s="5">
        <v>4.4700000000000002E-4</v>
      </c>
      <c r="H2907" s="5">
        <v>6.0999999999999999E-5</v>
      </c>
      <c r="I2907" s="5">
        <v>5.7700000000000004E-4</v>
      </c>
      <c r="J2907" s="5">
        <v>2.7699999999999999E-3</v>
      </c>
      <c r="K2907" s="3">
        <f t="shared" si="90"/>
        <v>0.1723931879294891</v>
      </c>
      <c r="L2907" s="3">
        <f t="shared" si="91"/>
        <v>0.82760681207051079</v>
      </c>
    </row>
    <row r="2908" spans="1:12" x14ac:dyDescent="0.25">
      <c r="A2908" s="1">
        <v>2907</v>
      </c>
      <c r="B2908" s="5">
        <v>3.3530000000000001E-3</v>
      </c>
      <c r="C2908" s="5">
        <v>3.3700000000000001E-4</v>
      </c>
      <c r="D2908" s="5">
        <v>8.2799999999999996E-4</v>
      </c>
      <c r="E2908" s="5">
        <v>1.078071</v>
      </c>
      <c r="F2908" s="5">
        <v>1.2366200000000001</v>
      </c>
      <c r="G2908" s="5">
        <v>4.7699999999999999E-4</v>
      </c>
      <c r="H2908" s="5">
        <v>9.2999999999999997E-5</v>
      </c>
      <c r="I2908" s="5">
        <v>6.1300000000000005E-4</v>
      </c>
      <c r="J2908" s="5">
        <v>2.7399999999999998E-3</v>
      </c>
      <c r="K2908" s="3">
        <f t="shared" si="90"/>
        <v>0.18282135401133315</v>
      </c>
      <c r="L2908" s="3">
        <f t="shared" si="91"/>
        <v>0.81717864598866674</v>
      </c>
    </row>
    <row r="2909" spans="1:12" x14ac:dyDescent="0.25">
      <c r="A2909" s="1">
        <v>2908</v>
      </c>
      <c r="B2909" s="5">
        <v>3.3319999999999999E-3</v>
      </c>
      <c r="C2909" s="5">
        <v>3.4000000000000002E-4</v>
      </c>
      <c r="D2909" s="5">
        <v>8.1999999999999998E-4</v>
      </c>
      <c r="E2909" s="5">
        <v>1.0780749999999999</v>
      </c>
      <c r="F2909" s="5">
        <v>1.236623</v>
      </c>
      <c r="G2909" s="5">
        <v>4.8799999999999999E-4</v>
      </c>
      <c r="H2909" s="5">
        <v>1.27E-4</v>
      </c>
      <c r="I2909" s="5">
        <v>6.1799999999999995E-4</v>
      </c>
      <c r="J2909" s="5">
        <v>2.7139999999999998E-3</v>
      </c>
      <c r="K2909" s="3">
        <f t="shared" si="90"/>
        <v>0.18547418967587034</v>
      </c>
      <c r="L2909" s="3">
        <f t="shared" si="91"/>
        <v>0.81452581032412963</v>
      </c>
    </row>
    <row r="2910" spans="1:12" x14ac:dyDescent="0.25">
      <c r="A2910" s="1">
        <v>2909</v>
      </c>
      <c r="B2910" s="5">
        <v>2.9910000000000002E-3</v>
      </c>
      <c r="C2910" s="5">
        <v>3.1199999999999999E-4</v>
      </c>
      <c r="D2910" s="5">
        <v>7.3300000000000004E-4</v>
      </c>
      <c r="E2910" s="5">
        <v>1.078055</v>
      </c>
      <c r="F2910" s="5">
        <v>1.236637</v>
      </c>
      <c r="G2910" s="5">
        <v>4.4200000000000001E-4</v>
      </c>
      <c r="H2910" s="5">
        <v>1.3799999999999999E-4</v>
      </c>
      <c r="I2910" s="5">
        <v>5.6700000000000001E-4</v>
      </c>
      <c r="J2910" s="5">
        <v>2.4250000000000001E-3</v>
      </c>
      <c r="K2910" s="3">
        <f t="shared" si="90"/>
        <v>0.18956870611835505</v>
      </c>
      <c r="L2910" s="3">
        <f t="shared" si="91"/>
        <v>0.81076563022400527</v>
      </c>
    </row>
    <row r="2911" spans="1:12" x14ac:dyDescent="0.25">
      <c r="A2911" s="1">
        <v>2910</v>
      </c>
      <c r="B2911" s="5">
        <v>2.7239999999999999E-3</v>
      </c>
      <c r="C2911" s="5">
        <v>2.8899999999999998E-4</v>
      </c>
      <c r="D2911" s="5">
        <v>6.6500000000000001E-4</v>
      </c>
      <c r="E2911" s="5">
        <v>1.0780380000000001</v>
      </c>
      <c r="F2911" s="5">
        <v>1.236648</v>
      </c>
      <c r="G2911" s="5">
        <v>3.8499999999999998E-4</v>
      </c>
      <c r="H2911" s="5">
        <v>1.4999999999999999E-4</v>
      </c>
      <c r="I2911" s="5">
        <v>5.2400000000000005E-4</v>
      </c>
      <c r="J2911" s="5">
        <v>2.199E-3</v>
      </c>
      <c r="K2911" s="3">
        <f t="shared" si="90"/>
        <v>0.19236417033773864</v>
      </c>
      <c r="L2911" s="3">
        <f t="shared" si="91"/>
        <v>0.80726872246696035</v>
      </c>
    </row>
    <row r="2912" spans="1:12" x14ac:dyDescent="0.25">
      <c r="A2912" s="1">
        <v>2911</v>
      </c>
      <c r="B2912" s="5">
        <v>2.5600000000000002E-3</v>
      </c>
      <c r="C2912" s="5">
        <v>2.9500000000000001E-4</v>
      </c>
      <c r="D2912" s="5">
        <v>6.1200000000000002E-4</v>
      </c>
      <c r="E2912" s="5">
        <v>1.0780419999999999</v>
      </c>
      <c r="F2912" s="5">
        <v>1.236656</v>
      </c>
      <c r="G2912" s="5">
        <v>3.39E-4</v>
      </c>
      <c r="H2912" s="5">
        <v>1.63E-4</v>
      </c>
      <c r="I2912" s="5">
        <v>5.3499999999999999E-4</v>
      </c>
      <c r="J2912" s="5">
        <v>2.0249999999999999E-3</v>
      </c>
      <c r="K2912" s="3">
        <f t="shared" si="90"/>
        <v>0.20898437499999997</v>
      </c>
      <c r="L2912" s="3">
        <f t="shared" si="91"/>
        <v>0.79101562499999989</v>
      </c>
    </row>
    <row r="2913" spans="1:12" x14ac:dyDescent="0.25">
      <c r="A2913" s="1">
        <v>2912</v>
      </c>
      <c r="B2913" s="5">
        <v>2.6849999999999999E-3</v>
      </c>
      <c r="C2913" s="5">
        <v>3.19E-4</v>
      </c>
      <c r="D2913" s="5">
        <v>6.3599999999999996E-4</v>
      </c>
      <c r="E2913" s="5">
        <v>1.0780609999999999</v>
      </c>
      <c r="F2913" s="5">
        <v>1.2366539999999999</v>
      </c>
      <c r="G2913" s="5">
        <v>3.48E-4</v>
      </c>
      <c r="H2913" s="5">
        <v>1.93E-4</v>
      </c>
      <c r="I2913" s="5">
        <v>5.8E-4</v>
      </c>
      <c r="J2913" s="5">
        <v>2.104E-3</v>
      </c>
      <c r="K2913" s="3">
        <f t="shared" si="90"/>
        <v>0.21601489757914341</v>
      </c>
      <c r="L2913" s="3">
        <f t="shared" si="91"/>
        <v>0.78361266294227194</v>
      </c>
    </row>
    <row r="2914" spans="1:12" x14ac:dyDescent="0.25">
      <c r="A2914" s="1">
        <v>2913</v>
      </c>
      <c r="B2914" s="5">
        <v>2.6329999999999999E-3</v>
      </c>
      <c r="C2914" s="5">
        <v>3.3500000000000001E-4</v>
      </c>
      <c r="D2914" s="5">
        <v>6.1200000000000002E-4</v>
      </c>
      <c r="E2914" s="5">
        <v>1.0780730000000001</v>
      </c>
      <c r="F2914" s="5">
        <v>1.236658</v>
      </c>
      <c r="G2914" s="5">
        <v>3.8499999999999998E-4</v>
      </c>
      <c r="H2914" s="5">
        <v>2.02E-4</v>
      </c>
      <c r="I2914" s="5">
        <v>6.0899999999999995E-4</v>
      </c>
      <c r="J2914" s="5">
        <v>2.0240000000000002E-3</v>
      </c>
      <c r="K2914" s="3">
        <f t="shared" si="90"/>
        <v>0.23129510064565134</v>
      </c>
      <c r="L2914" s="3">
        <f t="shared" si="91"/>
        <v>0.76870489935434871</v>
      </c>
    </row>
    <row r="2915" spans="1:12" x14ac:dyDescent="0.25">
      <c r="A2915" s="1">
        <v>2914</v>
      </c>
      <c r="B2915" s="5">
        <v>2.6069999999999999E-3</v>
      </c>
      <c r="C2915" s="5">
        <v>3.3E-4</v>
      </c>
      <c r="D2915" s="5">
        <v>6.0700000000000001E-4</v>
      </c>
      <c r="E2915" s="5">
        <v>1.0780689999999999</v>
      </c>
      <c r="F2915" s="5">
        <v>1.2366600000000001</v>
      </c>
      <c r="G2915" s="5">
        <v>4.37E-4</v>
      </c>
      <c r="H2915" s="5">
        <v>2.14E-4</v>
      </c>
      <c r="I2915" s="5">
        <v>5.9900000000000003E-4</v>
      </c>
      <c r="J2915" s="5">
        <v>2.0079999999999998E-3</v>
      </c>
      <c r="K2915" s="3">
        <f t="shared" si="90"/>
        <v>0.22976601457614118</v>
      </c>
      <c r="L2915" s="3">
        <f t="shared" si="91"/>
        <v>0.77023398542385879</v>
      </c>
    </row>
    <row r="2916" spans="1:12" x14ac:dyDescent="0.25">
      <c r="A2916" s="1">
        <v>2915</v>
      </c>
      <c r="B2916" s="5">
        <v>2.604E-3</v>
      </c>
      <c r="C2916" s="5">
        <v>3.3199999999999999E-4</v>
      </c>
      <c r="D2916" s="5">
        <v>6.0499999999999996E-4</v>
      </c>
      <c r="E2916" s="5">
        <v>1.0780689999999999</v>
      </c>
      <c r="F2916" s="5">
        <v>1.236659</v>
      </c>
      <c r="G2916" s="5">
        <v>4.9899999999999999E-4</v>
      </c>
      <c r="H2916" s="5">
        <v>1.9100000000000001E-4</v>
      </c>
      <c r="I2916" s="5">
        <v>6.0300000000000002E-4</v>
      </c>
      <c r="J2916" s="5">
        <v>2.0010000000000002E-3</v>
      </c>
      <c r="K2916" s="3">
        <f t="shared" si="90"/>
        <v>0.23156682027649769</v>
      </c>
      <c r="L2916" s="3">
        <f t="shared" si="91"/>
        <v>0.76843317972350234</v>
      </c>
    </row>
    <row r="2917" spans="1:12" x14ac:dyDescent="0.25">
      <c r="A2917" s="1">
        <v>2916</v>
      </c>
      <c r="B2917" s="5">
        <v>2.7669999999999999E-3</v>
      </c>
      <c r="C2917" s="5">
        <v>3.3599999999999998E-4</v>
      </c>
      <c r="D2917" s="5">
        <v>6.5200000000000002E-4</v>
      </c>
      <c r="E2917" s="5">
        <v>1.0780700000000001</v>
      </c>
      <c r="F2917" s="5">
        <v>1.23665</v>
      </c>
      <c r="G2917" s="5">
        <v>5.3600000000000002E-4</v>
      </c>
      <c r="H2917" s="5">
        <v>1.4999999999999999E-4</v>
      </c>
      <c r="I2917" s="5">
        <v>6.0999999999999997E-4</v>
      </c>
      <c r="J2917" s="5">
        <v>2.1570000000000001E-3</v>
      </c>
      <c r="K2917" s="3">
        <f t="shared" si="90"/>
        <v>0.2204553668232743</v>
      </c>
      <c r="L2917" s="3">
        <f t="shared" si="91"/>
        <v>0.77954463317672573</v>
      </c>
    </row>
    <row r="2918" spans="1:12" x14ac:dyDescent="0.25">
      <c r="A2918" s="1">
        <v>2917</v>
      </c>
      <c r="B2918" s="5">
        <v>2.9090000000000001E-3</v>
      </c>
      <c r="C2918" s="5">
        <v>3.3700000000000001E-4</v>
      </c>
      <c r="D2918" s="5">
        <v>6.9399999999999996E-4</v>
      </c>
      <c r="E2918" s="5">
        <v>1.0780689999999999</v>
      </c>
      <c r="F2918" s="5">
        <v>1.236639</v>
      </c>
      <c r="G2918" s="5">
        <v>5.5400000000000002E-4</v>
      </c>
      <c r="H2918" s="5">
        <v>5.7000000000000003E-5</v>
      </c>
      <c r="I2918" s="5">
        <v>6.1300000000000005E-4</v>
      </c>
      <c r="J2918" s="5">
        <v>2.2959999999999999E-3</v>
      </c>
      <c r="K2918" s="3">
        <f t="shared" si="90"/>
        <v>0.21072533516672395</v>
      </c>
      <c r="L2918" s="3">
        <f t="shared" si="91"/>
        <v>0.78927466483327591</v>
      </c>
    </row>
    <row r="2919" spans="1:12" x14ac:dyDescent="0.25">
      <c r="A2919" s="1">
        <v>2918</v>
      </c>
      <c r="B2919" s="5">
        <v>3.0920000000000001E-3</v>
      </c>
      <c r="C2919" s="5">
        <v>3.2200000000000002E-4</v>
      </c>
      <c r="D2919" s="5">
        <v>7.5699999999999997E-4</v>
      </c>
      <c r="E2919" s="5">
        <v>1.078058</v>
      </c>
      <c r="F2919" s="5">
        <v>1.236626</v>
      </c>
      <c r="G2919" s="5">
        <v>4.8099999999999998E-4</v>
      </c>
      <c r="H2919" s="5">
        <v>1.7E-5</v>
      </c>
      <c r="I2919" s="5">
        <v>5.8600000000000004E-4</v>
      </c>
      <c r="J2919" s="5">
        <v>2.5070000000000001E-3</v>
      </c>
      <c r="K2919" s="3">
        <f t="shared" si="90"/>
        <v>0.18952134540750323</v>
      </c>
      <c r="L2919" s="3">
        <f t="shared" si="91"/>
        <v>0.81080206985769732</v>
      </c>
    </row>
    <row r="2920" spans="1:12" x14ac:dyDescent="0.25">
      <c r="A2920" s="1">
        <v>2919</v>
      </c>
      <c r="B2920" s="5">
        <v>3.336E-3</v>
      </c>
      <c r="C2920" s="5">
        <v>3.1700000000000001E-4</v>
      </c>
      <c r="D2920" s="5">
        <v>8.34E-4</v>
      </c>
      <c r="E2920" s="5">
        <v>1.078055</v>
      </c>
      <c r="F2920" s="5">
        <v>1.2366109999999999</v>
      </c>
      <c r="G2920" s="5">
        <v>3.9199999999999999E-4</v>
      </c>
      <c r="H2920" s="5">
        <v>7.7999999999999999E-5</v>
      </c>
      <c r="I2920" s="5">
        <v>5.7600000000000001E-4</v>
      </c>
      <c r="J2920" s="5">
        <v>2.7599999999999999E-3</v>
      </c>
      <c r="K2920" s="3">
        <f t="shared" si="90"/>
        <v>0.17266187050359713</v>
      </c>
      <c r="L2920" s="3">
        <f t="shared" si="91"/>
        <v>0.82733812949640284</v>
      </c>
    </row>
    <row r="2921" spans="1:12" x14ac:dyDescent="0.25">
      <c r="A2921" s="1">
        <v>2920</v>
      </c>
      <c r="B2921" s="5">
        <v>3.5170000000000002E-3</v>
      </c>
      <c r="C2921" s="5">
        <v>3.2200000000000002E-4</v>
      </c>
      <c r="D2921" s="5">
        <v>8.8599999999999996E-4</v>
      </c>
      <c r="E2921" s="5">
        <v>1.07806</v>
      </c>
      <c r="F2921" s="5">
        <v>1.2366029999999999</v>
      </c>
      <c r="G2921" s="5">
        <v>3.2499999999999999E-4</v>
      </c>
      <c r="H2921" s="5">
        <v>9.2999999999999997E-5</v>
      </c>
      <c r="I2921" s="5">
        <v>5.8500000000000002E-4</v>
      </c>
      <c r="J2921" s="5">
        <v>2.9320000000000001E-3</v>
      </c>
      <c r="K2921" s="3">
        <f t="shared" si="90"/>
        <v>0.16633494455501849</v>
      </c>
      <c r="L2921" s="3">
        <f t="shared" si="91"/>
        <v>0.83366505544498148</v>
      </c>
    </row>
    <row r="2922" spans="1:12" x14ac:dyDescent="0.25">
      <c r="A2922" s="1">
        <v>2921</v>
      </c>
      <c r="B2922" s="5">
        <v>3.3530000000000001E-3</v>
      </c>
      <c r="C2922" s="5">
        <v>3.28E-4</v>
      </c>
      <c r="D2922" s="5">
        <v>8.3299999999999997E-4</v>
      </c>
      <c r="E2922" s="5">
        <v>1.0780670000000001</v>
      </c>
      <c r="F2922" s="5">
        <v>1.23661</v>
      </c>
      <c r="G2922" s="5">
        <v>3.3100000000000002E-4</v>
      </c>
      <c r="H2922" s="5">
        <v>1.1400000000000001E-4</v>
      </c>
      <c r="I2922" s="5">
        <v>5.9599999999999996E-4</v>
      </c>
      <c r="J2922" s="5">
        <v>2.7569999999999999E-3</v>
      </c>
      <c r="K2922" s="3">
        <f t="shared" si="90"/>
        <v>0.1777512675216224</v>
      </c>
      <c r="L2922" s="3">
        <f t="shared" si="91"/>
        <v>0.82224873247837749</v>
      </c>
    </row>
    <row r="2923" spans="1:12" x14ac:dyDescent="0.25">
      <c r="A2923" s="1">
        <v>2922</v>
      </c>
      <c r="B2923" s="5">
        <v>2.9559999999999999E-3</v>
      </c>
      <c r="C2923" s="5">
        <v>3.28E-4</v>
      </c>
      <c r="D2923" s="5">
        <v>7.1299999999999998E-4</v>
      </c>
      <c r="E2923" s="5">
        <v>1.0780689999999999</v>
      </c>
      <c r="F2923" s="5">
        <v>1.2366280000000001</v>
      </c>
      <c r="G2923" s="5">
        <v>3.1300000000000002E-4</v>
      </c>
      <c r="H2923" s="5">
        <v>1.1400000000000001E-4</v>
      </c>
      <c r="I2923" s="5">
        <v>5.9699999999999998E-4</v>
      </c>
      <c r="J2923" s="5">
        <v>2.359E-3</v>
      </c>
      <c r="K2923" s="3">
        <f t="shared" si="90"/>
        <v>0.20196211096075778</v>
      </c>
      <c r="L2923" s="3">
        <f t="shared" si="91"/>
        <v>0.79803788903924222</v>
      </c>
    </row>
    <row r="2924" spans="1:12" x14ac:dyDescent="0.25">
      <c r="A2924" s="1">
        <v>2923</v>
      </c>
      <c r="B2924" s="5">
        <v>2.4420000000000002E-3</v>
      </c>
      <c r="C2924" s="5">
        <v>3.1700000000000001E-4</v>
      </c>
      <c r="D2924" s="5">
        <v>5.6400000000000005E-4</v>
      </c>
      <c r="E2924" s="5">
        <v>1.0780609999999999</v>
      </c>
      <c r="F2924" s="5">
        <v>1.2366509999999999</v>
      </c>
      <c r="G2924" s="5">
        <v>3.48E-4</v>
      </c>
      <c r="H2924" s="5">
        <v>1.1900000000000001E-4</v>
      </c>
      <c r="I2924" s="5">
        <v>5.7600000000000001E-4</v>
      </c>
      <c r="J2924" s="5">
        <v>1.867E-3</v>
      </c>
      <c r="K2924" s="3">
        <f t="shared" si="90"/>
        <v>0.23587223587223585</v>
      </c>
      <c r="L2924" s="3">
        <f t="shared" si="91"/>
        <v>0.76453726453726445</v>
      </c>
    </row>
    <row r="2925" spans="1:12" x14ac:dyDescent="0.25">
      <c r="A2925" s="1">
        <v>2924</v>
      </c>
      <c r="B2925" s="5">
        <v>2.1930000000000001E-3</v>
      </c>
      <c r="C2925" s="5">
        <v>3.0499999999999999E-4</v>
      </c>
      <c r="D2925" s="5">
        <v>4.95E-4</v>
      </c>
      <c r="E2925" s="5">
        <v>1.0780540000000001</v>
      </c>
      <c r="F2925" s="5">
        <v>1.236661</v>
      </c>
      <c r="G2925" s="5">
        <v>4.17E-4</v>
      </c>
      <c r="H2925" s="5">
        <v>1.2E-4</v>
      </c>
      <c r="I2925" s="5">
        <v>5.5500000000000005E-4</v>
      </c>
      <c r="J2925" s="5">
        <v>1.6379999999999999E-3</v>
      </c>
      <c r="K2925" s="3">
        <f t="shared" si="90"/>
        <v>0.25307797537619703</v>
      </c>
      <c r="L2925" s="3">
        <f t="shared" si="91"/>
        <v>0.74692202462380297</v>
      </c>
    </row>
    <row r="2926" spans="1:12" x14ac:dyDescent="0.25">
      <c r="A2926" s="1">
        <v>2925</v>
      </c>
      <c r="B2926" s="5">
        <v>2.036E-3</v>
      </c>
      <c r="C2926" s="5">
        <v>2.7599999999999999E-4</v>
      </c>
      <c r="D2926" s="5">
        <v>4.64E-4</v>
      </c>
      <c r="E2926" s="5">
        <v>1.0780320000000001</v>
      </c>
      <c r="F2926" s="5">
        <v>1.236666</v>
      </c>
      <c r="G2926" s="5">
        <v>4.2999999999999999E-4</v>
      </c>
      <c r="H2926" s="5">
        <v>1.27E-4</v>
      </c>
      <c r="I2926" s="5">
        <v>5.0100000000000003E-4</v>
      </c>
      <c r="J2926" s="5">
        <v>1.5349999999999999E-3</v>
      </c>
      <c r="K2926" s="3">
        <f t="shared" si="90"/>
        <v>0.24607072691552065</v>
      </c>
      <c r="L2926" s="3">
        <f t="shared" si="91"/>
        <v>0.75392927308447932</v>
      </c>
    </row>
    <row r="2927" spans="1:12" x14ac:dyDescent="0.25">
      <c r="A2927" s="1">
        <v>2926</v>
      </c>
      <c r="B2927" s="5">
        <v>2.0630000000000002E-3</v>
      </c>
      <c r="C2927" s="5">
        <v>2.5599999999999999E-4</v>
      </c>
      <c r="D2927" s="5">
        <v>4.8299999999999998E-4</v>
      </c>
      <c r="E2927" s="5">
        <v>1.078017</v>
      </c>
      <c r="F2927" s="5">
        <v>1.2366619999999999</v>
      </c>
      <c r="G2927" s="5">
        <v>4.28E-4</v>
      </c>
      <c r="H2927" s="5">
        <v>1.35E-4</v>
      </c>
      <c r="I2927" s="5">
        <v>4.6500000000000003E-4</v>
      </c>
      <c r="J2927" s="5">
        <v>1.598E-3</v>
      </c>
      <c r="K2927" s="3">
        <f t="shared" si="90"/>
        <v>0.22539990305380514</v>
      </c>
      <c r="L2927" s="3">
        <f t="shared" si="91"/>
        <v>0.7746000969461948</v>
      </c>
    </row>
    <row r="2928" spans="1:12" x14ac:dyDescent="0.25">
      <c r="A2928" s="1">
        <v>2927</v>
      </c>
      <c r="B2928" s="5">
        <v>1.916E-3</v>
      </c>
      <c r="C2928" s="5">
        <v>2.4899999999999998E-4</v>
      </c>
      <c r="D2928" s="5">
        <v>4.4200000000000001E-4</v>
      </c>
      <c r="E2928" s="5">
        <v>1.0780130000000001</v>
      </c>
      <c r="F2928" s="5">
        <v>1.236669</v>
      </c>
      <c r="G2928" s="5">
        <v>4.3100000000000001E-4</v>
      </c>
      <c r="H2928" s="5">
        <v>1.2999999999999999E-4</v>
      </c>
      <c r="I2928" s="5">
        <v>4.5300000000000001E-4</v>
      </c>
      <c r="J2928" s="5">
        <v>1.4630000000000001E-3</v>
      </c>
      <c r="K2928" s="3">
        <f t="shared" si="90"/>
        <v>0.23643006263048016</v>
      </c>
      <c r="L2928" s="3">
        <f t="shared" si="91"/>
        <v>0.76356993736951995</v>
      </c>
    </row>
    <row r="2929" spans="1:12" x14ac:dyDescent="0.25">
      <c r="A2929" s="1">
        <v>2928</v>
      </c>
      <c r="B2929" s="5">
        <v>1.7930000000000001E-3</v>
      </c>
      <c r="C2929" s="5">
        <v>2.81E-4</v>
      </c>
      <c r="D2929" s="5">
        <v>3.88E-4</v>
      </c>
      <c r="E2929" s="5">
        <v>1.078039</v>
      </c>
      <c r="F2929" s="5">
        <v>1.2366779999999999</v>
      </c>
      <c r="G2929" s="5">
        <v>4.64E-4</v>
      </c>
      <c r="H2929" s="5">
        <v>1.1900000000000001E-4</v>
      </c>
      <c r="I2929" s="5">
        <v>5.1099999999999995E-4</v>
      </c>
      <c r="J2929" s="5">
        <v>1.2830000000000001E-3</v>
      </c>
      <c r="K2929" s="3">
        <f t="shared" si="90"/>
        <v>0.28499721137757944</v>
      </c>
      <c r="L2929" s="3">
        <f t="shared" si="91"/>
        <v>0.71556051310652535</v>
      </c>
    </row>
    <row r="2930" spans="1:12" x14ac:dyDescent="0.25">
      <c r="A2930" s="1">
        <v>2929</v>
      </c>
      <c r="B2930" s="5">
        <v>1.611E-3</v>
      </c>
      <c r="C2930" s="5">
        <v>3.2299999999999999E-4</v>
      </c>
      <c r="D2930" s="5">
        <v>3.0899999999999998E-4</v>
      </c>
      <c r="E2930" s="5">
        <v>1.078074</v>
      </c>
      <c r="F2930" s="5">
        <v>1.2366900000000001</v>
      </c>
      <c r="G2930" s="5">
        <v>5.2099999999999998E-4</v>
      </c>
      <c r="H2930" s="5">
        <v>1.07E-4</v>
      </c>
      <c r="I2930" s="5">
        <v>5.8799999999999998E-4</v>
      </c>
      <c r="J2930" s="5">
        <v>1.023E-3</v>
      </c>
      <c r="K2930" s="3">
        <f t="shared" si="90"/>
        <v>0.36499068901303539</v>
      </c>
      <c r="L2930" s="3">
        <f t="shared" si="91"/>
        <v>0.63500931098696467</v>
      </c>
    </row>
    <row r="2931" spans="1:12" x14ac:dyDescent="0.25">
      <c r="A2931" s="1">
        <v>2930</v>
      </c>
      <c r="B2931" s="5">
        <v>1.5410000000000001E-3</v>
      </c>
      <c r="C2931" s="5">
        <v>3.5300000000000002E-4</v>
      </c>
      <c r="D2931" s="5">
        <v>2.72E-4</v>
      </c>
      <c r="E2931" s="5">
        <v>1.0780970000000001</v>
      </c>
      <c r="F2931" s="5">
        <v>1.236696</v>
      </c>
      <c r="G2931" s="5">
        <v>5.44E-4</v>
      </c>
      <c r="H2931" s="5">
        <v>1.0399999999999999E-4</v>
      </c>
      <c r="I2931" s="5">
        <v>6.4099999999999997E-4</v>
      </c>
      <c r="J2931" s="5">
        <v>8.9999999999999998E-4</v>
      </c>
      <c r="K2931" s="3">
        <f t="shared" si="90"/>
        <v>0.41596365996106421</v>
      </c>
      <c r="L2931" s="3">
        <f t="shared" si="91"/>
        <v>0.58403634003893568</v>
      </c>
    </row>
    <row r="2932" spans="1:12" x14ac:dyDescent="0.25">
      <c r="A2932" s="1">
        <v>2931</v>
      </c>
      <c r="B2932" s="5">
        <v>1.4120000000000001E-3</v>
      </c>
      <c r="C2932" s="5">
        <v>3.4099999999999999E-4</v>
      </c>
      <c r="D2932" s="5">
        <v>2.3900000000000001E-4</v>
      </c>
      <c r="E2932" s="5">
        <v>1.0780879999999999</v>
      </c>
      <c r="F2932" s="5">
        <v>1.2367010000000001</v>
      </c>
      <c r="G2932" s="5">
        <v>5.3700000000000004E-4</v>
      </c>
      <c r="H2932" s="5">
        <v>1E-4</v>
      </c>
      <c r="I2932" s="5">
        <v>6.2100000000000002E-4</v>
      </c>
      <c r="J2932" s="5">
        <v>7.9100000000000004E-4</v>
      </c>
      <c r="K2932" s="3">
        <f t="shared" si="90"/>
        <v>0.4398016997167139</v>
      </c>
      <c r="L2932" s="3">
        <f t="shared" si="91"/>
        <v>0.5601983002832861</v>
      </c>
    </row>
    <row r="2933" spans="1:12" x14ac:dyDescent="0.25">
      <c r="A2933" s="1">
        <v>2932</v>
      </c>
      <c r="B2933" s="5">
        <v>1.3730000000000001E-3</v>
      </c>
      <c r="C2933" s="5">
        <v>3.0600000000000001E-4</v>
      </c>
      <c r="D2933" s="5">
        <v>2.4699999999999999E-4</v>
      </c>
      <c r="E2933" s="5">
        <v>1.0780590000000001</v>
      </c>
      <c r="F2933" s="5">
        <v>1.2367010000000001</v>
      </c>
      <c r="G2933" s="5">
        <v>4.7800000000000002E-4</v>
      </c>
      <c r="H2933" s="5">
        <v>7.7000000000000001E-5</v>
      </c>
      <c r="I2933" s="5">
        <v>5.5500000000000005E-4</v>
      </c>
      <c r="J2933" s="5">
        <v>8.1800000000000004E-4</v>
      </c>
      <c r="K2933" s="3">
        <f t="shared" si="90"/>
        <v>0.40422432629278954</v>
      </c>
      <c r="L2933" s="3">
        <f t="shared" si="91"/>
        <v>0.59577567370721052</v>
      </c>
    </row>
    <row r="2934" spans="1:12" x14ac:dyDescent="0.25">
      <c r="A2934" s="1">
        <v>2933</v>
      </c>
      <c r="B2934" s="5">
        <v>1.3630000000000001E-3</v>
      </c>
      <c r="C2934" s="5">
        <v>2.5999999999999998E-4</v>
      </c>
      <c r="D2934" s="5">
        <v>2.6899999999999998E-4</v>
      </c>
      <c r="E2934" s="5">
        <v>1.078023</v>
      </c>
      <c r="F2934" s="5">
        <v>1.236699</v>
      </c>
      <c r="G2934" s="5">
        <v>4.1800000000000002E-4</v>
      </c>
      <c r="H2934" s="5">
        <v>3.8999999999999999E-5</v>
      </c>
      <c r="I2934" s="5">
        <v>4.7199999999999998E-4</v>
      </c>
      <c r="J2934" s="5">
        <v>8.9099999999999997E-4</v>
      </c>
      <c r="K2934" s="3">
        <f t="shared" si="90"/>
        <v>0.34629493763756419</v>
      </c>
      <c r="L2934" s="3">
        <f t="shared" si="91"/>
        <v>0.65370506236243575</v>
      </c>
    </row>
    <row r="2935" spans="1:12" x14ac:dyDescent="0.25">
      <c r="A2935" s="1">
        <v>2934</v>
      </c>
      <c r="B2935" s="5">
        <v>1.4729999999999999E-3</v>
      </c>
      <c r="C2935" s="5">
        <v>2.34E-4</v>
      </c>
      <c r="D2935" s="5">
        <v>3.1700000000000001E-4</v>
      </c>
      <c r="E2935" s="5">
        <v>1.078003</v>
      </c>
      <c r="F2935" s="5">
        <v>1.236694</v>
      </c>
      <c r="G2935" s="5">
        <v>3.8000000000000002E-4</v>
      </c>
      <c r="H2935" s="5">
        <v>7.9999999999999996E-6</v>
      </c>
      <c r="I2935" s="5">
        <v>4.2499999999999998E-4</v>
      </c>
      <c r="J2935" s="5">
        <v>1.0480000000000001E-3</v>
      </c>
      <c r="K2935" s="3">
        <f t="shared" si="90"/>
        <v>0.28852681602172436</v>
      </c>
      <c r="L2935" s="3">
        <f t="shared" si="91"/>
        <v>0.71147318397827575</v>
      </c>
    </row>
    <row r="2936" spans="1:12" x14ac:dyDescent="0.25">
      <c r="A2936" s="1">
        <v>2935</v>
      </c>
      <c r="B2936" s="5">
        <v>1.4250000000000001E-3</v>
      </c>
      <c r="C2936" s="5">
        <v>2.2699999999999999E-4</v>
      </c>
      <c r="D2936" s="5">
        <v>3.0600000000000001E-4</v>
      </c>
      <c r="E2936" s="5">
        <v>1.077998</v>
      </c>
      <c r="F2936" s="5">
        <v>1.236696</v>
      </c>
      <c r="G2936" s="5">
        <v>3.8000000000000002E-4</v>
      </c>
      <c r="H2936" s="5">
        <v>2.0000000000000002E-5</v>
      </c>
      <c r="I2936" s="5">
        <v>4.1300000000000001E-4</v>
      </c>
      <c r="J2936" s="5">
        <v>1.0120000000000001E-3</v>
      </c>
      <c r="K2936" s="3">
        <f t="shared" si="90"/>
        <v>0.28982456140350876</v>
      </c>
      <c r="L2936" s="3">
        <f t="shared" si="91"/>
        <v>0.71017543859649124</v>
      </c>
    </row>
    <row r="2937" spans="1:12" x14ac:dyDescent="0.25">
      <c r="A2937" s="1">
        <v>2936</v>
      </c>
      <c r="B2937" s="5">
        <v>1.366E-3</v>
      </c>
      <c r="C2937" s="5">
        <v>2.43E-4</v>
      </c>
      <c r="D2937" s="5">
        <v>2.7900000000000001E-4</v>
      </c>
      <c r="E2937" s="5">
        <v>1.0780099999999999</v>
      </c>
      <c r="F2937" s="5">
        <v>1.2367010000000001</v>
      </c>
      <c r="G2937" s="5">
        <v>4.0499999999999998E-4</v>
      </c>
      <c r="H2937" s="5">
        <v>3.0000000000000001E-5</v>
      </c>
      <c r="I2937" s="5">
        <v>4.4200000000000001E-4</v>
      </c>
      <c r="J2937" s="5">
        <v>9.2400000000000002E-4</v>
      </c>
      <c r="K2937" s="3">
        <f t="shared" si="90"/>
        <v>0.32357247437774522</v>
      </c>
      <c r="L2937" s="3">
        <f t="shared" si="91"/>
        <v>0.67642752562225472</v>
      </c>
    </row>
    <row r="2938" spans="1:12" x14ac:dyDescent="0.25">
      <c r="A2938" s="1">
        <v>2937</v>
      </c>
      <c r="B2938" s="5">
        <v>1.3730000000000001E-3</v>
      </c>
      <c r="C2938" s="5">
        <v>2.6600000000000001E-4</v>
      </c>
      <c r="D2938" s="5">
        <v>2.6899999999999998E-4</v>
      </c>
      <c r="E2938" s="5">
        <v>1.0780259999999999</v>
      </c>
      <c r="F2938" s="5">
        <v>1.236702</v>
      </c>
      <c r="G2938" s="5">
        <v>4.3800000000000002E-4</v>
      </c>
      <c r="H2938" s="5">
        <v>2.9E-5</v>
      </c>
      <c r="I2938" s="5">
        <v>4.8200000000000001E-4</v>
      </c>
      <c r="J2938" s="5">
        <v>8.9099999999999997E-4</v>
      </c>
      <c r="K2938" s="3">
        <f t="shared" si="90"/>
        <v>0.35105608157319734</v>
      </c>
      <c r="L2938" s="3">
        <f t="shared" si="91"/>
        <v>0.64894391842680255</v>
      </c>
    </row>
    <row r="2939" spans="1:12" x14ac:dyDescent="0.25">
      <c r="A2939" s="1">
        <v>2938</v>
      </c>
      <c r="B2939" s="5">
        <v>1.7030000000000001E-3</v>
      </c>
      <c r="C2939" s="5">
        <v>2.81E-4</v>
      </c>
      <c r="D2939" s="5">
        <v>3.6000000000000002E-4</v>
      </c>
      <c r="E2939" s="5">
        <v>1.078036</v>
      </c>
      <c r="F2939" s="5">
        <v>1.2366889999999999</v>
      </c>
      <c r="G2939" s="5">
        <v>4.3300000000000001E-4</v>
      </c>
      <c r="H2939" s="5">
        <v>2.8E-5</v>
      </c>
      <c r="I2939" s="5">
        <v>5.1099999999999995E-4</v>
      </c>
      <c r="J2939" s="5">
        <v>1.1919999999999999E-3</v>
      </c>
      <c r="K2939" s="3">
        <f t="shared" si="90"/>
        <v>0.3000587199060481</v>
      </c>
      <c r="L2939" s="3">
        <f t="shared" si="91"/>
        <v>0.69994128009395173</v>
      </c>
    </row>
    <row r="2940" spans="1:12" x14ac:dyDescent="0.25">
      <c r="A2940" s="1">
        <v>2939</v>
      </c>
      <c r="B2940" s="5">
        <v>2.2780000000000001E-3</v>
      </c>
      <c r="C2940" s="5">
        <v>2.8899999999999998E-4</v>
      </c>
      <c r="D2940" s="5">
        <v>5.2999999999999998E-4</v>
      </c>
      <c r="E2940" s="5">
        <v>1.0780400000000001</v>
      </c>
      <c r="F2940" s="5">
        <v>1.236661</v>
      </c>
      <c r="G2940" s="5">
        <v>4.1800000000000002E-4</v>
      </c>
      <c r="H2940" s="5">
        <v>9.0000000000000002E-6</v>
      </c>
      <c r="I2940" s="5">
        <v>5.2499999999999997E-4</v>
      </c>
      <c r="J2940" s="5">
        <v>1.753E-3</v>
      </c>
      <c r="K2940" s="3">
        <f t="shared" si="90"/>
        <v>0.23046532045654081</v>
      </c>
      <c r="L2940" s="3">
        <f t="shared" si="91"/>
        <v>0.76953467954345911</v>
      </c>
    </row>
    <row r="2941" spans="1:12" x14ac:dyDescent="0.25">
      <c r="A2941" s="1">
        <v>2940</v>
      </c>
      <c r="B2941" s="5">
        <v>2.843E-3</v>
      </c>
      <c r="C2941" s="5">
        <v>2.9100000000000003E-4</v>
      </c>
      <c r="D2941" s="5">
        <v>6.9899999999999997E-4</v>
      </c>
      <c r="E2941" s="5">
        <v>1.0780400000000001</v>
      </c>
      <c r="F2941" s="5">
        <v>1.236634</v>
      </c>
      <c r="G2941" s="5">
        <v>4.1399999999999998E-4</v>
      </c>
      <c r="H2941" s="5">
        <v>4.1999999999999998E-5</v>
      </c>
      <c r="I2941" s="5">
        <v>5.2999999999999998E-4</v>
      </c>
      <c r="J2941" s="5">
        <v>2.313E-3</v>
      </c>
      <c r="K2941" s="3">
        <f t="shared" si="90"/>
        <v>0.18642279282448118</v>
      </c>
      <c r="L2941" s="3">
        <f t="shared" si="91"/>
        <v>0.81357720717551874</v>
      </c>
    </row>
    <row r="2942" spans="1:12" x14ac:dyDescent="0.25">
      <c r="A2942" s="1">
        <v>2941</v>
      </c>
      <c r="B2942" s="5">
        <v>3.2720000000000002E-3</v>
      </c>
      <c r="C2942" s="5">
        <v>3.0800000000000001E-4</v>
      </c>
      <c r="D2942" s="5">
        <v>8.1899999999999996E-4</v>
      </c>
      <c r="E2942" s="5">
        <v>1.078052</v>
      </c>
      <c r="F2942" s="5">
        <v>1.236613</v>
      </c>
      <c r="G2942" s="5">
        <v>4.44E-4</v>
      </c>
      <c r="H2942" s="5">
        <v>8.3999999999999995E-5</v>
      </c>
      <c r="I2942" s="5">
        <v>5.5999999999999995E-4</v>
      </c>
      <c r="J2942" s="5">
        <v>2.712E-3</v>
      </c>
      <c r="K2942" s="3">
        <f t="shared" si="90"/>
        <v>0.17114914425427871</v>
      </c>
      <c r="L2942" s="3">
        <f t="shared" si="91"/>
        <v>0.82885085574572126</v>
      </c>
    </row>
    <row r="2943" spans="1:12" x14ac:dyDescent="0.25">
      <c r="A2943" s="1">
        <v>2942</v>
      </c>
      <c r="B2943" s="5">
        <v>3.4399999999999999E-3</v>
      </c>
      <c r="C2943" s="5">
        <v>3.2899999999999997E-4</v>
      </c>
      <c r="D2943" s="5">
        <v>8.5899999999999995E-4</v>
      </c>
      <c r="E2943" s="5">
        <v>1.078068</v>
      </c>
      <c r="F2943" s="5">
        <v>1.2366079999999999</v>
      </c>
      <c r="G2943" s="5">
        <v>5.1599999999999997E-4</v>
      </c>
      <c r="H2943" s="5">
        <v>7.6000000000000004E-5</v>
      </c>
      <c r="I2943" s="5">
        <v>5.9800000000000001E-4</v>
      </c>
      <c r="J2943" s="5">
        <v>2.8419999999999999E-3</v>
      </c>
      <c r="K2943" s="3">
        <f t="shared" si="90"/>
        <v>0.1738372093023256</v>
      </c>
      <c r="L2943" s="3">
        <f t="shared" si="91"/>
        <v>0.8261627906976744</v>
      </c>
    </row>
    <row r="2944" spans="1:12" x14ac:dyDescent="0.25">
      <c r="A2944" s="1">
        <v>2943</v>
      </c>
      <c r="B2944" s="5">
        <v>3.5439999999999998E-3</v>
      </c>
      <c r="C2944" s="5">
        <v>3.5399999999999999E-4</v>
      </c>
      <c r="D2944" s="5">
        <v>8.7600000000000004E-4</v>
      </c>
      <c r="E2944" s="5">
        <v>1.078087</v>
      </c>
      <c r="F2944" s="5">
        <v>1.2366060000000001</v>
      </c>
      <c r="G2944" s="5">
        <v>6.3699999999999998E-4</v>
      </c>
      <c r="H2944" s="5">
        <v>4.8999999999999998E-5</v>
      </c>
      <c r="I2944" s="5">
        <v>6.4300000000000002E-4</v>
      </c>
      <c r="J2944" s="5">
        <v>2.8999999999999998E-3</v>
      </c>
      <c r="K2944" s="3">
        <f t="shared" si="90"/>
        <v>0.18143340857787812</v>
      </c>
      <c r="L2944" s="3">
        <f t="shared" si="91"/>
        <v>0.81828442437923243</v>
      </c>
    </row>
    <row r="2945" spans="1:12" x14ac:dyDescent="0.25">
      <c r="A2945" s="1">
        <v>2944</v>
      </c>
      <c r="B2945" s="5">
        <v>3.4350000000000001E-3</v>
      </c>
      <c r="C2945" s="5">
        <v>3.6200000000000002E-4</v>
      </c>
      <c r="D2945" s="5">
        <v>8.3900000000000001E-4</v>
      </c>
      <c r="E2945" s="5">
        <v>1.078093</v>
      </c>
      <c r="F2945" s="5">
        <v>1.236615</v>
      </c>
      <c r="G2945" s="5">
        <v>6.7900000000000002E-4</v>
      </c>
      <c r="H2945" s="5">
        <v>1.2999999999999999E-5</v>
      </c>
      <c r="I2945" s="5">
        <v>6.5700000000000003E-4</v>
      </c>
      <c r="J2945" s="5">
        <v>2.7780000000000001E-3</v>
      </c>
      <c r="K2945" s="3">
        <f t="shared" si="90"/>
        <v>0.19126637554585152</v>
      </c>
      <c r="L2945" s="3">
        <f t="shared" si="91"/>
        <v>0.80873362445414843</v>
      </c>
    </row>
    <row r="2946" spans="1:12" x14ac:dyDescent="0.25">
      <c r="A2946" s="1">
        <v>2945</v>
      </c>
      <c r="B2946" s="5">
        <v>3.2750000000000001E-3</v>
      </c>
      <c r="C2946" s="5">
        <v>3.6299999999999999E-4</v>
      </c>
      <c r="D2946" s="5">
        <v>7.9000000000000001E-4</v>
      </c>
      <c r="E2946" s="5">
        <v>1.0780959999999999</v>
      </c>
      <c r="F2946" s="5">
        <v>1.236623</v>
      </c>
      <c r="G2946" s="5">
        <v>5.8900000000000001E-4</v>
      </c>
      <c r="H2946" s="5">
        <v>3.8000000000000002E-5</v>
      </c>
      <c r="I2946" s="5">
        <v>6.6E-4</v>
      </c>
      <c r="J2946" s="5">
        <v>2.6159999999999998E-3</v>
      </c>
      <c r="K2946" s="3">
        <f t="shared" si="90"/>
        <v>0.20152671755725191</v>
      </c>
      <c r="L2946" s="3">
        <f t="shared" si="91"/>
        <v>0.79877862595419835</v>
      </c>
    </row>
    <row r="2947" spans="1:12" x14ac:dyDescent="0.25">
      <c r="A2947" s="1">
        <v>2946</v>
      </c>
      <c r="B2947" s="5">
        <v>2.941E-3</v>
      </c>
      <c r="C2947" s="5">
        <v>3.5E-4</v>
      </c>
      <c r="D2947" s="5">
        <v>6.9700000000000003E-4</v>
      </c>
      <c r="E2947" s="5">
        <v>1.078087</v>
      </c>
      <c r="F2947" s="5">
        <v>1.2366379999999999</v>
      </c>
      <c r="G2947" s="5">
        <v>4.3199999999999998E-4</v>
      </c>
      <c r="H2947" s="5">
        <v>3.4999999999999997E-5</v>
      </c>
      <c r="I2947" s="5">
        <v>6.3599999999999996E-4</v>
      </c>
      <c r="J2947" s="5">
        <v>2.3050000000000002E-3</v>
      </c>
      <c r="K2947" s="3">
        <f t="shared" ref="K2947:K3010" si="92">I2947/B2947</f>
        <v>0.21625297517851069</v>
      </c>
      <c r="L2947" s="3">
        <f t="shared" ref="L2947:L3010" si="93">J2947/B2947</f>
        <v>0.78374702482148939</v>
      </c>
    </row>
    <row r="2948" spans="1:12" x14ac:dyDescent="0.25">
      <c r="A2948" s="1">
        <v>2947</v>
      </c>
      <c r="B2948" s="5">
        <v>2.598E-3</v>
      </c>
      <c r="C2948" s="5">
        <v>3.2699999999999998E-4</v>
      </c>
      <c r="D2948" s="5">
        <v>6.0499999999999996E-4</v>
      </c>
      <c r="E2948" s="5">
        <v>1.078071</v>
      </c>
      <c r="F2948" s="5">
        <v>1.23665</v>
      </c>
      <c r="G2948" s="5">
        <v>3.5599999999999998E-4</v>
      </c>
      <c r="H2948" s="5">
        <v>9.0000000000000002E-6</v>
      </c>
      <c r="I2948" s="5">
        <v>5.9400000000000002E-4</v>
      </c>
      <c r="J2948" s="5">
        <v>2.003E-3</v>
      </c>
      <c r="K2948" s="3">
        <f t="shared" si="92"/>
        <v>0.22863741339491916</v>
      </c>
      <c r="L2948" s="3">
        <f t="shared" si="93"/>
        <v>0.77097767513471904</v>
      </c>
    </row>
    <row r="2949" spans="1:12" x14ac:dyDescent="0.25">
      <c r="A2949" s="1">
        <v>2948</v>
      </c>
      <c r="B2949" s="5">
        <v>2.1710000000000002E-3</v>
      </c>
      <c r="C2949" s="5">
        <v>2.9599999999999998E-4</v>
      </c>
      <c r="D2949" s="5">
        <v>4.9299999999999995E-4</v>
      </c>
      <c r="E2949" s="5">
        <v>1.0780479999999999</v>
      </c>
      <c r="F2949" s="5">
        <v>1.2366649999999999</v>
      </c>
      <c r="G2949" s="5">
        <v>3.1300000000000002E-4</v>
      </c>
      <c r="H2949" s="5">
        <v>3.8000000000000002E-5</v>
      </c>
      <c r="I2949" s="5">
        <v>5.3799999999999996E-4</v>
      </c>
      <c r="J2949" s="5">
        <v>1.6329999999999999E-3</v>
      </c>
      <c r="K2949" s="3">
        <f t="shared" si="92"/>
        <v>0.24781206817134957</v>
      </c>
      <c r="L2949" s="3">
        <f t="shared" si="93"/>
        <v>0.75218793182865029</v>
      </c>
    </row>
    <row r="2950" spans="1:12" x14ac:dyDescent="0.25">
      <c r="A2950" s="1">
        <v>2949</v>
      </c>
      <c r="B2950" s="5">
        <v>1.8010000000000001E-3</v>
      </c>
      <c r="C2950" s="5">
        <v>2.7099999999999997E-4</v>
      </c>
      <c r="D2950" s="5">
        <v>3.9500000000000001E-4</v>
      </c>
      <c r="E2950" s="5">
        <v>1.07803</v>
      </c>
      <c r="F2950" s="5">
        <v>1.23668</v>
      </c>
      <c r="G2950" s="5">
        <v>2.9799999999999998E-4</v>
      </c>
      <c r="H2950" s="5">
        <v>4.8999999999999998E-5</v>
      </c>
      <c r="I2950" s="5">
        <v>4.9299999999999995E-4</v>
      </c>
      <c r="J2950" s="5">
        <v>1.3079999999999999E-3</v>
      </c>
      <c r="K2950" s="3">
        <f t="shared" si="92"/>
        <v>0.27373681288173235</v>
      </c>
      <c r="L2950" s="3">
        <f t="shared" si="93"/>
        <v>0.72626318711826754</v>
      </c>
    </row>
    <row r="2951" spans="1:12" x14ac:dyDescent="0.25">
      <c r="A2951" s="1">
        <v>2950</v>
      </c>
      <c r="B2951" s="5">
        <v>1.477E-3</v>
      </c>
      <c r="C2951" s="5">
        <v>2.5900000000000001E-4</v>
      </c>
      <c r="D2951" s="5">
        <v>3.0400000000000002E-4</v>
      </c>
      <c r="E2951" s="5">
        <v>1.07802</v>
      </c>
      <c r="F2951" s="5">
        <v>1.236694</v>
      </c>
      <c r="G2951" s="5">
        <v>2.9E-4</v>
      </c>
      <c r="H2951" s="5">
        <v>4.1E-5</v>
      </c>
      <c r="I2951" s="5">
        <v>4.6999999999999999E-4</v>
      </c>
      <c r="J2951" s="5">
        <v>1.0070000000000001E-3</v>
      </c>
      <c r="K2951" s="3">
        <f t="shared" si="92"/>
        <v>0.31821259309410965</v>
      </c>
      <c r="L2951" s="3">
        <f t="shared" si="93"/>
        <v>0.68178740690589035</v>
      </c>
    </row>
    <row r="2952" spans="1:12" x14ac:dyDescent="0.25">
      <c r="A2952" s="1">
        <v>2951</v>
      </c>
      <c r="B2952" s="5">
        <v>1.243E-3</v>
      </c>
      <c r="C2952" s="5">
        <v>2.4600000000000002E-4</v>
      </c>
      <c r="D2952" s="5">
        <v>2.41E-4</v>
      </c>
      <c r="E2952" s="5">
        <v>1.0780099999999999</v>
      </c>
      <c r="F2952" s="5">
        <v>1.236704</v>
      </c>
      <c r="G2952" s="5">
        <v>3.0400000000000002E-4</v>
      </c>
      <c r="H2952" s="5">
        <v>2.6999999999999999E-5</v>
      </c>
      <c r="I2952" s="5">
        <v>4.4700000000000002E-4</v>
      </c>
      <c r="J2952" s="5">
        <v>7.9600000000000005E-4</v>
      </c>
      <c r="K2952" s="3">
        <f t="shared" si="92"/>
        <v>0.35961383748994369</v>
      </c>
      <c r="L2952" s="3">
        <f t="shared" si="93"/>
        <v>0.64038616251005642</v>
      </c>
    </row>
    <row r="2953" spans="1:12" x14ac:dyDescent="0.25">
      <c r="A2953" s="1">
        <v>2952</v>
      </c>
      <c r="B2953" s="5">
        <v>1.0759999999999999E-3</v>
      </c>
      <c r="C2953" s="5">
        <v>2.34E-4</v>
      </c>
      <c r="D2953" s="5">
        <v>1.9699999999999999E-4</v>
      </c>
      <c r="E2953" s="5">
        <v>1.078001</v>
      </c>
      <c r="F2953" s="5">
        <v>1.236712</v>
      </c>
      <c r="G2953" s="5">
        <v>3.2499999999999999E-4</v>
      </c>
      <c r="H2953" s="5">
        <v>1.1E-5</v>
      </c>
      <c r="I2953" s="5">
        <v>4.26E-4</v>
      </c>
      <c r="J2953" s="5">
        <v>6.4999999999999997E-4</v>
      </c>
      <c r="K2953" s="3">
        <f t="shared" si="92"/>
        <v>0.39591078066914503</v>
      </c>
      <c r="L2953" s="3">
        <f t="shared" si="93"/>
        <v>0.60408921933085502</v>
      </c>
    </row>
    <row r="2954" spans="1:12" x14ac:dyDescent="0.25">
      <c r="A2954" s="1">
        <v>2953</v>
      </c>
      <c r="B2954" s="5">
        <v>1.008E-3</v>
      </c>
      <c r="C2954" s="5">
        <v>2.2000000000000001E-4</v>
      </c>
      <c r="D2954" s="5">
        <v>1.84E-4</v>
      </c>
      <c r="E2954" s="5">
        <v>1.0779909999999999</v>
      </c>
      <c r="F2954" s="5">
        <v>1.236715</v>
      </c>
      <c r="G2954" s="5">
        <v>3.3E-4</v>
      </c>
      <c r="H2954" s="5">
        <v>1.5E-5</v>
      </c>
      <c r="I2954" s="5">
        <v>4.0000000000000002E-4</v>
      </c>
      <c r="J2954" s="5">
        <v>6.0800000000000003E-4</v>
      </c>
      <c r="K2954" s="3">
        <f t="shared" si="92"/>
        <v>0.39682539682539686</v>
      </c>
      <c r="L2954" s="3">
        <f t="shared" si="93"/>
        <v>0.60317460317460325</v>
      </c>
    </row>
    <row r="2955" spans="1:12" x14ac:dyDescent="0.25">
      <c r="A2955" s="1">
        <v>2954</v>
      </c>
      <c r="B2955" s="5">
        <v>1.024E-3</v>
      </c>
      <c r="C2955" s="5">
        <v>2.12E-4</v>
      </c>
      <c r="D2955" s="5">
        <v>1.93E-4</v>
      </c>
      <c r="E2955" s="5">
        <v>1.077985</v>
      </c>
      <c r="F2955" s="5">
        <v>1.236715</v>
      </c>
      <c r="G2955" s="5">
        <v>3.4200000000000002E-4</v>
      </c>
      <c r="H2955" s="5">
        <v>3.8999999999999999E-5</v>
      </c>
      <c r="I2955" s="5">
        <v>3.8499999999999998E-4</v>
      </c>
      <c r="J2955" s="5">
        <v>6.38E-4</v>
      </c>
      <c r="K2955" s="3">
        <f t="shared" si="92"/>
        <v>0.3759765625</v>
      </c>
      <c r="L2955" s="3">
        <f t="shared" si="93"/>
        <v>0.623046875</v>
      </c>
    </row>
    <row r="2956" spans="1:12" x14ac:dyDescent="0.25">
      <c r="A2956" s="1">
        <v>2955</v>
      </c>
      <c r="B2956" s="5">
        <v>1.011E-3</v>
      </c>
      <c r="C2956" s="5">
        <v>1.95E-4</v>
      </c>
      <c r="D2956" s="5">
        <v>1.9799999999999999E-4</v>
      </c>
      <c r="E2956" s="5">
        <v>1.0779719999999999</v>
      </c>
      <c r="F2956" s="5">
        <v>1.2367140000000001</v>
      </c>
      <c r="G2956" s="5">
        <v>3.2899999999999997E-4</v>
      </c>
      <c r="H2956" s="5">
        <v>5.3999999999999998E-5</v>
      </c>
      <c r="I2956" s="5">
        <v>3.5500000000000001E-4</v>
      </c>
      <c r="J2956" s="5">
        <v>6.5499999999999998E-4</v>
      </c>
      <c r="K2956" s="3">
        <f t="shared" si="92"/>
        <v>0.351137487636004</v>
      </c>
      <c r="L2956" s="3">
        <f t="shared" si="93"/>
        <v>0.64787339268051436</v>
      </c>
    </row>
    <row r="2957" spans="1:12" x14ac:dyDescent="0.25">
      <c r="A2957" s="1">
        <v>2956</v>
      </c>
      <c r="B2957" s="5">
        <v>1.044E-3</v>
      </c>
      <c r="C2957" s="5">
        <v>1.93E-4</v>
      </c>
      <c r="D2957" s="5">
        <v>2.1000000000000001E-4</v>
      </c>
      <c r="E2957" s="5">
        <v>1.077971</v>
      </c>
      <c r="F2957" s="5">
        <v>1.236712</v>
      </c>
      <c r="G2957" s="5">
        <v>3.1500000000000001E-4</v>
      </c>
      <c r="H2957" s="5">
        <v>4.3000000000000002E-5</v>
      </c>
      <c r="I2957" s="5">
        <v>3.5E-4</v>
      </c>
      <c r="J2957" s="5">
        <v>6.9399999999999996E-4</v>
      </c>
      <c r="K2957" s="3">
        <f t="shared" si="92"/>
        <v>0.33524904214559387</v>
      </c>
      <c r="L2957" s="3">
        <f t="shared" si="93"/>
        <v>0.66475095785440608</v>
      </c>
    </row>
    <row r="2958" spans="1:12" x14ac:dyDescent="0.25">
      <c r="A2958" s="1">
        <v>2957</v>
      </c>
      <c r="B2958" s="5">
        <v>1.237E-3</v>
      </c>
      <c r="C2958" s="5">
        <v>2.0100000000000001E-4</v>
      </c>
      <c r="D2958" s="5">
        <v>2.6400000000000002E-4</v>
      </c>
      <c r="E2958" s="5">
        <v>1.077977</v>
      </c>
      <c r="F2958" s="5">
        <v>1.236704</v>
      </c>
      <c r="G2958" s="5">
        <v>2.7399999999999999E-4</v>
      </c>
      <c r="H2958" s="5">
        <v>3.4999999999999997E-5</v>
      </c>
      <c r="I2958" s="5">
        <v>3.6400000000000001E-4</v>
      </c>
      <c r="J2958" s="5">
        <v>8.7299999999999997E-4</v>
      </c>
      <c r="K2958" s="3">
        <f t="shared" si="92"/>
        <v>0.29426030719482621</v>
      </c>
      <c r="L2958" s="3">
        <f t="shared" si="93"/>
        <v>0.70573969280517379</v>
      </c>
    </row>
    <row r="2959" spans="1:12" x14ac:dyDescent="0.25">
      <c r="A2959" s="1">
        <v>2958</v>
      </c>
      <c r="B2959" s="5">
        <v>1.6770000000000001E-3</v>
      </c>
      <c r="C2959" s="5">
        <v>2.2699999999999999E-4</v>
      </c>
      <c r="D2959" s="5">
        <v>3.8200000000000002E-4</v>
      </c>
      <c r="E2959" s="5">
        <v>1.0779970000000001</v>
      </c>
      <c r="F2959" s="5">
        <v>1.236686</v>
      </c>
      <c r="G2959" s="5">
        <v>2.3800000000000001E-4</v>
      </c>
      <c r="H2959" s="5">
        <v>3.8000000000000002E-5</v>
      </c>
      <c r="I2959" s="5">
        <v>4.1199999999999999E-4</v>
      </c>
      <c r="J2959" s="5">
        <v>1.2650000000000001E-3</v>
      </c>
      <c r="K2959" s="3">
        <f t="shared" si="92"/>
        <v>0.24567680381633866</v>
      </c>
      <c r="L2959" s="3">
        <f t="shared" si="93"/>
        <v>0.75432319618366128</v>
      </c>
    </row>
    <row r="2960" spans="1:12" x14ac:dyDescent="0.25">
      <c r="A2960" s="1">
        <v>2959</v>
      </c>
      <c r="B2960" s="5">
        <v>2.1250000000000002E-3</v>
      </c>
      <c r="C2960" s="5">
        <v>2.43E-4</v>
      </c>
      <c r="D2960" s="5">
        <v>5.0900000000000001E-4</v>
      </c>
      <c r="E2960" s="5">
        <v>1.078009</v>
      </c>
      <c r="F2960" s="5">
        <v>1.236669</v>
      </c>
      <c r="G2960" s="5">
        <v>2.7E-4</v>
      </c>
      <c r="H2960" s="5">
        <v>8.5000000000000006E-5</v>
      </c>
      <c r="I2960" s="5">
        <v>4.4099999999999999E-4</v>
      </c>
      <c r="J2960" s="5">
        <v>1.684E-3</v>
      </c>
      <c r="K2960" s="3">
        <f t="shared" si="92"/>
        <v>0.20752941176470585</v>
      </c>
      <c r="L2960" s="3">
        <f t="shared" si="93"/>
        <v>0.79247058823529404</v>
      </c>
    </row>
    <row r="2961" spans="1:12" x14ac:dyDescent="0.25">
      <c r="A2961" s="1">
        <v>2960</v>
      </c>
      <c r="B2961" s="5">
        <v>2.2910000000000001E-3</v>
      </c>
      <c r="C2961" s="5">
        <v>2.5099999999999998E-4</v>
      </c>
      <c r="D2961" s="5">
        <v>5.5500000000000005E-4</v>
      </c>
      <c r="E2961" s="5">
        <v>1.0780149999999999</v>
      </c>
      <c r="F2961" s="5">
        <v>1.2366630000000001</v>
      </c>
      <c r="G2961" s="5">
        <v>3.59E-4</v>
      </c>
      <c r="H2961" s="5">
        <v>1.15E-4</v>
      </c>
      <c r="I2961" s="5">
        <v>4.5600000000000003E-4</v>
      </c>
      <c r="J2961" s="5">
        <v>1.835E-3</v>
      </c>
      <c r="K2961" s="3">
        <f t="shared" si="92"/>
        <v>0.19903972064600611</v>
      </c>
      <c r="L2961" s="3">
        <f t="shared" si="93"/>
        <v>0.80096027935399383</v>
      </c>
    </row>
    <row r="2962" spans="1:12" x14ac:dyDescent="0.25">
      <c r="A2962" s="1">
        <v>2961</v>
      </c>
      <c r="B2962" s="5">
        <v>2.2049999999999999E-3</v>
      </c>
      <c r="C2962" s="5">
        <v>2.5999999999999998E-4</v>
      </c>
      <c r="D2962" s="5">
        <v>5.2300000000000003E-4</v>
      </c>
      <c r="E2962" s="5">
        <v>1.0780209999999999</v>
      </c>
      <c r="F2962" s="5">
        <v>1.236669</v>
      </c>
      <c r="G2962" s="5">
        <v>4.3899999999999999E-4</v>
      </c>
      <c r="H2962" s="5">
        <v>1.36E-4</v>
      </c>
      <c r="I2962" s="5">
        <v>4.73E-4</v>
      </c>
      <c r="J2962" s="5">
        <v>1.7309999999999999E-3</v>
      </c>
      <c r="K2962" s="3">
        <f t="shared" si="92"/>
        <v>0.2145124716553288</v>
      </c>
      <c r="L2962" s="3">
        <f t="shared" si="93"/>
        <v>0.78503401360544212</v>
      </c>
    </row>
    <row r="2963" spans="1:12" x14ac:dyDescent="0.25">
      <c r="A2963" s="1">
        <v>2962</v>
      </c>
      <c r="B2963" s="5">
        <v>2.0500000000000002E-3</v>
      </c>
      <c r="C2963" s="5">
        <v>2.7599999999999999E-4</v>
      </c>
      <c r="D2963" s="5">
        <v>4.6799999999999999E-4</v>
      </c>
      <c r="E2963" s="5">
        <v>1.078033</v>
      </c>
      <c r="F2963" s="5">
        <v>1.236677</v>
      </c>
      <c r="G2963" s="5">
        <v>4.6000000000000001E-4</v>
      </c>
      <c r="H2963" s="5">
        <v>1.35E-4</v>
      </c>
      <c r="I2963" s="5">
        <v>5.0100000000000003E-4</v>
      </c>
      <c r="J2963" s="5">
        <v>1.549E-3</v>
      </c>
      <c r="K2963" s="3">
        <f t="shared" si="92"/>
        <v>0.24439024390243902</v>
      </c>
      <c r="L2963" s="3">
        <f t="shared" si="93"/>
        <v>0.75560975609756098</v>
      </c>
    </row>
    <row r="2964" spans="1:12" x14ac:dyDescent="0.25">
      <c r="A2964" s="1">
        <v>2963</v>
      </c>
      <c r="B2964" s="5">
        <v>2.186E-3</v>
      </c>
      <c r="C2964" s="5">
        <v>3.1E-4</v>
      </c>
      <c r="D2964" s="5">
        <v>4.9100000000000001E-4</v>
      </c>
      <c r="E2964" s="5">
        <v>1.078058</v>
      </c>
      <c r="F2964" s="5">
        <v>1.2366740000000001</v>
      </c>
      <c r="G2964" s="5">
        <v>4.6500000000000003E-4</v>
      </c>
      <c r="H2964" s="5">
        <v>1.5200000000000001E-4</v>
      </c>
      <c r="I2964" s="5">
        <v>5.62E-4</v>
      </c>
      <c r="J2964" s="5">
        <v>1.624E-3</v>
      </c>
      <c r="K2964" s="3">
        <f t="shared" si="92"/>
        <v>0.25709057639524246</v>
      </c>
      <c r="L2964" s="3">
        <f t="shared" si="93"/>
        <v>0.74290942360475754</v>
      </c>
    </row>
    <row r="2965" spans="1:12" x14ac:dyDescent="0.25">
      <c r="A2965" s="1">
        <v>2964</v>
      </c>
      <c r="B2965" s="5">
        <v>2.4859999999999999E-3</v>
      </c>
      <c r="C2965" s="5">
        <v>3.4400000000000001E-4</v>
      </c>
      <c r="D2965" s="5">
        <v>5.62E-4</v>
      </c>
      <c r="E2965" s="5">
        <v>1.078084</v>
      </c>
      <c r="F2965" s="5">
        <v>1.236664</v>
      </c>
      <c r="G2965" s="5">
        <v>4.2000000000000002E-4</v>
      </c>
      <c r="H2965" s="5">
        <v>1.55E-4</v>
      </c>
      <c r="I2965" s="5">
        <v>6.2500000000000001E-4</v>
      </c>
      <c r="J2965" s="5">
        <v>1.861E-3</v>
      </c>
      <c r="K2965" s="3">
        <f t="shared" si="92"/>
        <v>0.25140788415124699</v>
      </c>
      <c r="L2965" s="3">
        <f t="shared" si="93"/>
        <v>0.74859211584875307</v>
      </c>
    </row>
    <row r="2966" spans="1:12" x14ac:dyDescent="0.25">
      <c r="A2966" s="1">
        <v>2965</v>
      </c>
      <c r="B2966" s="5">
        <v>2.908E-3</v>
      </c>
      <c r="C2966" s="5">
        <v>3.8200000000000002E-4</v>
      </c>
      <c r="D2966" s="5">
        <v>6.69E-4</v>
      </c>
      <c r="E2966" s="5">
        <v>1.0781130000000001</v>
      </c>
      <c r="F2966" s="5">
        <v>1.2366459999999999</v>
      </c>
      <c r="G2966" s="5">
        <v>3.7800000000000003E-4</v>
      </c>
      <c r="H2966" s="5">
        <v>1.22E-4</v>
      </c>
      <c r="I2966" s="5">
        <v>6.9499999999999998E-4</v>
      </c>
      <c r="J2966" s="5">
        <v>2.2130000000000001E-3</v>
      </c>
      <c r="K2966" s="3">
        <f t="shared" si="92"/>
        <v>0.23899587345254469</v>
      </c>
      <c r="L2966" s="3">
        <f t="shared" si="93"/>
        <v>0.76100412654745531</v>
      </c>
    </row>
    <row r="2967" spans="1:12" x14ac:dyDescent="0.25">
      <c r="A2967" s="1">
        <v>2966</v>
      </c>
      <c r="B2967" s="5">
        <v>3.0530000000000002E-3</v>
      </c>
      <c r="C2967" s="5">
        <v>4.0900000000000002E-4</v>
      </c>
      <c r="D2967" s="5">
        <v>6.9800000000000005E-4</v>
      </c>
      <c r="E2967" s="5">
        <v>1.078133</v>
      </c>
      <c r="F2967" s="5">
        <v>1.2366379999999999</v>
      </c>
      <c r="G2967" s="5">
        <v>3.7300000000000001E-4</v>
      </c>
      <c r="H2967" s="5">
        <v>4.3999999999999999E-5</v>
      </c>
      <c r="I2967" s="5">
        <v>7.4299999999999995E-4</v>
      </c>
      <c r="J2967" s="5">
        <v>2.31E-3</v>
      </c>
      <c r="K2967" s="3">
        <f t="shared" si="92"/>
        <v>0.24336717982312478</v>
      </c>
      <c r="L2967" s="3">
        <f t="shared" si="93"/>
        <v>0.75663282017687516</v>
      </c>
    </row>
    <row r="2968" spans="1:12" x14ac:dyDescent="0.25">
      <c r="A2968" s="1">
        <v>2967</v>
      </c>
      <c r="B2968" s="5">
        <v>3.1059999999999998E-3</v>
      </c>
      <c r="C2968" s="5">
        <v>4.4299999999999998E-4</v>
      </c>
      <c r="D2968" s="5">
        <v>6.9499999999999998E-4</v>
      </c>
      <c r="E2968" s="5">
        <v>1.0781590000000001</v>
      </c>
      <c r="F2968" s="5">
        <v>1.2366349999999999</v>
      </c>
      <c r="G2968" s="5">
        <v>4.4299999999999998E-4</v>
      </c>
      <c r="H2968" s="5">
        <v>2.4000000000000001E-5</v>
      </c>
      <c r="I2968" s="5">
        <v>8.0500000000000005E-4</v>
      </c>
      <c r="J2968" s="5">
        <v>2.3010000000000001E-3</v>
      </c>
      <c r="K2968" s="3">
        <f t="shared" si="92"/>
        <v>0.25917578879587899</v>
      </c>
      <c r="L2968" s="3">
        <f t="shared" si="93"/>
        <v>0.74082421120412112</v>
      </c>
    </row>
    <row r="2969" spans="1:12" x14ac:dyDescent="0.25">
      <c r="A2969" s="1">
        <v>2968</v>
      </c>
      <c r="B2969" s="5">
        <v>2.9420000000000002E-3</v>
      </c>
      <c r="C2969" s="5">
        <v>4.7699999999999999E-4</v>
      </c>
      <c r="D2969" s="5">
        <v>6.2699999999999995E-4</v>
      </c>
      <c r="E2969" s="5">
        <v>1.078184</v>
      </c>
      <c r="F2969" s="5">
        <v>1.236645</v>
      </c>
      <c r="G2969" s="5">
        <v>5.7899999999999998E-4</v>
      </c>
      <c r="H2969" s="5">
        <v>4.1999999999999998E-5</v>
      </c>
      <c r="I2969" s="5">
        <v>8.6700000000000004E-4</v>
      </c>
      <c r="J2969" s="5">
        <v>2.075E-3</v>
      </c>
      <c r="K2969" s="3">
        <f t="shared" si="92"/>
        <v>0.29469748470428281</v>
      </c>
      <c r="L2969" s="3">
        <f t="shared" si="93"/>
        <v>0.70530251529571719</v>
      </c>
    </row>
    <row r="2970" spans="1:12" x14ac:dyDescent="0.25">
      <c r="A2970" s="1">
        <v>2969</v>
      </c>
      <c r="B2970" s="5">
        <v>2.836E-3</v>
      </c>
      <c r="C2970" s="5">
        <v>5.0900000000000001E-4</v>
      </c>
      <c r="D2970" s="5">
        <v>5.7799999999999995E-4</v>
      </c>
      <c r="E2970" s="5">
        <v>1.078206</v>
      </c>
      <c r="F2970" s="5">
        <v>1.236653</v>
      </c>
      <c r="G2970" s="5">
        <v>7.5900000000000002E-4</v>
      </c>
      <c r="H2970" s="5">
        <v>1.8E-5</v>
      </c>
      <c r="I2970" s="5">
        <v>9.2400000000000002E-4</v>
      </c>
      <c r="J2970" s="5">
        <v>1.9120000000000001E-3</v>
      </c>
      <c r="K2970" s="3">
        <f t="shared" si="92"/>
        <v>0.32581100141043723</v>
      </c>
      <c r="L2970" s="3">
        <f t="shared" si="93"/>
        <v>0.67418899858956283</v>
      </c>
    </row>
    <row r="2971" spans="1:12" x14ac:dyDescent="0.25">
      <c r="A2971" s="1">
        <v>2970</v>
      </c>
      <c r="B2971" s="5">
        <v>2.5579999999999999E-3</v>
      </c>
      <c r="C2971" s="5">
        <v>5.0199999999999995E-4</v>
      </c>
      <c r="D2971" s="5">
        <v>4.9700000000000005E-4</v>
      </c>
      <c r="E2971" s="5">
        <v>1.078198</v>
      </c>
      <c r="F2971" s="5">
        <v>1.236667</v>
      </c>
      <c r="G2971" s="5">
        <v>8.1400000000000005E-4</v>
      </c>
      <c r="H2971" s="5">
        <v>1.2E-5</v>
      </c>
      <c r="I2971" s="5">
        <v>9.1299999999999997E-4</v>
      </c>
      <c r="J2971" s="5">
        <v>1.645E-3</v>
      </c>
      <c r="K2971" s="3">
        <f t="shared" si="92"/>
        <v>0.35691946833463645</v>
      </c>
      <c r="L2971" s="3">
        <f t="shared" si="93"/>
        <v>0.64308053166536361</v>
      </c>
    </row>
    <row r="2972" spans="1:12" x14ac:dyDescent="0.25">
      <c r="A2972" s="1">
        <v>2971</v>
      </c>
      <c r="B2972" s="5">
        <v>2.2659999999999998E-3</v>
      </c>
      <c r="C2972" s="5">
        <v>4.7399999999999997E-4</v>
      </c>
      <c r="D2972" s="5">
        <v>4.2400000000000001E-4</v>
      </c>
      <c r="E2972" s="5">
        <v>1.078174</v>
      </c>
      <c r="F2972" s="5">
        <v>1.2366779999999999</v>
      </c>
      <c r="G2972" s="5">
        <v>8.4199999999999998E-4</v>
      </c>
      <c r="H2972" s="5">
        <v>1.7E-5</v>
      </c>
      <c r="I2972" s="5">
        <v>8.6200000000000003E-4</v>
      </c>
      <c r="J2972" s="5">
        <v>1.4040000000000001E-3</v>
      </c>
      <c r="K2972" s="3">
        <f t="shared" si="92"/>
        <v>0.3804060017652251</v>
      </c>
      <c r="L2972" s="3">
        <f t="shared" si="93"/>
        <v>0.61959399823477501</v>
      </c>
    </row>
    <row r="2973" spans="1:12" x14ac:dyDescent="0.25">
      <c r="A2973" s="1">
        <v>2972</v>
      </c>
      <c r="B2973" s="5">
        <v>1.9070000000000001E-3</v>
      </c>
      <c r="C2973" s="5">
        <v>4.2999999999999999E-4</v>
      </c>
      <c r="D2973" s="5">
        <v>3.4000000000000002E-4</v>
      </c>
      <c r="E2973" s="5">
        <v>1.078138</v>
      </c>
      <c r="F2973" s="5">
        <v>1.2366900000000001</v>
      </c>
      <c r="G2973" s="5">
        <v>8.52E-4</v>
      </c>
      <c r="H2973" s="5">
        <v>7.9999999999999996E-6</v>
      </c>
      <c r="I2973" s="5">
        <v>7.8100000000000001E-4</v>
      </c>
      <c r="J2973" s="5">
        <v>1.1249999999999999E-3</v>
      </c>
      <c r="K2973" s="3">
        <f t="shared" si="92"/>
        <v>0.40954378605138964</v>
      </c>
      <c r="L2973" s="3">
        <f t="shared" si="93"/>
        <v>0.5899318300996329</v>
      </c>
    </row>
    <row r="2974" spans="1:12" x14ac:dyDescent="0.25">
      <c r="A2974" s="1">
        <v>2973</v>
      </c>
      <c r="B2974" s="5">
        <v>1.7290000000000001E-3</v>
      </c>
      <c r="C2974" s="5">
        <v>4.0900000000000002E-4</v>
      </c>
      <c r="D2974" s="5">
        <v>2.9799999999999998E-4</v>
      </c>
      <c r="E2974" s="5">
        <v>1.0781210000000001</v>
      </c>
      <c r="F2974" s="5">
        <v>1.2366969999999999</v>
      </c>
      <c r="G2974" s="5">
        <v>8.4699999999999999E-4</v>
      </c>
      <c r="H2974" s="5">
        <v>7.9999999999999996E-6</v>
      </c>
      <c r="I2974" s="5">
        <v>7.4299999999999995E-4</v>
      </c>
      <c r="J2974" s="5">
        <v>9.859999999999999E-4</v>
      </c>
      <c r="K2974" s="3">
        <f t="shared" si="92"/>
        <v>0.4297281665702718</v>
      </c>
      <c r="L2974" s="3">
        <f t="shared" si="93"/>
        <v>0.57027183342972809</v>
      </c>
    </row>
    <row r="2975" spans="1:12" x14ac:dyDescent="0.25">
      <c r="A2975" s="1">
        <v>2974</v>
      </c>
      <c r="B2975" s="5">
        <v>1.748E-3</v>
      </c>
      <c r="C2975" s="5">
        <v>4.0200000000000001E-4</v>
      </c>
      <c r="D2975" s="5">
        <v>3.0699999999999998E-4</v>
      </c>
      <c r="E2975" s="5">
        <v>1.078117</v>
      </c>
      <c r="F2975" s="5">
        <v>1.2366950000000001</v>
      </c>
      <c r="G2975" s="5">
        <v>7.9199999999999995E-4</v>
      </c>
      <c r="H2975" s="5">
        <v>1.8E-5</v>
      </c>
      <c r="I2975" s="5">
        <v>7.3099999999999999E-4</v>
      </c>
      <c r="J2975" s="5">
        <v>1.0169999999999999E-3</v>
      </c>
      <c r="K2975" s="3">
        <f t="shared" si="92"/>
        <v>0.41819221967963388</v>
      </c>
      <c r="L2975" s="3">
        <f t="shared" si="93"/>
        <v>0.58180778032036606</v>
      </c>
    </row>
    <row r="2976" spans="1:12" x14ac:dyDescent="0.25">
      <c r="A2976" s="1">
        <v>2975</v>
      </c>
      <c r="B2976" s="5">
        <v>1.9840000000000001E-3</v>
      </c>
      <c r="C2976" s="5">
        <v>4.08E-4</v>
      </c>
      <c r="D2976" s="5">
        <v>3.7500000000000001E-4</v>
      </c>
      <c r="E2976" s="5">
        <v>1.0781229999999999</v>
      </c>
      <c r="F2976" s="5">
        <v>1.236683</v>
      </c>
      <c r="G2976" s="5">
        <v>7.2300000000000001E-4</v>
      </c>
      <c r="H2976" s="5">
        <v>4.3999999999999999E-5</v>
      </c>
      <c r="I2976" s="5">
        <v>7.4200000000000004E-4</v>
      </c>
      <c r="J2976" s="5">
        <v>1.242E-3</v>
      </c>
      <c r="K2976" s="3">
        <f t="shared" si="92"/>
        <v>0.373991935483871</v>
      </c>
      <c r="L2976" s="3">
        <f t="shared" si="93"/>
        <v>0.626008064516129</v>
      </c>
    </row>
    <row r="2977" spans="1:12" x14ac:dyDescent="0.25">
      <c r="A2977" s="1">
        <v>2976</v>
      </c>
      <c r="B2977" s="5">
        <v>2.3249999999999998E-3</v>
      </c>
      <c r="C2977" s="5">
        <v>3.9899999999999999E-4</v>
      </c>
      <c r="D2977" s="5">
        <v>4.8299999999999998E-4</v>
      </c>
      <c r="E2977" s="5">
        <v>1.078117</v>
      </c>
      <c r="F2977" s="5">
        <v>1.236664</v>
      </c>
      <c r="G2977" s="5">
        <v>6.8400000000000004E-4</v>
      </c>
      <c r="H2977" s="5">
        <v>1.06E-4</v>
      </c>
      <c r="I2977" s="5">
        <v>7.2499999999999995E-4</v>
      </c>
      <c r="J2977" s="5">
        <v>1.6000000000000001E-3</v>
      </c>
      <c r="K2977" s="3">
        <f t="shared" si="92"/>
        <v>0.31182795698924731</v>
      </c>
      <c r="L2977" s="3">
        <f t="shared" si="93"/>
        <v>0.68817204301075274</v>
      </c>
    </row>
    <row r="2978" spans="1:12" x14ac:dyDescent="0.25">
      <c r="A2978" s="1">
        <v>2977</v>
      </c>
      <c r="B2978" s="5">
        <v>2.6930000000000001E-3</v>
      </c>
      <c r="C2978" s="5">
        <v>3.8499999999999998E-4</v>
      </c>
      <c r="D2978" s="5">
        <v>6.02E-4</v>
      </c>
      <c r="E2978" s="5">
        <v>1.0781069999999999</v>
      </c>
      <c r="F2978" s="5">
        <v>1.2366440000000001</v>
      </c>
      <c r="G2978" s="5">
        <v>6.78E-4</v>
      </c>
      <c r="H2978" s="5">
        <v>1.3899999999999999E-4</v>
      </c>
      <c r="I2978" s="5">
        <v>6.9999999999999999E-4</v>
      </c>
      <c r="J2978" s="5">
        <v>1.9919999999999998E-3</v>
      </c>
      <c r="K2978" s="3">
        <f t="shared" si="92"/>
        <v>0.25993316004455996</v>
      </c>
      <c r="L2978" s="3">
        <f t="shared" si="93"/>
        <v>0.73969550686966201</v>
      </c>
    </row>
    <row r="2979" spans="1:12" x14ac:dyDescent="0.25">
      <c r="A2979" s="1">
        <v>2978</v>
      </c>
      <c r="B2979" s="5">
        <v>2.9290000000000002E-3</v>
      </c>
      <c r="C2979" s="5">
        <v>3.6400000000000001E-4</v>
      </c>
      <c r="D2979" s="5">
        <v>6.8499999999999995E-4</v>
      </c>
      <c r="E2979" s="5">
        <v>1.07809</v>
      </c>
      <c r="F2979" s="5">
        <v>1.236631</v>
      </c>
      <c r="G2979" s="5">
        <v>6.3900000000000003E-4</v>
      </c>
      <c r="H2979" s="5">
        <v>1.3899999999999999E-4</v>
      </c>
      <c r="I2979" s="5">
        <v>6.6100000000000002E-4</v>
      </c>
      <c r="J2979" s="5">
        <v>2.2680000000000001E-3</v>
      </c>
      <c r="K2979" s="3">
        <f t="shared" si="92"/>
        <v>0.22567429156708774</v>
      </c>
      <c r="L2979" s="3">
        <f t="shared" si="93"/>
        <v>0.77432570843291226</v>
      </c>
    </row>
    <row r="2980" spans="1:12" x14ac:dyDescent="0.25">
      <c r="A2980" s="1">
        <v>2979</v>
      </c>
      <c r="B2980" s="5">
        <v>2.908E-3</v>
      </c>
      <c r="C2980" s="5">
        <v>3.4299999999999999E-4</v>
      </c>
      <c r="D2980" s="5">
        <v>6.8999999999999997E-4</v>
      </c>
      <c r="E2980" s="5">
        <v>1.078076</v>
      </c>
      <c r="F2980" s="5">
        <v>1.2366330000000001</v>
      </c>
      <c r="G2980" s="5">
        <v>5.8100000000000003E-4</v>
      </c>
      <c r="H2980" s="5">
        <v>8.7999999999999998E-5</v>
      </c>
      <c r="I2980" s="5">
        <v>6.2399999999999999E-4</v>
      </c>
      <c r="J2980" s="5">
        <v>2.284E-3</v>
      </c>
      <c r="K2980" s="3">
        <f t="shared" si="92"/>
        <v>0.21458046767537825</v>
      </c>
      <c r="L2980" s="3">
        <f t="shared" si="93"/>
        <v>0.78541953232462169</v>
      </c>
    </row>
    <row r="2981" spans="1:12" x14ac:dyDescent="0.25">
      <c r="A2981" s="1">
        <v>2980</v>
      </c>
      <c r="B2981" s="5">
        <v>2.5839999999999999E-3</v>
      </c>
      <c r="C2981" s="5">
        <v>3.2000000000000003E-4</v>
      </c>
      <c r="D2981" s="5">
        <v>6.0499999999999996E-4</v>
      </c>
      <c r="E2981" s="5">
        <v>1.0780609999999999</v>
      </c>
      <c r="F2981" s="5">
        <v>1.236648</v>
      </c>
      <c r="G2981" s="5">
        <v>5.0500000000000002E-4</v>
      </c>
      <c r="H2981" s="5">
        <v>5.1E-5</v>
      </c>
      <c r="I2981" s="5">
        <v>5.8100000000000003E-4</v>
      </c>
      <c r="J2981" s="5">
        <v>2.0019999999999999E-3</v>
      </c>
      <c r="K2981" s="3">
        <f t="shared" si="92"/>
        <v>0.22484520123839011</v>
      </c>
      <c r="L2981" s="3">
        <f t="shared" si="93"/>
        <v>0.77476780185758509</v>
      </c>
    </row>
    <row r="2982" spans="1:12" x14ac:dyDescent="0.25">
      <c r="A2982" s="1">
        <v>2981</v>
      </c>
      <c r="B2982" s="5">
        <v>2.3110000000000001E-3</v>
      </c>
      <c r="C2982" s="5">
        <v>3.0600000000000001E-4</v>
      </c>
      <c r="D2982" s="5">
        <v>5.2999999999999998E-4</v>
      </c>
      <c r="E2982" s="5">
        <v>1.0780529999999999</v>
      </c>
      <c r="F2982" s="5">
        <v>1.236661</v>
      </c>
      <c r="G2982" s="5">
        <v>4.7199999999999998E-4</v>
      </c>
      <c r="H2982" s="5">
        <v>1.9000000000000001E-5</v>
      </c>
      <c r="I2982" s="5">
        <v>5.5699999999999999E-4</v>
      </c>
      <c r="J2982" s="5">
        <v>1.755E-3</v>
      </c>
      <c r="K2982" s="3">
        <f t="shared" si="92"/>
        <v>0.24102120294244914</v>
      </c>
      <c r="L2982" s="3">
        <f t="shared" si="93"/>
        <v>0.75941151016875807</v>
      </c>
    </row>
    <row r="2983" spans="1:12" x14ac:dyDescent="0.25">
      <c r="A2983" s="1">
        <v>2982</v>
      </c>
      <c r="B2983" s="5">
        <v>2.2060000000000001E-3</v>
      </c>
      <c r="C2983" s="5">
        <v>2.9599999999999998E-4</v>
      </c>
      <c r="D2983" s="5">
        <v>5.04E-4</v>
      </c>
      <c r="E2983" s="5">
        <v>1.078047</v>
      </c>
      <c r="F2983" s="5">
        <v>1.236664</v>
      </c>
      <c r="G2983" s="5">
        <v>4.9299999999999995E-4</v>
      </c>
      <c r="H2983" s="5">
        <v>2.4000000000000001E-5</v>
      </c>
      <c r="I2983" s="5">
        <v>5.3899999999999998E-4</v>
      </c>
      <c r="J2983" s="5">
        <v>1.668E-3</v>
      </c>
      <c r="K2983" s="3">
        <f t="shared" si="92"/>
        <v>0.24433363553943788</v>
      </c>
      <c r="L2983" s="3">
        <f t="shared" si="93"/>
        <v>0.75611967361740706</v>
      </c>
    </row>
    <row r="2984" spans="1:12" x14ac:dyDescent="0.25">
      <c r="A2984" s="1">
        <v>2983</v>
      </c>
      <c r="B2984" s="5">
        <v>2.3509999999999998E-3</v>
      </c>
      <c r="C2984" s="5">
        <v>2.7900000000000001E-4</v>
      </c>
      <c r="D2984" s="5">
        <v>5.5699999999999999E-4</v>
      </c>
      <c r="E2984" s="5">
        <v>1.078033</v>
      </c>
      <c r="F2984" s="5">
        <v>1.2366550000000001</v>
      </c>
      <c r="G2984" s="5">
        <v>4.8700000000000002E-4</v>
      </c>
      <c r="H2984" s="5">
        <v>3.8999999999999999E-5</v>
      </c>
      <c r="I2984" s="5">
        <v>5.0600000000000005E-4</v>
      </c>
      <c r="J2984" s="5">
        <v>1.8450000000000001E-3</v>
      </c>
      <c r="K2984" s="3">
        <f t="shared" si="92"/>
        <v>0.21522756273925994</v>
      </c>
      <c r="L2984" s="3">
        <f t="shared" si="93"/>
        <v>0.7847724372607402</v>
      </c>
    </row>
    <row r="2985" spans="1:12" x14ac:dyDescent="0.25">
      <c r="A2985" s="1">
        <v>2984</v>
      </c>
      <c r="B2985" s="5">
        <v>2.4069999999999999E-3</v>
      </c>
      <c r="C2985" s="5">
        <v>2.5000000000000001E-4</v>
      </c>
      <c r="D2985" s="5">
        <v>5.9000000000000003E-4</v>
      </c>
      <c r="E2985" s="5">
        <v>1.0780110000000001</v>
      </c>
      <c r="F2985" s="5">
        <v>1.2366490000000001</v>
      </c>
      <c r="G2985" s="5">
        <v>4.6900000000000002E-4</v>
      </c>
      <c r="H2985" s="5">
        <v>7.6000000000000004E-5</v>
      </c>
      <c r="I2985" s="5">
        <v>4.5399999999999998E-4</v>
      </c>
      <c r="J2985" s="5">
        <v>1.954E-3</v>
      </c>
      <c r="K2985" s="3">
        <f t="shared" si="92"/>
        <v>0.18861653510594101</v>
      </c>
      <c r="L2985" s="3">
        <f t="shared" si="93"/>
        <v>0.81179891981719987</v>
      </c>
    </row>
    <row r="2986" spans="1:12" x14ac:dyDescent="0.25">
      <c r="A2986" s="1">
        <v>2985</v>
      </c>
      <c r="B2986" s="5">
        <v>2.3379999999999998E-3</v>
      </c>
      <c r="C2986" s="5">
        <v>2.2499999999999999E-4</v>
      </c>
      <c r="D2986" s="5">
        <v>5.8299999999999997E-4</v>
      </c>
      <c r="E2986" s="5">
        <v>1.0779909999999999</v>
      </c>
      <c r="F2986" s="5">
        <v>1.2366490000000001</v>
      </c>
      <c r="G2986" s="5">
        <v>4.4200000000000001E-4</v>
      </c>
      <c r="H2986" s="5">
        <v>8.7999999999999998E-5</v>
      </c>
      <c r="I2986" s="5">
        <v>4.0999999999999999E-4</v>
      </c>
      <c r="J2986" s="5">
        <v>1.9289999999999999E-3</v>
      </c>
      <c r="K2986" s="3">
        <f t="shared" si="92"/>
        <v>0.17536355859709155</v>
      </c>
      <c r="L2986" s="3">
        <f t="shared" si="93"/>
        <v>0.8250641573994868</v>
      </c>
    </row>
    <row r="2987" spans="1:12" x14ac:dyDescent="0.25">
      <c r="A2987" s="1">
        <v>2986</v>
      </c>
      <c r="B2987" s="5">
        <v>2.1480000000000002E-3</v>
      </c>
      <c r="C2987" s="5">
        <v>2.1599999999999999E-4</v>
      </c>
      <c r="D2987" s="5">
        <v>5.2999999999999998E-4</v>
      </c>
      <c r="E2987" s="5">
        <v>1.0779840000000001</v>
      </c>
      <c r="F2987" s="5">
        <v>1.236658</v>
      </c>
      <c r="G2987" s="5">
        <v>4.3899999999999999E-4</v>
      </c>
      <c r="H2987" s="5">
        <v>7.2000000000000002E-5</v>
      </c>
      <c r="I2987" s="5">
        <v>3.9300000000000001E-4</v>
      </c>
      <c r="J2987" s="5">
        <v>1.7539999999999999E-3</v>
      </c>
      <c r="K2987" s="3">
        <f t="shared" si="92"/>
        <v>0.18296089385474859</v>
      </c>
      <c r="L2987" s="3">
        <f t="shared" si="93"/>
        <v>0.81657355679702037</v>
      </c>
    </row>
    <row r="2988" spans="1:12" x14ac:dyDescent="0.25">
      <c r="A2988" s="1">
        <v>2987</v>
      </c>
      <c r="B2988" s="5">
        <v>1.869E-3</v>
      </c>
      <c r="C2988" s="5">
        <v>2.13E-4</v>
      </c>
      <c r="D2988" s="5">
        <v>4.4700000000000002E-4</v>
      </c>
      <c r="E2988" s="5">
        <v>1.077982</v>
      </c>
      <c r="F2988" s="5">
        <v>1.236672</v>
      </c>
      <c r="G2988" s="5">
        <v>4.1100000000000002E-4</v>
      </c>
      <c r="H2988" s="5">
        <v>3.8999999999999999E-5</v>
      </c>
      <c r="I2988" s="5">
        <v>3.88E-4</v>
      </c>
      <c r="J2988" s="5">
        <v>1.4809999999999999E-3</v>
      </c>
      <c r="K2988" s="3">
        <f t="shared" si="92"/>
        <v>0.20759764579989298</v>
      </c>
      <c r="L2988" s="3">
        <f t="shared" si="93"/>
        <v>0.79240235420010696</v>
      </c>
    </row>
    <row r="2989" spans="1:12" x14ac:dyDescent="0.25">
      <c r="A2989" s="1">
        <v>2988</v>
      </c>
      <c r="B2989" s="5">
        <v>1.616E-3</v>
      </c>
      <c r="C2989" s="5">
        <v>2.1599999999999999E-4</v>
      </c>
      <c r="D2989" s="5">
        <v>3.6999999999999999E-4</v>
      </c>
      <c r="E2989" s="5">
        <v>1.0779840000000001</v>
      </c>
      <c r="F2989" s="5">
        <v>1.236685</v>
      </c>
      <c r="G2989" s="5">
        <v>4.06E-4</v>
      </c>
      <c r="H2989" s="5">
        <v>1.0000000000000001E-5</v>
      </c>
      <c r="I2989" s="5">
        <v>3.9199999999999999E-4</v>
      </c>
      <c r="J2989" s="5">
        <v>1.224E-3</v>
      </c>
      <c r="K2989" s="3">
        <f t="shared" si="92"/>
        <v>0.24257425742574257</v>
      </c>
      <c r="L2989" s="3">
        <f t="shared" si="93"/>
        <v>0.75742574257425743</v>
      </c>
    </row>
    <row r="2990" spans="1:12" x14ac:dyDescent="0.25">
      <c r="A2990" s="1">
        <v>2989</v>
      </c>
      <c r="B2990" s="5">
        <v>1.418E-3</v>
      </c>
      <c r="C2990" s="5">
        <v>2.3800000000000001E-4</v>
      </c>
      <c r="D2990" s="5">
        <v>2.9799999999999998E-4</v>
      </c>
      <c r="E2990" s="5">
        <v>1.0780000000000001</v>
      </c>
      <c r="F2990" s="5">
        <v>1.236696</v>
      </c>
      <c r="G2990" s="5">
        <v>4.0099999999999999E-4</v>
      </c>
      <c r="H2990" s="5">
        <v>1.1E-5</v>
      </c>
      <c r="I2990" s="5">
        <v>4.3199999999999998E-4</v>
      </c>
      <c r="J2990" s="5">
        <v>9.859999999999999E-4</v>
      </c>
      <c r="K2990" s="3">
        <f t="shared" si="92"/>
        <v>0.30465444287729193</v>
      </c>
      <c r="L2990" s="3">
        <f t="shared" si="93"/>
        <v>0.69534555712270796</v>
      </c>
    </row>
    <row r="2991" spans="1:12" x14ac:dyDescent="0.25">
      <c r="A2991" s="1">
        <v>2990</v>
      </c>
      <c r="B2991" s="5">
        <v>1.361E-3</v>
      </c>
      <c r="C2991" s="5">
        <v>2.7999999999999998E-4</v>
      </c>
      <c r="D2991" s="5">
        <v>2.5700000000000001E-4</v>
      </c>
      <c r="E2991" s="5">
        <v>1.0780320000000001</v>
      </c>
      <c r="F2991" s="5">
        <v>1.236702</v>
      </c>
      <c r="G2991" s="5">
        <v>4.6299999999999998E-4</v>
      </c>
      <c r="H2991" s="5">
        <v>2.0000000000000002E-5</v>
      </c>
      <c r="I2991" s="5">
        <v>5.0900000000000001E-4</v>
      </c>
      <c r="J2991" s="5">
        <v>8.52E-4</v>
      </c>
      <c r="K2991" s="3">
        <f t="shared" si="92"/>
        <v>0.37398971344599558</v>
      </c>
      <c r="L2991" s="3">
        <f t="shared" si="93"/>
        <v>0.62601028655400437</v>
      </c>
    </row>
    <row r="2992" spans="1:12" x14ac:dyDescent="0.25">
      <c r="A2992" s="1">
        <v>2991</v>
      </c>
      <c r="B2992" s="5">
        <v>1.364E-3</v>
      </c>
      <c r="C2992" s="5">
        <v>3.2699999999999998E-4</v>
      </c>
      <c r="D2992" s="5">
        <v>2.32E-4</v>
      </c>
      <c r="E2992" s="5">
        <v>1.0780670000000001</v>
      </c>
      <c r="F2992" s="5">
        <v>1.2367049999999999</v>
      </c>
      <c r="G2992" s="5">
        <v>5.8E-4</v>
      </c>
      <c r="H2992" s="5">
        <v>4.5000000000000003E-5</v>
      </c>
      <c r="I2992" s="5">
        <v>5.9500000000000004E-4</v>
      </c>
      <c r="J2992" s="5">
        <v>7.6900000000000004E-4</v>
      </c>
      <c r="K2992" s="3">
        <f t="shared" si="92"/>
        <v>0.43621700879765402</v>
      </c>
      <c r="L2992" s="3">
        <f t="shared" si="93"/>
        <v>0.5637829912023461</v>
      </c>
    </row>
    <row r="2993" spans="1:12" x14ac:dyDescent="0.25">
      <c r="A2993" s="1">
        <v>2992</v>
      </c>
      <c r="B2993" s="5">
        <v>1.2700000000000001E-3</v>
      </c>
      <c r="C2993" s="5">
        <v>3.4099999999999999E-4</v>
      </c>
      <c r="D2993" s="5">
        <v>1.9599999999999999E-4</v>
      </c>
      <c r="E2993" s="5">
        <v>1.078077</v>
      </c>
      <c r="F2993" s="5">
        <v>1.23671</v>
      </c>
      <c r="G2993" s="5">
        <v>6.7400000000000001E-4</v>
      </c>
      <c r="H2993" s="5">
        <v>4.8000000000000001E-5</v>
      </c>
      <c r="I2993" s="5">
        <v>6.2E-4</v>
      </c>
      <c r="J2993" s="5">
        <v>6.4999999999999997E-4</v>
      </c>
      <c r="K2993" s="3">
        <f t="shared" si="92"/>
        <v>0.48818897637795272</v>
      </c>
      <c r="L2993" s="3">
        <f t="shared" si="93"/>
        <v>0.51181102362204722</v>
      </c>
    </row>
    <row r="2994" spans="1:12" x14ac:dyDescent="0.25">
      <c r="A2994" s="1">
        <v>2993</v>
      </c>
      <c r="B2994" s="5">
        <v>1.1509999999999999E-3</v>
      </c>
      <c r="C2994" s="5">
        <v>3.28E-4</v>
      </c>
      <c r="D2994" s="5">
        <v>1.6799999999999999E-4</v>
      </c>
      <c r="E2994" s="5">
        <v>1.078066</v>
      </c>
      <c r="F2994" s="5">
        <v>1.236715</v>
      </c>
      <c r="G2994" s="5">
        <v>6.7400000000000001E-4</v>
      </c>
      <c r="H2994" s="5">
        <v>4.1E-5</v>
      </c>
      <c r="I2994" s="5">
        <v>5.9500000000000004E-4</v>
      </c>
      <c r="J2994" s="5">
        <v>5.5599999999999996E-4</v>
      </c>
      <c r="K2994" s="3">
        <f t="shared" si="92"/>
        <v>0.51694178974804528</v>
      </c>
      <c r="L2994" s="3">
        <f t="shared" si="93"/>
        <v>0.48305821025195483</v>
      </c>
    </row>
    <row r="2995" spans="1:12" x14ac:dyDescent="0.25">
      <c r="A2995" s="1">
        <v>2994</v>
      </c>
      <c r="B2995" s="5">
        <v>1.0020000000000001E-3</v>
      </c>
      <c r="C2995" s="5">
        <v>2.9599999999999998E-4</v>
      </c>
      <c r="D2995" s="5">
        <v>1.3999999999999999E-4</v>
      </c>
      <c r="E2995" s="5">
        <v>1.078041</v>
      </c>
      <c r="F2995" s="5">
        <v>1.23672</v>
      </c>
      <c r="G2995" s="5">
        <v>6.2E-4</v>
      </c>
      <c r="H2995" s="5">
        <v>2.3E-5</v>
      </c>
      <c r="I2995" s="5">
        <v>5.3700000000000004E-4</v>
      </c>
      <c r="J2995" s="5">
        <v>4.6500000000000003E-4</v>
      </c>
      <c r="K2995" s="3">
        <f t="shared" si="92"/>
        <v>0.5359281437125748</v>
      </c>
      <c r="L2995" s="3">
        <f t="shared" si="93"/>
        <v>0.46407185628742514</v>
      </c>
    </row>
    <row r="2996" spans="1:12" x14ac:dyDescent="0.25">
      <c r="A2996" s="1">
        <v>2995</v>
      </c>
      <c r="B2996" s="5">
        <v>1.0300000000000001E-3</v>
      </c>
      <c r="C2996" s="5">
        <v>2.6600000000000001E-4</v>
      </c>
      <c r="D2996" s="5">
        <v>1.65E-4</v>
      </c>
      <c r="E2996" s="5">
        <v>1.0780179999999999</v>
      </c>
      <c r="F2996" s="5">
        <v>1.2367159999999999</v>
      </c>
      <c r="G2996" s="5">
        <v>5.6499999999999996E-4</v>
      </c>
      <c r="H2996" s="5">
        <v>2.0999999999999999E-5</v>
      </c>
      <c r="I2996" s="5">
        <v>4.84E-4</v>
      </c>
      <c r="J2996" s="5">
        <v>5.4699999999999996E-4</v>
      </c>
      <c r="K2996" s="3">
        <f t="shared" si="92"/>
        <v>0.46990291262135919</v>
      </c>
      <c r="L2996" s="3">
        <f t="shared" si="93"/>
        <v>0.53106796116504851</v>
      </c>
    </row>
    <row r="2997" spans="1:12" x14ac:dyDescent="0.25">
      <c r="A2997" s="1">
        <v>2996</v>
      </c>
      <c r="B2997" s="5">
        <v>1.1689999999999999E-3</v>
      </c>
      <c r="C2997" s="5">
        <v>2.3800000000000001E-4</v>
      </c>
      <c r="D2997" s="5">
        <v>2.22E-4</v>
      </c>
      <c r="E2997" s="5">
        <v>1.077998</v>
      </c>
      <c r="F2997" s="5">
        <v>1.2367060000000001</v>
      </c>
      <c r="G2997" s="5">
        <v>5.1599999999999997E-4</v>
      </c>
      <c r="H2997" s="5">
        <v>4.3000000000000002E-5</v>
      </c>
      <c r="I2997" s="5">
        <v>4.3300000000000001E-4</v>
      </c>
      <c r="J2997" s="5">
        <v>7.36E-4</v>
      </c>
      <c r="K2997" s="3">
        <f t="shared" si="92"/>
        <v>0.37040205303678364</v>
      </c>
      <c r="L2997" s="3">
        <f t="shared" si="93"/>
        <v>0.62959794696321647</v>
      </c>
    </row>
    <row r="2998" spans="1:12" x14ac:dyDescent="0.25">
      <c r="A2998" s="1">
        <v>2997</v>
      </c>
      <c r="B2998" s="5">
        <v>1.5399999999999999E-3</v>
      </c>
      <c r="C2998" s="5">
        <v>2.3000000000000001E-4</v>
      </c>
      <c r="D2998" s="5">
        <v>3.39E-4</v>
      </c>
      <c r="E2998" s="5">
        <v>1.0779920000000001</v>
      </c>
      <c r="F2998" s="5">
        <v>1.2366870000000001</v>
      </c>
      <c r="G2998" s="5">
        <v>4.8500000000000003E-4</v>
      </c>
      <c r="H2998" s="5">
        <v>8.7000000000000001E-5</v>
      </c>
      <c r="I2998" s="5">
        <v>4.1800000000000002E-4</v>
      </c>
      <c r="J2998" s="5">
        <v>1.122E-3</v>
      </c>
      <c r="K2998" s="3">
        <f t="shared" si="92"/>
        <v>0.27142857142857146</v>
      </c>
      <c r="L2998" s="3">
        <f t="shared" si="93"/>
        <v>0.72857142857142854</v>
      </c>
    </row>
    <row r="2999" spans="1:12" x14ac:dyDescent="0.25">
      <c r="A2999" s="1">
        <v>2998</v>
      </c>
      <c r="B2999" s="5">
        <v>1.864E-3</v>
      </c>
      <c r="C2999" s="5">
        <v>2.42E-4</v>
      </c>
      <c r="D2999" s="5">
        <v>4.2999999999999999E-4</v>
      </c>
      <c r="E2999" s="5">
        <v>1.078001</v>
      </c>
      <c r="F2999" s="5">
        <v>1.2366710000000001</v>
      </c>
      <c r="G2999" s="5">
        <v>5.3399999999999997E-4</v>
      </c>
      <c r="H2999" s="5">
        <v>1.25E-4</v>
      </c>
      <c r="I2999" s="5">
        <v>4.4000000000000002E-4</v>
      </c>
      <c r="J2999" s="5">
        <v>1.4239999999999999E-3</v>
      </c>
      <c r="K2999" s="3">
        <f t="shared" si="92"/>
        <v>0.23605150214592277</v>
      </c>
      <c r="L2999" s="3">
        <f t="shared" si="93"/>
        <v>0.76394849785407726</v>
      </c>
    </row>
    <row r="3000" spans="1:12" x14ac:dyDescent="0.25">
      <c r="A3000" s="1">
        <v>2999</v>
      </c>
      <c r="B3000" s="5">
        <v>2.075E-3</v>
      </c>
      <c r="C3000" s="5">
        <v>2.7700000000000001E-4</v>
      </c>
      <c r="D3000" s="5">
        <v>4.75E-4</v>
      </c>
      <c r="E3000" s="5">
        <v>1.0780289999999999</v>
      </c>
      <c r="F3000" s="5">
        <v>1.2366630000000001</v>
      </c>
      <c r="G3000" s="5">
        <v>6.0800000000000003E-4</v>
      </c>
      <c r="H3000" s="5">
        <v>1.4100000000000001E-4</v>
      </c>
      <c r="I3000" s="5">
        <v>5.04E-4</v>
      </c>
      <c r="J3000" s="5">
        <v>1.5709999999999999E-3</v>
      </c>
      <c r="K3000" s="3">
        <f t="shared" si="92"/>
        <v>0.24289156626506023</v>
      </c>
      <c r="L3000" s="3">
        <f t="shared" si="93"/>
        <v>0.75710843373493975</v>
      </c>
    </row>
    <row r="3001" spans="1:12" x14ac:dyDescent="0.25">
      <c r="A3001" s="1">
        <v>3000</v>
      </c>
      <c r="B3001" s="5">
        <v>1.921E-3</v>
      </c>
      <c r="C3001" s="5">
        <v>2.9700000000000001E-4</v>
      </c>
      <c r="D3001" s="5">
        <v>4.17E-4</v>
      </c>
      <c r="E3001" s="5">
        <v>1.0780460000000001</v>
      </c>
      <c r="F3001" s="5">
        <v>1.2366729999999999</v>
      </c>
      <c r="G3001" s="5">
        <v>6.02E-4</v>
      </c>
      <c r="H3001" s="5">
        <v>1.2400000000000001E-4</v>
      </c>
      <c r="I3001" s="5">
        <v>5.3899999999999998E-4</v>
      </c>
      <c r="J3001" s="5">
        <v>1.382E-3</v>
      </c>
      <c r="K3001" s="3">
        <f t="shared" si="92"/>
        <v>0.28058302967204579</v>
      </c>
      <c r="L3001" s="3">
        <f t="shared" si="93"/>
        <v>0.71941697032795415</v>
      </c>
    </row>
    <row r="3002" spans="1:12" x14ac:dyDescent="0.25">
      <c r="A3002" s="1">
        <v>3001</v>
      </c>
      <c r="B3002" s="5">
        <v>1.6410000000000001E-3</v>
      </c>
      <c r="C3002" s="5">
        <v>2.9999999999999997E-4</v>
      </c>
      <c r="D3002" s="5">
        <v>3.3100000000000002E-4</v>
      </c>
      <c r="E3002" s="5">
        <v>1.078052</v>
      </c>
      <c r="F3002" s="5">
        <v>1.2366870000000001</v>
      </c>
      <c r="G3002" s="5">
        <v>5.5599999999999996E-4</v>
      </c>
      <c r="H3002" s="5">
        <v>9.7E-5</v>
      </c>
      <c r="I3002" s="5">
        <v>5.4600000000000004E-4</v>
      </c>
      <c r="J3002" s="5">
        <v>1.0950000000000001E-3</v>
      </c>
      <c r="K3002" s="3">
        <f t="shared" si="92"/>
        <v>0.3327239488117002</v>
      </c>
      <c r="L3002" s="3">
        <f t="shared" si="93"/>
        <v>0.6672760511882998</v>
      </c>
    </row>
    <row r="3003" spans="1:12" x14ac:dyDescent="0.25">
      <c r="A3003" s="1">
        <v>3002</v>
      </c>
      <c r="B3003" s="5">
        <v>1.5460000000000001E-3</v>
      </c>
      <c r="C3003" s="5">
        <v>2.8699999999999998E-4</v>
      </c>
      <c r="D3003" s="5">
        <v>3.0899999999999998E-4</v>
      </c>
      <c r="E3003" s="5">
        <v>1.078044</v>
      </c>
      <c r="F3003" s="5">
        <v>1.2366919999999999</v>
      </c>
      <c r="G3003" s="5">
        <v>4.7199999999999998E-4</v>
      </c>
      <c r="H3003" s="5">
        <v>5.5999999999999999E-5</v>
      </c>
      <c r="I3003" s="5">
        <v>5.22E-4</v>
      </c>
      <c r="J3003" s="5">
        <v>1.024E-3</v>
      </c>
      <c r="K3003" s="3">
        <f t="shared" si="92"/>
        <v>0.33764553686934023</v>
      </c>
      <c r="L3003" s="3">
        <f t="shared" si="93"/>
        <v>0.66235446313065971</v>
      </c>
    </row>
    <row r="3004" spans="1:12" x14ac:dyDescent="0.25">
      <c r="A3004" s="1">
        <v>3003</v>
      </c>
      <c r="B3004" s="5">
        <v>1.7539999999999999E-3</v>
      </c>
      <c r="C3004" s="5">
        <v>2.9799999999999998E-4</v>
      </c>
      <c r="D3004" s="5">
        <v>3.6600000000000001E-4</v>
      </c>
      <c r="E3004" s="5">
        <v>1.0780529999999999</v>
      </c>
      <c r="F3004" s="5">
        <v>1.236685</v>
      </c>
      <c r="G3004" s="5">
        <v>4.0000000000000002E-4</v>
      </c>
      <c r="H3004" s="5">
        <v>2.1999999999999999E-5</v>
      </c>
      <c r="I3004" s="5">
        <v>5.4199999999999995E-4</v>
      </c>
      <c r="J3004" s="5">
        <v>1.212E-3</v>
      </c>
      <c r="K3004" s="3">
        <f t="shared" si="92"/>
        <v>0.30900798175598632</v>
      </c>
      <c r="L3004" s="3">
        <f t="shared" si="93"/>
        <v>0.69099201824401368</v>
      </c>
    </row>
    <row r="3005" spans="1:12" x14ac:dyDescent="0.25">
      <c r="A3005" s="1">
        <v>3004</v>
      </c>
      <c r="B3005" s="5">
        <v>2.2269999999999998E-3</v>
      </c>
      <c r="C3005" s="5">
        <v>3.3E-4</v>
      </c>
      <c r="D3005" s="5">
        <v>4.9200000000000003E-4</v>
      </c>
      <c r="E3005" s="5">
        <v>1.078076</v>
      </c>
      <c r="F3005" s="5">
        <v>1.2366680000000001</v>
      </c>
      <c r="G3005" s="5">
        <v>3.6999999999999999E-4</v>
      </c>
      <c r="H3005" s="5">
        <v>2.0000000000000002E-5</v>
      </c>
      <c r="I3005" s="5">
        <v>5.9900000000000003E-4</v>
      </c>
      <c r="J3005" s="5">
        <v>1.6280000000000001E-3</v>
      </c>
      <c r="K3005" s="3">
        <f t="shared" si="92"/>
        <v>0.26897171082173332</v>
      </c>
      <c r="L3005" s="3">
        <f t="shared" si="93"/>
        <v>0.73102828917826679</v>
      </c>
    </row>
    <row r="3006" spans="1:12" x14ac:dyDescent="0.25">
      <c r="A3006" s="1">
        <v>3005</v>
      </c>
      <c r="B3006" s="5">
        <v>2.4099999999999998E-3</v>
      </c>
      <c r="C3006" s="5">
        <v>3.7199999999999999E-4</v>
      </c>
      <c r="D3006" s="5">
        <v>5.2400000000000005E-4</v>
      </c>
      <c r="E3006" s="5">
        <v>1.0781069999999999</v>
      </c>
      <c r="F3006" s="5">
        <v>1.236664</v>
      </c>
      <c r="G3006" s="5">
        <v>3.8200000000000002E-4</v>
      </c>
      <c r="H3006" s="5">
        <v>3.6999999999999998E-5</v>
      </c>
      <c r="I3006" s="5">
        <v>6.7599999999999995E-4</v>
      </c>
      <c r="J3006" s="5">
        <v>1.7340000000000001E-3</v>
      </c>
      <c r="K3006" s="3">
        <f t="shared" si="92"/>
        <v>0.28049792531120332</v>
      </c>
      <c r="L3006" s="3">
        <f t="shared" si="93"/>
        <v>0.71950207468879679</v>
      </c>
    </row>
    <row r="3007" spans="1:12" x14ac:dyDescent="0.25">
      <c r="A3007" s="1">
        <v>3006</v>
      </c>
      <c r="B3007" s="5">
        <v>2.4220000000000001E-3</v>
      </c>
      <c r="C3007" s="5">
        <v>4.08E-4</v>
      </c>
      <c r="D3007" s="5">
        <v>5.0799999999999999E-4</v>
      </c>
      <c r="E3007" s="5">
        <v>1.078131</v>
      </c>
      <c r="F3007" s="5">
        <v>1.236667</v>
      </c>
      <c r="G3007" s="5">
        <v>4.4099999999999999E-4</v>
      </c>
      <c r="H3007" s="5">
        <v>4.5000000000000003E-5</v>
      </c>
      <c r="I3007" s="5">
        <v>7.4100000000000001E-4</v>
      </c>
      <c r="J3007" s="5">
        <v>1.6819999999999999E-3</v>
      </c>
      <c r="K3007" s="3">
        <f t="shared" si="92"/>
        <v>0.30594549958711809</v>
      </c>
      <c r="L3007" s="3">
        <f t="shared" si="93"/>
        <v>0.6944673823286539</v>
      </c>
    </row>
    <row r="3008" spans="1:12" x14ac:dyDescent="0.25">
      <c r="A3008" s="1">
        <v>3007</v>
      </c>
      <c r="B3008" s="5">
        <v>2.2239999999999998E-3</v>
      </c>
      <c r="C3008" s="5">
        <v>4.3600000000000003E-4</v>
      </c>
      <c r="D3008" s="5">
        <v>4.3300000000000001E-4</v>
      </c>
      <c r="E3008" s="5">
        <v>1.0781499999999999</v>
      </c>
      <c r="F3008" s="5">
        <v>1.2366779999999999</v>
      </c>
      <c r="G3008" s="5">
        <v>5.4199999999999995E-4</v>
      </c>
      <c r="H3008" s="5">
        <v>4.1999999999999998E-5</v>
      </c>
      <c r="I3008" s="5">
        <v>7.9199999999999995E-4</v>
      </c>
      <c r="J3008" s="5">
        <v>1.4319999999999999E-3</v>
      </c>
      <c r="K3008" s="3">
        <f t="shared" si="92"/>
        <v>0.35611510791366907</v>
      </c>
      <c r="L3008" s="3">
        <f t="shared" si="93"/>
        <v>0.64388489208633093</v>
      </c>
    </row>
    <row r="3009" spans="1:12" x14ac:dyDescent="0.25">
      <c r="A3009" s="1">
        <v>3008</v>
      </c>
      <c r="B3009" s="5">
        <v>2.1649999999999998E-3</v>
      </c>
      <c r="C3009" s="5">
        <v>4.55E-4</v>
      </c>
      <c r="D3009" s="5">
        <v>4.0400000000000001E-4</v>
      </c>
      <c r="E3009" s="5">
        <v>1.0781620000000001</v>
      </c>
      <c r="F3009" s="5">
        <v>1.2366820000000001</v>
      </c>
      <c r="G3009" s="5">
        <v>5.8699999999999996E-4</v>
      </c>
      <c r="H3009" s="5">
        <v>2.9E-5</v>
      </c>
      <c r="I3009" s="5">
        <v>8.2700000000000004E-4</v>
      </c>
      <c r="J3009" s="5">
        <v>1.338E-3</v>
      </c>
      <c r="K3009" s="3">
        <f t="shared" si="92"/>
        <v>0.38198614318706703</v>
      </c>
      <c r="L3009" s="3">
        <f t="shared" si="93"/>
        <v>0.61801385681293308</v>
      </c>
    </row>
    <row r="3010" spans="1:12" x14ac:dyDescent="0.25">
      <c r="A3010" s="1">
        <v>3009</v>
      </c>
      <c r="B3010" s="5">
        <v>2.209E-3</v>
      </c>
      <c r="C3010" s="5">
        <v>4.4799999999999999E-4</v>
      </c>
      <c r="D3010" s="5">
        <v>4.2200000000000001E-4</v>
      </c>
      <c r="E3010" s="5">
        <v>1.0781540000000001</v>
      </c>
      <c r="F3010" s="5">
        <v>1.2366779999999999</v>
      </c>
      <c r="G3010" s="5">
        <v>6.5099999999999999E-4</v>
      </c>
      <c r="H3010" s="5">
        <v>1.0000000000000001E-5</v>
      </c>
      <c r="I3010" s="5">
        <v>8.1400000000000005E-4</v>
      </c>
      <c r="J3010" s="5">
        <v>1.395E-3</v>
      </c>
      <c r="K3010" s="3">
        <f t="shared" si="92"/>
        <v>0.36849253055681308</v>
      </c>
      <c r="L3010" s="3">
        <f t="shared" si="93"/>
        <v>0.63150746944318692</v>
      </c>
    </row>
    <row r="3011" spans="1:12" x14ac:dyDescent="0.25">
      <c r="A3011" s="1">
        <v>3010</v>
      </c>
      <c r="B3011" s="5">
        <v>2.2959999999999999E-3</v>
      </c>
      <c r="C3011" s="5">
        <v>4.1399999999999998E-4</v>
      </c>
      <c r="D3011" s="5">
        <v>4.66E-4</v>
      </c>
      <c r="E3011" s="5">
        <v>1.0781270000000001</v>
      </c>
      <c r="F3011" s="5">
        <v>1.2366680000000001</v>
      </c>
      <c r="G3011" s="5">
        <v>6.4800000000000003E-4</v>
      </c>
      <c r="H3011" s="5">
        <v>6.0000000000000002E-5</v>
      </c>
      <c r="I3011" s="5">
        <v>7.5299999999999998E-4</v>
      </c>
      <c r="J3011" s="5">
        <v>1.5430000000000001E-3</v>
      </c>
      <c r="K3011" s="3">
        <f t="shared" ref="K3011:K3074" si="94">I3011/B3011</f>
        <v>0.32796167247386759</v>
      </c>
      <c r="L3011" s="3">
        <f t="shared" ref="L3011:L3074" si="95">J3011/B3011</f>
        <v>0.67203832752613246</v>
      </c>
    </row>
    <row r="3012" spans="1:12" x14ac:dyDescent="0.25">
      <c r="A3012" s="1">
        <v>3011</v>
      </c>
      <c r="B3012" s="5">
        <v>2.3110000000000001E-3</v>
      </c>
      <c r="C3012" s="5">
        <v>3.57E-4</v>
      </c>
      <c r="D3012" s="5">
        <v>5.0199999999999995E-4</v>
      </c>
      <c r="E3012" s="5">
        <v>1.0780829999999999</v>
      </c>
      <c r="F3012" s="5">
        <v>1.236661</v>
      </c>
      <c r="G3012" s="5">
        <v>6.5200000000000002E-4</v>
      </c>
      <c r="H3012" s="5">
        <v>1.0399999999999999E-4</v>
      </c>
      <c r="I3012" s="5">
        <v>6.4800000000000003E-4</v>
      </c>
      <c r="J3012" s="5">
        <v>1.663E-3</v>
      </c>
      <c r="K3012" s="3">
        <f t="shared" si="94"/>
        <v>0.2803980960623107</v>
      </c>
      <c r="L3012" s="3">
        <f t="shared" si="95"/>
        <v>0.7196019039376893</v>
      </c>
    </row>
    <row r="3013" spans="1:12" x14ac:dyDescent="0.25">
      <c r="A3013" s="1">
        <v>3012</v>
      </c>
      <c r="B3013" s="5">
        <v>2.1090000000000002E-3</v>
      </c>
      <c r="C3013" s="5">
        <v>2.9700000000000001E-4</v>
      </c>
      <c r="D3013" s="5">
        <v>4.7399999999999997E-4</v>
      </c>
      <c r="E3013" s="5">
        <v>1.0780400000000001</v>
      </c>
      <c r="F3013" s="5">
        <v>1.2366649999999999</v>
      </c>
      <c r="G3013" s="5">
        <v>5.4199999999999995E-4</v>
      </c>
      <c r="H3013" s="5">
        <v>1.1E-4</v>
      </c>
      <c r="I3013" s="5">
        <v>5.4000000000000001E-4</v>
      </c>
      <c r="J3013" s="5">
        <v>1.5690000000000001E-3</v>
      </c>
      <c r="K3013" s="3">
        <f t="shared" si="94"/>
        <v>0.2560455192034139</v>
      </c>
      <c r="L3013" s="3">
        <f t="shared" si="95"/>
        <v>0.74395448079658599</v>
      </c>
    </row>
    <row r="3014" spans="1:12" x14ac:dyDescent="0.25">
      <c r="A3014" s="1">
        <v>3013</v>
      </c>
      <c r="B3014" s="5">
        <v>1.843E-3</v>
      </c>
      <c r="C3014" s="5">
        <v>2.4800000000000001E-4</v>
      </c>
      <c r="D3014" s="5">
        <v>4.2099999999999999E-4</v>
      </c>
      <c r="E3014" s="5">
        <v>1.0780069999999999</v>
      </c>
      <c r="F3014" s="5">
        <v>1.2366729999999999</v>
      </c>
      <c r="G3014" s="5">
        <v>4.1399999999999998E-4</v>
      </c>
      <c r="H3014" s="5">
        <v>1.08E-4</v>
      </c>
      <c r="I3014" s="5">
        <v>4.5100000000000001E-4</v>
      </c>
      <c r="J3014" s="5">
        <v>1.392E-3</v>
      </c>
      <c r="K3014" s="3">
        <f t="shared" si="94"/>
        <v>0.24470971242539338</v>
      </c>
      <c r="L3014" s="3">
        <f t="shared" si="95"/>
        <v>0.75529028757460659</v>
      </c>
    </row>
    <row r="3015" spans="1:12" x14ac:dyDescent="0.25">
      <c r="A3015" s="1">
        <v>3014</v>
      </c>
      <c r="B3015" s="5">
        <v>1.6459999999999999E-3</v>
      </c>
      <c r="C3015" s="5">
        <v>2.3000000000000001E-4</v>
      </c>
      <c r="D3015" s="5">
        <v>3.7100000000000002E-4</v>
      </c>
      <c r="E3015" s="5">
        <v>1.0779970000000001</v>
      </c>
      <c r="F3015" s="5">
        <v>1.2366809999999999</v>
      </c>
      <c r="G3015" s="5">
        <v>3.39E-4</v>
      </c>
      <c r="H3015" s="5">
        <v>9.7999999999999997E-5</v>
      </c>
      <c r="I3015" s="5">
        <v>4.1800000000000002E-4</v>
      </c>
      <c r="J3015" s="5">
        <v>1.2279999999999999E-3</v>
      </c>
      <c r="K3015" s="3">
        <f t="shared" si="94"/>
        <v>0.25394896719319565</v>
      </c>
      <c r="L3015" s="3">
        <f t="shared" si="95"/>
        <v>0.7460510328068044</v>
      </c>
    </row>
    <row r="3016" spans="1:12" x14ac:dyDescent="0.25">
      <c r="A3016" s="1">
        <v>3015</v>
      </c>
      <c r="B3016" s="5">
        <v>1.5640000000000001E-3</v>
      </c>
      <c r="C3016" s="5">
        <v>2.33E-4</v>
      </c>
      <c r="D3016" s="5">
        <v>3.4499999999999998E-4</v>
      </c>
      <c r="E3016" s="5">
        <v>1.0780019999999999</v>
      </c>
      <c r="F3016" s="5">
        <v>1.236685</v>
      </c>
      <c r="G3016" s="5">
        <v>3.8000000000000002E-4</v>
      </c>
      <c r="H3016" s="5">
        <v>9.8999999999999994E-5</v>
      </c>
      <c r="I3016" s="5">
        <v>4.2299999999999998E-4</v>
      </c>
      <c r="J3016" s="5">
        <v>1.1410000000000001E-3</v>
      </c>
      <c r="K3016" s="3">
        <f t="shared" si="94"/>
        <v>0.27046035805626595</v>
      </c>
      <c r="L3016" s="3">
        <f t="shared" si="95"/>
        <v>0.729539641943734</v>
      </c>
    </row>
    <row r="3017" spans="1:12" x14ac:dyDescent="0.25">
      <c r="A3017" s="1">
        <v>3016</v>
      </c>
      <c r="B3017" s="5">
        <v>1.47E-3</v>
      </c>
      <c r="C3017" s="5">
        <v>2.3599999999999999E-4</v>
      </c>
      <c r="D3017" s="5">
        <v>3.1500000000000001E-4</v>
      </c>
      <c r="E3017" s="5">
        <v>1.0780050000000001</v>
      </c>
      <c r="F3017" s="5">
        <v>1.236691</v>
      </c>
      <c r="G3017" s="5">
        <v>4.1599999999999997E-4</v>
      </c>
      <c r="H3017" s="5">
        <v>7.8999999999999996E-5</v>
      </c>
      <c r="I3017" s="5">
        <v>4.2900000000000002E-4</v>
      </c>
      <c r="J3017" s="5">
        <v>1.041E-3</v>
      </c>
      <c r="K3017" s="3">
        <f t="shared" si="94"/>
        <v>0.29183673469387755</v>
      </c>
      <c r="L3017" s="3">
        <f t="shared" si="95"/>
        <v>0.7081632653061225</v>
      </c>
    </row>
    <row r="3018" spans="1:12" x14ac:dyDescent="0.25">
      <c r="A3018" s="1">
        <v>3017</v>
      </c>
      <c r="B3018" s="5">
        <v>1.25E-3</v>
      </c>
      <c r="C3018" s="5">
        <v>2.1699999999999999E-4</v>
      </c>
      <c r="D3018" s="5">
        <v>2.5799999999999998E-4</v>
      </c>
      <c r="E3018" s="5">
        <v>1.0779909999999999</v>
      </c>
      <c r="F3018" s="5">
        <v>1.2366999999999999</v>
      </c>
      <c r="G3018" s="5">
        <v>4.0000000000000002E-4</v>
      </c>
      <c r="H3018" s="5">
        <v>6.0000000000000002E-5</v>
      </c>
      <c r="I3018" s="5">
        <v>3.9500000000000001E-4</v>
      </c>
      <c r="J3018" s="5">
        <v>8.5499999999999997E-4</v>
      </c>
      <c r="K3018" s="3">
        <f t="shared" si="94"/>
        <v>0.316</v>
      </c>
      <c r="L3018" s="3">
        <f t="shared" si="95"/>
        <v>0.68399999999999994</v>
      </c>
    </row>
    <row r="3019" spans="1:12" x14ac:dyDescent="0.25">
      <c r="A3019" s="1">
        <v>3018</v>
      </c>
      <c r="B3019" s="5">
        <v>9.9400000000000009E-4</v>
      </c>
      <c r="C3019" s="5">
        <v>1.8900000000000001E-4</v>
      </c>
      <c r="D3019" s="5">
        <v>1.9699999999999999E-4</v>
      </c>
      <c r="E3019" s="5">
        <v>1.077969</v>
      </c>
      <c r="F3019" s="5">
        <v>1.23671</v>
      </c>
      <c r="G3019" s="5">
        <v>3.68E-4</v>
      </c>
      <c r="H3019" s="5">
        <v>3.8999999999999999E-5</v>
      </c>
      <c r="I3019" s="5">
        <v>3.4299999999999999E-4</v>
      </c>
      <c r="J3019" s="5">
        <v>6.5099999999999999E-4</v>
      </c>
      <c r="K3019" s="3">
        <f t="shared" si="94"/>
        <v>0.34507042253521125</v>
      </c>
      <c r="L3019" s="3">
        <f t="shared" si="95"/>
        <v>0.65492957746478864</v>
      </c>
    </row>
    <row r="3020" spans="1:12" x14ac:dyDescent="0.25">
      <c r="A3020" s="1">
        <v>3019</v>
      </c>
      <c r="B3020" s="5">
        <v>8.8099999999999995E-4</v>
      </c>
      <c r="C3020" s="5">
        <v>1.84E-4</v>
      </c>
      <c r="D3020" s="5">
        <v>1.65E-4</v>
      </c>
      <c r="E3020" s="5">
        <v>1.0779650000000001</v>
      </c>
      <c r="F3020" s="5">
        <v>1.2367159999999999</v>
      </c>
      <c r="G3020" s="5">
        <v>3.01E-4</v>
      </c>
      <c r="H3020" s="5">
        <v>1.7E-5</v>
      </c>
      <c r="I3020" s="5">
        <v>3.3500000000000001E-4</v>
      </c>
      <c r="J3020" s="5">
        <v>5.4600000000000004E-4</v>
      </c>
      <c r="K3020" s="3">
        <f t="shared" si="94"/>
        <v>0.38024971623155507</v>
      </c>
      <c r="L3020" s="3">
        <f t="shared" si="95"/>
        <v>0.61975028376844499</v>
      </c>
    </row>
    <row r="3021" spans="1:12" x14ac:dyDescent="0.25">
      <c r="A3021" s="1">
        <v>3020</v>
      </c>
      <c r="B3021" s="5">
        <v>1.1230000000000001E-3</v>
      </c>
      <c r="C3021" s="5">
        <v>2.24E-4</v>
      </c>
      <c r="D3021" s="5">
        <v>2.1599999999999999E-4</v>
      </c>
      <c r="E3021" s="5">
        <v>1.077995</v>
      </c>
      <c r="F3021" s="5">
        <v>1.2367109999999999</v>
      </c>
      <c r="G3021" s="5">
        <v>3.3199999999999999E-4</v>
      </c>
      <c r="H3021" s="5">
        <v>3.4999999999999997E-5</v>
      </c>
      <c r="I3021" s="5">
        <v>4.0700000000000003E-4</v>
      </c>
      <c r="J3021" s="5">
        <v>7.1500000000000003E-4</v>
      </c>
      <c r="K3021" s="3">
        <f t="shared" si="94"/>
        <v>0.3624220837043633</v>
      </c>
      <c r="L3021" s="3">
        <f t="shared" si="95"/>
        <v>0.63668744434550306</v>
      </c>
    </row>
    <row r="3022" spans="1:12" x14ac:dyDescent="0.25">
      <c r="A3022" s="1">
        <v>3021</v>
      </c>
      <c r="B3022" s="5">
        <v>1.8090000000000001E-3</v>
      </c>
      <c r="C3022" s="5">
        <v>3.0200000000000002E-4</v>
      </c>
      <c r="D3022" s="5">
        <v>3.8099999999999999E-4</v>
      </c>
      <c r="E3022" s="5">
        <v>1.0780529999999999</v>
      </c>
      <c r="F3022" s="5">
        <v>1.2366900000000001</v>
      </c>
      <c r="G3022" s="5">
        <v>5.4900000000000001E-4</v>
      </c>
      <c r="H3022" s="5">
        <v>1.2300000000000001E-4</v>
      </c>
      <c r="I3022" s="5">
        <v>5.4900000000000001E-4</v>
      </c>
      <c r="J3022" s="5">
        <v>1.2600000000000001E-3</v>
      </c>
      <c r="K3022" s="3">
        <f t="shared" si="94"/>
        <v>0.30348258706467662</v>
      </c>
      <c r="L3022" s="3">
        <f t="shared" si="95"/>
        <v>0.69651741293532343</v>
      </c>
    </row>
    <row r="3023" spans="1:12" x14ac:dyDescent="0.25">
      <c r="A3023" s="1">
        <v>3022</v>
      </c>
      <c r="B3023" s="5">
        <v>2.679E-3</v>
      </c>
      <c r="C3023" s="5">
        <v>3.6900000000000002E-4</v>
      </c>
      <c r="D3023" s="5">
        <v>6.0700000000000001E-4</v>
      </c>
      <c r="E3023" s="5">
        <v>1.078101</v>
      </c>
      <c r="F3023" s="5">
        <v>1.236658</v>
      </c>
      <c r="G3023" s="5">
        <v>7.7999999999999999E-4</v>
      </c>
      <c r="H3023" s="5">
        <v>1.9000000000000001E-4</v>
      </c>
      <c r="I3023" s="5">
        <v>6.7000000000000002E-4</v>
      </c>
      <c r="J3023" s="5">
        <v>2.0089999999999999E-3</v>
      </c>
      <c r="K3023" s="3">
        <f t="shared" si="94"/>
        <v>0.25009331840238896</v>
      </c>
      <c r="L3023" s="3">
        <f t="shared" si="95"/>
        <v>0.74990668159761109</v>
      </c>
    </row>
    <row r="3024" spans="1:12" x14ac:dyDescent="0.25">
      <c r="A3024" s="1">
        <v>3023</v>
      </c>
      <c r="B3024" s="5">
        <v>3.313E-3</v>
      </c>
      <c r="C3024" s="5">
        <v>3.9500000000000001E-4</v>
      </c>
      <c r="D3024" s="5">
        <v>7.8399999999999997E-4</v>
      </c>
      <c r="E3024" s="5">
        <v>1.0781179999999999</v>
      </c>
      <c r="F3024" s="5">
        <v>1.2366330000000001</v>
      </c>
      <c r="G3024" s="5">
        <v>9.0399999999999996E-4</v>
      </c>
      <c r="H3024" s="5">
        <v>2.13E-4</v>
      </c>
      <c r="I3024" s="5">
        <v>7.1699999999999997E-4</v>
      </c>
      <c r="J3024" s="5">
        <v>2.5959999999999998E-3</v>
      </c>
      <c r="K3024" s="3">
        <f t="shared" si="94"/>
        <v>0.216420162994265</v>
      </c>
      <c r="L3024" s="3">
        <f t="shared" si="95"/>
        <v>0.78357983700573497</v>
      </c>
    </row>
    <row r="3025" spans="1:12" x14ac:dyDescent="0.25">
      <c r="A3025" s="1">
        <v>3024</v>
      </c>
      <c r="B3025" s="5">
        <v>3.434E-3</v>
      </c>
      <c r="C3025" s="5">
        <v>3.7300000000000001E-4</v>
      </c>
      <c r="D3025" s="5">
        <v>8.3299999999999997E-4</v>
      </c>
      <c r="E3025" s="5">
        <v>1.078101</v>
      </c>
      <c r="F3025" s="5">
        <v>1.2366220000000001</v>
      </c>
      <c r="G3025" s="5">
        <v>8.92E-4</v>
      </c>
      <c r="H3025" s="5">
        <v>1.4999999999999999E-4</v>
      </c>
      <c r="I3025" s="5">
        <v>6.78E-4</v>
      </c>
      <c r="J3025" s="5">
        <v>2.7560000000000002E-3</v>
      </c>
      <c r="K3025" s="3">
        <f t="shared" si="94"/>
        <v>0.19743739079790332</v>
      </c>
      <c r="L3025" s="3">
        <f t="shared" si="95"/>
        <v>0.80256260920209677</v>
      </c>
    </row>
    <row r="3026" spans="1:12" x14ac:dyDescent="0.25">
      <c r="A3026" s="1">
        <v>3025</v>
      </c>
      <c r="B3026" s="5">
        <v>3.058E-3</v>
      </c>
      <c r="C3026" s="5">
        <v>3.2600000000000001E-4</v>
      </c>
      <c r="D3026" s="5">
        <v>7.45E-4</v>
      </c>
      <c r="E3026" s="5">
        <v>1.0780650000000001</v>
      </c>
      <c r="F3026" s="5">
        <v>1.2366330000000001</v>
      </c>
      <c r="G3026" s="5">
        <v>7.6300000000000001E-4</v>
      </c>
      <c r="H3026" s="5">
        <v>9.7999999999999997E-5</v>
      </c>
      <c r="I3026" s="5">
        <v>5.9199999999999997E-4</v>
      </c>
      <c r="J3026" s="5">
        <v>2.4650000000000002E-3</v>
      </c>
      <c r="K3026" s="3">
        <f t="shared" si="94"/>
        <v>0.19359058207979071</v>
      </c>
      <c r="L3026" s="3">
        <f t="shared" si="95"/>
        <v>0.8060824068018313</v>
      </c>
    </row>
    <row r="3027" spans="1:12" x14ac:dyDescent="0.25">
      <c r="A3027" s="1">
        <v>3026</v>
      </c>
      <c r="B3027" s="5">
        <v>2.5500000000000002E-3</v>
      </c>
      <c r="C3027" s="5">
        <v>2.9E-4</v>
      </c>
      <c r="D3027" s="5">
        <v>6.11E-4</v>
      </c>
      <c r="E3027" s="5">
        <v>1.0780380000000001</v>
      </c>
      <c r="F3027" s="5">
        <v>1.2366509999999999</v>
      </c>
      <c r="G3027" s="5">
        <v>6.2100000000000002E-4</v>
      </c>
      <c r="H3027" s="5">
        <v>4.6999999999999997E-5</v>
      </c>
      <c r="I3027" s="5">
        <v>5.2599999999999999E-4</v>
      </c>
      <c r="J3027" s="5">
        <v>2.0230000000000001E-3</v>
      </c>
      <c r="K3027" s="3">
        <f t="shared" si="94"/>
        <v>0.20627450980392156</v>
      </c>
      <c r="L3027" s="3">
        <f t="shared" si="95"/>
        <v>0.79333333333333333</v>
      </c>
    </row>
    <row r="3028" spans="1:12" x14ac:dyDescent="0.25">
      <c r="A3028" s="1">
        <v>3027</v>
      </c>
      <c r="B3028" s="5">
        <v>2.0200000000000001E-3</v>
      </c>
      <c r="C3028" s="5">
        <v>2.6899999999999998E-4</v>
      </c>
      <c r="D3028" s="5">
        <v>4.6299999999999998E-4</v>
      </c>
      <c r="E3028" s="5">
        <v>1.0780240000000001</v>
      </c>
      <c r="F3028" s="5">
        <v>1.2366729999999999</v>
      </c>
      <c r="G3028" s="5">
        <v>5.0100000000000003E-4</v>
      </c>
      <c r="H3028" s="5">
        <v>3.1999999999999999E-5</v>
      </c>
      <c r="I3028" s="5">
        <v>4.8899999999999996E-4</v>
      </c>
      <c r="J3028" s="5">
        <v>1.531E-3</v>
      </c>
      <c r="K3028" s="3">
        <f t="shared" si="94"/>
        <v>0.24207920792079204</v>
      </c>
      <c r="L3028" s="3">
        <f t="shared" si="95"/>
        <v>0.75792079207920793</v>
      </c>
    </row>
    <row r="3029" spans="1:12" x14ac:dyDescent="0.25">
      <c r="A3029" s="1">
        <v>3028</v>
      </c>
      <c r="B3029" s="5">
        <v>1.8450000000000001E-3</v>
      </c>
      <c r="C3029" s="5">
        <v>2.9399999999999999E-4</v>
      </c>
      <c r="D3029" s="5">
        <v>3.9599999999999998E-4</v>
      </c>
      <c r="E3029" s="5">
        <v>1.078044</v>
      </c>
      <c r="F3029" s="5">
        <v>1.236683</v>
      </c>
      <c r="G3029" s="5">
        <v>4.0400000000000001E-4</v>
      </c>
      <c r="H3029" s="5">
        <v>2.9E-5</v>
      </c>
      <c r="I3029" s="5">
        <v>5.3399999999999997E-4</v>
      </c>
      <c r="J3029" s="5">
        <v>1.312E-3</v>
      </c>
      <c r="K3029" s="3">
        <f t="shared" si="94"/>
        <v>0.28943089430894309</v>
      </c>
      <c r="L3029" s="3">
        <f t="shared" si="95"/>
        <v>0.71111111111111114</v>
      </c>
    </row>
    <row r="3030" spans="1:12" x14ac:dyDescent="0.25">
      <c r="A3030" s="1">
        <v>3029</v>
      </c>
      <c r="B3030" s="5">
        <v>1.9959999999999999E-3</v>
      </c>
      <c r="C3030" s="5">
        <v>3.3700000000000001E-4</v>
      </c>
      <c r="D3030" s="5">
        <v>4.1800000000000002E-4</v>
      </c>
      <c r="E3030" s="5">
        <v>1.0780799999999999</v>
      </c>
      <c r="F3030" s="5">
        <v>1.2366809999999999</v>
      </c>
      <c r="G3030" s="5">
        <v>3.3E-4</v>
      </c>
      <c r="H3030" s="5">
        <v>6.4999999999999994E-5</v>
      </c>
      <c r="I3030" s="5">
        <v>6.1200000000000002E-4</v>
      </c>
      <c r="J3030" s="5">
        <v>1.384E-3</v>
      </c>
      <c r="K3030" s="3">
        <f t="shared" si="94"/>
        <v>0.30661322645290584</v>
      </c>
      <c r="L3030" s="3">
        <f t="shared" si="95"/>
        <v>0.69338677354709422</v>
      </c>
    </row>
    <row r="3031" spans="1:12" x14ac:dyDescent="0.25">
      <c r="A3031" s="1">
        <v>3030</v>
      </c>
      <c r="B3031" s="5">
        <v>2.6020000000000001E-3</v>
      </c>
      <c r="C3031" s="5">
        <v>3.9800000000000002E-4</v>
      </c>
      <c r="D3031" s="5">
        <v>5.6700000000000001E-4</v>
      </c>
      <c r="E3031" s="5">
        <v>1.0781289999999999</v>
      </c>
      <c r="F3031" s="5">
        <v>1.2366630000000001</v>
      </c>
      <c r="G3031" s="5">
        <v>4.73E-4</v>
      </c>
      <c r="H3031" s="5">
        <v>1.5200000000000001E-4</v>
      </c>
      <c r="I3031" s="5">
        <v>7.2400000000000003E-4</v>
      </c>
      <c r="J3031" s="5">
        <v>1.8779999999999999E-3</v>
      </c>
      <c r="K3031" s="3">
        <f t="shared" si="94"/>
        <v>0.27824750192159875</v>
      </c>
      <c r="L3031" s="3">
        <f t="shared" si="95"/>
        <v>0.72175249807840114</v>
      </c>
    </row>
    <row r="3032" spans="1:12" x14ac:dyDescent="0.25">
      <c r="A3032" s="1">
        <v>3031</v>
      </c>
      <c r="B3032" s="5">
        <v>3.0739999999999999E-3</v>
      </c>
      <c r="C3032" s="5">
        <v>4.1399999999999998E-4</v>
      </c>
      <c r="D3032" s="5">
        <v>7.0100000000000002E-4</v>
      </c>
      <c r="E3032" s="5">
        <v>1.078141</v>
      </c>
      <c r="F3032" s="5">
        <v>1.2366459999999999</v>
      </c>
      <c r="G3032" s="5">
        <v>6.38E-4</v>
      </c>
      <c r="H3032" s="5">
        <v>2.2900000000000001E-4</v>
      </c>
      <c r="I3032" s="5">
        <v>7.5199999999999996E-4</v>
      </c>
      <c r="J3032" s="5">
        <v>2.3219999999999998E-3</v>
      </c>
      <c r="K3032" s="3">
        <f t="shared" si="94"/>
        <v>0.24463240078074169</v>
      </c>
      <c r="L3032" s="3">
        <f t="shared" si="95"/>
        <v>0.75536759921925822</v>
      </c>
    </row>
    <row r="3033" spans="1:12" x14ac:dyDescent="0.25">
      <c r="A3033" s="1">
        <v>3032</v>
      </c>
      <c r="B3033" s="5">
        <v>3.3240000000000001E-3</v>
      </c>
      <c r="C3033" s="5">
        <v>4.1199999999999999E-4</v>
      </c>
      <c r="D3033" s="5">
        <v>7.7800000000000005E-4</v>
      </c>
      <c r="E3033" s="5">
        <v>1.0781400000000001</v>
      </c>
      <c r="F3033" s="5">
        <v>1.2366360000000001</v>
      </c>
      <c r="G3033" s="5">
        <v>6.87E-4</v>
      </c>
      <c r="H3033" s="5">
        <v>2.6400000000000002E-4</v>
      </c>
      <c r="I3033" s="5">
        <v>7.4899999999999999E-4</v>
      </c>
      <c r="J3033" s="5">
        <v>2.575E-3</v>
      </c>
      <c r="K3033" s="3">
        <f t="shared" si="94"/>
        <v>0.22533092659446449</v>
      </c>
      <c r="L3033" s="3">
        <f t="shared" si="95"/>
        <v>0.77466907340553548</v>
      </c>
    </row>
    <row r="3034" spans="1:12" x14ac:dyDescent="0.25">
      <c r="A3034" s="1">
        <v>3033</v>
      </c>
      <c r="B3034" s="5">
        <v>3.104E-3</v>
      </c>
      <c r="C3034" s="5">
        <v>3.9500000000000001E-4</v>
      </c>
      <c r="D3034" s="5">
        <v>7.2099999999999996E-4</v>
      </c>
      <c r="E3034" s="5">
        <v>1.0781270000000001</v>
      </c>
      <c r="F3034" s="5">
        <v>1.236642</v>
      </c>
      <c r="G3034" s="5">
        <v>5.9500000000000004E-4</v>
      </c>
      <c r="H3034" s="5">
        <v>2.13E-4</v>
      </c>
      <c r="I3034" s="5">
        <v>7.18E-4</v>
      </c>
      <c r="J3034" s="5">
        <v>2.3860000000000001E-3</v>
      </c>
      <c r="K3034" s="3">
        <f t="shared" si="94"/>
        <v>0.23131443298969073</v>
      </c>
      <c r="L3034" s="3">
        <f t="shared" si="95"/>
        <v>0.76868556701030932</v>
      </c>
    </row>
    <row r="3035" spans="1:12" x14ac:dyDescent="0.25">
      <c r="A3035" s="1">
        <v>3034</v>
      </c>
      <c r="B3035" s="5">
        <v>2.9580000000000001E-3</v>
      </c>
      <c r="C3035" s="5">
        <v>4.2700000000000002E-4</v>
      </c>
      <c r="D3035" s="5">
        <v>6.5899999999999997E-4</v>
      </c>
      <c r="E3035" s="5">
        <v>1.0781510000000001</v>
      </c>
      <c r="F3035" s="5">
        <v>1.236648</v>
      </c>
      <c r="G3035" s="5">
        <v>5.2700000000000002E-4</v>
      </c>
      <c r="H3035" s="5">
        <v>1.36E-4</v>
      </c>
      <c r="I3035" s="5">
        <v>7.76E-4</v>
      </c>
      <c r="J3035" s="5">
        <v>2.1819999999999999E-3</v>
      </c>
      <c r="K3035" s="3">
        <f t="shared" si="94"/>
        <v>0.2623394185260311</v>
      </c>
      <c r="L3035" s="3">
        <f t="shared" si="95"/>
        <v>0.73766058147396885</v>
      </c>
    </row>
    <row r="3036" spans="1:12" x14ac:dyDescent="0.25">
      <c r="A3036" s="1">
        <v>3035</v>
      </c>
      <c r="B3036" s="5">
        <v>2.9120000000000001E-3</v>
      </c>
      <c r="C3036" s="5">
        <v>4.6799999999999999E-4</v>
      </c>
      <c r="D3036" s="5">
        <v>6.2299999999999996E-4</v>
      </c>
      <c r="E3036" s="5">
        <v>1.0781810000000001</v>
      </c>
      <c r="F3036" s="5">
        <v>1.23665</v>
      </c>
      <c r="G3036" s="5">
        <v>5.2999999999999998E-4</v>
      </c>
      <c r="H3036" s="5">
        <v>6.2000000000000003E-5</v>
      </c>
      <c r="I3036" s="5">
        <v>8.5099999999999998E-4</v>
      </c>
      <c r="J3036" s="5">
        <v>2.062E-3</v>
      </c>
      <c r="K3036" s="3">
        <f t="shared" si="94"/>
        <v>0.29223901098901095</v>
      </c>
      <c r="L3036" s="3">
        <f t="shared" si="95"/>
        <v>0.70810439560439564</v>
      </c>
    </row>
    <row r="3037" spans="1:12" x14ac:dyDescent="0.25">
      <c r="A3037" s="1">
        <v>3036</v>
      </c>
      <c r="B3037" s="5">
        <v>3.107E-3</v>
      </c>
      <c r="C3037" s="5">
        <v>5.0799999999999999E-4</v>
      </c>
      <c r="D3037" s="5">
        <v>6.6E-4</v>
      </c>
      <c r="E3037" s="5">
        <v>1.078209</v>
      </c>
      <c r="F3037" s="5">
        <v>1.236642</v>
      </c>
      <c r="G3037" s="5">
        <v>5.6599999999999999E-4</v>
      </c>
      <c r="H3037" s="5">
        <v>1.5999999999999999E-5</v>
      </c>
      <c r="I3037" s="5">
        <v>9.2299999999999999E-4</v>
      </c>
      <c r="J3037" s="5">
        <v>2.1849999999999999E-3</v>
      </c>
      <c r="K3037" s="3">
        <f t="shared" si="94"/>
        <v>0.29707112970711297</v>
      </c>
      <c r="L3037" s="3">
        <f t="shared" si="95"/>
        <v>0.70325072417122625</v>
      </c>
    </row>
    <row r="3038" spans="1:12" x14ac:dyDescent="0.25">
      <c r="A3038" s="1">
        <v>3037</v>
      </c>
      <c r="B3038" s="5">
        <v>3.2200000000000002E-3</v>
      </c>
      <c r="C3038" s="5">
        <v>4.9200000000000003E-4</v>
      </c>
      <c r="D3038" s="5">
        <v>7.0299999999999996E-4</v>
      </c>
      <c r="E3038" s="5">
        <v>1.078195</v>
      </c>
      <c r="F3038" s="5">
        <v>1.2366330000000001</v>
      </c>
      <c r="G3038" s="5">
        <v>5.4199999999999995E-4</v>
      </c>
      <c r="H3038" s="5">
        <v>3.8000000000000002E-5</v>
      </c>
      <c r="I3038" s="5">
        <v>8.9300000000000002E-4</v>
      </c>
      <c r="J3038" s="5">
        <v>2.3259999999999999E-3</v>
      </c>
      <c r="K3038" s="3">
        <f t="shared" si="94"/>
        <v>0.27732919254658384</v>
      </c>
      <c r="L3038" s="3">
        <f t="shared" si="95"/>
        <v>0.72236024844720492</v>
      </c>
    </row>
    <row r="3039" spans="1:12" x14ac:dyDescent="0.25">
      <c r="A3039" s="1">
        <v>3038</v>
      </c>
      <c r="B3039" s="5">
        <v>3.1410000000000001E-3</v>
      </c>
      <c r="C3039" s="5">
        <v>4.4200000000000001E-4</v>
      </c>
      <c r="D3039" s="5">
        <v>7.0600000000000003E-4</v>
      </c>
      <c r="E3039" s="5">
        <v>1.078157</v>
      </c>
      <c r="F3039" s="5">
        <v>1.2366299999999999</v>
      </c>
      <c r="G3039" s="5">
        <v>4.9200000000000003E-4</v>
      </c>
      <c r="H3039" s="5">
        <v>9.6000000000000002E-5</v>
      </c>
      <c r="I3039" s="5">
        <v>8.03E-4</v>
      </c>
      <c r="J3039" s="5">
        <v>2.3379999999999998E-3</v>
      </c>
      <c r="K3039" s="3">
        <f t="shared" si="94"/>
        <v>0.25565106653931868</v>
      </c>
      <c r="L3039" s="3">
        <f t="shared" si="95"/>
        <v>0.74434893346068121</v>
      </c>
    </row>
    <row r="3040" spans="1:12" x14ac:dyDescent="0.25">
      <c r="A3040" s="1">
        <v>3039</v>
      </c>
      <c r="B3040" s="5">
        <v>2.8660000000000001E-3</v>
      </c>
      <c r="C3040" s="5">
        <v>3.6000000000000002E-4</v>
      </c>
      <c r="D3040" s="5">
        <v>6.6799999999999997E-4</v>
      </c>
      <c r="E3040" s="5">
        <v>1.0780959999999999</v>
      </c>
      <c r="F3040" s="5">
        <v>1.236634</v>
      </c>
      <c r="G3040" s="5">
        <v>4.4200000000000001E-4</v>
      </c>
      <c r="H3040" s="5">
        <v>1.3799999999999999E-4</v>
      </c>
      <c r="I3040" s="5">
        <v>6.5499999999999998E-4</v>
      </c>
      <c r="J3040" s="5">
        <v>2.212E-3</v>
      </c>
      <c r="K3040" s="3">
        <f t="shared" si="94"/>
        <v>0.22854152128401953</v>
      </c>
      <c r="L3040" s="3">
        <f t="shared" si="95"/>
        <v>0.77180739706908585</v>
      </c>
    </row>
    <row r="3041" spans="1:12" x14ac:dyDescent="0.25">
      <c r="A3041" s="1">
        <v>3040</v>
      </c>
      <c r="B3041" s="5">
        <v>2.5869999999999999E-3</v>
      </c>
      <c r="C3041" s="5">
        <v>3.01E-4</v>
      </c>
      <c r="D3041" s="5">
        <v>6.1600000000000001E-4</v>
      </c>
      <c r="E3041" s="5">
        <v>1.078052</v>
      </c>
      <c r="F3041" s="5">
        <v>1.236642</v>
      </c>
      <c r="G3041" s="5">
        <v>3.6299999999999999E-4</v>
      </c>
      <c r="H3041" s="5">
        <v>1.45E-4</v>
      </c>
      <c r="I3041" s="5">
        <v>5.4799999999999998E-4</v>
      </c>
      <c r="J3041" s="5">
        <v>2.0400000000000001E-3</v>
      </c>
      <c r="K3041" s="3">
        <f t="shared" si="94"/>
        <v>0.21182837263239274</v>
      </c>
      <c r="L3041" s="3">
        <f t="shared" si="95"/>
        <v>0.7885581754928489</v>
      </c>
    </row>
    <row r="3042" spans="1:12" x14ac:dyDescent="0.25">
      <c r="A3042" s="1">
        <v>3041</v>
      </c>
      <c r="B3042" s="5">
        <v>2.3609999999999998E-3</v>
      </c>
      <c r="C3042" s="5">
        <v>2.7E-4</v>
      </c>
      <c r="D3042" s="5">
        <v>5.6499999999999996E-4</v>
      </c>
      <c r="E3042" s="5">
        <v>1.078028</v>
      </c>
      <c r="F3042" s="5">
        <v>1.2366509999999999</v>
      </c>
      <c r="G3042" s="5">
        <v>2.63E-4</v>
      </c>
      <c r="H3042" s="5">
        <v>1.07E-4</v>
      </c>
      <c r="I3042" s="5">
        <v>4.8999999999999998E-4</v>
      </c>
      <c r="J3042" s="5">
        <v>1.8710000000000001E-3</v>
      </c>
      <c r="K3042" s="3">
        <f t="shared" si="94"/>
        <v>0.20753917831427363</v>
      </c>
      <c r="L3042" s="3">
        <f t="shared" si="95"/>
        <v>0.79246082168572651</v>
      </c>
    </row>
    <row r="3043" spans="1:12" x14ac:dyDescent="0.25">
      <c r="A3043" s="1">
        <v>3042</v>
      </c>
      <c r="B3043" s="5">
        <v>2.2309999999999999E-3</v>
      </c>
      <c r="C3043" s="5">
        <v>2.8600000000000001E-4</v>
      </c>
      <c r="D3043" s="5">
        <v>5.1699999999999999E-4</v>
      </c>
      <c r="E3043" s="5">
        <v>1.0780419999999999</v>
      </c>
      <c r="F3043" s="5">
        <v>1.236661</v>
      </c>
      <c r="G3043" s="5">
        <v>1.85E-4</v>
      </c>
      <c r="H3043" s="5">
        <v>6.0999999999999999E-5</v>
      </c>
      <c r="I3043" s="5">
        <v>5.1900000000000004E-4</v>
      </c>
      <c r="J3043" s="5">
        <v>1.712E-3</v>
      </c>
      <c r="K3043" s="3">
        <f t="shared" si="94"/>
        <v>0.23263110712684898</v>
      </c>
      <c r="L3043" s="3">
        <f t="shared" si="95"/>
        <v>0.76736889287315102</v>
      </c>
    </row>
    <row r="3044" spans="1:12" x14ac:dyDescent="0.25">
      <c r="A3044" s="1">
        <v>3043</v>
      </c>
      <c r="B3044" s="5">
        <v>2.0339999999999998E-3</v>
      </c>
      <c r="C3044" s="5">
        <v>3.1500000000000001E-4</v>
      </c>
      <c r="D3044" s="5">
        <v>4.4200000000000001E-4</v>
      </c>
      <c r="E3044" s="5">
        <v>1.078066</v>
      </c>
      <c r="F3044" s="5">
        <v>1.2366740000000001</v>
      </c>
      <c r="G3044" s="5">
        <v>2.31E-4</v>
      </c>
      <c r="H3044" s="5">
        <v>2.5999999999999998E-5</v>
      </c>
      <c r="I3044" s="5">
        <v>5.7200000000000003E-4</v>
      </c>
      <c r="J3044" s="5">
        <v>1.462E-3</v>
      </c>
      <c r="K3044" s="3">
        <f t="shared" si="94"/>
        <v>0.28121927236971489</v>
      </c>
      <c r="L3044" s="3">
        <f t="shared" si="95"/>
        <v>0.71878072763028522</v>
      </c>
    </row>
    <row r="3045" spans="1:12" x14ac:dyDescent="0.25">
      <c r="A3045" s="1">
        <v>3044</v>
      </c>
      <c r="B3045" s="5">
        <v>2.0330000000000001E-3</v>
      </c>
      <c r="C3045" s="5">
        <v>3.6600000000000001E-4</v>
      </c>
      <c r="D3045" s="5">
        <v>4.1300000000000001E-4</v>
      </c>
      <c r="E3045" s="5">
        <v>1.0781069999999999</v>
      </c>
      <c r="F3045" s="5">
        <v>1.2366790000000001</v>
      </c>
      <c r="G3045" s="5">
        <v>3.79E-4</v>
      </c>
      <c r="H3045" s="5">
        <v>1.5999999999999999E-5</v>
      </c>
      <c r="I3045" s="5">
        <v>6.6500000000000001E-4</v>
      </c>
      <c r="J3045" s="5">
        <v>1.3669999999999999E-3</v>
      </c>
      <c r="K3045" s="3">
        <f t="shared" si="94"/>
        <v>0.32710280373831774</v>
      </c>
      <c r="L3045" s="3">
        <f t="shared" si="95"/>
        <v>0.6724053123462862</v>
      </c>
    </row>
    <row r="3046" spans="1:12" x14ac:dyDescent="0.25">
      <c r="A3046" s="1">
        <v>3045</v>
      </c>
      <c r="B3046" s="5">
        <v>2.1180000000000001E-3</v>
      </c>
      <c r="C3046" s="5">
        <v>4.1100000000000002E-4</v>
      </c>
      <c r="D3046" s="5">
        <v>4.1399999999999998E-4</v>
      </c>
      <c r="E3046" s="5">
        <v>1.078141</v>
      </c>
      <c r="F3046" s="5">
        <v>1.2366790000000001</v>
      </c>
      <c r="G3046" s="5">
        <v>4.9200000000000003E-4</v>
      </c>
      <c r="H3046" s="5">
        <v>1.2E-5</v>
      </c>
      <c r="I3046" s="5">
        <v>7.4799999999999997E-4</v>
      </c>
      <c r="J3046" s="5">
        <v>1.371E-3</v>
      </c>
      <c r="K3046" s="3">
        <f t="shared" si="94"/>
        <v>0.35316336166194517</v>
      </c>
      <c r="L3046" s="3">
        <f t="shared" si="95"/>
        <v>0.64730878186968832</v>
      </c>
    </row>
    <row r="3047" spans="1:12" x14ac:dyDescent="0.25">
      <c r="A3047" s="1">
        <v>3046</v>
      </c>
      <c r="B3047" s="5">
        <v>2.3370000000000001E-3</v>
      </c>
      <c r="C3047" s="5">
        <v>4.5300000000000001E-4</v>
      </c>
      <c r="D3047" s="5">
        <v>4.57E-4</v>
      </c>
      <c r="E3047" s="5">
        <v>1.0781689999999999</v>
      </c>
      <c r="F3047" s="5">
        <v>1.236672</v>
      </c>
      <c r="G3047" s="5">
        <v>5.8900000000000001E-4</v>
      </c>
      <c r="H3047" s="5">
        <v>1.0000000000000001E-5</v>
      </c>
      <c r="I3047" s="5">
        <v>8.2299999999999995E-4</v>
      </c>
      <c r="J3047" s="5">
        <v>1.5139999999999999E-3</v>
      </c>
      <c r="K3047" s="3">
        <f t="shared" si="94"/>
        <v>0.35216089002995288</v>
      </c>
      <c r="L3047" s="3">
        <f t="shared" si="95"/>
        <v>0.64783910997004701</v>
      </c>
    </row>
    <row r="3048" spans="1:12" x14ac:dyDescent="0.25">
      <c r="A3048" s="1">
        <v>3047</v>
      </c>
      <c r="B3048" s="5">
        <v>2.3579999999999999E-3</v>
      </c>
      <c r="C3048" s="5">
        <v>4.7100000000000001E-4</v>
      </c>
      <c r="D3048" s="5">
        <v>4.5399999999999998E-4</v>
      </c>
      <c r="E3048" s="5">
        <v>1.078179</v>
      </c>
      <c r="F3048" s="5">
        <v>1.2366729999999999</v>
      </c>
      <c r="G3048" s="5">
        <v>6.69E-4</v>
      </c>
      <c r="H3048" s="5">
        <v>1.2999999999999999E-5</v>
      </c>
      <c r="I3048" s="5">
        <v>8.5599999999999999E-4</v>
      </c>
      <c r="J3048" s="5">
        <v>1.5020000000000001E-3</v>
      </c>
      <c r="K3048" s="3">
        <f t="shared" si="94"/>
        <v>0.36301950805767602</v>
      </c>
      <c r="L3048" s="3">
        <f t="shared" si="95"/>
        <v>0.63698049194232409</v>
      </c>
    </row>
    <row r="3049" spans="1:12" x14ac:dyDescent="0.25">
      <c r="A3049" s="1">
        <v>3048</v>
      </c>
      <c r="B3049" s="5">
        <v>2.333E-3</v>
      </c>
      <c r="C3049" s="5">
        <v>4.84E-4</v>
      </c>
      <c r="D3049" s="5">
        <v>4.3899999999999999E-4</v>
      </c>
      <c r="E3049" s="5">
        <v>1.0781860000000001</v>
      </c>
      <c r="F3049" s="5">
        <v>1.2366740000000001</v>
      </c>
      <c r="G3049" s="5">
        <v>7.6999999999999996E-4</v>
      </c>
      <c r="H3049" s="5">
        <v>3.3000000000000003E-5</v>
      </c>
      <c r="I3049" s="5">
        <v>8.7900000000000001E-4</v>
      </c>
      <c r="J3049" s="5">
        <v>1.454E-3</v>
      </c>
      <c r="K3049" s="3">
        <f t="shared" si="94"/>
        <v>0.37676810972996144</v>
      </c>
      <c r="L3049" s="3">
        <f t="shared" si="95"/>
        <v>0.62323189027003856</v>
      </c>
    </row>
    <row r="3050" spans="1:12" x14ac:dyDescent="0.25">
      <c r="A3050" s="1">
        <v>3049</v>
      </c>
      <c r="B3050" s="5">
        <v>2.2490000000000001E-3</v>
      </c>
      <c r="C3050" s="5">
        <v>4.9299999999999995E-4</v>
      </c>
      <c r="D3050" s="5">
        <v>4.0900000000000002E-4</v>
      </c>
      <c r="E3050" s="5">
        <v>1.078192</v>
      </c>
      <c r="F3050" s="5">
        <v>1.236677</v>
      </c>
      <c r="G3050" s="5">
        <v>8.4800000000000001E-4</v>
      </c>
      <c r="H3050" s="5">
        <v>6.7000000000000002E-5</v>
      </c>
      <c r="I3050" s="5">
        <v>8.9599999999999999E-4</v>
      </c>
      <c r="J3050" s="5">
        <v>1.353E-3</v>
      </c>
      <c r="K3050" s="3">
        <f t="shared" si="94"/>
        <v>0.39839928857269896</v>
      </c>
      <c r="L3050" s="3">
        <f t="shared" si="95"/>
        <v>0.60160071142730098</v>
      </c>
    </row>
    <row r="3051" spans="1:12" x14ac:dyDescent="0.25">
      <c r="A3051" s="1">
        <v>3050</v>
      </c>
      <c r="B3051" s="5">
        <v>2.137E-3</v>
      </c>
      <c r="C3051" s="5">
        <v>4.9299999999999995E-4</v>
      </c>
      <c r="D3051" s="5">
        <v>3.7500000000000001E-4</v>
      </c>
      <c r="E3051" s="5">
        <v>1.078192</v>
      </c>
      <c r="F3051" s="5">
        <v>1.2366809999999999</v>
      </c>
      <c r="G3051" s="5">
        <v>8.7600000000000004E-4</v>
      </c>
      <c r="H3051" s="5">
        <v>8.5000000000000006E-5</v>
      </c>
      <c r="I3051" s="5">
        <v>8.9599999999999999E-4</v>
      </c>
      <c r="J3051" s="5">
        <v>1.242E-3</v>
      </c>
      <c r="K3051" s="3">
        <f t="shared" si="94"/>
        <v>0.41927936359382312</v>
      </c>
      <c r="L3051" s="3">
        <f t="shared" si="95"/>
        <v>0.58118858212447355</v>
      </c>
    </row>
    <row r="3052" spans="1:12" x14ac:dyDescent="0.25">
      <c r="A3052" s="1">
        <v>3051</v>
      </c>
      <c r="B3052" s="5">
        <v>1.8860000000000001E-3</v>
      </c>
      <c r="C3052" s="5">
        <v>4.66E-4</v>
      </c>
      <c r="D3052" s="5">
        <v>3.1399999999999999E-4</v>
      </c>
      <c r="E3052" s="5">
        <v>1.078173</v>
      </c>
      <c r="F3052" s="5">
        <v>1.236691</v>
      </c>
      <c r="G3052" s="5">
        <v>8.8099999999999995E-4</v>
      </c>
      <c r="H3052" s="5">
        <v>8.1000000000000004E-5</v>
      </c>
      <c r="I3052" s="5">
        <v>8.4699999999999999E-4</v>
      </c>
      <c r="J3052" s="5">
        <v>1.039E-3</v>
      </c>
      <c r="K3052" s="3">
        <f t="shared" si="94"/>
        <v>0.44909862142099677</v>
      </c>
      <c r="L3052" s="3">
        <f t="shared" si="95"/>
        <v>0.55090137857900312</v>
      </c>
    </row>
    <row r="3053" spans="1:12" x14ac:dyDescent="0.25">
      <c r="A3053" s="1">
        <v>3052</v>
      </c>
      <c r="B3053" s="5">
        <v>1.5629999999999999E-3</v>
      </c>
      <c r="C3053" s="5">
        <v>4.1899999999999999E-4</v>
      </c>
      <c r="D3053" s="5">
        <v>2.42E-4</v>
      </c>
      <c r="E3053" s="5">
        <v>1.078138</v>
      </c>
      <c r="F3053" s="5">
        <v>1.236702</v>
      </c>
      <c r="G3053" s="5">
        <v>8.3900000000000001E-4</v>
      </c>
      <c r="H3053" s="5">
        <v>6.0999999999999999E-5</v>
      </c>
      <c r="I3053" s="5">
        <v>7.6099999999999996E-4</v>
      </c>
      <c r="J3053" s="5">
        <v>8.0199999999999998E-4</v>
      </c>
      <c r="K3053" s="3">
        <f t="shared" si="94"/>
        <v>0.48688419705694175</v>
      </c>
      <c r="L3053" s="3">
        <f t="shared" si="95"/>
        <v>0.51311580294305825</v>
      </c>
    </row>
    <row r="3054" spans="1:12" x14ac:dyDescent="0.25">
      <c r="A3054" s="1">
        <v>3053</v>
      </c>
      <c r="B3054" s="5">
        <v>1.356E-3</v>
      </c>
      <c r="C3054" s="5">
        <v>3.6099999999999999E-4</v>
      </c>
      <c r="D3054" s="5">
        <v>2.12E-4</v>
      </c>
      <c r="E3054" s="5">
        <v>1.0780940000000001</v>
      </c>
      <c r="F3054" s="5">
        <v>1.2367090000000001</v>
      </c>
      <c r="G3054" s="5">
        <v>7.3999999999999999E-4</v>
      </c>
      <c r="H3054" s="5">
        <v>2.9E-5</v>
      </c>
      <c r="I3054" s="5">
        <v>6.5499999999999998E-4</v>
      </c>
      <c r="J3054" s="5">
        <v>7.0100000000000002E-4</v>
      </c>
      <c r="K3054" s="3">
        <f t="shared" si="94"/>
        <v>0.48303834808259588</v>
      </c>
      <c r="L3054" s="3">
        <f t="shared" si="95"/>
        <v>0.51696165191740417</v>
      </c>
    </row>
    <row r="3055" spans="1:12" x14ac:dyDescent="0.25">
      <c r="A3055" s="1">
        <v>3054</v>
      </c>
      <c r="B3055" s="5">
        <v>1.323E-3</v>
      </c>
      <c r="C3055" s="5">
        <v>3.1399999999999999E-4</v>
      </c>
      <c r="D3055" s="5">
        <v>2.2699999999999999E-4</v>
      </c>
      <c r="E3055" s="5">
        <v>1.078058</v>
      </c>
      <c r="F3055" s="5">
        <v>1.2367079999999999</v>
      </c>
      <c r="G3055" s="5">
        <v>6.2299999999999996E-4</v>
      </c>
      <c r="H3055" s="5">
        <v>9.0000000000000002E-6</v>
      </c>
      <c r="I3055" s="5">
        <v>5.6999999999999998E-4</v>
      </c>
      <c r="J3055" s="5">
        <v>7.5299999999999998E-4</v>
      </c>
      <c r="K3055" s="3">
        <f t="shared" si="94"/>
        <v>0.43083900226757371</v>
      </c>
      <c r="L3055" s="3">
        <f t="shared" si="95"/>
        <v>0.56916099773242634</v>
      </c>
    </row>
    <row r="3056" spans="1:12" x14ac:dyDescent="0.25">
      <c r="A3056" s="1">
        <v>3055</v>
      </c>
      <c r="B3056" s="5">
        <v>1.4599999999999999E-3</v>
      </c>
      <c r="C3056" s="5">
        <v>2.8299999999999999E-4</v>
      </c>
      <c r="D3056" s="5">
        <v>2.8600000000000001E-4</v>
      </c>
      <c r="E3056" s="5">
        <v>1.0780339999999999</v>
      </c>
      <c r="F3056" s="5">
        <v>1.2366999999999999</v>
      </c>
      <c r="G3056" s="5">
        <v>5.1699999999999999E-4</v>
      </c>
      <c r="H3056" s="5">
        <v>4.0000000000000003E-5</v>
      </c>
      <c r="I3056" s="5">
        <v>5.1400000000000003E-4</v>
      </c>
      <c r="J3056" s="5">
        <v>9.4700000000000003E-4</v>
      </c>
      <c r="K3056" s="3">
        <f t="shared" si="94"/>
        <v>0.352054794520548</v>
      </c>
      <c r="L3056" s="3">
        <f t="shared" si="95"/>
        <v>0.64863013698630145</v>
      </c>
    </row>
    <row r="3057" spans="1:12" x14ac:dyDescent="0.25">
      <c r="A3057" s="1">
        <v>3056</v>
      </c>
      <c r="B3057" s="5">
        <v>1.6199999999999999E-3</v>
      </c>
      <c r="C3057" s="5">
        <v>2.6499999999999999E-4</v>
      </c>
      <c r="D3057" s="5">
        <v>3.4400000000000001E-4</v>
      </c>
      <c r="E3057" s="5">
        <v>1.07802</v>
      </c>
      <c r="F3057" s="5">
        <v>1.236693</v>
      </c>
      <c r="G3057" s="5">
        <v>4.7800000000000002E-4</v>
      </c>
      <c r="H3057" s="5">
        <v>6.0999999999999999E-5</v>
      </c>
      <c r="I3057" s="5">
        <v>4.8099999999999998E-4</v>
      </c>
      <c r="J3057" s="5">
        <v>1.139E-3</v>
      </c>
      <c r="K3057" s="3">
        <f t="shared" si="94"/>
        <v>0.29691358024691361</v>
      </c>
      <c r="L3057" s="3">
        <f t="shared" si="95"/>
        <v>0.7030864197530865</v>
      </c>
    </row>
    <row r="3058" spans="1:12" x14ac:dyDescent="0.25">
      <c r="A3058" s="1">
        <v>3057</v>
      </c>
      <c r="B3058" s="5">
        <v>1.7099999999999999E-3</v>
      </c>
      <c r="C3058" s="5">
        <v>2.5500000000000002E-4</v>
      </c>
      <c r="D3058" s="5">
        <v>3.77E-4</v>
      </c>
      <c r="E3058" s="5">
        <v>1.078012</v>
      </c>
      <c r="F3058" s="5">
        <v>1.236688</v>
      </c>
      <c r="G3058" s="5">
        <v>5.04E-4</v>
      </c>
      <c r="H3058" s="5">
        <v>7.1000000000000005E-5</v>
      </c>
      <c r="I3058" s="5">
        <v>4.6299999999999998E-4</v>
      </c>
      <c r="J3058" s="5">
        <v>1.2459999999999999E-3</v>
      </c>
      <c r="K3058" s="3">
        <f t="shared" si="94"/>
        <v>0.27076023391812865</v>
      </c>
      <c r="L3058" s="3">
        <f t="shared" si="95"/>
        <v>0.72865497076023389</v>
      </c>
    </row>
    <row r="3059" spans="1:12" x14ac:dyDescent="0.25">
      <c r="A3059" s="1">
        <v>3058</v>
      </c>
      <c r="B3059" s="5">
        <v>1.6919999999999999E-3</v>
      </c>
      <c r="C3059" s="5">
        <v>2.43E-4</v>
      </c>
      <c r="D3059" s="5">
        <v>3.7800000000000003E-4</v>
      </c>
      <c r="E3059" s="5">
        <v>1.078003</v>
      </c>
      <c r="F3059" s="5">
        <v>1.236688</v>
      </c>
      <c r="G3059" s="5">
        <v>5.53E-4</v>
      </c>
      <c r="H3059" s="5">
        <v>7.7999999999999999E-5</v>
      </c>
      <c r="I3059" s="5">
        <v>4.4099999999999999E-4</v>
      </c>
      <c r="J3059" s="5">
        <v>1.25E-3</v>
      </c>
      <c r="K3059" s="3">
        <f t="shared" si="94"/>
        <v>0.26063829787234044</v>
      </c>
      <c r="L3059" s="3">
        <f t="shared" si="95"/>
        <v>0.73877068557919623</v>
      </c>
    </row>
    <row r="3060" spans="1:12" x14ac:dyDescent="0.25">
      <c r="A3060" s="1">
        <v>3059</v>
      </c>
      <c r="B3060" s="5">
        <v>1.5070000000000001E-3</v>
      </c>
      <c r="C3060" s="5">
        <v>2.3900000000000001E-4</v>
      </c>
      <c r="D3060" s="5">
        <v>3.2400000000000001E-4</v>
      </c>
      <c r="E3060" s="5">
        <v>1.0779989999999999</v>
      </c>
      <c r="F3060" s="5">
        <v>1.236696</v>
      </c>
      <c r="G3060" s="5">
        <v>6.1399999999999996E-4</v>
      </c>
      <c r="H3060" s="5">
        <v>6.8999999999999997E-5</v>
      </c>
      <c r="I3060" s="5">
        <v>4.35E-4</v>
      </c>
      <c r="J3060" s="5">
        <v>1.072E-3</v>
      </c>
      <c r="K3060" s="3">
        <f t="shared" si="94"/>
        <v>0.28865295288652953</v>
      </c>
      <c r="L3060" s="3">
        <f t="shared" si="95"/>
        <v>0.71134704711347041</v>
      </c>
    </row>
    <row r="3061" spans="1:12" x14ac:dyDescent="0.25">
      <c r="A3061" s="1">
        <v>3060</v>
      </c>
      <c r="B3061" s="5">
        <v>1.294E-3</v>
      </c>
      <c r="C3061" s="5">
        <v>2.34E-4</v>
      </c>
      <c r="D3061" s="5">
        <v>2.6200000000000003E-4</v>
      </c>
      <c r="E3061" s="5">
        <v>1.0779939999999999</v>
      </c>
      <c r="F3061" s="5">
        <v>1.2367049999999999</v>
      </c>
      <c r="G3061" s="5">
        <v>6.9200000000000002E-4</v>
      </c>
      <c r="H3061" s="5">
        <v>5.5999999999999999E-5</v>
      </c>
      <c r="I3061" s="5">
        <v>4.26E-4</v>
      </c>
      <c r="J3061" s="5">
        <v>8.6899999999999998E-4</v>
      </c>
      <c r="K3061" s="3">
        <f t="shared" si="94"/>
        <v>0.32921174652241114</v>
      </c>
      <c r="L3061" s="3">
        <f t="shared" si="95"/>
        <v>0.67156105100463681</v>
      </c>
    </row>
    <row r="3062" spans="1:12" x14ac:dyDescent="0.25">
      <c r="A3062" s="1">
        <v>3061</v>
      </c>
      <c r="B3062" s="5">
        <v>1.0560000000000001E-3</v>
      </c>
      <c r="C3062" s="5">
        <v>2.3599999999999999E-4</v>
      </c>
      <c r="D3062" s="5">
        <v>1.8900000000000001E-4</v>
      </c>
      <c r="E3062" s="5">
        <v>1.077995</v>
      </c>
      <c r="F3062" s="5">
        <v>1.236715</v>
      </c>
      <c r="G3062" s="5">
        <v>7.6400000000000003E-4</v>
      </c>
      <c r="H3062" s="5">
        <v>3.4E-5</v>
      </c>
      <c r="I3062" s="5">
        <v>4.2900000000000002E-4</v>
      </c>
      <c r="J3062" s="5">
        <v>6.2699999999999995E-4</v>
      </c>
      <c r="K3062" s="3">
        <f t="shared" si="94"/>
        <v>0.40625</v>
      </c>
      <c r="L3062" s="3">
        <f t="shared" si="95"/>
        <v>0.59374999999999989</v>
      </c>
    </row>
    <row r="3063" spans="1:12" x14ac:dyDescent="0.25">
      <c r="A3063" s="1">
        <v>3062</v>
      </c>
      <c r="B3063" s="5">
        <v>9.2000000000000003E-4</v>
      </c>
      <c r="C3063" s="5">
        <v>2.2499999999999999E-4</v>
      </c>
      <c r="D3063" s="5">
        <v>1.54E-4</v>
      </c>
      <c r="E3063" s="5">
        <v>1.077987</v>
      </c>
      <c r="F3063" s="5">
        <v>1.23672</v>
      </c>
      <c r="G3063" s="5">
        <v>7.6000000000000004E-4</v>
      </c>
      <c r="H3063" s="5">
        <v>2.1999999999999999E-5</v>
      </c>
      <c r="I3063" s="5">
        <v>4.0900000000000002E-4</v>
      </c>
      <c r="J3063" s="5">
        <v>5.1099999999999995E-4</v>
      </c>
      <c r="K3063" s="3">
        <f t="shared" si="94"/>
        <v>0.44456521739130433</v>
      </c>
      <c r="L3063" s="3">
        <f t="shared" si="95"/>
        <v>0.55543478260869561</v>
      </c>
    </row>
    <row r="3064" spans="1:12" x14ac:dyDescent="0.25">
      <c r="A3064" s="1">
        <v>3063</v>
      </c>
      <c r="B3064" s="5">
        <v>8.92E-4</v>
      </c>
      <c r="C3064" s="5">
        <v>2.1000000000000001E-4</v>
      </c>
      <c r="D3064" s="5">
        <v>1.54E-4</v>
      </c>
      <c r="E3064" s="5">
        <v>1.077977</v>
      </c>
      <c r="F3064" s="5">
        <v>1.23672</v>
      </c>
      <c r="G3064" s="5">
        <v>6.8199999999999999E-4</v>
      </c>
      <c r="H3064" s="5">
        <v>2.9E-5</v>
      </c>
      <c r="I3064" s="5">
        <v>3.8200000000000002E-4</v>
      </c>
      <c r="J3064" s="5">
        <v>5.1000000000000004E-4</v>
      </c>
      <c r="K3064" s="3">
        <f t="shared" si="94"/>
        <v>0.4282511210762332</v>
      </c>
      <c r="L3064" s="3">
        <f t="shared" si="95"/>
        <v>0.57174887892376691</v>
      </c>
    </row>
    <row r="3065" spans="1:12" x14ac:dyDescent="0.25">
      <c r="A3065" s="1">
        <v>3064</v>
      </c>
      <c r="B3065" s="5">
        <v>9.6900000000000003E-4</v>
      </c>
      <c r="C3065" s="5">
        <v>1.8599999999999999E-4</v>
      </c>
      <c r="D3065" s="5">
        <v>1.9000000000000001E-4</v>
      </c>
      <c r="E3065" s="5">
        <v>1.0779620000000001</v>
      </c>
      <c r="F3065" s="5">
        <v>1.236715</v>
      </c>
      <c r="G3065" s="5">
        <v>5.5400000000000002E-4</v>
      </c>
      <c r="H3065" s="5">
        <v>4.1999999999999998E-5</v>
      </c>
      <c r="I3065" s="5">
        <v>3.39E-4</v>
      </c>
      <c r="J3065" s="5">
        <v>6.3000000000000003E-4</v>
      </c>
      <c r="K3065" s="3">
        <f t="shared" si="94"/>
        <v>0.34984520123839008</v>
      </c>
      <c r="L3065" s="3">
        <f t="shared" si="95"/>
        <v>0.65015479876160986</v>
      </c>
    </row>
    <row r="3066" spans="1:12" x14ac:dyDescent="0.25">
      <c r="A3066" s="1">
        <v>3065</v>
      </c>
      <c r="B3066" s="5">
        <v>1.175E-3</v>
      </c>
      <c r="C3066" s="5">
        <v>1.7000000000000001E-4</v>
      </c>
      <c r="D3066" s="5">
        <v>2.6200000000000003E-4</v>
      </c>
      <c r="E3066" s="5">
        <v>1.0779510000000001</v>
      </c>
      <c r="F3066" s="5">
        <v>1.2367049999999999</v>
      </c>
      <c r="G3066" s="5">
        <v>4.2299999999999998E-4</v>
      </c>
      <c r="H3066" s="5">
        <v>6.8999999999999997E-5</v>
      </c>
      <c r="I3066" s="5">
        <v>3.0899999999999998E-4</v>
      </c>
      <c r="J3066" s="5">
        <v>8.6600000000000002E-4</v>
      </c>
      <c r="K3066" s="3">
        <f t="shared" si="94"/>
        <v>0.26297872340425527</v>
      </c>
      <c r="L3066" s="3">
        <f t="shared" si="95"/>
        <v>0.73702127659574468</v>
      </c>
    </row>
    <row r="3067" spans="1:12" x14ac:dyDescent="0.25">
      <c r="A3067" s="1">
        <v>3066</v>
      </c>
      <c r="B3067" s="5">
        <v>1.3060000000000001E-3</v>
      </c>
      <c r="C3067" s="5">
        <v>1.6100000000000001E-4</v>
      </c>
      <c r="D3067" s="5">
        <v>3.0600000000000001E-4</v>
      </c>
      <c r="E3067" s="5">
        <v>1.0779449999999999</v>
      </c>
      <c r="F3067" s="5">
        <v>1.236699</v>
      </c>
      <c r="G3067" s="5">
        <v>3.2299999999999999E-4</v>
      </c>
      <c r="H3067" s="5">
        <v>7.3999999999999996E-5</v>
      </c>
      <c r="I3067" s="5">
        <v>2.9300000000000002E-4</v>
      </c>
      <c r="J3067" s="5">
        <v>1.013E-3</v>
      </c>
      <c r="K3067" s="3">
        <f t="shared" si="94"/>
        <v>0.22434915773353753</v>
      </c>
      <c r="L3067" s="3">
        <f t="shared" si="95"/>
        <v>0.77565084226646241</v>
      </c>
    </row>
    <row r="3068" spans="1:12" x14ac:dyDescent="0.25">
      <c r="A3068" s="1">
        <v>3067</v>
      </c>
      <c r="B3068" s="5">
        <v>1.4599999999999999E-3</v>
      </c>
      <c r="C3068" s="5">
        <v>1.63E-4</v>
      </c>
      <c r="D3068" s="5">
        <v>3.5100000000000002E-4</v>
      </c>
      <c r="E3068" s="5">
        <v>1.0779460000000001</v>
      </c>
      <c r="F3068" s="5">
        <v>1.2366919999999999</v>
      </c>
      <c r="G3068" s="5">
        <v>2.7999999999999998E-4</v>
      </c>
      <c r="H3068" s="5">
        <v>7.1000000000000005E-5</v>
      </c>
      <c r="I3068" s="5">
        <v>2.9599999999999998E-4</v>
      </c>
      <c r="J3068" s="5">
        <v>1.163E-3</v>
      </c>
      <c r="K3068" s="3">
        <f t="shared" si="94"/>
        <v>0.20273972602739726</v>
      </c>
      <c r="L3068" s="3">
        <f t="shared" si="95"/>
        <v>0.79657534246575346</v>
      </c>
    </row>
    <row r="3069" spans="1:12" x14ac:dyDescent="0.25">
      <c r="A3069" s="1">
        <v>3068</v>
      </c>
      <c r="B3069" s="5">
        <v>1.446E-3</v>
      </c>
      <c r="C3069" s="5">
        <v>1.7899999999999999E-4</v>
      </c>
      <c r="D3069" s="5">
        <v>3.39E-4</v>
      </c>
      <c r="E3069" s="5">
        <v>1.077958</v>
      </c>
      <c r="F3069" s="5">
        <v>1.2366919999999999</v>
      </c>
      <c r="G3069" s="5">
        <v>2.9799999999999998E-4</v>
      </c>
      <c r="H3069" s="5">
        <v>3.6999999999999998E-5</v>
      </c>
      <c r="I3069" s="5">
        <v>3.2600000000000001E-4</v>
      </c>
      <c r="J3069" s="5">
        <v>1.1199999999999999E-3</v>
      </c>
      <c r="K3069" s="3">
        <f t="shared" si="94"/>
        <v>0.22544951590594745</v>
      </c>
      <c r="L3069" s="3">
        <f t="shared" si="95"/>
        <v>0.77455048409405247</v>
      </c>
    </row>
    <row r="3070" spans="1:12" x14ac:dyDescent="0.25">
      <c r="A3070" s="1">
        <v>3069</v>
      </c>
      <c r="B3070" s="5">
        <v>1.4369999999999999E-3</v>
      </c>
      <c r="C3070" s="5">
        <v>1.9799999999999999E-4</v>
      </c>
      <c r="D3070" s="5">
        <v>3.2499999999999999E-4</v>
      </c>
      <c r="E3070" s="5">
        <v>1.077971</v>
      </c>
      <c r="F3070" s="5">
        <v>1.236693</v>
      </c>
      <c r="G3070" s="5">
        <v>3.57E-4</v>
      </c>
      <c r="H3070" s="5">
        <v>7.9999999999999996E-6</v>
      </c>
      <c r="I3070" s="5">
        <v>3.6000000000000002E-4</v>
      </c>
      <c r="J3070" s="5">
        <v>1.077E-3</v>
      </c>
      <c r="K3070" s="3">
        <f t="shared" si="94"/>
        <v>0.25052192066805851</v>
      </c>
      <c r="L3070" s="3">
        <f t="shared" si="95"/>
        <v>0.74947807933194166</v>
      </c>
    </row>
    <row r="3071" spans="1:12" x14ac:dyDescent="0.25">
      <c r="A3071" s="1">
        <v>3070</v>
      </c>
      <c r="B3071" s="5">
        <v>1.2459999999999999E-3</v>
      </c>
      <c r="C3071" s="5">
        <v>2.12E-4</v>
      </c>
      <c r="D3071" s="5">
        <v>2.5999999999999998E-4</v>
      </c>
      <c r="E3071" s="5">
        <v>1.077982</v>
      </c>
      <c r="F3071" s="5">
        <v>1.236702</v>
      </c>
      <c r="G3071" s="5">
        <v>4.0999999999999999E-4</v>
      </c>
      <c r="H3071" s="5">
        <v>2.0999999999999999E-5</v>
      </c>
      <c r="I3071" s="5">
        <v>3.8400000000000001E-4</v>
      </c>
      <c r="J3071" s="5">
        <v>8.6200000000000003E-4</v>
      </c>
      <c r="K3071" s="3">
        <f t="shared" si="94"/>
        <v>0.3081861958266453</v>
      </c>
      <c r="L3071" s="3">
        <f t="shared" si="95"/>
        <v>0.69181380417335481</v>
      </c>
    </row>
    <row r="3072" spans="1:12" x14ac:dyDescent="0.25">
      <c r="A3072" s="1">
        <v>3071</v>
      </c>
      <c r="B3072" s="5">
        <v>1.1000000000000001E-3</v>
      </c>
      <c r="C3072" s="5">
        <v>2.0699999999999999E-4</v>
      </c>
      <c r="D3072" s="5">
        <v>2.1800000000000001E-4</v>
      </c>
      <c r="E3072" s="5">
        <v>1.077979</v>
      </c>
      <c r="F3072" s="5">
        <v>1.236707</v>
      </c>
      <c r="G3072" s="5">
        <v>3.7399999999999998E-4</v>
      </c>
      <c r="H3072" s="5">
        <v>3.3000000000000003E-5</v>
      </c>
      <c r="I3072" s="5">
        <v>3.77E-4</v>
      </c>
      <c r="J3072" s="5">
        <v>7.2300000000000001E-4</v>
      </c>
      <c r="K3072" s="3">
        <f t="shared" si="94"/>
        <v>0.34272727272727271</v>
      </c>
      <c r="L3072" s="3">
        <f t="shared" si="95"/>
        <v>0.65727272727272723</v>
      </c>
    </row>
    <row r="3073" spans="1:12" x14ac:dyDescent="0.25">
      <c r="A3073" s="1">
        <v>3072</v>
      </c>
      <c r="B3073" s="5">
        <v>1.0499999999999999E-3</v>
      </c>
      <c r="C3073" s="5">
        <v>2.22E-4</v>
      </c>
      <c r="D3073" s="5">
        <v>1.95E-4</v>
      </c>
      <c r="E3073" s="5">
        <v>1.07799</v>
      </c>
      <c r="F3073" s="5">
        <v>1.2367109999999999</v>
      </c>
      <c r="G3073" s="5">
        <v>3.2600000000000001E-4</v>
      </c>
      <c r="H3073" s="5">
        <v>4.1E-5</v>
      </c>
      <c r="I3073" s="5">
        <v>4.0299999999999998E-4</v>
      </c>
      <c r="J3073" s="5">
        <v>6.4700000000000001E-4</v>
      </c>
      <c r="K3073" s="3">
        <f t="shared" si="94"/>
        <v>0.38380952380952382</v>
      </c>
      <c r="L3073" s="3">
        <f t="shared" si="95"/>
        <v>0.61619047619047629</v>
      </c>
    </row>
    <row r="3074" spans="1:12" x14ac:dyDescent="0.25">
      <c r="A3074" s="1">
        <v>3073</v>
      </c>
      <c r="B3074" s="5">
        <v>1.1479999999999999E-3</v>
      </c>
      <c r="C3074" s="5">
        <v>2.4499999999999999E-4</v>
      </c>
      <c r="D3074" s="5">
        <v>2.13E-4</v>
      </c>
      <c r="E3074" s="5">
        <v>1.0780080000000001</v>
      </c>
      <c r="F3074" s="5">
        <v>1.236707</v>
      </c>
      <c r="G3074" s="5">
        <v>3.1199999999999999E-4</v>
      </c>
      <c r="H3074" s="5">
        <v>5.5999999999999999E-5</v>
      </c>
      <c r="I3074" s="5">
        <v>4.4499999999999997E-4</v>
      </c>
      <c r="J3074" s="5">
        <v>7.0399999999999998E-4</v>
      </c>
      <c r="K3074" s="3">
        <f t="shared" si="94"/>
        <v>0.3876306620209059</v>
      </c>
      <c r="L3074" s="3">
        <f t="shared" si="95"/>
        <v>0.61324041811846697</v>
      </c>
    </row>
    <row r="3075" spans="1:12" x14ac:dyDescent="0.25">
      <c r="A3075" s="1">
        <v>3074</v>
      </c>
      <c r="B3075" s="5">
        <v>1.2869999999999999E-3</v>
      </c>
      <c r="C3075" s="5">
        <v>2.81E-4</v>
      </c>
      <c r="D3075" s="5">
        <v>2.3499999999999999E-4</v>
      </c>
      <c r="E3075" s="5">
        <v>1.078036</v>
      </c>
      <c r="F3075" s="5">
        <v>1.236704</v>
      </c>
      <c r="G3075" s="5">
        <v>3.7399999999999998E-4</v>
      </c>
      <c r="H3075" s="5">
        <v>6.2000000000000003E-5</v>
      </c>
      <c r="I3075" s="5">
        <v>5.1099999999999995E-4</v>
      </c>
      <c r="J3075" s="5">
        <v>7.7700000000000002E-4</v>
      </c>
      <c r="K3075" s="3">
        <f t="shared" ref="K3075:K3138" si="96">I3075/B3075</f>
        <v>0.397047397047397</v>
      </c>
      <c r="L3075" s="3">
        <f t="shared" ref="L3075:L3138" si="97">J3075/B3075</f>
        <v>0.60372960372960383</v>
      </c>
    </row>
    <row r="3076" spans="1:12" x14ac:dyDescent="0.25">
      <c r="A3076" s="1">
        <v>3075</v>
      </c>
      <c r="B3076" s="5">
        <v>1.5219999999999999E-3</v>
      </c>
      <c r="C3076" s="5">
        <v>2.9E-4</v>
      </c>
      <c r="D3076" s="5">
        <v>3.01E-4</v>
      </c>
      <c r="E3076" s="5">
        <v>1.0780419999999999</v>
      </c>
      <c r="F3076" s="5">
        <v>1.236693</v>
      </c>
      <c r="G3076" s="5">
        <v>4.0900000000000002E-4</v>
      </c>
      <c r="H3076" s="5">
        <v>7.1000000000000005E-5</v>
      </c>
      <c r="I3076" s="5">
        <v>5.2700000000000002E-4</v>
      </c>
      <c r="J3076" s="5">
        <v>9.9500000000000001E-4</v>
      </c>
      <c r="K3076" s="3">
        <f t="shared" si="96"/>
        <v>0.34625492772667543</v>
      </c>
      <c r="L3076" s="3">
        <f t="shared" si="97"/>
        <v>0.65374507227332457</v>
      </c>
    </row>
    <row r="3077" spans="1:12" x14ac:dyDescent="0.25">
      <c r="A3077" s="1">
        <v>3076</v>
      </c>
      <c r="B3077" s="5">
        <v>1.9189999999999999E-3</v>
      </c>
      <c r="C3077" s="5">
        <v>2.9500000000000001E-4</v>
      </c>
      <c r="D3077" s="5">
        <v>4.1800000000000002E-4</v>
      </c>
      <c r="E3077" s="5">
        <v>1.0780430000000001</v>
      </c>
      <c r="F3077" s="5">
        <v>1.2366740000000001</v>
      </c>
      <c r="G3077" s="5">
        <v>4.4799999999999999E-4</v>
      </c>
      <c r="H3077" s="5">
        <v>9.7999999999999997E-5</v>
      </c>
      <c r="I3077" s="5">
        <v>5.3600000000000002E-4</v>
      </c>
      <c r="J3077" s="5">
        <v>1.384E-3</v>
      </c>
      <c r="K3077" s="3">
        <f t="shared" si="96"/>
        <v>0.27931214174048985</v>
      </c>
      <c r="L3077" s="3">
        <f t="shared" si="97"/>
        <v>0.72120896300156334</v>
      </c>
    </row>
    <row r="3078" spans="1:12" x14ac:dyDescent="0.25">
      <c r="A3078" s="1">
        <v>3077</v>
      </c>
      <c r="B3078" s="5">
        <v>2.4789999999999999E-3</v>
      </c>
      <c r="C3078" s="5">
        <v>2.92E-4</v>
      </c>
      <c r="D3078" s="5">
        <v>5.8900000000000001E-4</v>
      </c>
      <c r="E3078" s="5">
        <v>1.0780380000000001</v>
      </c>
      <c r="F3078" s="5">
        <v>1.2366470000000001</v>
      </c>
      <c r="G3078" s="5">
        <v>4.9299999999999995E-4</v>
      </c>
      <c r="H3078" s="5">
        <v>1.2799999999999999E-4</v>
      </c>
      <c r="I3078" s="5">
        <v>5.31E-4</v>
      </c>
      <c r="J3078" s="5">
        <v>1.949E-3</v>
      </c>
      <c r="K3078" s="3">
        <f t="shared" si="96"/>
        <v>0.21419927390076646</v>
      </c>
      <c r="L3078" s="3">
        <f t="shared" si="97"/>
        <v>0.78620411456232353</v>
      </c>
    </row>
    <row r="3079" spans="1:12" x14ac:dyDescent="0.25">
      <c r="A3079" s="1">
        <v>3078</v>
      </c>
      <c r="B3079" s="5">
        <v>2.8310000000000002E-3</v>
      </c>
      <c r="C3079" s="5">
        <v>2.8899999999999998E-4</v>
      </c>
      <c r="D3079" s="5">
        <v>6.9700000000000003E-4</v>
      </c>
      <c r="E3079" s="5">
        <v>1.0780339999999999</v>
      </c>
      <c r="F3079" s="5">
        <v>1.236629</v>
      </c>
      <c r="G3079" s="5">
        <v>4.8000000000000001E-4</v>
      </c>
      <c r="H3079" s="5">
        <v>1.47E-4</v>
      </c>
      <c r="I3079" s="5">
        <v>5.2499999999999997E-4</v>
      </c>
      <c r="J3079" s="5">
        <v>2.3059999999999999E-3</v>
      </c>
      <c r="K3079" s="3">
        <f t="shared" si="96"/>
        <v>0.18544683857294239</v>
      </c>
      <c r="L3079" s="3">
        <f t="shared" si="97"/>
        <v>0.81455316142705747</v>
      </c>
    </row>
    <row r="3080" spans="1:12" x14ac:dyDescent="0.25">
      <c r="A3080" s="1">
        <v>3079</v>
      </c>
      <c r="B3080" s="5">
        <v>2.954E-3</v>
      </c>
      <c r="C3080" s="5">
        <v>2.8699999999999998E-4</v>
      </c>
      <c r="D3080" s="5">
        <v>7.3499999999999998E-4</v>
      </c>
      <c r="E3080" s="5">
        <v>1.078031</v>
      </c>
      <c r="F3080" s="5">
        <v>1.2366239999999999</v>
      </c>
      <c r="G3080" s="5">
        <v>4.7699999999999999E-4</v>
      </c>
      <c r="H3080" s="5">
        <v>1.27E-4</v>
      </c>
      <c r="I3080" s="5">
        <v>5.22E-4</v>
      </c>
      <c r="J3080" s="5">
        <v>2.4320000000000001E-3</v>
      </c>
      <c r="K3080" s="3">
        <f t="shared" si="96"/>
        <v>0.17670954637779282</v>
      </c>
      <c r="L3080" s="3">
        <f t="shared" si="97"/>
        <v>0.82329045362220721</v>
      </c>
    </row>
    <row r="3081" spans="1:12" x14ac:dyDescent="0.25">
      <c r="A3081" s="1">
        <v>3080</v>
      </c>
      <c r="B3081" s="5">
        <v>2.8389999999999999E-3</v>
      </c>
      <c r="C3081" s="5">
        <v>2.9700000000000001E-4</v>
      </c>
      <c r="D3081" s="5">
        <v>6.9499999999999998E-4</v>
      </c>
      <c r="E3081" s="5">
        <v>1.0780380000000001</v>
      </c>
      <c r="F3081" s="5">
        <v>1.236631</v>
      </c>
      <c r="G3081" s="5">
        <v>4.7800000000000002E-4</v>
      </c>
      <c r="H3081" s="5">
        <v>1.15E-4</v>
      </c>
      <c r="I3081" s="5">
        <v>5.3899999999999998E-4</v>
      </c>
      <c r="J3081" s="5">
        <v>2.2989999999999998E-3</v>
      </c>
      <c r="K3081" s="3">
        <f t="shared" si="96"/>
        <v>0.18985558295174357</v>
      </c>
      <c r="L3081" s="3">
        <f t="shared" si="97"/>
        <v>0.80979218034519196</v>
      </c>
    </row>
    <row r="3082" spans="1:12" x14ac:dyDescent="0.25">
      <c r="A3082" s="1">
        <v>3081</v>
      </c>
      <c r="B3082" s="5">
        <v>2.6819999999999999E-3</v>
      </c>
      <c r="C3082" s="5">
        <v>3.21E-4</v>
      </c>
      <c r="D3082" s="5">
        <v>6.3400000000000001E-4</v>
      </c>
      <c r="E3082" s="5">
        <v>1.0780559999999999</v>
      </c>
      <c r="F3082" s="5">
        <v>1.2366410000000001</v>
      </c>
      <c r="G3082" s="5">
        <v>4.84E-4</v>
      </c>
      <c r="H3082" s="5">
        <v>9.8999999999999994E-5</v>
      </c>
      <c r="I3082" s="5">
        <v>5.8299999999999997E-4</v>
      </c>
      <c r="J3082" s="5">
        <v>2.0999999999999999E-3</v>
      </c>
      <c r="K3082" s="3">
        <f t="shared" si="96"/>
        <v>0.21737509321401938</v>
      </c>
      <c r="L3082" s="3">
        <f t="shared" si="97"/>
        <v>0.78299776286353462</v>
      </c>
    </row>
    <row r="3083" spans="1:12" x14ac:dyDescent="0.25">
      <c r="A3083" s="1">
        <v>3082</v>
      </c>
      <c r="B3083" s="5">
        <v>2.4849999999999998E-3</v>
      </c>
      <c r="C3083" s="5">
        <v>3.59E-4</v>
      </c>
      <c r="D3083" s="5">
        <v>5.5400000000000002E-4</v>
      </c>
      <c r="E3083" s="5">
        <v>1.0780879999999999</v>
      </c>
      <c r="F3083" s="5">
        <v>1.236653</v>
      </c>
      <c r="G3083" s="5">
        <v>4.6000000000000001E-4</v>
      </c>
      <c r="H3083" s="5">
        <v>9.2999999999999997E-5</v>
      </c>
      <c r="I3083" s="5">
        <v>6.5200000000000002E-4</v>
      </c>
      <c r="J3083" s="5">
        <v>1.8320000000000001E-3</v>
      </c>
      <c r="K3083" s="3">
        <f t="shared" si="96"/>
        <v>0.26237424547283705</v>
      </c>
      <c r="L3083" s="3">
        <f t="shared" si="97"/>
        <v>0.73722334004024159</v>
      </c>
    </row>
    <row r="3084" spans="1:12" x14ac:dyDescent="0.25">
      <c r="A3084" s="1">
        <v>3083</v>
      </c>
      <c r="B3084" s="5">
        <v>2.2390000000000001E-3</v>
      </c>
      <c r="C3084" s="5">
        <v>3.9399999999999998E-4</v>
      </c>
      <c r="D3084" s="5">
        <v>4.6000000000000001E-4</v>
      </c>
      <c r="E3084" s="5">
        <v>1.0781179999999999</v>
      </c>
      <c r="F3084" s="5">
        <v>1.236669</v>
      </c>
      <c r="G3084" s="5">
        <v>4.0700000000000003E-4</v>
      </c>
      <c r="H3084" s="5">
        <v>6.4999999999999994E-5</v>
      </c>
      <c r="I3084" s="5">
        <v>7.1599999999999995E-4</v>
      </c>
      <c r="J3084" s="5">
        <v>1.524E-3</v>
      </c>
      <c r="K3084" s="3">
        <f t="shared" si="96"/>
        <v>0.31978561857972304</v>
      </c>
      <c r="L3084" s="3">
        <f t="shared" si="97"/>
        <v>0.68066100937918705</v>
      </c>
    </row>
    <row r="3085" spans="1:12" x14ac:dyDescent="0.25">
      <c r="A3085" s="1">
        <v>3084</v>
      </c>
      <c r="B3085" s="5">
        <v>2.0409999999999998E-3</v>
      </c>
      <c r="C3085" s="5">
        <v>4.3800000000000002E-4</v>
      </c>
      <c r="D3085" s="5">
        <v>3.7599999999999998E-4</v>
      </c>
      <c r="E3085" s="5">
        <v>1.0781559999999999</v>
      </c>
      <c r="F3085" s="5">
        <v>1.2366820000000001</v>
      </c>
      <c r="G3085" s="5">
        <v>4.3899999999999999E-4</v>
      </c>
      <c r="H3085" s="5">
        <v>5.1999999999999997E-5</v>
      </c>
      <c r="I3085" s="5">
        <v>7.9500000000000003E-4</v>
      </c>
      <c r="J3085" s="5">
        <v>1.2459999999999999E-3</v>
      </c>
      <c r="K3085" s="3">
        <f t="shared" si="96"/>
        <v>0.38951494365507111</v>
      </c>
      <c r="L3085" s="3">
        <f t="shared" si="97"/>
        <v>0.610485056344929</v>
      </c>
    </row>
    <row r="3086" spans="1:12" x14ac:dyDescent="0.25">
      <c r="A3086" s="1">
        <v>3085</v>
      </c>
      <c r="B3086" s="5">
        <v>1.8469999999999999E-3</v>
      </c>
      <c r="C3086" s="5">
        <v>4.55E-4</v>
      </c>
      <c r="D3086" s="5">
        <v>3.0800000000000001E-4</v>
      </c>
      <c r="E3086" s="5">
        <v>1.0781719999999999</v>
      </c>
      <c r="F3086" s="5">
        <v>1.236693</v>
      </c>
      <c r="G3086" s="5">
        <v>5.1099999999999995E-4</v>
      </c>
      <c r="H3086" s="5">
        <v>4.3999999999999999E-5</v>
      </c>
      <c r="I3086" s="5">
        <v>8.2700000000000004E-4</v>
      </c>
      <c r="J3086" s="5">
        <v>1.021E-3</v>
      </c>
      <c r="K3086" s="3">
        <f t="shared" si="96"/>
        <v>0.44775311315646998</v>
      </c>
      <c r="L3086" s="3">
        <f t="shared" si="97"/>
        <v>0.55278830536004331</v>
      </c>
    </row>
    <row r="3087" spans="1:12" x14ac:dyDescent="0.25">
      <c r="A3087" s="1">
        <v>3086</v>
      </c>
      <c r="B3087" s="5">
        <v>1.707E-3</v>
      </c>
      <c r="C3087" s="5">
        <v>4.5600000000000003E-4</v>
      </c>
      <c r="D3087" s="5">
        <v>2.6600000000000001E-4</v>
      </c>
      <c r="E3087" s="5">
        <v>1.078174</v>
      </c>
      <c r="F3087" s="5">
        <v>1.236699</v>
      </c>
      <c r="G3087" s="5">
        <v>5.9599999999999996E-4</v>
      </c>
      <c r="H3087" s="5">
        <v>5.3000000000000001E-5</v>
      </c>
      <c r="I3087" s="5">
        <v>8.2799999999999996E-4</v>
      </c>
      <c r="J3087" s="5">
        <v>8.7900000000000001E-4</v>
      </c>
      <c r="K3087" s="3">
        <f t="shared" si="96"/>
        <v>0.48506151142355008</v>
      </c>
      <c r="L3087" s="3">
        <f t="shared" si="97"/>
        <v>0.51493848857644997</v>
      </c>
    </row>
    <row r="3088" spans="1:12" x14ac:dyDescent="0.25">
      <c r="A3088" s="1">
        <v>3087</v>
      </c>
      <c r="B3088" s="5">
        <v>1.475E-3</v>
      </c>
      <c r="C3088" s="5">
        <v>4.1199999999999999E-4</v>
      </c>
      <c r="D3088" s="5">
        <v>2.1900000000000001E-4</v>
      </c>
      <c r="E3088" s="5">
        <v>1.0781400000000001</v>
      </c>
      <c r="F3088" s="5">
        <v>1.236707</v>
      </c>
      <c r="G3088" s="5">
        <v>5.9900000000000003E-4</v>
      </c>
      <c r="H3088" s="5">
        <v>4.5000000000000003E-5</v>
      </c>
      <c r="I3088" s="5">
        <v>7.4899999999999999E-4</v>
      </c>
      <c r="J3088" s="5">
        <v>7.2599999999999997E-4</v>
      </c>
      <c r="K3088" s="3">
        <f t="shared" si="96"/>
        <v>0.50779661016949151</v>
      </c>
      <c r="L3088" s="3">
        <f t="shared" si="97"/>
        <v>0.49220338983050849</v>
      </c>
    </row>
    <row r="3089" spans="1:12" x14ac:dyDescent="0.25">
      <c r="A3089" s="1">
        <v>3088</v>
      </c>
      <c r="B3089" s="5">
        <v>1.348E-3</v>
      </c>
      <c r="C3089" s="5">
        <v>3.7100000000000002E-4</v>
      </c>
      <c r="D3089" s="5">
        <v>2.04E-4</v>
      </c>
      <c r="E3089" s="5">
        <v>1.0781069999999999</v>
      </c>
      <c r="F3089" s="5">
        <v>1.23671</v>
      </c>
      <c r="G3089" s="5">
        <v>5.5699999999999999E-4</v>
      </c>
      <c r="H3089" s="5">
        <v>3.3000000000000003E-5</v>
      </c>
      <c r="I3089" s="5">
        <v>6.7400000000000001E-4</v>
      </c>
      <c r="J3089" s="5">
        <v>6.7400000000000001E-4</v>
      </c>
      <c r="K3089" s="3">
        <f t="shared" si="96"/>
        <v>0.5</v>
      </c>
      <c r="L3089" s="3">
        <f t="shared" si="97"/>
        <v>0.5</v>
      </c>
    </row>
    <row r="3090" spans="1:12" x14ac:dyDescent="0.25">
      <c r="A3090" s="1">
        <v>3089</v>
      </c>
      <c r="B3090" s="5">
        <v>1.389E-3</v>
      </c>
      <c r="C3090" s="5">
        <v>3.4699999999999998E-4</v>
      </c>
      <c r="D3090" s="5">
        <v>2.2900000000000001E-4</v>
      </c>
      <c r="E3090" s="5">
        <v>1.0780879999999999</v>
      </c>
      <c r="F3090" s="5">
        <v>1.236707</v>
      </c>
      <c r="G3090" s="5">
        <v>4.4700000000000002E-4</v>
      </c>
      <c r="H3090" s="5">
        <v>9.0000000000000002E-6</v>
      </c>
      <c r="I3090" s="5">
        <v>6.3100000000000005E-4</v>
      </c>
      <c r="J3090" s="5">
        <v>7.5799999999999999E-4</v>
      </c>
      <c r="K3090" s="3">
        <f t="shared" si="96"/>
        <v>0.45428365730741543</v>
      </c>
      <c r="L3090" s="3">
        <f t="shared" si="97"/>
        <v>0.54571634269258462</v>
      </c>
    </row>
    <row r="3091" spans="1:12" x14ac:dyDescent="0.25">
      <c r="A3091" s="1">
        <v>3090</v>
      </c>
      <c r="B3091" s="5">
        <v>1.609E-3</v>
      </c>
      <c r="C3091" s="5">
        <v>3.5500000000000001E-4</v>
      </c>
      <c r="D3091" s="5">
        <v>2.9100000000000003E-4</v>
      </c>
      <c r="E3091" s="5">
        <v>1.078095</v>
      </c>
      <c r="F3091" s="5">
        <v>1.2366999999999999</v>
      </c>
      <c r="G3091" s="5">
        <v>3.48E-4</v>
      </c>
      <c r="H3091" s="5">
        <v>3.8999999999999999E-5</v>
      </c>
      <c r="I3091" s="5">
        <v>6.4599999999999998E-4</v>
      </c>
      <c r="J3091" s="5">
        <v>9.6299999999999999E-4</v>
      </c>
      <c r="K3091" s="3">
        <f t="shared" si="96"/>
        <v>0.40149160969546299</v>
      </c>
      <c r="L3091" s="3">
        <f t="shared" si="97"/>
        <v>0.59850839030453695</v>
      </c>
    </row>
    <row r="3092" spans="1:12" x14ac:dyDescent="0.25">
      <c r="A3092" s="1">
        <v>3091</v>
      </c>
      <c r="B3092" s="5">
        <v>1.7570000000000001E-3</v>
      </c>
      <c r="C3092" s="5">
        <v>3.6299999999999999E-4</v>
      </c>
      <c r="D3092" s="5">
        <v>3.3199999999999999E-4</v>
      </c>
      <c r="E3092" s="5">
        <v>1.0781019999999999</v>
      </c>
      <c r="F3092" s="5">
        <v>1.2366950000000001</v>
      </c>
      <c r="G3092" s="5">
        <v>2.9599999999999998E-4</v>
      </c>
      <c r="H3092" s="5">
        <v>7.2000000000000002E-5</v>
      </c>
      <c r="I3092" s="5">
        <v>6.5899999999999997E-4</v>
      </c>
      <c r="J3092" s="5">
        <v>1.098E-3</v>
      </c>
      <c r="K3092" s="3">
        <f t="shared" si="96"/>
        <v>0.37507114399544672</v>
      </c>
      <c r="L3092" s="3">
        <f t="shared" si="97"/>
        <v>0.62492885600455317</v>
      </c>
    </row>
    <row r="3093" spans="1:12" x14ac:dyDescent="0.25">
      <c r="A3093" s="1">
        <v>3092</v>
      </c>
      <c r="B3093" s="5">
        <v>1.6559999999999999E-3</v>
      </c>
      <c r="C3093" s="5">
        <v>3.3799999999999998E-4</v>
      </c>
      <c r="D3093" s="5">
        <v>3.1500000000000001E-4</v>
      </c>
      <c r="E3093" s="5">
        <v>1.0780829999999999</v>
      </c>
      <c r="F3093" s="5">
        <v>1.2366980000000001</v>
      </c>
      <c r="G3093" s="5">
        <v>2.4499999999999999E-4</v>
      </c>
      <c r="H3093" s="5">
        <v>7.8999999999999996E-5</v>
      </c>
      <c r="I3093" s="5">
        <v>6.1399999999999996E-4</v>
      </c>
      <c r="J3093" s="5">
        <v>1.042E-3</v>
      </c>
      <c r="K3093" s="3">
        <f t="shared" si="96"/>
        <v>0.37077294685990336</v>
      </c>
      <c r="L3093" s="3">
        <f t="shared" si="97"/>
        <v>0.62922705314009664</v>
      </c>
    </row>
    <row r="3094" spans="1:12" x14ac:dyDescent="0.25">
      <c r="A3094" s="1">
        <v>3093</v>
      </c>
      <c r="B3094" s="5">
        <v>1.5950000000000001E-3</v>
      </c>
      <c r="C3094" s="5">
        <v>3.0400000000000002E-4</v>
      </c>
      <c r="D3094" s="5">
        <v>3.1500000000000001E-4</v>
      </c>
      <c r="E3094" s="5">
        <v>1.0780559999999999</v>
      </c>
      <c r="F3094" s="5">
        <v>1.2366980000000001</v>
      </c>
      <c r="G3094" s="5">
        <v>2.13E-4</v>
      </c>
      <c r="H3094" s="5">
        <v>8.2000000000000001E-5</v>
      </c>
      <c r="I3094" s="5">
        <v>5.5199999999999997E-4</v>
      </c>
      <c r="J3094" s="5">
        <v>1.0430000000000001E-3</v>
      </c>
      <c r="K3094" s="3">
        <f t="shared" si="96"/>
        <v>0.34608150470219434</v>
      </c>
      <c r="L3094" s="3">
        <f t="shared" si="97"/>
        <v>0.65391849529780566</v>
      </c>
    </row>
    <row r="3095" spans="1:12" x14ac:dyDescent="0.25">
      <c r="A3095" s="1">
        <v>3094</v>
      </c>
      <c r="B3095" s="5">
        <v>1.5740000000000001E-3</v>
      </c>
      <c r="C3095" s="5">
        <v>2.7300000000000002E-4</v>
      </c>
      <c r="D3095" s="5">
        <v>3.2600000000000001E-4</v>
      </c>
      <c r="E3095" s="5">
        <v>1.0780289999999999</v>
      </c>
      <c r="F3095" s="5">
        <v>1.236696</v>
      </c>
      <c r="G3095" s="5">
        <v>2.6200000000000003E-4</v>
      </c>
      <c r="H3095" s="5">
        <v>7.7000000000000001E-5</v>
      </c>
      <c r="I3095" s="5">
        <v>4.95E-4</v>
      </c>
      <c r="J3095" s="5">
        <v>1.0790000000000001E-3</v>
      </c>
      <c r="K3095" s="3">
        <f t="shared" si="96"/>
        <v>0.31448538754764926</v>
      </c>
      <c r="L3095" s="3">
        <f t="shared" si="97"/>
        <v>0.68551461245235068</v>
      </c>
    </row>
    <row r="3096" spans="1:12" x14ac:dyDescent="0.25">
      <c r="A3096" s="1">
        <v>3095</v>
      </c>
      <c r="B3096" s="5">
        <v>1.7359999999999999E-3</v>
      </c>
      <c r="C3096" s="5">
        <v>2.7099999999999997E-4</v>
      </c>
      <c r="D3096" s="5">
        <v>3.7599999999999998E-4</v>
      </c>
      <c r="E3096" s="5">
        <v>1.078025</v>
      </c>
      <c r="F3096" s="5">
        <v>1.236688</v>
      </c>
      <c r="G3096" s="5">
        <v>3.6999999999999999E-4</v>
      </c>
      <c r="H3096" s="5">
        <v>7.2999999999999999E-5</v>
      </c>
      <c r="I3096" s="5">
        <v>4.9299999999999995E-4</v>
      </c>
      <c r="J3096" s="5">
        <v>1.243E-3</v>
      </c>
      <c r="K3096" s="3">
        <f t="shared" si="96"/>
        <v>0.28398617511520735</v>
      </c>
      <c r="L3096" s="3">
        <f t="shared" si="97"/>
        <v>0.71601382488479259</v>
      </c>
    </row>
    <row r="3097" spans="1:12" x14ac:dyDescent="0.25">
      <c r="A3097" s="1">
        <v>3096</v>
      </c>
      <c r="B3097" s="5">
        <v>1.719E-3</v>
      </c>
      <c r="C3097" s="5">
        <v>2.7099999999999997E-4</v>
      </c>
      <c r="D3097" s="5">
        <v>3.7100000000000002E-4</v>
      </c>
      <c r="E3097" s="5">
        <v>1.0780240000000001</v>
      </c>
      <c r="F3097" s="5">
        <v>1.236688</v>
      </c>
      <c r="G3097" s="5">
        <v>4.4700000000000002E-4</v>
      </c>
      <c r="H3097" s="5">
        <v>4.3999999999999999E-5</v>
      </c>
      <c r="I3097" s="5">
        <v>4.9299999999999995E-4</v>
      </c>
      <c r="J3097" s="5">
        <v>1.2260000000000001E-3</v>
      </c>
      <c r="K3097" s="3">
        <f t="shared" si="96"/>
        <v>0.28679464805119254</v>
      </c>
      <c r="L3097" s="3">
        <f t="shared" si="97"/>
        <v>0.71320535194880752</v>
      </c>
    </row>
    <row r="3098" spans="1:12" x14ac:dyDescent="0.25">
      <c r="A3098" s="1">
        <v>3097</v>
      </c>
      <c r="B3098" s="5">
        <v>1.668E-3</v>
      </c>
      <c r="C3098" s="5">
        <v>2.6899999999999998E-4</v>
      </c>
      <c r="D3098" s="5">
        <v>3.5599999999999998E-4</v>
      </c>
      <c r="E3098" s="5">
        <v>1.078023</v>
      </c>
      <c r="F3098" s="5">
        <v>1.236688</v>
      </c>
      <c r="G3098" s="5">
        <v>5.04E-4</v>
      </c>
      <c r="H3098" s="5">
        <v>9.0000000000000002E-6</v>
      </c>
      <c r="I3098" s="5">
        <v>4.8999999999999998E-4</v>
      </c>
      <c r="J3098" s="5">
        <v>1.178E-3</v>
      </c>
      <c r="K3098" s="3">
        <f t="shared" si="96"/>
        <v>0.29376498800959233</v>
      </c>
      <c r="L3098" s="3">
        <f t="shared" si="97"/>
        <v>0.70623501199040772</v>
      </c>
    </row>
    <row r="3099" spans="1:12" x14ac:dyDescent="0.25">
      <c r="A3099" s="1">
        <v>3098</v>
      </c>
      <c r="B3099" s="5">
        <v>1.5449999999999999E-3</v>
      </c>
      <c r="C3099" s="5">
        <v>2.5799999999999998E-4</v>
      </c>
      <c r="D3099" s="5">
        <v>3.2499999999999999E-4</v>
      </c>
      <c r="E3099" s="5">
        <v>1.078014</v>
      </c>
      <c r="F3099" s="5">
        <v>1.236691</v>
      </c>
      <c r="G3099" s="5">
        <v>5.22E-4</v>
      </c>
      <c r="H3099" s="5">
        <v>2.6999999999999999E-5</v>
      </c>
      <c r="I3099" s="5">
        <v>4.6900000000000002E-4</v>
      </c>
      <c r="J3099" s="5">
        <v>1.077E-3</v>
      </c>
      <c r="K3099" s="3">
        <f t="shared" si="96"/>
        <v>0.30355987055016181</v>
      </c>
      <c r="L3099" s="3">
        <f t="shared" si="97"/>
        <v>0.69708737864077674</v>
      </c>
    </row>
    <row r="3100" spans="1:12" x14ac:dyDescent="0.25">
      <c r="A3100" s="1">
        <v>3099</v>
      </c>
      <c r="B3100" s="5">
        <v>1.454E-3</v>
      </c>
      <c r="C3100" s="5">
        <v>2.3800000000000001E-4</v>
      </c>
      <c r="D3100" s="5">
        <v>3.0899999999999998E-4</v>
      </c>
      <c r="E3100" s="5">
        <v>1.078001</v>
      </c>
      <c r="F3100" s="5">
        <v>1.236694</v>
      </c>
      <c r="G3100" s="5">
        <v>4.8799999999999999E-4</v>
      </c>
      <c r="H3100" s="5">
        <v>2.3E-5</v>
      </c>
      <c r="I3100" s="5">
        <v>4.3300000000000001E-4</v>
      </c>
      <c r="J3100" s="5">
        <v>1.021E-3</v>
      </c>
      <c r="K3100" s="3">
        <f t="shared" si="96"/>
        <v>0.29779917469050893</v>
      </c>
      <c r="L3100" s="3">
        <f t="shared" si="97"/>
        <v>0.70220082530949102</v>
      </c>
    </row>
    <row r="3101" spans="1:12" x14ac:dyDescent="0.25">
      <c r="A3101" s="1">
        <v>3100</v>
      </c>
      <c r="B3101" s="5">
        <v>1.4E-3</v>
      </c>
      <c r="C3101" s="5">
        <v>2.2100000000000001E-4</v>
      </c>
      <c r="D3101" s="5">
        <v>3.0200000000000002E-4</v>
      </c>
      <c r="E3101" s="5">
        <v>1.0779890000000001</v>
      </c>
      <c r="F3101" s="5">
        <v>1.236696</v>
      </c>
      <c r="G3101" s="5">
        <v>4.4900000000000002E-4</v>
      </c>
      <c r="H3101" s="5">
        <v>7.9999999999999996E-6</v>
      </c>
      <c r="I3101" s="5">
        <v>4.0099999999999999E-4</v>
      </c>
      <c r="J3101" s="5">
        <v>9.990000000000001E-4</v>
      </c>
      <c r="K3101" s="3">
        <f t="shared" si="96"/>
        <v>0.28642857142857142</v>
      </c>
      <c r="L3101" s="3">
        <f t="shared" si="97"/>
        <v>0.71357142857142863</v>
      </c>
    </row>
    <row r="3102" spans="1:12" x14ac:dyDescent="0.25">
      <c r="A3102" s="1">
        <v>3101</v>
      </c>
      <c r="B3102" s="5">
        <v>1.353E-3</v>
      </c>
      <c r="C3102" s="5">
        <v>2.0599999999999999E-4</v>
      </c>
      <c r="D3102" s="5">
        <v>2.9599999999999998E-4</v>
      </c>
      <c r="E3102" s="5">
        <v>1.0779799999999999</v>
      </c>
      <c r="F3102" s="5">
        <v>1.236699</v>
      </c>
      <c r="G3102" s="5">
        <v>4.0999999999999999E-4</v>
      </c>
      <c r="H3102" s="5">
        <v>3.8000000000000002E-5</v>
      </c>
      <c r="I3102" s="5">
        <v>3.7399999999999998E-4</v>
      </c>
      <c r="J3102" s="5">
        <v>9.7900000000000005E-4</v>
      </c>
      <c r="K3102" s="3">
        <f t="shared" si="96"/>
        <v>0.27642276422764228</v>
      </c>
      <c r="L3102" s="3">
        <f t="shared" si="97"/>
        <v>0.72357723577235777</v>
      </c>
    </row>
    <row r="3103" spans="1:12" x14ac:dyDescent="0.25">
      <c r="A3103" s="1">
        <v>3102</v>
      </c>
      <c r="B3103" s="5">
        <v>1.4920000000000001E-3</v>
      </c>
      <c r="C3103" s="5">
        <v>2.2100000000000001E-4</v>
      </c>
      <c r="D3103" s="5">
        <v>3.3E-4</v>
      </c>
      <c r="E3103" s="5">
        <v>1.077993</v>
      </c>
      <c r="F3103" s="5">
        <v>1.2366950000000001</v>
      </c>
      <c r="G3103" s="5">
        <v>3.6900000000000002E-4</v>
      </c>
      <c r="H3103" s="5">
        <v>7.7000000000000001E-5</v>
      </c>
      <c r="I3103" s="5">
        <v>4.0200000000000001E-4</v>
      </c>
      <c r="J3103" s="5">
        <v>1.091E-3</v>
      </c>
      <c r="K3103" s="3">
        <f t="shared" si="96"/>
        <v>0.26943699731903487</v>
      </c>
      <c r="L3103" s="3">
        <f t="shared" si="97"/>
        <v>0.73123324396782841</v>
      </c>
    </row>
    <row r="3104" spans="1:12" x14ac:dyDescent="0.25">
      <c r="A3104" s="1">
        <v>3103</v>
      </c>
      <c r="B3104" s="5">
        <v>1.658E-3</v>
      </c>
      <c r="C3104" s="5">
        <v>2.4699999999999999E-4</v>
      </c>
      <c r="D3104" s="5">
        <v>3.6499999999999998E-4</v>
      </c>
      <c r="E3104" s="5">
        <v>1.078014</v>
      </c>
      <c r="F3104" s="5">
        <v>1.2366919999999999</v>
      </c>
      <c r="G3104" s="5">
        <v>3.4400000000000001E-4</v>
      </c>
      <c r="H3104" s="5">
        <v>1.12E-4</v>
      </c>
      <c r="I3104" s="5">
        <v>4.4900000000000002E-4</v>
      </c>
      <c r="J3104" s="5">
        <v>1.2080000000000001E-3</v>
      </c>
      <c r="K3104" s="3">
        <f t="shared" si="96"/>
        <v>0.27080820265379979</v>
      </c>
      <c r="L3104" s="3">
        <f t="shared" si="97"/>
        <v>0.7285886610373945</v>
      </c>
    </row>
    <row r="3105" spans="1:12" x14ac:dyDescent="0.25">
      <c r="A3105" s="1">
        <v>3104</v>
      </c>
      <c r="B3105" s="5">
        <v>1.833E-3</v>
      </c>
      <c r="C3105" s="5">
        <v>2.7799999999999998E-4</v>
      </c>
      <c r="D3105" s="5">
        <v>4.0099999999999999E-4</v>
      </c>
      <c r="E3105" s="5">
        <v>1.0780380000000001</v>
      </c>
      <c r="F3105" s="5">
        <v>1.2366870000000001</v>
      </c>
      <c r="G3105" s="5">
        <v>3.68E-4</v>
      </c>
      <c r="H3105" s="5">
        <v>1.3899999999999999E-4</v>
      </c>
      <c r="I3105" s="5">
        <v>5.0500000000000002E-4</v>
      </c>
      <c r="J3105" s="5">
        <v>1.328E-3</v>
      </c>
      <c r="K3105" s="3">
        <f t="shared" si="96"/>
        <v>0.27550463720676488</v>
      </c>
      <c r="L3105" s="3">
        <f t="shared" si="97"/>
        <v>0.72449536279323512</v>
      </c>
    </row>
    <row r="3106" spans="1:12" x14ac:dyDescent="0.25">
      <c r="A3106" s="1">
        <v>3105</v>
      </c>
      <c r="B3106" s="5">
        <v>1.7210000000000001E-3</v>
      </c>
      <c r="C3106" s="5">
        <v>2.8299999999999999E-4</v>
      </c>
      <c r="D3106" s="5">
        <v>3.6499999999999998E-4</v>
      </c>
      <c r="E3106" s="5">
        <v>1.0780430000000001</v>
      </c>
      <c r="F3106" s="5">
        <v>1.236693</v>
      </c>
      <c r="G3106" s="5">
        <v>3.5300000000000002E-4</v>
      </c>
      <c r="H3106" s="5">
        <v>1.3100000000000001E-4</v>
      </c>
      <c r="I3106" s="5">
        <v>5.1500000000000005E-4</v>
      </c>
      <c r="J3106" s="5">
        <v>1.206E-3</v>
      </c>
      <c r="K3106" s="3">
        <f t="shared" si="96"/>
        <v>0.29924462521789658</v>
      </c>
      <c r="L3106" s="3">
        <f t="shared" si="97"/>
        <v>0.70075537478210337</v>
      </c>
    </row>
    <row r="3107" spans="1:12" x14ac:dyDescent="0.25">
      <c r="A3107" s="1">
        <v>3106</v>
      </c>
      <c r="B3107" s="5">
        <v>1.5449999999999999E-3</v>
      </c>
      <c r="C3107" s="5">
        <v>2.9599999999999998E-4</v>
      </c>
      <c r="D3107" s="5">
        <v>3.0499999999999999E-4</v>
      </c>
      <c r="E3107" s="5">
        <v>1.0780540000000001</v>
      </c>
      <c r="F3107" s="5">
        <v>1.2367010000000001</v>
      </c>
      <c r="G3107" s="5">
        <v>3.6600000000000001E-4</v>
      </c>
      <c r="H3107" s="5">
        <v>1.08E-4</v>
      </c>
      <c r="I3107" s="5">
        <v>5.3700000000000004E-4</v>
      </c>
      <c r="J3107" s="5">
        <v>1.008E-3</v>
      </c>
      <c r="K3107" s="3">
        <f t="shared" si="96"/>
        <v>0.34757281553398062</v>
      </c>
      <c r="L3107" s="3">
        <f t="shared" si="97"/>
        <v>0.65242718446601944</v>
      </c>
    </row>
    <row r="3108" spans="1:12" x14ac:dyDescent="0.25">
      <c r="A3108" s="1">
        <v>3107</v>
      </c>
      <c r="B3108" s="5">
        <v>1.33E-3</v>
      </c>
      <c r="C3108" s="5">
        <v>3.2200000000000002E-4</v>
      </c>
      <c r="D3108" s="5">
        <v>2.2499999999999999E-4</v>
      </c>
      <c r="E3108" s="5">
        <v>1.0780749999999999</v>
      </c>
      <c r="F3108" s="5">
        <v>1.2367109999999999</v>
      </c>
      <c r="G3108" s="5">
        <v>4.64E-4</v>
      </c>
      <c r="H3108" s="5">
        <v>7.3999999999999996E-5</v>
      </c>
      <c r="I3108" s="5">
        <v>5.8399999999999999E-4</v>
      </c>
      <c r="J3108" s="5">
        <v>7.4600000000000003E-4</v>
      </c>
      <c r="K3108" s="3">
        <f t="shared" si="96"/>
        <v>0.43909774436090226</v>
      </c>
      <c r="L3108" s="3">
        <f t="shared" si="97"/>
        <v>0.56090225563909779</v>
      </c>
    </row>
    <row r="3109" spans="1:12" x14ac:dyDescent="0.25">
      <c r="A3109" s="1">
        <v>3108</v>
      </c>
      <c r="B3109" s="5">
        <v>1.261E-3</v>
      </c>
      <c r="C3109" s="5">
        <v>3.6200000000000002E-4</v>
      </c>
      <c r="D3109" s="5">
        <v>1.8200000000000001E-4</v>
      </c>
      <c r="E3109" s="5">
        <v>1.078106</v>
      </c>
      <c r="F3109" s="5">
        <v>1.2367170000000001</v>
      </c>
      <c r="G3109" s="5">
        <v>6.0999999999999997E-4</v>
      </c>
      <c r="H3109" s="5">
        <v>4.8999999999999998E-5</v>
      </c>
      <c r="I3109" s="5">
        <v>6.5799999999999995E-4</v>
      </c>
      <c r="J3109" s="5">
        <v>6.0300000000000002E-4</v>
      </c>
      <c r="K3109" s="3">
        <f t="shared" si="96"/>
        <v>0.52180808881839802</v>
      </c>
      <c r="L3109" s="3">
        <f t="shared" si="97"/>
        <v>0.47819191118160193</v>
      </c>
    </row>
    <row r="3110" spans="1:12" x14ac:dyDescent="0.25">
      <c r="A3110" s="1">
        <v>3109</v>
      </c>
      <c r="B3110" s="5">
        <v>1.204E-3</v>
      </c>
      <c r="C3110" s="5">
        <v>3.9599999999999998E-4</v>
      </c>
      <c r="D3110" s="5">
        <v>1.46E-4</v>
      </c>
      <c r="E3110" s="5">
        <v>1.0781320000000001</v>
      </c>
      <c r="F3110" s="5">
        <v>1.236721</v>
      </c>
      <c r="G3110" s="5">
        <v>6.5799999999999995E-4</v>
      </c>
      <c r="H3110" s="5">
        <v>2.4000000000000001E-5</v>
      </c>
      <c r="I3110" s="5">
        <v>7.1900000000000002E-4</v>
      </c>
      <c r="J3110" s="5">
        <v>4.8500000000000003E-4</v>
      </c>
      <c r="K3110" s="3">
        <f t="shared" si="96"/>
        <v>0.59717607973421927</v>
      </c>
      <c r="L3110" s="3">
        <f t="shared" si="97"/>
        <v>0.40282392026578073</v>
      </c>
    </row>
    <row r="3111" spans="1:12" x14ac:dyDescent="0.25">
      <c r="A3111" s="1">
        <v>3110</v>
      </c>
      <c r="B3111" s="5">
        <v>1.1640000000000001E-3</v>
      </c>
      <c r="C3111" s="5">
        <v>4.1399999999999998E-4</v>
      </c>
      <c r="D3111" s="5">
        <v>1.2400000000000001E-4</v>
      </c>
      <c r="E3111" s="5">
        <v>1.078146</v>
      </c>
      <c r="F3111" s="5">
        <v>1.236723</v>
      </c>
      <c r="G3111" s="5">
        <v>6.0899999999999995E-4</v>
      </c>
      <c r="H3111" s="5">
        <v>9.0000000000000002E-6</v>
      </c>
      <c r="I3111" s="5">
        <v>7.5199999999999996E-4</v>
      </c>
      <c r="J3111" s="5">
        <v>4.1199999999999999E-4</v>
      </c>
      <c r="K3111" s="3">
        <f t="shared" si="96"/>
        <v>0.64604810996563566</v>
      </c>
      <c r="L3111" s="3">
        <f t="shared" si="97"/>
        <v>0.35395189003436422</v>
      </c>
    </row>
    <row r="3112" spans="1:12" x14ac:dyDescent="0.25">
      <c r="A3112" s="1">
        <v>3111</v>
      </c>
      <c r="B3112" s="5">
        <v>1.408E-3</v>
      </c>
      <c r="C3112" s="5">
        <v>4.5100000000000001E-4</v>
      </c>
      <c r="D3112" s="5">
        <v>1.7799999999999999E-4</v>
      </c>
      <c r="E3112" s="5">
        <v>1.078174</v>
      </c>
      <c r="F3112" s="5">
        <v>1.2367140000000001</v>
      </c>
      <c r="G3112" s="5">
        <v>5.3499999999999999E-4</v>
      </c>
      <c r="H3112" s="5">
        <v>1.7E-5</v>
      </c>
      <c r="I3112" s="5">
        <v>8.1999999999999998E-4</v>
      </c>
      <c r="J3112" s="5">
        <v>5.8799999999999998E-4</v>
      </c>
      <c r="K3112" s="3">
        <f t="shared" si="96"/>
        <v>0.58238636363636365</v>
      </c>
      <c r="L3112" s="3">
        <f t="shared" si="97"/>
        <v>0.41761363636363635</v>
      </c>
    </row>
    <row r="3113" spans="1:12" x14ac:dyDescent="0.25">
      <c r="A3113" s="1">
        <v>3112</v>
      </c>
      <c r="B3113" s="5">
        <v>1.9759999999999999E-3</v>
      </c>
      <c r="C3113" s="5">
        <v>4.95E-4</v>
      </c>
      <c r="D3113" s="5">
        <v>3.2499999999999999E-4</v>
      </c>
      <c r="E3113" s="5">
        <v>1.078206</v>
      </c>
      <c r="F3113" s="5">
        <v>1.236691</v>
      </c>
      <c r="G3113" s="5">
        <v>4.7699999999999999E-4</v>
      </c>
      <c r="H3113" s="5">
        <v>4.1E-5</v>
      </c>
      <c r="I3113" s="5">
        <v>8.9899999999999995E-4</v>
      </c>
      <c r="J3113" s="5">
        <v>1.077E-3</v>
      </c>
      <c r="K3113" s="3">
        <f t="shared" si="96"/>
        <v>0.45495951417004049</v>
      </c>
      <c r="L3113" s="3">
        <f t="shared" si="97"/>
        <v>0.54504048582995956</v>
      </c>
    </row>
    <row r="3114" spans="1:12" x14ac:dyDescent="0.25">
      <c r="A3114" s="1">
        <v>3113</v>
      </c>
      <c r="B3114" s="5">
        <v>2.908E-3</v>
      </c>
      <c r="C3114" s="5">
        <v>5.4600000000000004E-4</v>
      </c>
      <c r="D3114" s="5">
        <v>5.7899999999999998E-4</v>
      </c>
      <c r="E3114" s="5">
        <v>1.0782430000000001</v>
      </c>
      <c r="F3114" s="5">
        <v>1.23665</v>
      </c>
      <c r="G3114" s="5">
        <v>5.1199999999999998E-4</v>
      </c>
      <c r="H3114" s="5">
        <v>7.6000000000000004E-5</v>
      </c>
      <c r="I3114" s="5">
        <v>9.9299999999999996E-4</v>
      </c>
      <c r="J3114" s="5">
        <v>1.915E-3</v>
      </c>
      <c r="K3114" s="3">
        <f t="shared" si="96"/>
        <v>0.34147180192572213</v>
      </c>
      <c r="L3114" s="3">
        <f t="shared" si="97"/>
        <v>0.65852819807427787</v>
      </c>
    </row>
    <row r="3115" spans="1:12" x14ac:dyDescent="0.25">
      <c r="A3115" s="1">
        <v>3114</v>
      </c>
      <c r="B3115" s="5">
        <v>3.4789999999999999E-3</v>
      </c>
      <c r="C3115" s="5">
        <v>5.53E-4</v>
      </c>
      <c r="D3115" s="5">
        <v>7.4700000000000005E-4</v>
      </c>
      <c r="E3115" s="5">
        <v>1.078247</v>
      </c>
      <c r="F3115" s="5">
        <v>1.2366239999999999</v>
      </c>
      <c r="G3115" s="5">
        <v>5.6899999999999995E-4</v>
      </c>
      <c r="H3115" s="5">
        <v>1E-4</v>
      </c>
      <c r="I3115" s="5">
        <v>1.005E-3</v>
      </c>
      <c r="J3115" s="5">
        <v>2.4740000000000001E-3</v>
      </c>
      <c r="K3115" s="3">
        <f t="shared" si="96"/>
        <v>0.28887611382581202</v>
      </c>
      <c r="L3115" s="3">
        <f t="shared" si="97"/>
        <v>0.71112388617418798</v>
      </c>
    </row>
    <row r="3116" spans="1:12" x14ac:dyDescent="0.25">
      <c r="A3116" s="1">
        <v>3115</v>
      </c>
      <c r="B3116" s="5">
        <v>3.6120000000000002E-3</v>
      </c>
      <c r="C3116" s="5">
        <v>5.2999999999999998E-4</v>
      </c>
      <c r="D3116" s="5">
        <v>8.0000000000000004E-4</v>
      </c>
      <c r="E3116" s="5">
        <v>1.07823</v>
      </c>
      <c r="F3116" s="5">
        <v>1.236615</v>
      </c>
      <c r="G3116" s="5">
        <v>5.4699999999999996E-4</v>
      </c>
      <c r="H3116" s="5">
        <v>1.1E-4</v>
      </c>
      <c r="I3116" s="5">
        <v>9.6299999999999999E-4</v>
      </c>
      <c r="J3116" s="5">
        <v>2.6489999999999999E-3</v>
      </c>
      <c r="K3116" s="3">
        <f t="shared" si="96"/>
        <v>0.26661129568106312</v>
      </c>
      <c r="L3116" s="3">
        <f t="shared" si="97"/>
        <v>0.73338870431893677</v>
      </c>
    </row>
    <row r="3117" spans="1:12" x14ac:dyDescent="0.25">
      <c r="A3117" s="1">
        <v>3116</v>
      </c>
      <c r="B3117" s="5">
        <v>3.1389999999999999E-3</v>
      </c>
      <c r="C3117" s="5">
        <v>4.7600000000000002E-4</v>
      </c>
      <c r="D3117" s="5">
        <v>6.87E-4</v>
      </c>
      <c r="E3117" s="5">
        <v>1.0781890000000001</v>
      </c>
      <c r="F3117" s="5">
        <v>1.2366330000000001</v>
      </c>
      <c r="G3117" s="5">
        <v>4.4799999999999999E-4</v>
      </c>
      <c r="H3117" s="5">
        <v>1E-4</v>
      </c>
      <c r="I3117" s="5">
        <v>8.6399999999999997E-4</v>
      </c>
      <c r="J3117" s="5">
        <v>2.2750000000000001E-3</v>
      </c>
      <c r="K3117" s="3">
        <f t="shared" si="96"/>
        <v>0.27524689391525964</v>
      </c>
      <c r="L3117" s="3">
        <f t="shared" si="97"/>
        <v>0.72475310608474042</v>
      </c>
    </row>
    <row r="3118" spans="1:12" x14ac:dyDescent="0.25">
      <c r="A3118" s="1">
        <v>3117</v>
      </c>
      <c r="B3118" s="5">
        <v>2.5579999999999999E-3</v>
      </c>
      <c r="C3118" s="5">
        <v>4.08E-4</v>
      </c>
      <c r="D3118" s="5">
        <v>5.4900000000000001E-4</v>
      </c>
      <c r="E3118" s="5">
        <v>1.078138</v>
      </c>
      <c r="F3118" s="5">
        <v>1.2366539999999999</v>
      </c>
      <c r="G3118" s="5">
        <v>3.3799999999999998E-4</v>
      </c>
      <c r="H3118" s="5">
        <v>8.8999999999999995E-5</v>
      </c>
      <c r="I3118" s="5">
        <v>7.4200000000000004E-4</v>
      </c>
      <c r="J3118" s="5">
        <v>1.8159999999999999E-3</v>
      </c>
      <c r="K3118" s="3">
        <f t="shared" si="96"/>
        <v>0.29007036747458953</v>
      </c>
      <c r="L3118" s="3">
        <f t="shared" si="97"/>
        <v>0.70992963252541041</v>
      </c>
    </row>
    <row r="3119" spans="1:12" x14ac:dyDescent="0.25">
      <c r="A3119" s="1">
        <v>3118</v>
      </c>
      <c r="B3119" s="5">
        <v>1.918E-3</v>
      </c>
      <c r="C3119" s="5">
        <v>3.3599999999999998E-4</v>
      </c>
      <c r="D3119" s="5">
        <v>3.9500000000000001E-4</v>
      </c>
      <c r="E3119" s="5">
        <v>1.0780829999999999</v>
      </c>
      <c r="F3119" s="5">
        <v>1.2366790000000001</v>
      </c>
      <c r="G3119" s="5">
        <v>2.72E-4</v>
      </c>
      <c r="H3119" s="5">
        <v>6.8999999999999997E-5</v>
      </c>
      <c r="I3119" s="5">
        <v>6.0999999999999997E-4</v>
      </c>
      <c r="J3119" s="5">
        <v>1.307E-3</v>
      </c>
      <c r="K3119" s="3">
        <f t="shared" si="96"/>
        <v>0.31803962460896767</v>
      </c>
      <c r="L3119" s="3">
        <f t="shared" si="97"/>
        <v>0.68143899895724713</v>
      </c>
    </row>
    <row r="3120" spans="1:12" x14ac:dyDescent="0.25">
      <c r="A3120" s="1">
        <v>3119</v>
      </c>
      <c r="B3120" s="5">
        <v>1.4959999999999999E-3</v>
      </c>
      <c r="C3120" s="5">
        <v>2.8200000000000002E-4</v>
      </c>
      <c r="D3120" s="5">
        <v>2.9700000000000001E-4</v>
      </c>
      <c r="E3120" s="5">
        <v>1.078041</v>
      </c>
      <c r="F3120" s="5">
        <v>1.236694</v>
      </c>
      <c r="G3120" s="5">
        <v>2.4000000000000001E-4</v>
      </c>
      <c r="H3120" s="5">
        <v>6.0999999999999999E-5</v>
      </c>
      <c r="I3120" s="5">
        <v>5.1199999999999998E-4</v>
      </c>
      <c r="J3120" s="5">
        <v>9.8299999999999993E-4</v>
      </c>
      <c r="K3120" s="3">
        <f t="shared" si="96"/>
        <v>0.34224598930481281</v>
      </c>
      <c r="L3120" s="3">
        <f t="shared" si="97"/>
        <v>0.65708556149732622</v>
      </c>
    </row>
    <row r="3121" spans="1:12" x14ac:dyDescent="0.25">
      <c r="A3121" s="1">
        <v>3120</v>
      </c>
      <c r="B3121" s="5">
        <v>1.2130000000000001E-3</v>
      </c>
      <c r="C3121" s="5">
        <v>2.5799999999999998E-4</v>
      </c>
      <c r="D3121" s="5">
        <v>2.2499999999999999E-4</v>
      </c>
      <c r="E3121" s="5">
        <v>1.0780240000000001</v>
      </c>
      <c r="F3121" s="5">
        <v>1.2367049999999999</v>
      </c>
      <c r="G3121" s="5">
        <v>2.99E-4</v>
      </c>
      <c r="H3121" s="5">
        <v>5.5999999999999999E-5</v>
      </c>
      <c r="I3121" s="5">
        <v>4.6900000000000002E-4</v>
      </c>
      <c r="J3121" s="5">
        <v>7.4399999999999998E-4</v>
      </c>
      <c r="K3121" s="3">
        <f t="shared" si="96"/>
        <v>0.38664468260511126</v>
      </c>
      <c r="L3121" s="3">
        <f t="shared" si="97"/>
        <v>0.61335531739488869</v>
      </c>
    </row>
    <row r="3122" spans="1:12" x14ac:dyDescent="0.25">
      <c r="A3122" s="1">
        <v>3121</v>
      </c>
      <c r="B3122" s="5">
        <v>1.1180000000000001E-3</v>
      </c>
      <c r="C3122" s="5">
        <v>2.63E-4</v>
      </c>
      <c r="D3122" s="5">
        <v>1.93E-4</v>
      </c>
      <c r="E3122" s="5">
        <v>1.0780289999999999</v>
      </c>
      <c r="F3122" s="5">
        <v>1.23671</v>
      </c>
      <c r="G3122" s="5">
        <v>3.8699999999999997E-4</v>
      </c>
      <c r="H3122" s="5">
        <v>6.2000000000000003E-5</v>
      </c>
      <c r="I3122" s="5">
        <v>4.7800000000000002E-4</v>
      </c>
      <c r="J3122" s="5">
        <v>6.4000000000000005E-4</v>
      </c>
      <c r="K3122" s="3">
        <f t="shared" si="96"/>
        <v>0.42754919499105543</v>
      </c>
      <c r="L3122" s="3">
        <f t="shared" si="97"/>
        <v>0.57245080500894452</v>
      </c>
    </row>
    <row r="3123" spans="1:12" x14ac:dyDescent="0.25">
      <c r="A3123" s="1">
        <v>3122</v>
      </c>
      <c r="B3123" s="5">
        <v>1.062E-3</v>
      </c>
      <c r="C3123" s="5">
        <v>2.6800000000000001E-4</v>
      </c>
      <c r="D3123" s="5">
        <v>1.74E-4</v>
      </c>
      <c r="E3123" s="5">
        <v>1.078033</v>
      </c>
      <c r="F3123" s="5">
        <v>1.236713</v>
      </c>
      <c r="G3123" s="5">
        <v>4.57E-4</v>
      </c>
      <c r="H3123" s="5">
        <v>6.7000000000000002E-5</v>
      </c>
      <c r="I3123" s="5">
        <v>4.8700000000000002E-4</v>
      </c>
      <c r="J3123" s="5">
        <v>5.7499999999999999E-4</v>
      </c>
      <c r="K3123" s="3">
        <f t="shared" si="96"/>
        <v>0.45856873822975519</v>
      </c>
      <c r="L3123" s="3">
        <f t="shared" si="97"/>
        <v>0.54143126177024481</v>
      </c>
    </row>
    <row r="3124" spans="1:12" x14ac:dyDescent="0.25">
      <c r="A3124" s="1">
        <v>3123</v>
      </c>
      <c r="B3124" s="5">
        <v>1.0989999999999999E-3</v>
      </c>
      <c r="C3124" s="5">
        <v>2.7999999999999998E-4</v>
      </c>
      <c r="D3124" s="5">
        <v>1.7799999999999999E-4</v>
      </c>
      <c r="E3124" s="5">
        <v>1.078041</v>
      </c>
      <c r="F3124" s="5">
        <v>1.2367109999999999</v>
      </c>
      <c r="G3124" s="5">
        <v>4.5399999999999998E-4</v>
      </c>
      <c r="H3124" s="5">
        <v>8.0000000000000007E-5</v>
      </c>
      <c r="I3124" s="5">
        <v>5.0900000000000001E-4</v>
      </c>
      <c r="J3124" s="5">
        <v>5.8900000000000001E-4</v>
      </c>
      <c r="K3124" s="3">
        <f t="shared" si="96"/>
        <v>0.46314831665150141</v>
      </c>
      <c r="L3124" s="3">
        <f t="shared" si="97"/>
        <v>0.53594176524112835</v>
      </c>
    </row>
    <row r="3125" spans="1:12" x14ac:dyDescent="0.25">
      <c r="A3125" s="1">
        <v>3124</v>
      </c>
      <c r="B3125" s="5">
        <v>1.1429999999999999E-3</v>
      </c>
      <c r="C3125" s="5">
        <v>2.7999999999999998E-4</v>
      </c>
      <c r="D3125" s="5">
        <v>1.92E-4</v>
      </c>
      <c r="E3125" s="5">
        <v>1.078039</v>
      </c>
      <c r="F3125" s="5">
        <v>1.2367090000000001</v>
      </c>
      <c r="G3125" s="5">
        <v>3.97E-4</v>
      </c>
      <c r="H3125" s="5">
        <v>9.3999999999999994E-5</v>
      </c>
      <c r="I3125" s="5">
        <v>5.0799999999999999E-4</v>
      </c>
      <c r="J3125" s="5">
        <v>6.3500000000000004E-4</v>
      </c>
      <c r="K3125" s="3">
        <f t="shared" si="96"/>
        <v>0.44444444444444448</v>
      </c>
      <c r="L3125" s="3">
        <f t="shared" si="97"/>
        <v>0.55555555555555558</v>
      </c>
    </row>
    <row r="3126" spans="1:12" x14ac:dyDescent="0.25">
      <c r="A3126" s="1">
        <v>3125</v>
      </c>
      <c r="B3126" s="5">
        <v>1.1310000000000001E-3</v>
      </c>
      <c r="C3126" s="5">
        <v>2.7500000000000002E-4</v>
      </c>
      <c r="D3126" s="5">
        <v>1.9100000000000001E-4</v>
      </c>
      <c r="E3126" s="5">
        <v>1.0780339999999999</v>
      </c>
      <c r="F3126" s="5">
        <v>1.2367090000000001</v>
      </c>
      <c r="G3126" s="5">
        <v>3.3599999999999998E-4</v>
      </c>
      <c r="H3126" s="5">
        <v>9.7999999999999997E-5</v>
      </c>
      <c r="I3126" s="5">
        <v>5.0000000000000001E-4</v>
      </c>
      <c r="J3126" s="5">
        <v>6.3100000000000005E-4</v>
      </c>
      <c r="K3126" s="3">
        <f t="shared" si="96"/>
        <v>0.44208664898320071</v>
      </c>
      <c r="L3126" s="3">
        <f t="shared" si="97"/>
        <v>0.55791335101679929</v>
      </c>
    </row>
    <row r="3127" spans="1:12" x14ac:dyDescent="0.25">
      <c r="A3127" s="1">
        <v>3126</v>
      </c>
      <c r="B3127" s="5">
        <v>1.0449999999999999E-3</v>
      </c>
      <c r="C3127" s="5">
        <v>2.5300000000000002E-4</v>
      </c>
      <c r="D3127" s="5">
        <v>1.7699999999999999E-4</v>
      </c>
      <c r="E3127" s="5">
        <v>1.0780160000000001</v>
      </c>
      <c r="F3127" s="5">
        <v>1.2367109999999999</v>
      </c>
      <c r="G3127" s="5">
        <v>3.0600000000000001E-4</v>
      </c>
      <c r="H3127" s="5">
        <v>9.2E-5</v>
      </c>
      <c r="I3127" s="5">
        <v>4.5899999999999999E-4</v>
      </c>
      <c r="J3127" s="5">
        <v>5.8600000000000004E-4</v>
      </c>
      <c r="K3127" s="3">
        <f t="shared" si="96"/>
        <v>0.43923444976076559</v>
      </c>
      <c r="L3127" s="3">
        <f t="shared" si="97"/>
        <v>0.56076555023923458</v>
      </c>
    </row>
    <row r="3128" spans="1:12" x14ac:dyDescent="0.25">
      <c r="A3128" s="1">
        <v>3127</v>
      </c>
      <c r="B3128" s="5">
        <v>1.06E-3</v>
      </c>
      <c r="C3128" s="5">
        <v>2.4000000000000001E-4</v>
      </c>
      <c r="D3128" s="5">
        <v>1.8799999999999999E-4</v>
      </c>
      <c r="E3128" s="5">
        <v>1.0780050000000001</v>
      </c>
      <c r="F3128" s="5">
        <v>1.23671</v>
      </c>
      <c r="G3128" s="5">
        <v>3.0899999999999998E-4</v>
      </c>
      <c r="H3128" s="5">
        <v>8.5000000000000006E-5</v>
      </c>
      <c r="I3128" s="5">
        <v>4.3600000000000003E-4</v>
      </c>
      <c r="J3128" s="5">
        <v>6.2399999999999999E-4</v>
      </c>
      <c r="K3128" s="3">
        <f t="shared" si="96"/>
        <v>0.41132075471698115</v>
      </c>
      <c r="L3128" s="3">
        <f t="shared" si="97"/>
        <v>0.58867924528301885</v>
      </c>
    </row>
    <row r="3129" spans="1:12" x14ac:dyDescent="0.25">
      <c r="A3129" s="1">
        <v>3128</v>
      </c>
      <c r="B3129" s="5">
        <v>1.238E-3</v>
      </c>
      <c r="C3129" s="5">
        <v>2.4499999999999999E-4</v>
      </c>
      <c r="D3129" s="5">
        <v>2.3900000000000001E-4</v>
      </c>
      <c r="E3129" s="5">
        <v>1.0780069999999999</v>
      </c>
      <c r="F3129" s="5">
        <v>1.2367010000000001</v>
      </c>
      <c r="G3129" s="5">
        <v>3.2299999999999999E-4</v>
      </c>
      <c r="H3129" s="5">
        <v>9.3999999999999994E-5</v>
      </c>
      <c r="I3129" s="5">
        <v>4.46E-4</v>
      </c>
      <c r="J3129" s="5">
        <v>7.9299999999999998E-4</v>
      </c>
      <c r="K3129" s="3">
        <f t="shared" si="96"/>
        <v>0.36025848142164785</v>
      </c>
      <c r="L3129" s="3">
        <f t="shared" si="97"/>
        <v>0.64054927302100162</v>
      </c>
    </row>
    <row r="3130" spans="1:12" x14ac:dyDescent="0.25">
      <c r="A3130" s="1">
        <v>3129</v>
      </c>
      <c r="B3130" s="5">
        <v>1.5430000000000001E-3</v>
      </c>
      <c r="C3130" s="5">
        <v>2.8299999999999999E-4</v>
      </c>
      <c r="D3130" s="5">
        <v>3.1100000000000002E-4</v>
      </c>
      <c r="E3130" s="5">
        <v>1.078036</v>
      </c>
      <c r="F3130" s="5">
        <v>1.2366900000000001</v>
      </c>
      <c r="G3130" s="5">
        <v>3.28E-4</v>
      </c>
      <c r="H3130" s="5">
        <v>1.07E-4</v>
      </c>
      <c r="I3130" s="5">
        <v>5.1500000000000005E-4</v>
      </c>
      <c r="J3130" s="5">
        <v>1.029E-3</v>
      </c>
      <c r="K3130" s="3">
        <f t="shared" si="96"/>
        <v>0.33376539209332468</v>
      </c>
      <c r="L3130" s="3">
        <f t="shared" si="97"/>
        <v>0.66688269604666228</v>
      </c>
    </row>
    <row r="3131" spans="1:12" x14ac:dyDescent="0.25">
      <c r="A3131" s="1">
        <v>3130</v>
      </c>
      <c r="B3131" s="5">
        <v>1.756E-3</v>
      </c>
      <c r="C3131" s="5">
        <v>3.2600000000000001E-4</v>
      </c>
      <c r="D3131" s="5">
        <v>3.5199999999999999E-4</v>
      </c>
      <c r="E3131" s="5">
        <v>1.0780689999999999</v>
      </c>
      <c r="F3131" s="5">
        <v>1.236683</v>
      </c>
      <c r="G3131" s="5">
        <v>3.6900000000000002E-4</v>
      </c>
      <c r="H3131" s="5">
        <v>1.13E-4</v>
      </c>
      <c r="I3131" s="5">
        <v>5.9199999999999997E-4</v>
      </c>
      <c r="J3131" s="5">
        <v>1.1640000000000001E-3</v>
      </c>
      <c r="K3131" s="3">
        <f t="shared" si="96"/>
        <v>0.33712984054669703</v>
      </c>
      <c r="L3131" s="3">
        <f t="shared" si="97"/>
        <v>0.66287015945330308</v>
      </c>
    </row>
    <row r="3132" spans="1:12" x14ac:dyDescent="0.25">
      <c r="A3132" s="1">
        <v>3131</v>
      </c>
      <c r="B3132" s="5">
        <v>1.8309999999999999E-3</v>
      </c>
      <c r="C3132" s="5">
        <v>3.5799999999999997E-4</v>
      </c>
      <c r="D3132" s="5">
        <v>3.5599999999999998E-4</v>
      </c>
      <c r="E3132" s="5">
        <v>1.0780959999999999</v>
      </c>
      <c r="F3132" s="5">
        <v>1.236683</v>
      </c>
      <c r="G3132" s="5">
        <v>4.9200000000000003E-4</v>
      </c>
      <c r="H3132" s="5">
        <v>1E-4</v>
      </c>
      <c r="I3132" s="5">
        <v>6.5099999999999999E-4</v>
      </c>
      <c r="J3132" s="5">
        <v>1.1800000000000001E-3</v>
      </c>
      <c r="K3132" s="3">
        <f t="shared" si="96"/>
        <v>0.35554341889677771</v>
      </c>
      <c r="L3132" s="3">
        <f t="shared" si="97"/>
        <v>0.64445658110322235</v>
      </c>
    </row>
    <row r="3133" spans="1:12" x14ac:dyDescent="0.25">
      <c r="A3133" s="1">
        <v>3132</v>
      </c>
      <c r="B3133" s="5">
        <v>1.7409999999999999E-3</v>
      </c>
      <c r="C3133" s="5">
        <v>3.4699999999999998E-4</v>
      </c>
      <c r="D3133" s="5">
        <v>3.3599999999999998E-4</v>
      </c>
      <c r="E3133" s="5">
        <v>1.0780890000000001</v>
      </c>
      <c r="F3133" s="5">
        <v>1.2366870000000001</v>
      </c>
      <c r="G3133" s="5">
        <v>5.6599999999999999E-4</v>
      </c>
      <c r="H3133" s="5">
        <v>7.7999999999999999E-5</v>
      </c>
      <c r="I3133" s="5">
        <v>6.3000000000000003E-4</v>
      </c>
      <c r="J3133" s="5">
        <v>1.111E-3</v>
      </c>
      <c r="K3133" s="3">
        <f t="shared" si="96"/>
        <v>0.3618609994256175</v>
      </c>
      <c r="L3133" s="3">
        <f t="shared" si="97"/>
        <v>0.63813900057438255</v>
      </c>
    </row>
    <row r="3134" spans="1:12" x14ac:dyDescent="0.25">
      <c r="A3134" s="1">
        <v>3133</v>
      </c>
      <c r="B3134" s="5">
        <v>1.702E-3</v>
      </c>
      <c r="C3134" s="5">
        <v>3.2000000000000003E-4</v>
      </c>
      <c r="D3134" s="5">
        <v>3.39E-4</v>
      </c>
      <c r="E3134" s="5">
        <v>1.0780700000000001</v>
      </c>
      <c r="F3134" s="5">
        <v>1.2366870000000001</v>
      </c>
      <c r="G3134" s="5">
        <v>5.7499999999999999E-4</v>
      </c>
      <c r="H3134" s="5">
        <v>6.9999999999999994E-5</v>
      </c>
      <c r="I3134" s="5">
        <v>5.8200000000000005E-4</v>
      </c>
      <c r="J3134" s="5">
        <v>1.121E-3</v>
      </c>
      <c r="K3134" s="3">
        <f t="shared" si="96"/>
        <v>0.34195064629847244</v>
      </c>
      <c r="L3134" s="3">
        <f t="shared" si="97"/>
        <v>0.65863689776733259</v>
      </c>
    </row>
    <row r="3135" spans="1:12" x14ac:dyDescent="0.25">
      <c r="A3135" s="1">
        <v>3134</v>
      </c>
      <c r="B3135" s="5">
        <v>1.7229999999999999E-3</v>
      </c>
      <c r="C3135" s="5">
        <v>2.9300000000000002E-4</v>
      </c>
      <c r="D3135" s="5">
        <v>3.6000000000000002E-4</v>
      </c>
      <c r="E3135" s="5">
        <v>1.07805</v>
      </c>
      <c r="F3135" s="5">
        <v>1.2366839999999999</v>
      </c>
      <c r="G3135" s="5">
        <v>5.1699999999999999E-4</v>
      </c>
      <c r="H3135" s="5">
        <v>7.3999999999999996E-5</v>
      </c>
      <c r="I3135" s="5">
        <v>5.3300000000000005E-4</v>
      </c>
      <c r="J3135" s="5">
        <v>1.1900000000000001E-3</v>
      </c>
      <c r="K3135" s="3">
        <f t="shared" si="96"/>
        <v>0.30934416715031926</v>
      </c>
      <c r="L3135" s="3">
        <f t="shared" si="97"/>
        <v>0.69065583284968091</v>
      </c>
    </row>
    <row r="3136" spans="1:12" x14ac:dyDescent="0.25">
      <c r="A3136" s="1">
        <v>3135</v>
      </c>
      <c r="B3136" s="5">
        <v>1.859E-3</v>
      </c>
      <c r="C3136" s="5">
        <v>2.9599999999999998E-4</v>
      </c>
      <c r="D3136" s="5">
        <v>3.9899999999999999E-4</v>
      </c>
      <c r="E3136" s="5">
        <v>1.0780510000000001</v>
      </c>
      <c r="F3136" s="5">
        <v>1.236677</v>
      </c>
      <c r="G3136" s="5">
        <v>4.7100000000000001E-4</v>
      </c>
      <c r="H3136" s="5">
        <v>8.7999999999999998E-5</v>
      </c>
      <c r="I3136" s="5">
        <v>5.3799999999999996E-4</v>
      </c>
      <c r="J3136" s="5">
        <v>1.3209999999999999E-3</v>
      </c>
      <c r="K3136" s="3">
        <f t="shared" si="96"/>
        <v>0.28940290478752018</v>
      </c>
      <c r="L3136" s="3">
        <f t="shared" si="97"/>
        <v>0.71059709521247982</v>
      </c>
    </row>
    <row r="3137" spans="1:12" x14ac:dyDescent="0.25">
      <c r="A3137" s="1">
        <v>3136</v>
      </c>
      <c r="B3137" s="5">
        <v>1.818E-3</v>
      </c>
      <c r="C3137" s="5">
        <v>3.1300000000000002E-4</v>
      </c>
      <c r="D3137" s="5">
        <v>3.7800000000000003E-4</v>
      </c>
      <c r="E3137" s="5">
        <v>1.0780639999999999</v>
      </c>
      <c r="F3137" s="5">
        <v>1.2366809999999999</v>
      </c>
      <c r="G3137" s="5">
        <v>4.55E-4</v>
      </c>
      <c r="H3137" s="5">
        <v>7.7000000000000001E-5</v>
      </c>
      <c r="I3137" s="5">
        <v>5.6800000000000004E-4</v>
      </c>
      <c r="J3137" s="5">
        <v>1.25E-3</v>
      </c>
      <c r="K3137" s="3">
        <f t="shared" si="96"/>
        <v>0.31243124312431247</v>
      </c>
      <c r="L3137" s="3">
        <f t="shared" si="97"/>
        <v>0.68756875687568764</v>
      </c>
    </row>
    <row r="3138" spans="1:12" x14ac:dyDescent="0.25">
      <c r="A3138" s="1">
        <v>3137</v>
      </c>
      <c r="B3138" s="5">
        <v>1.817E-3</v>
      </c>
      <c r="C3138" s="5">
        <v>3.39E-4</v>
      </c>
      <c r="D3138" s="5">
        <v>3.6299999999999999E-4</v>
      </c>
      <c r="E3138" s="5">
        <v>1.078084</v>
      </c>
      <c r="F3138" s="5">
        <v>1.236685</v>
      </c>
      <c r="G3138" s="5">
        <v>4.66E-4</v>
      </c>
      <c r="H3138" s="5">
        <v>5.1E-5</v>
      </c>
      <c r="I3138" s="5">
        <v>6.1600000000000001E-4</v>
      </c>
      <c r="J3138" s="5">
        <v>1.201E-3</v>
      </c>
      <c r="K3138" s="3">
        <f t="shared" si="96"/>
        <v>0.33902036323610346</v>
      </c>
      <c r="L3138" s="3">
        <f t="shared" si="97"/>
        <v>0.66097963676389648</v>
      </c>
    </row>
    <row r="3139" spans="1:12" x14ac:dyDescent="0.25">
      <c r="A3139" s="1">
        <v>3138</v>
      </c>
      <c r="B3139" s="5">
        <v>1.737E-3</v>
      </c>
      <c r="C3139" s="5">
        <v>3.5599999999999998E-4</v>
      </c>
      <c r="D3139" s="5">
        <v>3.2899999999999997E-4</v>
      </c>
      <c r="E3139" s="5">
        <v>1.078098</v>
      </c>
      <c r="F3139" s="5">
        <v>1.2366919999999999</v>
      </c>
      <c r="G3139" s="5">
        <v>5.3600000000000002E-4</v>
      </c>
      <c r="H3139" s="5">
        <v>1.1E-5</v>
      </c>
      <c r="I3139" s="5">
        <v>6.4800000000000003E-4</v>
      </c>
      <c r="J3139" s="5">
        <v>1.09E-3</v>
      </c>
      <c r="K3139" s="3">
        <f t="shared" ref="K3139:K3202" si="98">I3139/B3139</f>
        <v>0.37305699481865284</v>
      </c>
      <c r="L3139" s="3">
        <f t="shared" ref="L3139:L3202" si="99">J3139/B3139</f>
        <v>0.62751871042026486</v>
      </c>
    </row>
    <row r="3140" spans="1:12" x14ac:dyDescent="0.25">
      <c r="A3140" s="1">
        <v>3139</v>
      </c>
      <c r="B3140" s="5">
        <v>1.8190000000000001E-3</v>
      </c>
      <c r="C3140" s="5">
        <v>3.5599999999999998E-4</v>
      </c>
      <c r="D3140" s="5">
        <v>3.5399999999999999E-4</v>
      </c>
      <c r="E3140" s="5">
        <v>1.078098</v>
      </c>
      <c r="F3140" s="5">
        <v>1.2366900000000001</v>
      </c>
      <c r="G3140" s="5">
        <v>6.1200000000000002E-4</v>
      </c>
      <c r="H3140" s="5">
        <v>3.1999999999999999E-5</v>
      </c>
      <c r="I3140" s="5">
        <v>6.4700000000000001E-4</v>
      </c>
      <c r="J3140" s="5">
        <v>1.1720000000000001E-3</v>
      </c>
      <c r="K3140" s="3">
        <f t="shared" si="98"/>
        <v>0.35568993952721273</v>
      </c>
      <c r="L3140" s="3">
        <f t="shared" si="99"/>
        <v>0.64431006047278727</v>
      </c>
    </row>
    <row r="3141" spans="1:12" x14ac:dyDescent="0.25">
      <c r="A3141" s="1">
        <v>3140</v>
      </c>
      <c r="B3141" s="5">
        <v>1.753E-3</v>
      </c>
      <c r="C3141" s="5">
        <v>3.3500000000000001E-4</v>
      </c>
      <c r="D3141" s="5">
        <v>3.4600000000000001E-4</v>
      </c>
      <c r="E3141" s="5">
        <v>1.0780810000000001</v>
      </c>
      <c r="F3141" s="5">
        <v>1.2366919999999999</v>
      </c>
      <c r="G3141" s="5">
        <v>5.31E-4</v>
      </c>
      <c r="H3141" s="5">
        <v>6.0999999999999999E-5</v>
      </c>
      <c r="I3141" s="5">
        <v>6.0800000000000003E-4</v>
      </c>
      <c r="J3141" s="5">
        <v>1.1440000000000001E-3</v>
      </c>
      <c r="K3141" s="3">
        <f t="shared" si="98"/>
        <v>0.34683399885909871</v>
      </c>
      <c r="L3141" s="3">
        <f t="shared" si="99"/>
        <v>0.65259555048488305</v>
      </c>
    </row>
    <row r="3142" spans="1:12" x14ac:dyDescent="0.25">
      <c r="A3142" s="1">
        <v>3141</v>
      </c>
      <c r="B3142" s="5">
        <v>1.717E-3</v>
      </c>
      <c r="C3142" s="5">
        <v>3.1100000000000002E-4</v>
      </c>
      <c r="D3142" s="5">
        <v>3.48E-4</v>
      </c>
      <c r="E3142" s="5">
        <v>1.078063</v>
      </c>
      <c r="F3142" s="5">
        <v>1.236693</v>
      </c>
      <c r="G3142" s="5">
        <v>3.7599999999999998E-4</v>
      </c>
      <c r="H3142" s="5">
        <v>8.2999999999999998E-5</v>
      </c>
      <c r="I3142" s="5">
        <v>5.6499999999999996E-4</v>
      </c>
      <c r="J3142" s="5">
        <v>1.1509999999999999E-3</v>
      </c>
      <c r="K3142" s="3">
        <f t="shared" si="98"/>
        <v>0.32906231799650554</v>
      </c>
      <c r="L3142" s="3">
        <f t="shared" si="99"/>
        <v>0.67035527082119972</v>
      </c>
    </row>
    <row r="3143" spans="1:12" x14ac:dyDescent="0.25">
      <c r="A3143" s="1">
        <v>3142</v>
      </c>
      <c r="B3143" s="5">
        <v>1.5319999999999999E-3</v>
      </c>
      <c r="C3143" s="5">
        <v>2.9500000000000001E-4</v>
      </c>
      <c r="D3143" s="5">
        <v>3.01E-4</v>
      </c>
      <c r="E3143" s="5">
        <v>1.0780510000000001</v>
      </c>
      <c r="F3143" s="5">
        <v>1.2366999999999999</v>
      </c>
      <c r="G3143" s="5">
        <v>2.0699999999999999E-4</v>
      </c>
      <c r="H3143" s="5">
        <v>7.3999999999999996E-5</v>
      </c>
      <c r="I3143" s="5">
        <v>5.3600000000000002E-4</v>
      </c>
      <c r="J3143" s="5">
        <v>9.9599999999999992E-4</v>
      </c>
      <c r="K3143" s="3">
        <f t="shared" si="98"/>
        <v>0.34986945169712796</v>
      </c>
      <c r="L3143" s="3">
        <f t="shared" si="99"/>
        <v>0.65013054830287209</v>
      </c>
    </row>
    <row r="3144" spans="1:12" x14ac:dyDescent="0.25">
      <c r="A3144" s="1">
        <v>3143</v>
      </c>
      <c r="B3144" s="5">
        <v>1.4250000000000001E-3</v>
      </c>
      <c r="C3144" s="5">
        <v>2.7799999999999998E-4</v>
      </c>
      <c r="D3144" s="5">
        <v>2.7799999999999998E-4</v>
      </c>
      <c r="E3144" s="5">
        <v>1.0780380000000001</v>
      </c>
      <c r="F3144" s="5">
        <v>1.2367030000000001</v>
      </c>
      <c r="G3144" s="5">
        <v>1.9599999999999999E-4</v>
      </c>
      <c r="H3144" s="5">
        <v>6.3999999999999997E-5</v>
      </c>
      <c r="I3144" s="5">
        <v>5.0500000000000002E-4</v>
      </c>
      <c r="J3144" s="5">
        <v>9.2000000000000003E-4</v>
      </c>
      <c r="K3144" s="3">
        <f t="shared" si="98"/>
        <v>0.35438596491228069</v>
      </c>
      <c r="L3144" s="3">
        <f t="shared" si="99"/>
        <v>0.64561403508771931</v>
      </c>
    </row>
    <row r="3145" spans="1:12" x14ac:dyDescent="0.25">
      <c r="A3145" s="1">
        <v>3144</v>
      </c>
      <c r="B3145" s="5">
        <v>1.3730000000000001E-3</v>
      </c>
      <c r="C3145" s="5">
        <v>2.5599999999999999E-4</v>
      </c>
      <c r="D3145" s="5">
        <v>2.7399999999999999E-4</v>
      </c>
      <c r="E3145" s="5">
        <v>1.0780209999999999</v>
      </c>
      <c r="F3145" s="5">
        <v>1.236702</v>
      </c>
      <c r="G3145" s="5">
        <v>2.32E-4</v>
      </c>
      <c r="H3145" s="5">
        <v>3.8000000000000002E-5</v>
      </c>
      <c r="I3145" s="5">
        <v>4.66E-4</v>
      </c>
      <c r="J3145" s="5">
        <v>9.0700000000000004E-4</v>
      </c>
      <c r="K3145" s="3">
        <f t="shared" si="98"/>
        <v>0.33940276766205385</v>
      </c>
      <c r="L3145" s="3">
        <f t="shared" si="99"/>
        <v>0.66059723233794609</v>
      </c>
    </row>
    <row r="3146" spans="1:12" x14ac:dyDescent="0.25">
      <c r="A3146" s="1">
        <v>3145</v>
      </c>
      <c r="B3146" s="5">
        <v>1.49E-3</v>
      </c>
      <c r="C3146" s="5">
        <v>2.4000000000000001E-4</v>
      </c>
      <c r="D3146" s="5">
        <v>3.19E-4</v>
      </c>
      <c r="E3146" s="5">
        <v>1.0780080000000001</v>
      </c>
      <c r="F3146" s="5">
        <v>1.2366950000000001</v>
      </c>
      <c r="G3146" s="5">
        <v>2.4499999999999999E-4</v>
      </c>
      <c r="H3146" s="5">
        <v>2.3E-5</v>
      </c>
      <c r="I3146" s="5">
        <v>4.3600000000000003E-4</v>
      </c>
      <c r="J3146" s="5">
        <v>1.054E-3</v>
      </c>
      <c r="K3146" s="3">
        <f t="shared" si="98"/>
        <v>0.29261744966442954</v>
      </c>
      <c r="L3146" s="3">
        <f t="shared" si="99"/>
        <v>0.70738255033557051</v>
      </c>
    </row>
    <row r="3147" spans="1:12" x14ac:dyDescent="0.25">
      <c r="A3147" s="1">
        <v>3146</v>
      </c>
      <c r="B3147" s="5">
        <v>1.688E-3</v>
      </c>
      <c r="C3147" s="5">
        <v>2.6200000000000003E-4</v>
      </c>
      <c r="D3147" s="5">
        <v>3.6600000000000001E-4</v>
      </c>
      <c r="E3147" s="5">
        <v>1.078025</v>
      </c>
      <c r="F3147" s="5">
        <v>1.236686</v>
      </c>
      <c r="G3147" s="5">
        <v>2.7900000000000001E-4</v>
      </c>
      <c r="H3147" s="5">
        <v>1.5E-5</v>
      </c>
      <c r="I3147" s="5">
        <v>4.7699999999999999E-4</v>
      </c>
      <c r="J3147" s="5">
        <v>1.2110000000000001E-3</v>
      </c>
      <c r="K3147" s="3">
        <f t="shared" si="98"/>
        <v>0.28258293838862558</v>
      </c>
      <c r="L3147" s="3">
        <f t="shared" si="99"/>
        <v>0.71741706161137442</v>
      </c>
    </row>
    <row r="3148" spans="1:12" x14ac:dyDescent="0.25">
      <c r="A3148" s="1">
        <v>3147</v>
      </c>
      <c r="B3148" s="5">
        <v>1.7979999999999999E-3</v>
      </c>
      <c r="C3148" s="5">
        <v>3.1E-4</v>
      </c>
      <c r="D3148" s="5">
        <v>3.7300000000000001E-4</v>
      </c>
      <c r="E3148" s="5">
        <v>1.0780609999999999</v>
      </c>
      <c r="F3148" s="5">
        <v>1.236683</v>
      </c>
      <c r="G3148" s="5">
        <v>3.4299999999999999E-4</v>
      </c>
      <c r="H3148" s="5">
        <v>3.8999999999999999E-5</v>
      </c>
      <c r="I3148" s="5">
        <v>5.6300000000000002E-4</v>
      </c>
      <c r="J3148" s="5">
        <v>1.2359999999999999E-3</v>
      </c>
      <c r="K3148" s="3">
        <f t="shared" si="98"/>
        <v>0.3131256952169077</v>
      </c>
      <c r="L3148" s="3">
        <f t="shared" si="99"/>
        <v>0.68743047830923243</v>
      </c>
    </row>
    <row r="3149" spans="1:12" x14ac:dyDescent="0.25">
      <c r="A3149" s="1">
        <v>3148</v>
      </c>
      <c r="B3149" s="5">
        <v>1.8259999999999999E-3</v>
      </c>
      <c r="C3149" s="5">
        <v>3.7199999999999999E-4</v>
      </c>
      <c r="D3149" s="5">
        <v>3.48E-4</v>
      </c>
      <c r="E3149" s="5">
        <v>1.0781069999999999</v>
      </c>
      <c r="F3149" s="5">
        <v>1.2366870000000001</v>
      </c>
      <c r="G3149" s="5">
        <v>4.1399999999999998E-4</v>
      </c>
      <c r="H3149" s="5">
        <v>5.5000000000000002E-5</v>
      </c>
      <c r="I3149" s="5">
        <v>6.7500000000000004E-4</v>
      </c>
      <c r="J3149" s="5">
        <v>1.1509999999999999E-3</v>
      </c>
      <c r="K3149" s="3">
        <f t="shared" si="98"/>
        <v>0.36966046002190583</v>
      </c>
      <c r="L3149" s="3">
        <f t="shared" si="99"/>
        <v>0.63033953997809411</v>
      </c>
    </row>
    <row r="3150" spans="1:12" x14ac:dyDescent="0.25">
      <c r="A3150" s="1">
        <v>3149</v>
      </c>
      <c r="B3150" s="5">
        <v>1.678E-3</v>
      </c>
      <c r="C3150" s="5">
        <v>3.9199999999999999E-4</v>
      </c>
      <c r="D3150" s="5">
        <v>2.92E-4</v>
      </c>
      <c r="E3150" s="5">
        <v>1.078122</v>
      </c>
      <c r="F3150" s="5">
        <v>1.236696</v>
      </c>
      <c r="G3150" s="5">
        <v>3.8299999999999999E-4</v>
      </c>
      <c r="H3150" s="5">
        <v>4.3999999999999999E-5</v>
      </c>
      <c r="I3150" s="5">
        <v>7.1199999999999996E-4</v>
      </c>
      <c r="J3150" s="5">
        <v>9.6599999999999995E-4</v>
      </c>
      <c r="K3150" s="3">
        <f t="shared" si="98"/>
        <v>0.42431466030989268</v>
      </c>
      <c r="L3150" s="3">
        <f t="shared" si="99"/>
        <v>0.57568533969010727</v>
      </c>
    </row>
    <row r="3151" spans="1:12" x14ac:dyDescent="0.25">
      <c r="A3151" s="1">
        <v>3150</v>
      </c>
      <c r="B3151" s="5">
        <v>1.5219999999999999E-3</v>
      </c>
      <c r="C3151" s="5">
        <v>3.9399999999999998E-4</v>
      </c>
      <c r="D3151" s="5">
        <v>2.4399999999999999E-4</v>
      </c>
      <c r="E3151" s="5">
        <v>1.078122</v>
      </c>
      <c r="F3151" s="5">
        <v>1.236704</v>
      </c>
      <c r="G3151" s="5">
        <v>3.6600000000000001E-4</v>
      </c>
      <c r="H3151" s="5">
        <v>2.5999999999999998E-5</v>
      </c>
      <c r="I3151" s="5">
        <v>7.1599999999999995E-4</v>
      </c>
      <c r="J3151" s="5">
        <v>8.0599999999999997E-4</v>
      </c>
      <c r="K3151" s="3">
        <f t="shared" si="98"/>
        <v>0.47043363994743759</v>
      </c>
      <c r="L3151" s="3">
        <f t="shared" si="99"/>
        <v>0.52956636005256241</v>
      </c>
    </row>
    <row r="3152" spans="1:12" x14ac:dyDescent="0.25">
      <c r="A3152" s="1">
        <v>3151</v>
      </c>
      <c r="B3152" s="5">
        <v>1.2719999999999999E-3</v>
      </c>
      <c r="C3152" s="5">
        <v>3.6099999999999999E-4</v>
      </c>
      <c r="D3152" s="5">
        <v>1.8599999999999999E-4</v>
      </c>
      <c r="E3152" s="5">
        <v>1.0780959999999999</v>
      </c>
      <c r="F3152" s="5">
        <v>1.236713</v>
      </c>
      <c r="G3152" s="5">
        <v>4.06E-4</v>
      </c>
      <c r="H3152" s="5">
        <v>1.2999999999999999E-5</v>
      </c>
      <c r="I3152" s="5">
        <v>6.5499999999999998E-4</v>
      </c>
      <c r="J3152" s="5">
        <v>6.1700000000000004E-4</v>
      </c>
      <c r="K3152" s="3">
        <f t="shared" si="98"/>
        <v>0.51493710691823902</v>
      </c>
      <c r="L3152" s="3">
        <f t="shared" si="99"/>
        <v>0.48506289308176109</v>
      </c>
    </row>
    <row r="3153" spans="1:12" x14ac:dyDescent="0.25">
      <c r="A3153" s="1">
        <v>3152</v>
      </c>
      <c r="B3153" s="5">
        <v>1.0870000000000001E-3</v>
      </c>
      <c r="C3153" s="5">
        <v>3.3300000000000002E-4</v>
      </c>
      <c r="D3153" s="5">
        <v>1.46E-4</v>
      </c>
      <c r="E3153" s="5">
        <v>1.078076</v>
      </c>
      <c r="F3153" s="5">
        <v>1.23672</v>
      </c>
      <c r="G3153" s="5">
        <v>4.7399999999999997E-4</v>
      </c>
      <c r="H3153" s="5">
        <v>9.0000000000000002E-6</v>
      </c>
      <c r="I3153" s="5">
        <v>6.0499999999999996E-4</v>
      </c>
      <c r="J3153" s="5">
        <v>4.8200000000000001E-4</v>
      </c>
      <c r="K3153" s="3">
        <f t="shared" si="98"/>
        <v>0.55657773689052426</v>
      </c>
      <c r="L3153" s="3">
        <f t="shared" si="99"/>
        <v>0.44342226310947558</v>
      </c>
    </row>
    <row r="3154" spans="1:12" x14ac:dyDescent="0.25">
      <c r="A3154" s="1">
        <v>3153</v>
      </c>
      <c r="B3154" s="5">
        <v>9.2199999999999997E-4</v>
      </c>
      <c r="C3154" s="5">
        <v>3.01E-4</v>
      </c>
      <c r="D3154" s="5">
        <v>1.13E-4</v>
      </c>
      <c r="E3154" s="5">
        <v>1.0780529999999999</v>
      </c>
      <c r="F3154" s="5">
        <v>1.2367250000000001</v>
      </c>
      <c r="G3154" s="5">
        <v>4.6200000000000001E-4</v>
      </c>
      <c r="H3154" s="5">
        <v>1.0000000000000001E-5</v>
      </c>
      <c r="I3154" s="5">
        <v>5.4699999999999996E-4</v>
      </c>
      <c r="J3154" s="5">
        <v>3.7500000000000001E-4</v>
      </c>
      <c r="K3154" s="3">
        <f t="shared" si="98"/>
        <v>0.59327548806941433</v>
      </c>
      <c r="L3154" s="3">
        <f t="shared" si="99"/>
        <v>0.40672451193058573</v>
      </c>
    </row>
    <row r="3155" spans="1:12" x14ac:dyDescent="0.25">
      <c r="A3155" s="1">
        <v>3154</v>
      </c>
      <c r="B3155" s="5">
        <v>9.859999999999999E-4</v>
      </c>
      <c r="C3155" s="5">
        <v>3.19E-4</v>
      </c>
      <c r="D3155" s="5">
        <v>1.2300000000000001E-4</v>
      </c>
      <c r="E3155" s="5">
        <v>1.078068</v>
      </c>
      <c r="F3155" s="5">
        <v>1.2367239999999999</v>
      </c>
      <c r="G3155" s="5">
        <v>4.2099999999999999E-4</v>
      </c>
      <c r="H3155" s="5">
        <v>7.9999999999999996E-6</v>
      </c>
      <c r="I3155" s="5">
        <v>5.8E-4</v>
      </c>
      <c r="J3155" s="5">
        <v>4.0700000000000003E-4</v>
      </c>
      <c r="K3155" s="3">
        <f t="shared" si="98"/>
        <v>0.58823529411764708</v>
      </c>
      <c r="L3155" s="3">
        <f t="shared" si="99"/>
        <v>0.41277890466531447</v>
      </c>
    </row>
    <row r="3156" spans="1:12" x14ac:dyDescent="0.25">
      <c r="A3156" s="1">
        <v>3155</v>
      </c>
      <c r="B3156" s="5">
        <v>1.129E-3</v>
      </c>
      <c r="C3156" s="5">
        <v>3.6299999999999999E-4</v>
      </c>
      <c r="D3156" s="5">
        <v>1.4200000000000001E-4</v>
      </c>
      <c r="E3156" s="5">
        <v>1.078103</v>
      </c>
      <c r="F3156" s="5">
        <v>1.236721</v>
      </c>
      <c r="G3156" s="5">
        <v>5.3799999999999996E-4</v>
      </c>
      <c r="H3156" s="5">
        <v>1.9000000000000001E-5</v>
      </c>
      <c r="I3156" s="5">
        <v>6.6E-4</v>
      </c>
      <c r="J3156" s="5">
        <v>4.6900000000000002E-4</v>
      </c>
      <c r="K3156" s="3">
        <f t="shared" si="98"/>
        <v>0.58458813108945973</v>
      </c>
      <c r="L3156" s="3">
        <f t="shared" si="99"/>
        <v>0.41541186891054033</v>
      </c>
    </row>
    <row r="3157" spans="1:12" x14ac:dyDescent="0.25">
      <c r="A3157" s="1">
        <v>3156</v>
      </c>
      <c r="B3157" s="5">
        <v>1.351E-3</v>
      </c>
      <c r="C3157" s="5">
        <v>4.2000000000000002E-4</v>
      </c>
      <c r="D3157" s="5">
        <v>1.7799999999999999E-4</v>
      </c>
      <c r="E3157" s="5">
        <v>1.078147</v>
      </c>
      <c r="F3157" s="5">
        <v>1.2367170000000001</v>
      </c>
      <c r="G3157" s="5">
        <v>7.54E-4</v>
      </c>
      <c r="H3157" s="5">
        <v>3.3000000000000003E-5</v>
      </c>
      <c r="I3157" s="5">
        <v>7.6300000000000001E-4</v>
      </c>
      <c r="J3157" s="5">
        <v>5.8799999999999998E-4</v>
      </c>
      <c r="K3157" s="3">
        <f t="shared" si="98"/>
        <v>0.56476683937823835</v>
      </c>
      <c r="L3157" s="3">
        <f t="shared" si="99"/>
        <v>0.43523316062176165</v>
      </c>
    </row>
    <row r="3158" spans="1:12" x14ac:dyDescent="0.25">
      <c r="A3158" s="1">
        <v>3157</v>
      </c>
      <c r="B3158" s="5">
        <v>1.335E-3</v>
      </c>
      <c r="C3158" s="5">
        <v>4.1300000000000001E-4</v>
      </c>
      <c r="D3158" s="5">
        <v>1.7699999999999999E-4</v>
      </c>
      <c r="E3158" s="5">
        <v>1.078141</v>
      </c>
      <c r="F3158" s="5">
        <v>1.2367170000000001</v>
      </c>
      <c r="G3158" s="5">
        <v>7.7200000000000001E-4</v>
      </c>
      <c r="H3158" s="5">
        <v>3.1999999999999999E-5</v>
      </c>
      <c r="I3158" s="5">
        <v>7.5000000000000002E-4</v>
      </c>
      <c r="J3158" s="5">
        <v>5.8500000000000002E-4</v>
      </c>
      <c r="K3158" s="3">
        <f t="shared" si="98"/>
        <v>0.5617977528089888</v>
      </c>
      <c r="L3158" s="3">
        <f t="shared" si="99"/>
        <v>0.43820224719101125</v>
      </c>
    </row>
    <row r="3159" spans="1:12" x14ac:dyDescent="0.25">
      <c r="A3159" s="1">
        <v>3158</v>
      </c>
      <c r="B3159" s="5">
        <v>1.224E-3</v>
      </c>
      <c r="C3159" s="5">
        <v>3.6600000000000001E-4</v>
      </c>
      <c r="D3159" s="5">
        <v>1.6899999999999999E-4</v>
      </c>
      <c r="E3159" s="5">
        <v>1.078106</v>
      </c>
      <c r="F3159" s="5">
        <v>1.2367170000000001</v>
      </c>
      <c r="G3159" s="5">
        <v>6.78E-4</v>
      </c>
      <c r="H3159" s="5">
        <v>1.9000000000000001E-5</v>
      </c>
      <c r="I3159" s="5">
        <v>6.6399999999999999E-4</v>
      </c>
      <c r="J3159" s="5">
        <v>5.5999999999999995E-4</v>
      </c>
      <c r="K3159" s="3">
        <f t="shared" si="98"/>
        <v>0.54248366013071891</v>
      </c>
      <c r="L3159" s="3">
        <f t="shared" si="99"/>
        <v>0.45751633986928097</v>
      </c>
    </row>
    <row r="3160" spans="1:12" x14ac:dyDescent="0.25">
      <c r="A3160" s="1">
        <v>3159</v>
      </c>
      <c r="B3160" s="5">
        <v>9.9700000000000006E-4</v>
      </c>
      <c r="C3160" s="5">
        <v>2.9500000000000001E-4</v>
      </c>
      <c r="D3160" s="5">
        <v>1.3899999999999999E-4</v>
      </c>
      <c r="E3160" s="5">
        <v>1.078052</v>
      </c>
      <c r="F3160" s="5">
        <v>1.236721</v>
      </c>
      <c r="G3160" s="5">
        <v>4.95E-4</v>
      </c>
      <c r="H3160" s="5">
        <v>7.9999999999999996E-6</v>
      </c>
      <c r="I3160" s="5">
        <v>5.3600000000000002E-4</v>
      </c>
      <c r="J3160" s="5">
        <v>4.6099999999999998E-4</v>
      </c>
      <c r="K3160" s="3">
        <f t="shared" si="98"/>
        <v>0.53761283851554664</v>
      </c>
      <c r="L3160" s="3">
        <f t="shared" si="99"/>
        <v>0.4623871614844533</v>
      </c>
    </row>
    <row r="3161" spans="1:12" x14ac:dyDescent="0.25">
      <c r="A3161" s="1">
        <v>3160</v>
      </c>
      <c r="B3161" s="5">
        <v>9.5299999999999996E-4</v>
      </c>
      <c r="C3161" s="5">
        <v>2.5500000000000002E-4</v>
      </c>
      <c r="D3161" s="5">
        <v>1.4799999999999999E-4</v>
      </c>
      <c r="E3161" s="5">
        <v>1.078022</v>
      </c>
      <c r="F3161" s="5">
        <v>1.23672</v>
      </c>
      <c r="G3161" s="5">
        <v>3.6099999999999999E-4</v>
      </c>
      <c r="H3161" s="5">
        <v>7.9999999999999996E-6</v>
      </c>
      <c r="I3161" s="5">
        <v>4.64E-4</v>
      </c>
      <c r="J3161" s="5">
        <v>4.8899999999999996E-4</v>
      </c>
      <c r="K3161" s="3">
        <f t="shared" si="98"/>
        <v>0.48688352570828963</v>
      </c>
      <c r="L3161" s="3">
        <f t="shared" si="99"/>
        <v>0.51311647429171037</v>
      </c>
    </row>
    <row r="3162" spans="1:12" x14ac:dyDescent="0.25">
      <c r="A3162" s="1">
        <v>3161</v>
      </c>
      <c r="B3162" s="5">
        <v>1.142E-3</v>
      </c>
      <c r="C3162" s="5">
        <v>2.5399999999999999E-4</v>
      </c>
      <c r="D3162" s="5">
        <v>2.0599999999999999E-4</v>
      </c>
      <c r="E3162" s="5">
        <v>1.07802</v>
      </c>
      <c r="F3162" s="5">
        <v>1.2367109999999999</v>
      </c>
      <c r="G3162" s="5">
        <v>2.8299999999999999E-4</v>
      </c>
      <c r="H3162" s="5">
        <v>1.5999999999999999E-5</v>
      </c>
      <c r="I3162" s="5">
        <v>4.6099999999999998E-4</v>
      </c>
      <c r="J3162" s="5">
        <v>6.8099999999999996E-4</v>
      </c>
      <c r="K3162" s="3">
        <f t="shared" si="98"/>
        <v>0.40367775831873903</v>
      </c>
      <c r="L3162" s="3">
        <f t="shared" si="99"/>
        <v>0.59632224168126091</v>
      </c>
    </row>
    <row r="3163" spans="1:12" x14ac:dyDescent="0.25">
      <c r="A3163" s="1">
        <v>3162</v>
      </c>
      <c r="B3163" s="5">
        <v>1.606E-3</v>
      </c>
      <c r="C3163" s="5">
        <v>2.8400000000000002E-4</v>
      </c>
      <c r="D3163" s="5">
        <v>3.3E-4</v>
      </c>
      <c r="E3163" s="5">
        <v>1.078041</v>
      </c>
      <c r="F3163" s="5">
        <v>1.2366950000000001</v>
      </c>
      <c r="G3163" s="5">
        <v>3.4200000000000002E-4</v>
      </c>
      <c r="H3163" s="5">
        <v>6.2000000000000003E-5</v>
      </c>
      <c r="I3163" s="5">
        <v>5.1500000000000005E-4</v>
      </c>
      <c r="J3163" s="5">
        <v>1.091E-3</v>
      </c>
      <c r="K3163" s="3">
        <f t="shared" si="98"/>
        <v>0.32067247820672479</v>
      </c>
      <c r="L3163" s="3">
        <f t="shared" si="99"/>
        <v>0.67932752179327516</v>
      </c>
    </row>
    <row r="3164" spans="1:12" x14ac:dyDescent="0.25">
      <c r="A3164" s="1">
        <v>3163</v>
      </c>
      <c r="B3164" s="5">
        <v>2.0600000000000002E-3</v>
      </c>
      <c r="C3164" s="5">
        <v>3.2499999999999999E-4</v>
      </c>
      <c r="D3164" s="5">
        <v>4.44E-4</v>
      </c>
      <c r="E3164" s="5">
        <v>1.078071</v>
      </c>
      <c r="F3164" s="5">
        <v>1.23668</v>
      </c>
      <c r="G3164" s="5">
        <v>4.1800000000000002E-4</v>
      </c>
      <c r="H3164" s="5">
        <v>1.15E-4</v>
      </c>
      <c r="I3164" s="5">
        <v>5.9100000000000005E-4</v>
      </c>
      <c r="J3164" s="5">
        <v>1.469E-3</v>
      </c>
      <c r="K3164" s="3">
        <f t="shared" si="98"/>
        <v>0.28689320388349515</v>
      </c>
      <c r="L3164" s="3">
        <f t="shared" si="99"/>
        <v>0.71310679611650485</v>
      </c>
    </row>
    <row r="3165" spans="1:12" x14ac:dyDescent="0.25">
      <c r="A3165" s="1">
        <v>3164</v>
      </c>
      <c r="B3165" s="5">
        <v>2.3340000000000001E-3</v>
      </c>
      <c r="C3165" s="5">
        <v>3.4200000000000002E-4</v>
      </c>
      <c r="D3165" s="5">
        <v>5.1699999999999999E-4</v>
      </c>
      <c r="E3165" s="5">
        <v>1.078084</v>
      </c>
      <c r="F3165" s="5">
        <v>1.2366699999999999</v>
      </c>
      <c r="G3165" s="5">
        <v>4.4700000000000002E-4</v>
      </c>
      <c r="H3165" s="5">
        <v>1.47E-4</v>
      </c>
      <c r="I3165" s="5">
        <v>6.2200000000000005E-4</v>
      </c>
      <c r="J3165" s="5">
        <v>1.712E-3</v>
      </c>
      <c r="K3165" s="3">
        <f t="shared" si="98"/>
        <v>0.26649528706083975</v>
      </c>
      <c r="L3165" s="3">
        <f t="shared" si="99"/>
        <v>0.7335047129391602</v>
      </c>
    </row>
    <row r="3166" spans="1:12" x14ac:dyDescent="0.25">
      <c r="A3166" s="1">
        <v>3165</v>
      </c>
      <c r="B3166" s="5">
        <v>2.2300000000000002E-3</v>
      </c>
      <c r="C3166" s="5">
        <v>3.19E-4</v>
      </c>
      <c r="D3166" s="5">
        <v>4.9899999999999999E-4</v>
      </c>
      <c r="E3166" s="5">
        <v>1.078066</v>
      </c>
      <c r="F3166" s="5">
        <v>1.236672</v>
      </c>
      <c r="G3166" s="5">
        <v>3.8900000000000002E-4</v>
      </c>
      <c r="H3166" s="5">
        <v>1.34E-4</v>
      </c>
      <c r="I3166" s="5">
        <v>5.7899999999999998E-4</v>
      </c>
      <c r="J3166" s="5">
        <v>1.6509999999999999E-3</v>
      </c>
      <c r="K3166" s="3">
        <f t="shared" si="98"/>
        <v>0.25964125560538115</v>
      </c>
      <c r="L3166" s="3">
        <f t="shared" si="99"/>
        <v>0.74035874439461868</v>
      </c>
    </row>
    <row r="3167" spans="1:12" x14ac:dyDescent="0.25">
      <c r="A3167" s="1">
        <v>3166</v>
      </c>
      <c r="B3167" s="5">
        <v>2.0460000000000001E-3</v>
      </c>
      <c r="C3167" s="5">
        <v>2.6499999999999999E-4</v>
      </c>
      <c r="D3167" s="5">
        <v>4.73E-4</v>
      </c>
      <c r="E3167" s="5">
        <v>1.0780259999999999</v>
      </c>
      <c r="F3167" s="5">
        <v>1.2366740000000001</v>
      </c>
      <c r="G3167" s="5">
        <v>3.0400000000000002E-4</v>
      </c>
      <c r="H3167" s="5">
        <v>9.0000000000000006E-5</v>
      </c>
      <c r="I3167" s="5">
        <v>4.8200000000000001E-4</v>
      </c>
      <c r="J3167" s="5">
        <v>1.5640000000000001E-3</v>
      </c>
      <c r="K3167" s="3">
        <f t="shared" si="98"/>
        <v>0.23558162267839686</v>
      </c>
      <c r="L3167" s="3">
        <f t="shared" si="99"/>
        <v>0.76441837732160312</v>
      </c>
    </row>
    <row r="3168" spans="1:12" x14ac:dyDescent="0.25">
      <c r="A3168" s="1">
        <v>3167</v>
      </c>
      <c r="B3168" s="5">
        <v>1.748E-3</v>
      </c>
      <c r="C3168" s="5">
        <v>2.1699999999999999E-4</v>
      </c>
      <c r="D3168" s="5">
        <v>4.0900000000000002E-4</v>
      </c>
      <c r="E3168" s="5">
        <v>1.07799</v>
      </c>
      <c r="F3168" s="5">
        <v>1.2366820000000001</v>
      </c>
      <c r="G3168" s="5">
        <v>2.3699999999999999E-4</v>
      </c>
      <c r="H3168" s="5">
        <v>3.8999999999999999E-5</v>
      </c>
      <c r="I3168" s="5">
        <v>3.9500000000000001E-4</v>
      </c>
      <c r="J3168" s="5">
        <v>1.353E-3</v>
      </c>
      <c r="K3168" s="3">
        <f t="shared" si="98"/>
        <v>0.22597254004576658</v>
      </c>
      <c r="L3168" s="3">
        <f t="shared" si="99"/>
        <v>0.77402745995423339</v>
      </c>
    </row>
    <row r="3169" spans="1:12" x14ac:dyDescent="0.25">
      <c r="A3169" s="1">
        <v>3168</v>
      </c>
      <c r="B3169" s="5">
        <v>1.67E-3</v>
      </c>
      <c r="C3169" s="5">
        <v>2.0900000000000001E-4</v>
      </c>
      <c r="D3169" s="5">
        <v>3.8999999999999999E-4</v>
      </c>
      <c r="E3169" s="5">
        <v>1.077985</v>
      </c>
      <c r="F3169" s="5">
        <v>1.236683</v>
      </c>
      <c r="G3169" s="5">
        <v>2.5399999999999999E-4</v>
      </c>
      <c r="H3169" s="5">
        <v>6.9999999999999999E-6</v>
      </c>
      <c r="I3169" s="5">
        <v>3.79E-4</v>
      </c>
      <c r="J3169" s="5">
        <v>1.291E-3</v>
      </c>
      <c r="K3169" s="3">
        <f t="shared" si="98"/>
        <v>0.22694610778443114</v>
      </c>
      <c r="L3169" s="3">
        <f t="shared" si="99"/>
        <v>0.77305389221556886</v>
      </c>
    </row>
    <row r="3170" spans="1:12" x14ac:dyDescent="0.25">
      <c r="A3170" s="1">
        <v>3169</v>
      </c>
      <c r="B3170" s="5">
        <v>1.624E-3</v>
      </c>
      <c r="C3170" s="5">
        <v>2.2900000000000001E-4</v>
      </c>
      <c r="D3170" s="5">
        <v>3.6499999999999998E-4</v>
      </c>
      <c r="E3170" s="5">
        <v>1.078001</v>
      </c>
      <c r="F3170" s="5">
        <v>1.236686</v>
      </c>
      <c r="G3170" s="5">
        <v>3.39E-4</v>
      </c>
      <c r="H3170" s="5">
        <v>6.9999999999999999E-6</v>
      </c>
      <c r="I3170" s="5">
        <v>4.1599999999999997E-4</v>
      </c>
      <c r="J3170" s="5">
        <v>1.2080000000000001E-3</v>
      </c>
      <c r="K3170" s="3">
        <f t="shared" si="98"/>
        <v>0.25615763546798026</v>
      </c>
      <c r="L3170" s="3">
        <f t="shared" si="99"/>
        <v>0.7438423645320198</v>
      </c>
    </row>
    <row r="3171" spans="1:12" x14ac:dyDescent="0.25">
      <c r="A3171" s="1">
        <v>3170</v>
      </c>
      <c r="B3171" s="5">
        <v>1.7030000000000001E-3</v>
      </c>
      <c r="C3171" s="5">
        <v>2.5900000000000001E-4</v>
      </c>
      <c r="D3171" s="5">
        <v>3.7199999999999999E-4</v>
      </c>
      <c r="E3171" s="5">
        <v>1.0780240000000001</v>
      </c>
      <c r="F3171" s="5">
        <v>1.236686</v>
      </c>
      <c r="G3171" s="5">
        <v>4.0999999999999999E-4</v>
      </c>
      <c r="H3171" s="5">
        <v>2.3E-5</v>
      </c>
      <c r="I3171" s="5">
        <v>4.6999999999999999E-4</v>
      </c>
      <c r="J3171" s="5">
        <v>1.232E-3</v>
      </c>
      <c r="K3171" s="3">
        <f t="shared" si="98"/>
        <v>0.27598355842630651</v>
      </c>
      <c r="L3171" s="3">
        <f t="shared" si="99"/>
        <v>0.72342924251321195</v>
      </c>
    </row>
    <row r="3172" spans="1:12" x14ac:dyDescent="0.25">
      <c r="A3172" s="1">
        <v>3171</v>
      </c>
      <c r="B3172" s="5">
        <v>1.6819999999999999E-3</v>
      </c>
      <c r="C3172" s="5">
        <v>2.8299999999999999E-4</v>
      </c>
      <c r="D3172" s="5">
        <v>3.5300000000000002E-4</v>
      </c>
      <c r="E3172" s="5">
        <v>1.0780430000000001</v>
      </c>
      <c r="F3172" s="5">
        <v>1.236691</v>
      </c>
      <c r="G3172" s="5">
        <v>5.13E-4</v>
      </c>
      <c r="H3172" s="5">
        <v>5.1999999999999997E-5</v>
      </c>
      <c r="I3172" s="5">
        <v>5.1400000000000003E-4</v>
      </c>
      <c r="J3172" s="5">
        <v>1.168E-3</v>
      </c>
      <c r="K3172" s="3">
        <f t="shared" si="98"/>
        <v>0.30558858501783592</v>
      </c>
      <c r="L3172" s="3">
        <f t="shared" si="99"/>
        <v>0.69441141498216408</v>
      </c>
    </row>
    <row r="3173" spans="1:12" x14ac:dyDescent="0.25">
      <c r="A3173" s="1">
        <v>3172</v>
      </c>
      <c r="B3173" s="5">
        <v>1.5449999999999999E-3</v>
      </c>
      <c r="C3173" s="5">
        <v>2.9799999999999998E-4</v>
      </c>
      <c r="D3173" s="5">
        <v>3.0299999999999999E-4</v>
      </c>
      <c r="E3173" s="5">
        <v>1.0780559999999999</v>
      </c>
      <c r="F3173" s="5">
        <v>1.236699</v>
      </c>
      <c r="G3173" s="5">
        <v>6.11E-4</v>
      </c>
      <c r="H3173" s="5">
        <v>5.8E-5</v>
      </c>
      <c r="I3173" s="5">
        <v>5.4199999999999995E-4</v>
      </c>
      <c r="J3173" s="5">
        <v>1.003E-3</v>
      </c>
      <c r="K3173" s="3">
        <f t="shared" si="98"/>
        <v>0.35080906148867314</v>
      </c>
      <c r="L3173" s="3">
        <f t="shared" si="99"/>
        <v>0.64919093851132692</v>
      </c>
    </row>
    <row r="3174" spans="1:12" x14ac:dyDescent="0.25">
      <c r="A3174" s="1">
        <v>3173</v>
      </c>
      <c r="B3174" s="5">
        <v>1.3450000000000001E-3</v>
      </c>
      <c r="C3174" s="5">
        <v>3.0899999999999998E-4</v>
      </c>
      <c r="D3174" s="5">
        <v>2.3699999999999999E-4</v>
      </c>
      <c r="E3174" s="5">
        <v>1.0780639999999999</v>
      </c>
      <c r="F3174" s="5">
        <v>1.2367079999999999</v>
      </c>
      <c r="G3174" s="5">
        <v>6.69E-4</v>
      </c>
      <c r="H3174" s="5">
        <v>4.8999999999999998E-5</v>
      </c>
      <c r="I3174" s="5">
        <v>5.6099999999999998E-4</v>
      </c>
      <c r="J3174" s="5">
        <v>7.8399999999999997E-4</v>
      </c>
      <c r="K3174" s="3">
        <f t="shared" si="98"/>
        <v>0.41710037174721187</v>
      </c>
      <c r="L3174" s="3">
        <f t="shared" si="99"/>
        <v>0.58289962825278807</v>
      </c>
    </row>
    <row r="3175" spans="1:12" x14ac:dyDescent="0.25">
      <c r="A3175" s="1">
        <v>3174</v>
      </c>
      <c r="B3175" s="5">
        <v>1.1310000000000001E-3</v>
      </c>
      <c r="C3175" s="5">
        <v>2.9700000000000001E-4</v>
      </c>
      <c r="D3175" s="5">
        <v>1.7899999999999999E-4</v>
      </c>
      <c r="E3175" s="5">
        <v>1.0780540000000001</v>
      </c>
      <c r="F3175" s="5">
        <v>1.2367170000000001</v>
      </c>
      <c r="G3175" s="5">
        <v>5.9999999999999995E-4</v>
      </c>
      <c r="H3175" s="5">
        <v>3.4999999999999997E-5</v>
      </c>
      <c r="I3175" s="5">
        <v>5.4000000000000001E-4</v>
      </c>
      <c r="J3175" s="5">
        <v>5.9100000000000005E-4</v>
      </c>
      <c r="K3175" s="3">
        <f t="shared" si="98"/>
        <v>0.47745358090185674</v>
      </c>
      <c r="L3175" s="3">
        <f t="shared" si="99"/>
        <v>0.52254641909814326</v>
      </c>
    </row>
    <row r="3176" spans="1:12" x14ac:dyDescent="0.25">
      <c r="A3176" s="1">
        <v>3175</v>
      </c>
      <c r="B3176" s="5">
        <v>1.0839999999999999E-3</v>
      </c>
      <c r="C3176" s="5">
        <v>2.9599999999999998E-4</v>
      </c>
      <c r="D3176" s="5">
        <v>1.65E-4</v>
      </c>
      <c r="E3176" s="5">
        <v>1.0780510000000001</v>
      </c>
      <c r="F3176" s="5">
        <v>1.2367189999999999</v>
      </c>
      <c r="G3176" s="5">
        <v>5.2800000000000004E-4</v>
      </c>
      <c r="H3176" s="5">
        <v>3.4999999999999997E-5</v>
      </c>
      <c r="I3176" s="5">
        <v>5.3799999999999996E-4</v>
      </c>
      <c r="J3176" s="5">
        <v>5.4600000000000004E-4</v>
      </c>
      <c r="K3176" s="3">
        <f t="shared" si="98"/>
        <v>0.49630996309963099</v>
      </c>
      <c r="L3176" s="3">
        <f t="shared" si="99"/>
        <v>0.50369003690036906</v>
      </c>
    </row>
    <row r="3177" spans="1:12" x14ac:dyDescent="0.25">
      <c r="A3177" s="1">
        <v>3176</v>
      </c>
      <c r="B3177" s="5">
        <v>1.214E-3</v>
      </c>
      <c r="C3177" s="5">
        <v>2.9100000000000003E-4</v>
      </c>
      <c r="D3177" s="5">
        <v>2.0699999999999999E-4</v>
      </c>
      <c r="E3177" s="5">
        <v>1.0780449999999999</v>
      </c>
      <c r="F3177" s="5">
        <v>1.236712</v>
      </c>
      <c r="G3177" s="5">
        <v>5.2099999999999998E-4</v>
      </c>
      <c r="H3177" s="5">
        <v>3.4999999999999997E-5</v>
      </c>
      <c r="I3177" s="5">
        <v>5.2899999999999996E-4</v>
      </c>
      <c r="J3177" s="5">
        <v>6.8599999999999998E-4</v>
      </c>
      <c r="K3177" s="3">
        <f t="shared" si="98"/>
        <v>0.43574958813838544</v>
      </c>
      <c r="L3177" s="3">
        <f t="shared" si="99"/>
        <v>0.56507413509060955</v>
      </c>
    </row>
    <row r="3178" spans="1:12" x14ac:dyDescent="0.25">
      <c r="A3178" s="1">
        <v>3177</v>
      </c>
      <c r="B3178" s="5">
        <v>1.6459999999999999E-3</v>
      </c>
      <c r="C3178" s="5">
        <v>3.19E-4</v>
      </c>
      <c r="D3178" s="5">
        <v>3.2200000000000002E-4</v>
      </c>
      <c r="E3178" s="5">
        <v>1.0780639999999999</v>
      </c>
      <c r="F3178" s="5">
        <v>1.236694</v>
      </c>
      <c r="G3178" s="5">
        <v>5.6700000000000001E-4</v>
      </c>
      <c r="H3178" s="5">
        <v>2.4000000000000001E-5</v>
      </c>
      <c r="I3178" s="5">
        <v>5.8E-4</v>
      </c>
      <c r="J3178" s="5">
        <v>1.0660000000000001E-3</v>
      </c>
      <c r="K3178" s="3">
        <f t="shared" si="98"/>
        <v>0.35236938031591741</v>
      </c>
      <c r="L3178" s="3">
        <f t="shared" si="99"/>
        <v>0.64763061968408275</v>
      </c>
    </row>
    <row r="3179" spans="1:12" x14ac:dyDescent="0.25">
      <c r="A3179" s="1">
        <v>3178</v>
      </c>
      <c r="B3179" s="5">
        <v>2.2690000000000002E-3</v>
      </c>
      <c r="C3179" s="5">
        <v>3.4200000000000002E-4</v>
      </c>
      <c r="D3179" s="5">
        <v>4.9700000000000005E-4</v>
      </c>
      <c r="E3179" s="5">
        <v>1.0780799999999999</v>
      </c>
      <c r="F3179" s="5">
        <v>1.236666</v>
      </c>
      <c r="G3179" s="5">
        <v>5.2899999999999996E-4</v>
      </c>
      <c r="H3179" s="5">
        <v>1.5E-5</v>
      </c>
      <c r="I3179" s="5">
        <v>6.2200000000000005E-4</v>
      </c>
      <c r="J3179" s="5">
        <v>1.647E-3</v>
      </c>
      <c r="K3179" s="3">
        <f t="shared" si="98"/>
        <v>0.27412957249889819</v>
      </c>
      <c r="L3179" s="3">
        <f t="shared" si="99"/>
        <v>0.72587042750110176</v>
      </c>
    </row>
    <row r="3180" spans="1:12" x14ac:dyDescent="0.25">
      <c r="A3180" s="1">
        <v>3179</v>
      </c>
      <c r="B3180" s="5">
        <v>3.0049999999999999E-3</v>
      </c>
      <c r="C3180" s="5">
        <v>3.8000000000000002E-4</v>
      </c>
      <c r="D3180" s="5">
        <v>6.9899999999999997E-4</v>
      </c>
      <c r="E3180" s="5">
        <v>1.078106</v>
      </c>
      <c r="F3180" s="5">
        <v>1.2366330000000001</v>
      </c>
      <c r="G3180" s="5">
        <v>5.3399999999999997E-4</v>
      </c>
      <c r="H3180" s="5">
        <v>4.8000000000000001E-5</v>
      </c>
      <c r="I3180" s="5">
        <v>6.8999999999999997E-4</v>
      </c>
      <c r="J3180" s="5">
        <v>2.3149999999999998E-3</v>
      </c>
      <c r="K3180" s="3">
        <f t="shared" si="98"/>
        <v>0.22961730449251247</v>
      </c>
      <c r="L3180" s="3">
        <f t="shared" si="99"/>
        <v>0.7703826955074875</v>
      </c>
    </row>
    <row r="3181" spans="1:12" x14ac:dyDescent="0.25">
      <c r="A3181" s="1">
        <v>3180</v>
      </c>
      <c r="B3181" s="5">
        <v>3.4910000000000002E-3</v>
      </c>
      <c r="C3181" s="5">
        <v>3.7800000000000003E-4</v>
      </c>
      <c r="D3181" s="5">
        <v>8.4699999999999999E-4</v>
      </c>
      <c r="E3181" s="5">
        <v>1.078104</v>
      </c>
      <c r="F3181" s="5">
        <v>1.23661</v>
      </c>
      <c r="G3181" s="5">
        <v>5.2800000000000004E-4</v>
      </c>
      <c r="H3181" s="5">
        <v>6.0999999999999999E-5</v>
      </c>
      <c r="I3181" s="5">
        <v>6.8599999999999998E-4</v>
      </c>
      <c r="J3181" s="5">
        <v>2.8050000000000002E-3</v>
      </c>
      <c r="K3181" s="3">
        <f t="shared" si="98"/>
        <v>0.19650529934116298</v>
      </c>
      <c r="L3181" s="3">
        <f t="shared" si="99"/>
        <v>0.80349470065883699</v>
      </c>
    </row>
    <row r="3182" spans="1:12" x14ac:dyDescent="0.25">
      <c r="A3182" s="1">
        <v>3181</v>
      </c>
      <c r="B3182" s="5">
        <v>3.6029999999999999E-3</v>
      </c>
      <c r="C3182" s="5">
        <v>3.6099999999999999E-4</v>
      </c>
      <c r="D3182" s="5">
        <v>8.8999999999999995E-4</v>
      </c>
      <c r="E3182" s="5">
        <v>1.0780909999999999</v>
      </c>
      <c r="F3182" s="5">
        <v>1.236604</v>
      </c>
      <c r="G3182" s="5">
        <v>5.31E-4</v>
      </c>
      <c r="H3182" s="5">
        <v>4.6E-5</v>
      </c>
      <c r="I3182" s="5">
        <v>6.5600000000000001E-4</v>
      </c>
      <c r="J3182" s="5">
        <v>2.947E-3</v>
      </c>
      <c r="K3182" s="3">
        <f t="shared" si="98"/>
        <v>0.18207049680821538</v>
      </c>
      <c r="L3182" s="3">
        <f t="shared" si="99"/>
        <v>0.81792950319178459</v>
      </c>
    </row>
    <row r="3183" spans="1:12" x14ac:dyDescent="0.25">
      <c r="A3183" s="1">
        <v>3182</v>
      </c>
      <c r="B3183" s="5">
        <v>3.3119999999999998E-3</v>
      </c>
      <c r="C3183" s="5">
        <v>3.2200000000000002E-4</v>
      </c>
      <c r="D3183" s="5">
        <v>8.2399999999999997E-4</v>
      </c>
      <c r="E3183" s="5">
        <v>1.0780620000000001</v>
      </c>
      <c r="F3183" s="5">
        <v>1.236615</v>
      </c>
      <c r="G3183" s="5">
        <v>5.0100000000000003E-4</v>
      </c>
      <c r="H3183" s="5">
        <v>4.1E-5</v>
      </c>
      <c r="I3183" s="5">
        <v>5.8500000000000002E-4</v>
      </c>
      <c r="J3183" s="5">
        <v>2.7269999999999998E-3</v>
      </c>
      <c r="K3183" s="3">
        <f t="shared" si="98"/>
        <v>0.1766304347826087</v>
      </c>
      <c r="L3183" s="3">
        <f t="shared" si="99"/>
        <v>0.82336956521739124</v>
      </c>
    </row>
    <row r="3184" spans="1:12" x14ac:dyDescent="0.25">
      <c r="A3184" s="1">
        <v>3183</v>
      </c>
      <c r="B3184" s="5">
        <v>3.1180000000000001E-3</v>
      </c>
      <c r="C3184" s="5">
        <v>3.0400000000000002E-4</v>
      </c>
      <c r="D3184" s="5">
        <v>7.7499999999999997E-4</v>
      </c>
      <c r="E3184" s="5">
        <v>1.078049</v>
      </c>
      <c r="F3184" s="5">
        <v>1.2366200000000001</v>
      </c>
      <c r="G3184" s="5">
        <v>5.1999999999999995E-4</v>
      </c>
      <c r="H3184" s="5">
        <v>8.2999999999999998E-5</v>
      </c>
      <c r="I3184" s="5">
        <v>5.53E-4</v>
      </c>
      <c r="J3184" s="5">
        <v>2.565E-3</v>
      </c>
      <c r="K3184" s="3">
        <f t="shared" si="98"/>
        <v>0.17735728030788966</v>
      </c>
      <c r="L3184" s="3">
        <f t="shared" si="99"/>
        <v>0.82264271969211034</v>
      </c>
    </row>
    <row r="3185" spans="1:12" x14ac:dyDescent="0.25">
      <c r="A3185" s="1">
        <v>3184</v>
      </c>
      <c r="B3185" s="5">
        <v>3.163E-3</v>
      </c>
      <c r="C3185" s="5">
        <v>2.9E-4</v>
      </c>
      <c r="D3185" s="5">
        <v>7.9600000000000005E-4</v>
      </c>
      <c r="E3185" s="5">
        <v>1.078039</v>
      </c>
      <c r="F3185" s="5">
        <v>1.2366140000000001</v>
      </c>
      <c r="G3185" s="5">
        <v>5.3899999999999998E-4</v>
      </c>
      <c r="H3185" s="5">
        <v>1.37E-4</v>
      </c>
      <c r="I3185" s="5">
        <v>5.2800000000000004E-4</v>
      </c>
      <c r="J3185" s="5">
        <v>2.6350000000000002E-3</v>
      </c>
      <c r="K3185" s="3">
        <f t="shared" si="98"/>
        <v>0.1669301296237749</v>
      </c>
      <c r="L3185" s="3">
        <f t="shared" si="99"/>
        <v>0.83306987037622515</v>
      </c>
    </row>
    <row r="3186" spans="1:12" x14ac:dyDescent="0.25">
      <c r="A3186" s="1">
        <v>3185</v>
      </c>
      <c r="B3186" s="5">
        <v>3.4740000000000001E-3</v>
      </c>
      <c r="C3186" s="5">
        <v>2.9E-4</v>
      </c>
      <c r="D3186" s="5">
        <v>8.8999999999999995E-4</v>
      </c>
      <c r="E3186" s="5">
        <v>1.0780369999999999</v>
      </c>
      <c r="F3186" s="5">
        <v>1.2365980000000001</v>
      </c>
      <c r="G3186" s="5">
        <v>5.4799999999999998E-4</v>
      </c>
      <c r="H3186" s="5">
        <v>1.85E-4</v>
      </c>
      <c r="I3186" s="5">
        <v>5.2700000000000002E-4</v>
      </c>
      <c r="J3186" s="5">
        <v>2.947E-3</v>
      </c>
      <c r="K3186" s="3">
        <f t="shared" si="98"/>
        <v>0.15169833045480713</v>
      </c>
      <c r="L3186" s="3">
        <f t="shared" si="99"/>
        <v>0.84830166954519282</v>
      </c>
    </row>
    <row r="3187" spans="1:12" x14ac:dyDescent="0.25">
      <c r="A3187" s="1">
        <v>3186</v>
      </c>
      <c r="B3187" s="5">
        <v>3.5630000000000002E-3</v>
      </c>
      <c r="C3187" s="5">
        <v>2.8200000000000002E-4</v>
      </c>
      <c r="D3187" s="5">
        <v>9.2199999999999997E-4</v>
      </c>
      <c r="E3187" s="5">
        <v>1.0780320000000001</v>
      </c>
      <c r="F3187" s="5">
        <v>1.236594</v>
      </c>
      <c r="G3187" s="5">
        <v>5.0799999999999999E-4</v>
      </c>
      <c r="H3187" s="5">
        <v>1.7000000000000001E-4</v>
      </c>
      <c r="I3187" s="5">
        <v>5.13E-4</v>
      </c>
      <c r="J3187" s="5">
        <v>3.0500000000000002E-3</v>
      </c>
      <c r="K3187" s="3">
        <f t="shared" si="98"/>
        <v>0.14397979230985125</v>
      </c>
      <c r="L3187" s="3">
        <f t="shared" si="99"/>
        <v>0.85602020769014875</v>
      </c>
    </row>
    <row r="3188" spans="1:12" x14ac:dyDescent="0.25">
      <c r="A3188" s="1">
        <v>3187</v>
      </c>
      <c r="B3188" s="5">
        <v>3.3890000000000001E-3</v>
      </c>
      <c r="C3188" s="5">
        <v>2.9E-4</v>
      </c>
      <c r="D3188" s="5">
        <v>8.6499999999999999E-4</v>
      </c>
      <c r="E3188" s="5">
        <v>1.078039</v>
      </c>
      <c r="F3188" s="5">
        <v>1.2366029999999999</v>
      </c>
      <c r="G3188" s="5">
        <v>4.5199999999999998E-4</v>
      </c>
      <c r="H3188" s="5">
        <v>1.6000000000000001E-4</v>
      </c>
      <c r="I3188" s="5">
        <v>5.2599999999999999E-4</v>
      </c>
      <c r="J3188" s="5">
        <v>2.8630000000000001E-3</v>
      </c>
      <c r="K3188" s="3">
        <f t="shared" si="98"/>
        <v>0.15520802596636174</v>
      </c>
      <c r="L3188" s="3">
        <f t="shared" si="99"/>
        <v>0.84479197403363826</v>
      </c>
    </row>
    <row r="3189" spans="1:12" x14ac:dyDescent="0.25">
      <c r="A3189" s="1">
        <v>3188</v>
      </c>
      <c r="B3189" s="5">
        <v>2.879E-3</v>
      </c>
      <c r="C3189" s="5">
        <v>2.8800000000000001E-4</v>
      </c>
      <c r="D3189" s="5">
        <v>7.1199999999999996E-4</v>
      </c>
      <c r="E3189" s="5">
        <v>1.078041</v>
      </c>
      <c r="F3189" s="5">
        <v>1.2366280000000001</v>
      </c>
      <c r="G3189" s="5">
        <v>3.8200000000000002E-4</v>
      </c>
      <c r="H3189" s="5">
        <v>1.26E-4</v>
      </c>
      <c r="I3189" s="5">
        <v>5.2400000000000005E-4</v>
      </c>
      <c r="J3189" s="5">
        <v>2.3549999999999999E-3</v>
      </c>
      <c r="K3189" s="3">
        <f t="shared" si="98"/>
        <v>0.18200764154220217</v>
      </c>
      <c r="L3189" s="3">
        <f t="shared" si="99"/>
        <v>0.81799235845779783</v>
      </c>
    </row>
    <row r="3190" spans="1:12" x14ac:dyDescent="0.25">
      <c r="A3190" s="1">
        <v>3189</v>
      </c>
      <c r="B3190" s="5">
        <v>2.3909999999999999E-3</v>
      </c>
      <c r="C3190" s="5">
        <v>3.1599999999999998E-4</v>
      </c>
      <c r="D3190" s="5">
        <v>5.4900000000000001E-4</v>
      </c>
      <c r="E3190" s="5">
        <v>1.0780650000000001</v>
      </c>
      <c r="F3190" s="5">
        <v>1.236653</v>
      </c>
      <c r="G3190" s="5">
        <v>3.77E-4</v>
      </c>
      <c r="H3190" s="5">
        <v>1.1400000000000001E-4</v>
      </c>
      <c r="I3190" s="5">
        <v>5.7499999999999999E-4</v>
      </c>
      <c r="J3190" s="5">
        <v>1.8159999999999999E-3</v>
      </c>
      <c r="K3190" s="3">
        <f t="shared" si="98"/>
        <v>0.24048515265579257</v>
      </c>
      <c r="L3190" s="3">
        <f t="shared" si="99"/>
        <v>0.75951484734420749</v>
      </c>
    </row>
    <row r="3191" spans="1:12" x14ac:dyDescent="0.25">
      <c r="A3191" s="1">
        <v>3190</v>
      </c>
      <c r="B3191" s="5">
        <v>1.9940000000000001E-3</v>
      </c>
      <c r="C3191" s="5">
        <v>3.3599999999999998E-4</v>
      </c>
      <c r="D3191" s="5">
        <v>4.1800000000000002E-4</v>
      </c>
      <c r="E3191" s="5">
        <v>1.078082</v>
      </c>
      <c r="F3191" s="5">
        <v>1.2366740000000001</v>
      </c>
      <c r="G3191" s="5">
        <v>4.0099999999999999E-4</v>
      </c>
      <c r="H3191" s="5">
        <v>9.2999999999999997E-5</v>
      </c>
      <c r="I3191" s="5">
        <v>6.0999999999999997E-4</v>
      </c>
      <c r="J3191" s="5">
        <v>1.384E-3</v>
      </c>
      <c r="K3191" s="3">
        <f t="shared" si="98"/>
        <v>0.30591775325977932</v>
      </c>
      <c r="L3191" s="3">
        <f t="shared" si="99"/>
        <v>0.69408224674022068</v>
      </c>
    </row>
    <row r="3192" spans="1:12" x14ac:dyDescent="0.25">
      <c r="A3192" s="1">
        <v>3191</v>
      </c>
      <c r="B3192" s="5">
        <v>2.0400000000000001E-3</v>
      </c>
      <c r="C3192" s="5">
        <v>3.8499999999999998E-4</v>
      </c>
      <c r="D3192" s="5">
        <v>4.0499999999999998E-4</v>
      </c>
      <c r="E3192" s="5">
        <v>1.07812</v>
      </c>
      <c r="F3192" s="5">
        <v>1.2366760000000001</v>
      </c>
      <c r="G3192" s="5">
        <v>5.3399999999999997E-4</v>
      </c>
      <c r="H3192" s="5">
        <v>9.3999999999999994E-5</v>
      </c>
      <c r="I3192" s="5">
        <v>6.9999999999999999E-4</v>
      </c>
      <c r="J3192" s="5">
        <v>1.34E-3</v>
      </c>
      <c r="K3192" s="3">
        <f t="shared" si="98"/>
        <v>0.34313725490196073</v>
      </c>
      <c r="L3192" s="3">
        <f t="shared" si="99"/>
        <v>0.65686274509803921</v>
      </c>
    </row>
    <row r="3193" spans="1:12" x14ac:dyDescent="0.25">
      <c r="A3193" s="1">
        <v>3192</v>
      </c>
      <c r="B3193" s="5">
        <v>2.32E-3</v>
      </c>
      <c r="C3193" s="5">
        <v>4.0299999999999998E-4</v>
      </c>
      <c r="D3193" s="5">
        <v>4.8000000000000001E-4</v>
      </c>
      <c r="E3193" s="5">
        <v>1.0781339999999999</v>
      </c>
      <c r="F3193" s="5">
        <v>1.2366649999999999</v>
      </c>
      <c r="G3193" s="5">
        <v>6.1700000000000004E-4</v>
      </c>
      <c r="H3193" s="5">
        <v>9.7E-5</v>
      </c>
      <c r="I3193" s="5">
        <v>7.3300000000000004E-4</v>
      </c>
      <c r="J3193" s="5">
        <v>1.588E-3</v>
      </c>
      <c r="K3193" s="3">
        <f t="shared" si="98"/>
        <v>0.31594827586206897</v>
      </c>
      <c r="L3193" s="3">
        <f t="shared" si="99"/>
        <v>0.68448275862068964</v>
      </c>
    </row>
    <row r="3194" spans="1:12" x14ac:dyDescent="0.25">
      <c r="A3194" s="1">
        <v>3193</v>
      </c>
      <c r="B3194" s="5">
        <v>2.7000000000000001E-3</v>
      </c>
      <c r="C3194" s="5">
        <v>4.0999999999999999E-4</v>
      </c>
      <c r="D3194" s="5">
        <v>5.9100000000000005E-4</v>
      </c>
      <c r="E3194" s="5">
        <v>1.078138</v>
      </c>
      <c r="F3194" s="5">
        <v>1.236648</v>
      </c>
      <c r="G3194" s="5">
        <v>6.6799999999999997E-4</v>
      </c>
      <c r="H3194" s="5">
        <v>9.2E-5</v>
      </c>
      <c r="I3194" s="5">
        <v>7.4399999999999998E-4</v>
      </c>
      <c r="J3194" s="5">
        <v>1.9559999999999998E-3</v>
      </c>
      <c r="K3194" s="3">
        <f t="shared" si="98"/>
        <v>0.27555555555555555</v>
      </c>
      <c r="L3194" s="3">
        <f t="shared" si="99"/>
        <v>0.72444444444444434</v>
      </c>
    </row>
    <row r="3195" spans="1:12" x14ac:dyDescent="0.25">
      <c r="A3195" s="1">
        <v>3194</v>
      </c>
      <c r="B3195" s="5">
        <v>2.679E-3</v>
      </c>
      <c r="C3195" s="5">
        <v>3.7100000000000002E-4</v>
      </c>
      <c r="D3195" s="5">
        <v>6.0599999999999998E-4</v>
      </c>
      <c r="E3195" s="5">
        <v>1.078109</v>
      </c>
      <c r="F3195" s="5">
        <v>1.2366459999999999</v>
      </c>
      <c r="G3195" s="5">
        <v>6.4400000000000004E-4</v>
      </c>
      <c r="H3195" s="5">
        <v>7.2999999999999999E-5</v>
      </c>
      <c r="I3195" s="5">
        <v>6.7400000000000001E-4</v>
      </c>
      <c r="J3195" s="5">
        <v>2.0049999999999998E-3</v>
      </c>
      <c r="K3195" s="3">
        <f t="shared" si="98"/>
        <v>0.25158641284061217</v>
      </c>
      <c r="L3195" s="3">
        <f t="shared" si="99"/>
        <v>0.74841358715938777</v>
      </c>
    </row>
    <row r="3196" spans="1:12" x14ac:dyDescent="0.25">
      <c r="A3196" s="1">
        <v>3195</v>
      </c>
      <c r="B3196" s="5">
        <v>2.3809999999999999E-3</v>
      </c>
      <c r="C3196" s="5">
        <v>3.2299999999999999E-4</v>
      </c>
      <c r="D3196" s="5">
        <v>5.4199999999999995E-4</v>
      </c>
      <c r="E3196" s="5">
        <v>1.0780719999999999</v>
      </c>
      <c r="F3196" s="5">
        <v>1.2366569999999999</v>
      </c>
      <c r="G3196" s="5">
        <v>5.7600000000000001E-4</v>
      </c>
      <c r="H3196" s="5">
        <v>4.8000000000000001E-5</v>
      </c>
      <c r="I3196" s="5">
        <v>5.8600000000000004E-4</v>
      </c>
      <c r="J3196" s="5">
        <v>1.7949999999999999E-3</v>
      </c>
      <c r="K3196" s="3">
        <f t="shared" si="98"/>
        <v>0.24611507769844607</v>
      </c>
      <c r="L3196" s="3">
        <f t="shared" si="99"/>
        <v>0.75388492230155402</v>
      </c>
    </row>
    <row r="3197" spans="1:12" x14ac:dyDescent="0.25">
      <c r="A3197" s="1">
        <v>3196</v>
      </c>
      <c r="B3197" s="5">
        <v>2.1670000000000001E-3</v>
      </c>
      <c r="C3197" s="5">
        <v>2.8200000000000002E-4</v>
      </c>
      <c r="D3197" s="5">
        <v>5.0000000000000001E-4</v>
      </c>
      <c r="E3197" s="5">
        <v>1.078041</v>
      </c>
      <c r="F3197" s="5">
        <v>1.2366649999999999</v>
      </c>
      <c r="G3197" s="5">
        <v>4.6999999999999999E-4</v>
      </c>
      <c r="H3197" s="5">
        <v>2.9E-5</v>
      </c>
      <c r="I3197" s="5">
        <v>5.13E-4</v>
      </c>
      <c r="J3197" s="5">
        <v>1.6540000000000001E-3</v>
      </c>
      <c r="K3197" s="3">
        <f t="shared" si="98"/>
        <v>0.23673281033687124</v>
      </c>
      <c r="L3197" s="3">
        <f t="shared" si="99"/>
        <v>0.76326718966312879</v>
      </c>
    </row>
    <row r="3198" spans="1:12" x14ac:dyDescent="0.25">
      <c r="A3198" s="1">
        <v>3197</v>
      </c>
      <c r="B3198" s="5">
        <v>2.1679999999999998E-3</v>
      </c>
      <c r="C3198" s="5">
        <v>2.6499999999999999E-4</v>
      </c>
      <c r="D3198" s="5">
        <v>5.0900000000000001E-4</v>
      </c>
      <c r="E3198" s="5">
        <v>1.0780270000000001</v>
      </c>
      <c r="F3198" s="5">
        <v>1.236664</v>
      </c>
      <c r="G3198" s="5">
        <v>3.7199999999999999E-4</v>
      </c>
      <c r="H3198" s="5">
        <v>1.5999999999999999E-5</v>
      </c>
      <c r="I3198" s="5">
        <v>4.8200000000000001E-4</v>
      </c>
      <c r="J3198" s="5">
        <v>1.686E-3</v>
      </c>
      <c r="K3198" s="3">
        <f t="shared" si="98"/>
        <v>0.22232472324723249</v>
      </c>
      <c r="L3198" s="3">
        <f t="shared" si="99"/>
        <v>0.7776752767527676</v>
      </c>
    </row>
    <row r="3199" spans="1:12" x14ac:dyDescent="0.25">
      <c r="A3199" s="1">
        <v>3198</v>
      </c>
      <c r="B3199" s="5">
        <v>2.3479999999999998E-3</v>
      </c>
      <c r="C3199" s="5">
        <v>2.6400000000000002E-4</v>
      </c>
      <c r="D3199" s="5">
        <v>5.6499999999999996E-4</v>
      </c>
      <c r="E3199" s="5">
        <v>1.0780240000000001</v>
      </c>
      <c r="F3199" s="5">
        <v>1.2366550000000001</v>
      </c>
      <c r="G3199" s="5">
        <v>3.4699999999999998E-4</v>
      </c>
      <c r="H3199" s="5">
        <v>1.7E-5</v>
      </c>
      <c r="I3199" s="5">
        <v>4.7899999999999999E-4</v>
      </c>
      <c r="J3199" s="5">
        <v>1.869E-3</v>
      </c>
      <c r="K3199" s="3">
        <f t="shared" si="98"/>
        <v>0.20400340715502557</v>
      </c>
      <c r="L3199" s="3">
        <f t="shared" si="99"/>
        <v>0.79599659284497448</v>
      </c>
    </row>
    <row r="3200" spans="1:12" x14ac:dyDescent="0.25">
      <c r="A3200" s="1">
        <v>3199</v>
      </c>
      <c r="B3200" s="5">
        <v>2.1549999999999998E-3</v>
      </c>
      <c r="C3200" s="5">
        <v>2.5399999999999999E-4</v>
      </c>
      <c r="D3200" s="5">
        <v>5.1099999999999995E-4</v>
      </c>
      <c r="E3200" s="5">
        <v>1.0780160000000001</v>
      </c>
      <c r="F3200" s="5">
        <v>1.236664</v>
      </c>
      <c r="G3200" s="5">
        <v>3.7500000000000001E-4</v>
      </c>
      <c r="H3200" s="5">
        <v>1.5E-5</v>
      </c>
      <c r="I3200" s="5">
        <v>4.6200000000000001E-4</v>
      </c>
      <c r="J3200" s="5">
        <v>1.6930000000000001E-3</v>
      </c>
      <c r="K3200" s="3">
        <f t="shared" si="98"/>
        <v>0.214385150812065</v>
      </c>
      <c r="L3200" s="3">
        <f t="shared" si="99"/>
        <v>0.78561484918793512</v>
      </c>
    </row>
    <row r="3201" spans="1:12" x14ac:dyDescent="0.25">
      <c r="A3201" s="1">
        <v>3200</v>
      </c>
      <c r="B3201" s="5">
        <v>1.8309999999999999E-3</v>
      </c>
      <c r="C3201" s="5">
        <v>2.32E-4</v>
      </c>
      <c r="D3201" s="5">
        <v>4.26E-4</v>
      </c>
      <c r="E3201" s="5">
        <v>1.078001</v>
      </c>
      <c r="F3201" s="5">
        <v>1.236677</v>
      </c>
      <c r="G3201" s="5">
        <v>4.06E-4</v>
      </c>
      <c r="H3201" s="5">
        <v>1.5E-5</v>
      </c>
      <c r="I3201" s="5">
        <v>4.2099999999999999E-4</v>
      </c>
      <c r="J3201" s="5">
        <v>1.41E-3</v>
      </c>
      <c r="K3201" s="3">
        <f t="shared" si="98"/>
        <v>0.22992900054614965</v>
      </c>
      <c r="L3201" s="3">
        <f t="shared" si="99"/>
        <v>0.77007099945385038</v>
      </c>
    </row>
    <row r="3202" spans="1:12" x14ac:dyDescent="0.25">
      <c r="A3202" s="1">
        <v>3201</v>
      </c>
      <c r="B3202" s="5">
        <v>1.348E-3</v>
      </c>
      <c r="C3202" s="5">
        <v>2.04E-4</v>
      </c>
      <c r="D3202" s="5">
        <v>2.9500000000000001E-4</v>
      </c>
      <c r="E3202" s="5">
        <v>1.0779810000000001</v>
      </c>
      <c r="F3202" s="5">
        <v>1.2366969999999999</v>
      </c>
      <c r="G3202" s="5">
        <v>3.8400000000000001E-4</v>
      </c>
      <c r="H3202" s="5">
        <v>1.2E-5</v>
      </c>
      <c r="I3202" s="5">
        <v>3.6999999999999999E-4</v>
      </c>
      <c r="J3202" s="5">
        <v>9.7799999999999992E-4</v>
      </c>
      <c r="K3202" s="3">
        <f t="shared" si="98"/>
        <v>0.27448071216617209</v>
      </c>
      <c r="L3202" s="3">
        <f t="shared" si="99"/>
        <v>0.7255192878338278</v>
      </c>
    </row>
    <row r="3203" spans="1:12" x14ac:dyDescent="0.25">
      <c r="A3203" s="1">
        <v>3202</v>
      </c>
      <c r="B3203" s="5">
        <v>1.057E-3</v>
      </c>
      <c r="C3203" s="5">
        <v>1.8900000000000001E-4</v>
      </c>
      <c r="D3203" s="5">
        <v>2.1599999999999999E-4</v>
      </c>
      <c r="E3203" s="5">
        <v>1.077969</v>
      </c>
      <c r="F3203" s="5">
        <v>1.2367090000000001</v>
      </c>
      <c r="G3203" s="5">
        <v>3.2400000000000001E-4</v>
      </c>
      <c r="H3203" s="5">
        <v>1.1E-5</v>
      </c>
      <c r="I3203" s="5">
        <v>3.4299999999999999E-4</v>
      </c>
      <c r="J3203" s="5">
        <v>7.1400000000000001E-4</v>
      </c>
      <c r="K3203" s="3">
        <f t="shared" ref="K3203:K3266" si="100">I3203/B3203</f>
        <v>0.32450331125827814</v>
      </c>
      <c r="L3203" s="3">
        <f t="shared" ref="L3203:L3266" si="101">J3203/B3203</f>
        <v>0.67549668874172186</v>
      </c>
    </row>
    <row r="3204" spans="1:12" x14ac:dyDescent="0.25">
      <c r="A3204" s="1">
        <v>3203</v>
      </c>
      <c r="B3204" s="5">
        <v>8.9599999999999999E-4</v>
      </c>
      <c r="C3204" s="5">
        <v>2.0699999999999999E-4</v>
      </c>
      <c r="D3204" s="5">
        <v>1.5699999999999999E-4</v>
      </c>
      <c r="E3204" s="5">
        <v>1.0779799999999999</v>
      </c>
      <c r="F3204" s="5">
        <v>1.236718</v>
      </c>
      <c r="G3204" s="5">
        <v>3.1399999999999999E-4</v>
      </c>
      <c r="H3204" s="5">
        <v>1.5E-5</v>
      </c>
      <c r="I3204" s="5">
        <v>3.7599999999999998E-4</v>
      </c>
      <c r="J3204" s="5">
        <v>5.1999999999999995E-4</v>
      </c>
      <c r="K3204" s="3">
        <f t="shared" si="100"/>
        <v>0.41964285714285715</v>
      </c>
      <c r="L3204" s="3">
        <f t="shared" si="101"/>
        <v>0.58035714285714279</v>
      </c>
    </row>
    <row r="3205" spans="1:12" x14ac:dyDescent="0.25">
      <c r="A3205" s="1">
        <v>3204</v>
      </c>
      <c r="B3205" s="5">
        <v>1.008E-3</v>
      </c>
      <c r="C3205" s="5">
        <v>2.6800000000000001E-4</v>
      </c>
      <c r="D3205" s="5">
        <v>1.5699999999999999E-4</v>
      </c>
      <c r="E3205" s="5">
        <v>1.0780240000000001</v>
      </c>
      <c r="F3205" s="5">
        <v>1.2367159999999999</v>
      </c>
      <c r="G3205" s="5">
        <v>4.5300000000000001E-4</v>
      </c>
      <c r="H3205" s="5">
        <v>3.8000000000000002E-5</v>
      </c>
      <c r="I3205" s="5">
        <v>4.8799999999999999E-4</v>
      </c>
      <c r="J3205" s="5">
        <v>5.1999999999999995E-4</v>
      </c>
      <c r="K3205" s="3">
        <f t="shared" si="100"/>
        <v>0.48412698412698413</v>
      </c>
      <c r="L3205" s="3">
        <f t="shared" si="101"/>
        <v>0.51587301587301582</v>
      </c>
    </row>
    <row r="3206" spans="1:12" x14ac:dyDescent="0.25">
      <c r="A3206" s="1">
        <v>3205</v>
      </c>
      <c r="B3206" s="5">
        <v>1.2520000000000001E-3</v>
      </c>
      <c r="C3206" s="5">
        <v>3.5100000000000002E-4</v>
      </c>
      <c r="D3206" s="5">
        <v>1.8599999999999999E-4</v>
      </c>
      <c r="E3206" s="5">
        <v>1.0780829999999999</v>
      </c>
      <c r="F3206" s="5">
        <v>1.2367109999999999</v>
      </c>
      <c r="G3206" s="5">
        <v>6.1200000000000002E-4</v>
      </c>
      <c r="H3206" s="5">
        <v>7.2000000000000002E-5</v>
      </c>
      <c r="I3206" s="5">
        <v>6.3699999999999998E-4</v>
      </c>
      <c r="J3206" s="5">
        <v>6.1499999999999999E-4</v>
      </c>
      <c r="K3206" s="3">
        <f t="shared" si="100"/>
        <v>0.5087859424920127</v>
      </c>
      <c r="L3206" s="3">
        <f t="shared" si="101"/>
        <v>0.49121405750798719</v>
      </c>
    </row>
    <row r="3207" spans="1:12" x14ac:dyDescent="0.25">
      <c r="A3207" s="1">
        <v>3206</v>
      </c>
      <c r="B3207" s="5">
        <v>1.505E-3</v>
      </c>
      <c r="C3207" s="5">
        <v>4.2299999999999998E-4</v>
      </c>
      <c r="D3207" s="5">
        <v>2.23E-4</v>
      </c>
      <c r="E3207" s="5">
        <v>1.078138</v>
      </c>
      <c r="F3207" s="5">
        <v>1.2367030000000001</v>
      </c>
      <c r="G3207" s="5">
        <v>7.1400000000000001E-4</v>
      </c>
      <c r="H3207" s="5">
        <v>1.05E-4</v>
      </c>
      <c r="I3207" s="5">
        <v>7.6800000000000002E-4</v>
      </c>
      <c r="J3207" s="5">
        <v>7.3700000000000002E-4</v>
      </c>
      <c r="K3207" s="3">
        <f t="shared" si="100"/>
        <v>0.51029900332225908</v>
      </c>
      <c r="L3207" s="3">
        <f t="shared" si="101"/>
        <v>0.48970099667774086</v>
      </c>
    </row>
    <row r="3208" spans="1:12" x14ac:dyDescent="0.25">
      <c r="A3208" s="1">
        <v>3207</v>
      </c>
      <c r="B3208" s="5">
        <v>1.5E-3</v>
      </c>
      <c r="C3208" s="5">
        <v>4.3800000000000002E-4</v>
      </c>
      <c r="D3208" s="5">
        <v>2.12E-4</v>
      </c>
      <c r="E3208" s="5">
        <v>1.0781529999999999</v>
      </c>
      <c r="F3208" s="5">
        <v>1.2367049999999999</v>
      </c>
      <c r="G3208" s="5">
        <v>7.2099999999999996E-4</v>
      </c>
      <c r="H3208" s="5">
        <v>1.0399999999999999E-4</v>
      </c>
      <c r="I3208" s="5">
        <v>7.9699999999999997E-4</v>
      </c>
      <c r="J3208" s="5">
        <v>7.0299999999999996E-4</v>
      </c>
      <c r="K3208" s="3">
        <f t="shared" si="100"/>
        <v>0.53133333333333332</v>
      </c>
      <c r="L3208" s="3">
        <f t="shared" si="101"/>
        <v>0.46866666666666662</v>
      </c>
    </row>
    <row r="3209" spans="1:12" x14ac:dyDescent="0.25">
      <c r="A3209" s="1">
        <v>3208</v>
      </c>
      <c r="B3209" s="5">
        <v>1.4170000000000001E-3</v>
      </c>
      <c r="C3209" s="5">
        <v>4.2299999999999998E-4</v>
      </c>
      <c r="D3209" s="5">
        <v>1.9599999999999999E-4</v>
      </c>
      <c r="E3209" s="5">
        <v>1.0781449999999999</v>
      </c>
      <c r="F3209" s="5">
        <v>1.2367079999999999</v>
      </c>
      <c r="G3209" s="5">
        <v>7.3700000000000002E-4</v>
      </c>
      <c r="H3209" s="5">
        <v>9.1000000000000003E-5</v>
      </c>
      <c r="I3209" s="5">
        <v>7.6900000000000004E-4</v>
      </c>
      <c r="J3209" s="5">
        <v>6.4800000000000003E-4</v>
      </c>
      <c r="K3209" s="3">
        <f t="shared" si="100"/>
        <v>0.5426958362738179</v>
      </c>
      <c r="L3209" s="3">
        <f t="shared" si="101"/>
        <v>0.45730416372618204</v>
      </c>
    </row>
    <row r="3210" spans="1:12" x14ac:dyDescent="0.25">
      <c r="A3210" s="1">
        <v>3209</v>
      </c>
      <c r="B3210" s="5">
        <v>1.3370000000000001E-3</v>
      </c>
      <c r="C3210" s="5">
        <v>3.8499999999999998E-4</v>
      </c>
      <c r="D3210" s="5">
        <v>1.93E-4</v>
      </c>
      <c r="E3210" s="5">
        <v>1.078117</v>
      </c>
      <c r="F3210" s="5">
        <v>1.23671</v>
      </c>
      <c r="G3210" s="5">
        <v>6.9099999999999999E-4</v>
      </c>
      <c r="H3210" s="5">
        <v>6.0999999999999999E-5</v>
      </c>
      <c r="I3210" s="5">
        <v>6.9899999999999997E-4</v>
      </c>
      <c r="J3210" s="5">
        <v>6.38E-4</v>
      </c>
      <c r="K3210" s="3">
        <f t="shared" si="100"/>
        <v>0.52281226626776356</v>
      </c>
      <c r="L3210" s="3">
        <f t="shared" si="101"/>
        <v>0.47718773373223633</v>
      </c>
    </row>
    <row r="3211" spans="1:12" x14ac:dyDescent="0.25">
      <c r="A3211" s="1">
        <v>3210</v>
      </c>
      <c r="B3211" s="5">
        <v>1.3849999999999999E-3</v>
      </c>
      <c r="C3211" s="5">
        <v>3.5799999999999997E-4</v>
      </c>
      <c r="D3211" s="5">
        <v>2.22E-4</v>
      </c>
      <c r="E3211" s="5">
        <v>1.0780959999999999</v>
      </c>
      <c r="F3211" s="5">
        <v>1.2367060000000001</v>
      </c>
      <c r="G3211" s="5">
        <v>6.0999999999999997E-4</v>
      </c>
      <c r="H3211" s="5">
        <v>4.1E-5</v>
      </c>
      <c r="I3211" s="5">
        <v>6.4999999999999997E-4</v>
      </c>
      <c r="J3211" s="5">
        <v>7.36E-4</v>
      </c>
      <c r="K3211" s="3">
        <f t="shared" si="100"/>
        <v>0.46931407942238268</v>
      </c>
      <c r="L3211" s="3">
        <f t="shared" si="101"/>
        <v>0.53140794223826715</v>
      </c>
    </row>
    <row r="3212" spans="1:12" x14ac:dyDescent="0.25">
      <c r="A3212" s="1">
        <v>3211</v>
      </c>
      <c r="B3212" s="5">
        <v>1.3960000000000001E-3</v>
      </c>
      <c r="C3212" s="5">
        <v>3.2499999999999999E-4</v>
      </c>
      <c r="D3212" s="5">
        <v>2.4399999999999999E-4</v>
      </c>
      <c r="E3212" s="5">
        <v>1.078068</v>
      </c>
      <c r="F3212" s="5">
        <v>1.236704</v>
      </c>
      <c r="G3212" s="5">
        <v>4.8899999999999996E-4</v>
      </c>
      <c r="H3212" s="5">
        <v>1.5999999999999999E-5</v>
      </c>
      <c r="I3212" s="5">
        <v>5.9000000000000003E-4</v>
      </c>
      <c r="J3212" s="5">
        <v>8.0599999999999997E-4</v>
      </c>
      <c r="K3212" s="3">
        <f t="shared" si="100"/>
        <v>0.42263610315186245</v>
      </c>
      <c r="L3212" s="3">
        <f t="shared" si="101"/>
        <v>0.57736389684813749</v>
      </c>
    </row>
    <row r="3213" spans="1:12" x14ac:dyDescent="0.25">
      <c r="A3213" s="1">
        <v>3212</v>
      </c>
      <c r="B3213" s="5">
        <v>1.266E-3</v>
      </c>
      <c r="C3213" s="5">
        <v>2.9E-4</v>
      </c>
      <c r="D3213" s="5">
        <v>2.23E-4</v>
      </c>
      <c r="E3213" s="5">
        <v>1.0780400000000001</v>
      </c>
      <c r="F3213" s="5">
        <v>1.2367079999999999</v>
      </c>
      <c r="G3213" s="5">
        <v>4.3899999999999999E-4</v>
      </c>
      <c r="H3213" s="5">
        <v>7.9999999999999996E-6</v>
      </c>
      <c r="I3213" s="5">
        <v>5.2800000000000004E-4</v>
      </c>
      <c r="J3213" s="5">
        <v>7.3800000000000005E-4</v>
      </c>
      <c r="K3213" s="3">
        <f t="shared" si="100"/>
        <v>0.41706161137440761</v>
      </c>
      <c r="L3213" s="3">
        <f t="shared" si="101"/>
        <v>0.58293838862559244</v>
      </c>
    </row>
    <row r="3214" spans="1:12" x14ac:dyDescent="0.25">
      <c r="A3214" s="1">
        <v>3213</v>
      </c>
      <c r="B3214" s="5">
        <v>1.116E-3</v>
      </c>
      <c r="C3214" s="5">
        <v>2.63E-4</v>
      </c>
      <c r="D3214" s="5">
        <v>1.93E-4</v>
      </c>
      <c r="E3214" s="5">
        <v>1.0780190000000001</v>
      </c>
      <c r="F3214" s="5">
        <v>1.236713</v>
      </c>
      <c r="G3214" s="5">
        <v>4.4700000000000002E-4</v>
      </c>
      <c r="H3214" s="5">
        <v>9.0000000000000002E-6</v>
      </c>
      <c r="I3214" s="5">
        <v>4.7800000000000002E-4</v>
      </c>
      <c r="J3214" s="5">
        <v>6.38E-4</v>
      </c>
      <c r="K3214" s="3">
        <f t="shared" si="100"/>
        <v>0.42831541218637992</v>
      </c>
      <c r="L3214" s="3">
        <f t="shared" si="101"/>
        <v>0.57168458781362008</v>
      </c>
    </row>
    <row r="3215" spans="1:12" x14ac:dyDescent="0.25">
      <c r="A3215" s="1">
        <v>3214</v>
      </c>
      <c r="B3215" s="5">
        <v>9.9200000000000004E-4</v>
      </c>
      <c r="C3215" s="5">
        <v>2.5999999999999998E-4</v>
      </c>
      <c r="D3215" s="5">
        <v>1.5699999999999999E-4</v>
      </c>
      <c r="E3215" s="5">
        <v>1.0780179999999999</v>
      </c>
      <c r="F3215" s="5">
        <v>1.236718</v>
      </c>
      <c r="G3215" s="5">
        <v>4.5399999999999998E-4</v>
      </c>
      <c r="H3215" s="5">
        <v>9.0000000000000002E-6</v>
      </c>
      <c r="I3215" s="5">
        <v>4.7199999999999998E-4</v>
      </c>
      <c r="J3215" s="5">
        <v>5.1999999999999995E-4</v>
      </c>
      <c r="K3215" s="3">
        <f t="shared" si="100"/>
        <v>0.47580645161290319</v>
      </c>
      <c r="L3215" s="3">
        <f t="shared" si="101"/>
        <v>0.52419354838709675</v>
      </c>
    </row>
    <row r="3216" spans="1:12" x14ac:dyDescent="0.25">
      <c r="A3216" s="1">
        <v>3215</v>
      </c>
      <c r="B3216" s="5">
        <v>1.0089999999999999E-3</v>
      </c>
      <c r="C3216" s="5">
        <v>2.8600000000000001E-4</v>
      </c>
      <c r="D3216" s="5">
        <v>1.4799999999999999E-4</v>
      </c>
      <c r="E3216" s="5">
        <v>1.078041</v>
      </c>
      <c r="F3216" s="5">
        <v>1.23672</v>
      </c>
      <c r="G3216" s="5">
        <v>4.2400000000000001E-4</v>
      </c>
      <c r="H3216" s="5">
        <v>1.0000000000000001E-5</v>
      </c>
      <c r="I3216" s="5">
        <v>5.1999999999999995E-4</v>
      </c>
      <c r="J3216" s="5">
        <v>4.8799999999999999E-4</v>
      </c>
      <c r="K3216" s="3">
        <f t="shared" si="100"/>
        <v>0.51536174430128845</v>
      </c>
      <c r="L3216" s="3">
        <f t="shared" si="101"/>
        <v>0.48364717542120916</v>
      </c>
    </row>
    <row r="3217" spans="1:12" x14ac:dyDescent="0.25">
      <c r="A3217" s="1">
        <v>3216</v>
      </c>
      <c r="B3217" s="5">
        <v>1.0809999999999999E-3</v>
      </c>
      <c r="C3217" s="5">
        <v>3.2400000000000001E-4</v>
      </c>
      <c r="D3217" s="5">
        <v>1.4899999999999999E-4</v>
      </c>
      <c r="E3217" s="5">
        <v>1.0780719999999999</v>
      </c>
      <c r="F3217" s="5">
        <v>1.2367189999999999</v>
      </c>
      <c r="G3217" s="5">
        <v>4.0200000000000001E-4</v>
      </c>
      <c r="H3217" s="5">
        <v>6.9999999999999999E-6</v>
      </c>
      <c r="I3217" s="5">
        <v>5.8900000000000001E-4</v>
      </c>
      <c r="J3217" s="5">
        <v>4.9299999999999995E-4</v>
      </c>
      <c r="K3217" s="3">
        <f t="shared" si="100"/>
        <v>0.54486586493987055</v>
      </c>
      <c r="L3217" s="3">
        <f t="shared" si="101"/>
        <v>0.45605920444033299</v>
      </c>
    </row>
    <row r="3218" spans="1:12" x14ac:dyDescent="0.25">
      <c r="A3218" s="1">
        <v>3217</v>
      </c>
      <c r="B3218" s="5">
        <v>1.2700000000000001E-3</v>
      </c>
      <c r="C3218" s="5">
        <v>3.5199999999999999E-4</v>
      </c>
      <c r="D3218" s="5">
        <v>1.9000000000000001E-4</v>
      </c>
      <c r="E3218" s="5">
        <v>1.0780940000000001</v>
      </c>
      <c r="F3218" s="5">
        <v>1.236712</v>
      </c>
      <c r="G3218" s="5">
        <v>3.9199999999999999E-4</v>
      </c>
      <c r="H3218" s="5">
        <v>1.9000000000000001E-5</v>
      </c>
      <c r="I3218" s="5">
        <v>6.4000000000000005E-4</v>
      </c>
      <c r="J3218" s="5">
        <v>6.29E-4</v>
      </c>
      <c r="K3218" s="3">
        <f t="shared" si="100"/>
        <v>0.50393700787401574</v>
      </c>
      <c r="L3218" s="3">
        <f t="shared" si="101"/>
        <v>0.49527559055118109</v>
      </c>
    </row>
    <row r="3219" spans="1:12" x14ac:dyDescent="0.25">
      <c r="A3219" s="1">
        <v>3218</v>
      </c>
      <c r="B3219" s="5">
        <v>1.524E-3</v>
      </c>
      <c r="C3219" s="5">
        <v>3.6200000000000002E-4</v>
      </c>
      <c r="D3219" s="5">
        <v>2.6200000000000003E-4</v>
      </c>
      <c r="E3219" s="5">
        <v>1.0781000000000001</v>
      </c>
      <c r="F3219" s="5">
        <v>1.2366999999999999</v>
      </c>
      <c r="G3219" s="5">
        <v>3.6400000000000001E-4</v>
      </c>
      <c r="H3219" s="5">
        <v>4.3999999999999999E-5</v>
      </c>
      <c r="I3219" s="5">
        <v>6.5799999999999995E-4</v>
      </c>
      <c r="J3219" s="5">
        <v>8.6700000000000004E-4</v>
      </c>
      <c r="K3219" s="3">
        <f t="shared" si="100"/>
        <v>0.43175853018372701</v>
      </c>
      <c r="L3219" s="3">
        <f t="shared" si="101"/>
        <v>0.56889763779527558</v>
      </c>
    </row>
    <row r="3220" spans="1:12" x14ac:dyDescent="0.25">
      <c r="A3220" s="1">
        <v>3219</v>
      </c>
      <c r="B3220" s="5">
        <v>1.7060000000000001E-3</v>
      </c>
      <c r="C3220" s="5">
        <v>3.4400000000000001E-4</v>
      </c>
      <c r="D3220" s="5">
        <v>3.2600000000000001E-4</v>
      </c>
      <c r="E3220" s="5">
        <v>1.0780860000000001</v>
      </c>
      <c r="F3220" s="5">
        <v>1.2366889999999999</v>
      </c>
      <c r="G3220" s="5">
        <v>3.1799999999999998E-4</v>
      </c>
      <c r="H3220" s="5">
        <v>6.8999999999999997E-5</v>
      </c>
      <c r="I3220" s="5">
        <v>6.2600000000000004E-4</v>
      </c>
      <c r="J3220" s="5">
        <v>1.08E-3</v>
      </c>
      <c r="K3220" s="3">
        <f t="shared" si="100"/>
        <v>0.36694021101992969</v>
      </c>
      <c r="L3220" s="3">
        <f t="shared" si="101"/>
        <v>0.63305978898007031</v>
      </c>
    </row>
    <row r="3221" spans="1:12" x14ac:dyDescent="0.25">
      <c r="A3221" s="1">
        <v>3220</v>
      </c>
      <c r="B3221" s="5">
        <v>1.6969999999999999E-3</v>
      </c>
      <c r="C3221" s="5">
        <v>3.0699999999999998E-4</v>
      </c>
      <c r="D3221" s="5">
        <v>3.4400000000000001E-4</v>
      </c>
      <c r="E3221" s="5">
        <v>1.0780559999999999</v>
      </c>
      <c r="F3221" s="5">
        <v>1.236686</v>
      </c>
      <c r="G3221" s="5">
        <v>2.9799999999999998E-4</v>
      </c>
      <c r="H3221" s="5">
        <v>8.2000000000000001E-5</v>
      </c>
      <c r="I3221" s="5">
        <v>5.5800000000000001E-4</v>
      </c>
      <c r="J3221" s="5">
        <v>1.139E-3</v>
      </c>
      <c r="K3221" s="3">
        <f t="shared" si="100"/>
        <v>0.32881555686505598</v>
      </c>
      <c r="L3221" s="3">
        <f t="shared" si="101"/>
        <v>0.67118444313494408</v>
      </c>
    </row>
    <row r="3222" spans="1:12" x14ac:dyDescent="0.25">
      <c r="A3222" s="1">
        <v>3221</v>
      </c>
      <c r="B3222" s="5">
        <v>1.6750000000000001E-3</v>
      </c>
      <c r="C3222" s="5">
        <v>2.5900000000000001E-4</v>
      </c>
      <c r="D3222" s="5">
        <v>3.6400000000000001E-4</v>
      </c>
      <c r="E3222" s="5">
        <v>1.07802</v>
      </c>
      <c r="F3222" s="5">
        <v>1.2366839999999999</v>
      </c>
      <c r="G3222" s="5">
        <v>2.7300000000000002E-4</v>
      </c>
      <c r="H3222" s="5">
        <v>6.0000000000000002E-5</v>
      </c>
      <c r="I3222" s="5">
        <v>4.7100000000000001E-4</v>
      </c>
      <c r="J3222" s="5">
        <v>1.204E-3</v>
      </c>
      <c r="K3222" s="3">
        <f t="shared" si="100"/>
        <v>0.28119402985074626</v>
      </c>
      <c r="L3222" s="3">
        <f t="shared" si="101"/>
        <v>0.71880597014925374</v>
      </c>
    </row>
    <row r="3223" spans="1:12" x14ac:dyDescent="0.25">
      <c r="A3223" s="1">
        <v>3222</v>
      </c>
      <c r="B3223" s="5">
        <v>1.6720000000000001E-3</v>
      </c>
      <c r="C3223" s="5">
        <v>2.1800000000000001E-4</v>
      </c>
      <c r="D3223" s="5">
        <v>3.8499999999999998E-4</v>
      </c>
      <c r="E3223" s="5">
        <v>1.0779890000000001</v>
      </c>
      <c r="F3223" s="5">
        <v>1.236683</v>
      </c>
      <c r="G3223" s="5">
        <v>2.7E-4</v>
      </c>
      <c r="H3223" s="5">
        <v>2.0999999999999999E-5</v>
      </c>
      <c r="I3223" s="5">
        <v>3.97E-4</v>
      </c>
      <c r="J3223" s="5">
        <v>1.2750000000000001E-3</v>
      </c>
      <c r="K3223" s="3">
        <f t="shared" si="100"/>
        <v>0.23744019138755978</v>
      </c>
      <c r="L3223" s="3">
        <f t="shared" si="101"/>
        <v>0.76255980861244022</v>
      </c>
    </row>
    <row r="3224" spans="1:12" x14ac:dyDescent="0.25">
      <c r="A3224" s="1">
        <v>3223</v>
      </c>
      <c r="B3224" s="5">
        <v>1.812E-3</v>
      </c>
      <c r="C3224" s="5">
        <v>1.92E-4</v>
      </c>
      <c r="D3224" s="5">
        <v>4.4200000000000001E-4</v>
      </c>
      <c r="E3224" s="5">
        <v>1.0779669999999999</v>
      </c>
      <c r="F3224" s="5">
        <v>1.2366760000000001</v>
      </c>
      <c r="G3224" s="5">
        <v>2.72E-4</v>
      </c>
      <c r="H3224" s="5">
        <v>3.0000000000000001E-5</v>
      </c>
      <c r="I3224" s="5">
        <v>3.48E-4</v>
      </c>
      <c r="J3224" s="5">
        <v>1.464E-3</v>
      </c>
      <c r="K3224" s="3">
        <f t="shared" si="100"/>
        <v>0.19205298013245034</v>
      </c>
      <c r="L3224" s="3">
        <f t="shared" si="101"/>
        <v>0.80794701986754969</v>
      </c>
    </row>
    <row r="3225" spans="1:12" x14ac:dyDescent="0.25">
      <c r="A3225" s="1">
        <v>3224</v>
      </c>
      <c r="B3225" s="5">
        <v>1.818E-3</v>
      </c>
      <c r="C3225" s="5">
        <v>1.83E-4</v>
      </c>
      <c r="D3225" s="5">
        <v>4.4900000000000002E-4</v>
      </c>
      <c r="E3225" s="5">
        <v>1.0779589999999999</v>
      </c>
      <c r="F3225" s="5">
        <v>1.236675</v>
      </c>
      <c r="G3225" s="5">
        <v>3.0699999999999998E-4</v>
      </c>
      <c r="H3225" s="5">
        <v>3.6000000000000001E-5</v>
      </c>
      <c r="I3225" s="5">
        <v>3.3199999999999999E-4</v>
      </c>
      <c r="J3225" s="5">
        <v>1.4859999999999999E-3</v>
      </c>
      <c r="K3225" s="3">
        <f t="shared" si="100"/>
        <v>0.18261826182618263</v>
      </c>
      <c r="L3225" s="3">
        <f t="shared" si="101"/>
        <v>0.81738173817381732</v>
      </c>
    </row>
    <row r="3226" spans="1:12" x14ac:dyDescent="0.25">
      <c r="A3226" s="1">
        <v>3225</v>
      </c>
      <c r="B3226" s="5">
        <v>1.8749999999999999E-3</v>
      </c>
      <c r="C3226" s="5">
        <v>1.8599999999999999E-4</v>
      </c>
      <c r="D3226" s="5">
        <v>4.6500000000000003E-4</v>
      </c>
      <c r="E3226" s="5">
        <v>1.07796</v>
      </c>
      <c r="F3226" s="5">
        <v>1.236672</v>
      </c>
      <c r="G3226" s="5">
        <v>3.5799999999999997E-4</v>
      </c>
      <c r="H3226" s="5">
        <v>2.4000000000000001E-5</v>
      </c>
      <c r="I3226" s="5">
        <v>3.3700000000000001E-4</v>
      </c>
      <c r="J3226" s="5">
        <v>1.5380000000000001E-3</v>
      </c>
      <c r="K3226" s="3">
        <f t="shared" si="100"/>
        <v>0.17973333333333336</v>
      </c>
      <c r="L3226" s="3">
        <f t="shared" si="101"/>
        <v>0.8202666666666667</v>
      </c>
    </row>
    <row r="3227" spans="1:12" x14ac:dyDescent="0.25">
      <c r="A3227" s="1">
        <v>3226</v>
      </c>
      <c r="B3227" s="5">
        <v>1.9250000000000001E-3</v>
      </c>
      <c r="C3227" s="5">
        <v>1.9900000000000001E-4</v>
      </c>
      <c r="D3227" s="5">
        <v>4.7199999999999998E-4</v>
      </c>
      <c r="E3227" s="5">
        <v>1.0779700000000001</v>
      </c>
      <c r="F3227" s="5">
        <v>1.2366699999999999</v>
      </c>
      <c r="G3227" s="5">
        <v>4.17E-4</v>
      </c>
      <c r="H3227" s="5">
        <v>7.9999999999999996E-6</v>
      </c>
      <c r="I3227" s="5">
        <v>3.6099999999999999E-4</v>
      </c>
      <c r="J3227" s="5">
        <v>1.5640000000000001E-3</v>
      </c>
      <c r="K3227" s="3">
        <f t="shared" si="100"/>
        <v>0.18753246753246752</v>
      </c>
      <c r="L3227" s="3">
        <f t="shared" si="101"/>
        <v>0.81246753246753245</v>
      </c>
    </row>
    <row r="3228" spans="1:12" x14ac:dyDescent="0.25">
      <c r="A3228" s="1">
        <v>3227</v>
      </c>
      <c r="B3228" s="5">
        <v>2.0040000000000001E-3</v>
      </c>
      <c r="C3228" s="5">
        <v>2.14E-4</v>
      </c>
      <c r="D3228" s="5">
        <v>4.8799999999999999E-4</v>
      </c>
      <c r="E3228" s="5">
        <v>1.0779799999999999</v>
      </c>
      <c r="F3228" s="5">
        <v>1.236667</v>
      </c>
      <c r="G3228" s="5">
        <v>4.4099999999999999E-4</v>
      </c>
      <c r="H3228" s="5">
        <v>1.9000000000000001E-5</v>
      </c>
      <c r="I3228" s="5">
        <v>3.88E-4</v>
      </c>
      <c r="J3228" s="5">
        <v>1.616E-3</v>
      </c>
      <c r="K3228" s="3">
        <f t="shared" si="100"/>
        <v>0.19361277445109779</v>
      </c>
      <c r="L3228" s="3">
        <f t="shared" si="101"/>
        <v>0.80638722554890219</v>
      </c>
    </row>
    <row r="3229" spans="1:12" x14ac:dyDescent="0.25">
      <c r="A3229" s="1">
        <v>3228</v>
      </c>
      <c r="B3229" s="5">
        <v>2.0309999999999998E-3</v>
      </c>
      <c r="C3229" s="5">
        <v>2.31E-4</v>
      </c>
      <c r="D3229" s="5">
        <v>4.8700000000000002E-4</v>
      </c>
      <c r="E3229" s="5">
        <v>1.077993</v>
      </c>
      <c r="F3229" s="5">
        <v>1.236667</v>
      </c>
      <c r="G3229" s="5">
        <v>4.6999999999999999E-4</v>
      </c>
      <c r="H3229" s="5">
        <v>3.0000000000000001E-5</v>
      </c>
      <c r="I3229" s="5">
        <v>4.2000000000000002E-4</v>
      </c>
      <c r="J3229" s="5">
        <v>1.611E-3</v>
      </c>
      <c r="K3229" s="3">
        <f t="shared" si="100"/>
        <v>0.20679468242245203</v>
      </c>
      <c r="L3229" s="3">
        <f t="shared" si="101"/>
        <v>0.79320531757754809</v>
      </c>
    </row>
    <row r="3230" spans="1:12" x14ac:dyDescent="0.25">
      <c r="A3230" s="1">
        <v>3229</v>
      </c>
      <c r="B3230" s="5">
        <v>1.9239999999999999E-3</v>
      </c>
      <c r="C3230" s="5">
        <v>2.41E-4</v>
      </c>
      <c r="D3230" s="5">
        <v>4.4900000000000002E-4</v>
      </c>
      <c r="E3230" s="5">
        <v>1.078001</v>
      </c>
      <c r="F3230" s="5">
        <v>1.2366710000000001</v>
      </c>
      <c r="G3230" s="5">
        <v>4.84E-4</v>
      </c>
      <c r="H3230" s="5">
        <v>5.3000000000000001E-5</v>
      </c>
      <c r="I3230" s="5">
        <v>4.37E-4</v>
      </c>
      <c r="J3230" s="5">
        <v>1.487E-3</v>
      </c>
      <c r="K3230" s="3">
        <f t="shared" si="100"/>
        <v>0.22713097713097713</v>
      </c>
      <c r="L3230" s="3">
        <f t="shared" si="101"/>
        <v>0.77286902286902293</v>
      </c>
    </row>
    <row r="3231" spans="1:12" x14ac:dyDescent="0.25">
      <c r="A3231" s="1">
        <v>3230</v>
      </c>
      <c r="B3231" s="5">
        <v>1.7470000000000001E-3</v>
      </c>
      <c r="C3231" s="5">
        <v>2.5300000000000002E-4</v>
      </c>
      <c r="D3231" s="5">
        <v>3.8900000000000002E-4</v>
      </c>
      <c r="E3231" s="5">
        <v>1.078012</v>
      </c>
      <c r="F3231" s="5">
        <v>1.23668</v>
      </c>
      <c r="G3231" s="5">
        <v>5.0500000000000002E-4</v>
      </c>
      <c r="H3231" s="5">
        <v>6.3E-5</v>
      </c>
      <c r="I3231" s="5">
        <v>4.6000000000000001E-4</v>
      </c>
      <c r="J3231" s="5">
        <v>1.2869999999999999E-3</v>
      </c>
      <c r="K3231" s="3">
        <f t="shared" si="100"/>
        <v>0.2633085289066972</v>
      </c>
      <c r="L3231" s="3">
        <f t="shared" si="101"/>
        <v>0.7366914710933028</v>
      </c>
    </row>
    <row r="3232" spans="1:12" x14ac:dyDescent="0.25">
      <c r="A3232" s="1">
        <v>3231</v>
      </c>
      <c r="B3232" s="5">
        <v>1.6329999999999999E-3</v>
      </c>
      <c r="C3232" s="5">
        <v>2.7900000000000001E-4</v>
      </c>
      <c r="D3232" s="5">
        <v>3.4000000000000002E-4</v>
      </c>
      <c r="E3232" s="5">
        <v>1.0780320000000001</v>
      </c>
      <c r="F3232" s="5">
        <v>1.236686</v>
      </c>
      <c r="G3232" s="5">
        <v>5.8299999999999997E-4</v>
      </c>
      <c r="H3232" s="5">
        <v>8.6000000000000003E-5</v>
      </c>
      <c r="I3232" s="5">
        <v>5.0699999999999996E-4</v>
      </c>
      <c r="J3232" s="5">
        <v>1.126E-3</v>
      </c>
      <c r="K3232" s="3">
        <f t="shared" si="100"/>
        <v>0.31047152480097978</v>
      </c>
      <c r="L3232" s="3">
        <f t="shared" si="101"/>
        <v>0.68952847519902027</v>
      </c>
    </row>
    <row r="3233" spans="1:12" x14ac:dyDescent="0.25">
      <c r="A3233" s="1">
        <v>3232</v>
      </c>
      <c r="B3233" s="5">
        <v>1.655E-3</v>
      </c>
      <c r="C3233" s="5">
        <v>3.2200000000000002E-4</v>
      </c>
      <c r="D3233" s="5">
        <v>3.2299999999999999E-4</v>
      </c>
      <c r="E3233" s="5">
        <v>1.0780639999999999</v>
      </c>
      <c r="F3233" s="5">
        <v>1.236688</v>
      </c>
      <c r="G3233" s="5">
        <v>7.3899999999999997E-4</v>
      </c>
      <c r="H3233" s="5">
        <v>1.0900000000000001E-4</v>
      </c>
      <c r="I3233" s="5">
        <v>5.8500000000000002E-4</v>
      </c>
      <c r="J3233" s="5">
        <v>1.07E-3</v>
      </c>
      <c r="K3233" s="3">
        <f t="shared" si="100"/>
        <v>0.35347432024169184</v>
      </c>
      <c r="L3233" s="3">
        <f t="shared" si="101"/>
        <v>0.6465256797583081</v>
      </c>
    </row>
    <row r="3234" spans="1:12" x14ac:dyDescent="0.25">
      <c r="A3234" s="1">
        <v>3233</v>
      </c>
      <c r="B3234" s="5">
        <v>1.7849999999999999E-3</v>
      </c>
      <c r="C3234" s="5">
        <v>3.5100000000000002E-4</v>
      </c>
      <c r="D3234" s="5">
        <v>3.4699999999999998E-4</v>
      </c>
      <c r="E3234" s="5">
        <v>1.0780829999999999</v>
      </c>
      <c r="F3234" s="5">
        <v>1.2366820000000001</v>
      </c>
      <c r="G3234" s="5">
        <v>8.9899999999999995E-4</v>
      </c>
      <c r="H3234" s="5">
        <v>1.4899999999999999E-4</v>
      </c>
      <c r="I3234" s="5">
        <v>6.38E-4</v>
      </c>
      <c r="J3234" s="5">
        <v>1.147E-3</v>
      </c>
      <c r="K3234" s="3">
        <f t="shared" si="100"/>
        <v>0.35742296918767508</v>
      </c>
      <c r="L3234" s="3">
        <f t="shared" si="101"/>
        <v>0.64257703081232498</v>
      </c>
    </row>
    <row r="3235" spans="1:12" x14ac:dyDescent="0.25">
      <c r="A3235" s="1">
        <v>3234</v>
      </c>
      <c r="B3235" s="5">
        <v>1.9940000000000001E-3</v>
      </c>
      <c r="C3235" s="5">
        <v>3.7199999999999999E-4</v>
      </c>
      <c r="D3235" s="5">
        <v>3.9899999999999999E-4</v>
      </c>
      <c r="E3235" s="5">
        <v>1.078098</v>
      </c>
      <c r="F3235" s="5">
        <v>1.2366729999999999</v>
      </c>
      <c r="G3235" s="5">
        <v>8.8599999999999996E-4</v>
      </c>
      <c r="H3235" s="5">
        <v>1.85E-4</v>
      </c>
      <c r="I3235" s="5">
        <v>6.7500000000000004E-4</v>
      </c>
      <c r="J3235" s="5">
        <v>1.3190000000000001E-3</v>
      </c>
      <c r="K3235" s="3">
        <f t="shared" si="100"/>
        <v>0.33851554663991978</v>
      </c>
      <c r="L3235" s="3">
        <f t="shared" si="101"/>
        <v>0.66148445336008022</v>
      </c>
    </row>
    <row r="3236" spans="1:12" x14ac:dyDescent="0.25">
      <c r="A3236" s="1">
        <v>3235</v>
      </c>
      <c r="B3236" s="5">
        <v>2.1710000000000002E-3</v>
      </c>
      <c r="C3236" s="5">
        <v>3.8200000000000002E-4</v>
      </c>
      <c r="D3236" s="5">
        <v>4.46E-4</v>
      </c>
      <c r="E3236" s="5">
        <v>1.0781069999999999</v>
      </c>
      <c r="F3236" s="5">
        <v>1.2366649999999999</v>
      </c>
      <c r="G3236" s="5">
        <v>7.4600000000000003E-4</v>
      </c>
      <c r="H3236" s="5">
        <v>2.0699999999999999E-4</v>
      </c>
      <c r="I3236" s="5">
        <v>6.9300000000000004E-4</v>
      </c>
      <c r="J3236" s="5">
        <v>1.4779999999999999E-3</v>
      </c>
      <c r="K3236" s="3">
        <f t="shared" si="100"/>
        <v>0.31920773836941502</v>
      </c>
      <c r="L3236" s="3">
        <f t="shared" si="101"/>
        <v>0.68079226163058493</v>
      </c>
    </row>
    <row r="3237" spans="1:12" x14ac:dyDescent="0.25">
      <c r="A3237" s="1">
        <v>3236</v>
      </c>
      <c r="B3237" s="5">
        <v>2.4290000000000002E-3</v>
      </c>
      <c r="C3237" s="5">
        <v>4.0400000000000001E-4</v>
      </c>
      <c r="D3237" s="5">
        <v>5.1199999999999998E-4</v>
      </c>
      <c r="E3237" s="5">
        <v>1.0781270000000001</v>
      </c>
      <c r="F3237" s="5">
        <v>1.236653</v>
      </c>
      <c r="G3237" s="5">
        <v>6.1399999999999996E-4</v>
      </c>
      <c r="H3237" s="5">
        <v>2.3000000000000001E-4</v>
      </c>
      <c r="I3237" s="5">
        <v>7.3300000000000004E-4</v>
      </c>
      <c r="J3237" s="5">
        <v>1.696E-3</v>
      </c>
      <c r="K3237" s="3">
        <f t="shared" si="100"/>
        <v>0.30177027583367638</v>
      </c>
      <c r="L3237" s="3">
        <f t="shared" si="101"/>
        <v>0.69822972416632356</v>
      </c>
    </row>
    <row r="3238" spans="1:12" x14ac:dyDescent="0.25">
      <c r="A3238" s="1">
        <v>3237</v>
      </c>
      <c r="B3238" s="5">
        <v>2.4320000000000001E-3</v>
      </c>
      <c r="C3238" s="5">
        <v>3.8999999999999999E-4</v>
      </c>
      <c r="D3238" s="5">
        <v>5.2099999999999998E-4</v>
      </c>
      <c r="E3238" s="5">
        <v>1.078119</v>
      </c>
      <c r="F3238" s="5">
        <v>1.2366520000000001</v>
      </c>
      <c r="G3238" s="5">
        <v>5.7499999999999999E-4</v>
      </c>
      <c r="H3238" s="5">
        <v>2.3699999999999999E-4</v>
      </c>
      <c r="I3238" s="5">
        <v>7.0899999999999999E-4</v>
      </c>
      <c r="J3238" s="5">
        <v>1.7229999999999999E-3</v>
      </c>
      <c r="K3238" s="3">
        <f t="shared" si="100"/>
        <v>0.29152960526315785</v>
      </c>
      <c r="L3238" s="3">
        <f t="shared" si="101"/>
        <v>0.70847039473684204</v>
      </c>
    </row>
    <row r="3239" spans="1:12" x14ac:dyDescent="0.25">
      <c r="A3239" s="1">
        <v>3238</v>
      </c>
      <c r="B3239" s="5">
        <v>2.3709999999999998E-3</v>
      </c>
      <c r="C3239" s="5">
        <v>3.4900000000000003E-4</v>
      </c>
      <c r="D3239" s="5">
        <v>5.2499999999999997E-4</v>
      </c>
      <c r="E3239" s="5">
        <v>1.0780890000000001</v>
      </c>
      <c r="F3239" s="5">
        <v>1.2366509999999999</v>
      </c>
      <c r="G3239" s="5">
        <v>5.3899999999999998E-4</v>
      </c>
      <c r="H3239" s="5">
        <v>2.4699999999999999E-4</v>
      </c>
      <c r="I3239" s="5">
        <v>6.3400000000000001E-4</v>
      </c>
      <c r="J3239" s="5">
        <v>1.737E-3</v>
      </c>
      <c r="K3239" s="3">
        <f t="shared" si="100"/>
        <v>0.26739772247996629</v>
      </c>
      <c r="L3239" s="3">
        <f t="shared" si="101"/>
        <v>0.73260227752003382</v>
      </c>
    </row>
    <row r="3240" spans="1:12" x14ac:dyDescent="0.25">
      <c r="A3240" s="1">
        <v>3239</v>
      </c>
      <c r="B3240" s="5">
        <v>2.1080000000000001E-3</v>
      </c>
      <c r="C3240" s="5">
        <v>2.9E-4</v>
      </c>
      <c r="D3240" s="5">
        <v>4.7800000000000002E-4</v>
      </c>
      <c r="E3240" s="5">
        <v>1.078044</v>
      </c>
      <c r="F3240" s="5">
        <v>1.236658</v>
      </c>
      <c r="G3240" s="5">
        <v>4.3800000000000002E-4</v>
      </c>
      <c r="H3240" s="5">
        <v>2.3699999999999999E-4</v>
      </c>
      <c r="I3240" s="5">
        <v>5.2700000000000002E-4</v>
      </c>
      <c r="J3240" s="5">
        <v>1.5809999999999999E-3</v>
      </c>
      <c r="K3240" s="3">
        <f t="shared" si="100"/>
        <v>0.25</v>
      </c>
      <c r="L3240" s="3">
        <f t="shared" si="101"/>
        <v>0.75</v>
      </c>
    </row>
    <row r="3241" spans="1:12" x14ac:dyDescent="0.25">
      <c r="A3241" s="1">
        <v>3240</v>
      </c>
      <c r="B3241" s="5">
        <v>1.799E-3</v>
      </c>
      <c r="C3241" s="5">
        <v>2.4699999999999999E-4</v>
      </c>
      <c r="D3241" s="5">
        <v>4.08E-4</v>
      </c>
      <c r="E3241" s="5">
        <v>1.0780110000000001</v>
      </c>
      <c r="F3241" s="5">
        <v>1.2366710000000001</v>
      </c>
      <c r="G3241" s="5">
        <v>3.3100000000000002E-4</v>
      </c>
      <c r="H3241" s="5">
        <v>2.05E-4</v>
      </c>
      <c r="I3241" s="5">
        <v>4.4900000000000002E-4</v>
      </c>
      <c r="J3241" s="5">
        <v>1.3489999999999999E-3</v>
      </c>
      <c r="K3241" s="3">
        <f t="shared" si="100"/>
        <v>0.24958310172317955</v>
      </c>
      <c r="L3241" s="3">
        <f t="shared" si="101"/>
        <v>0.74986103390772652</v>
      </c>
    </row>
    <row r="3242" spans="1:12" x14ac:dyDescent="0.25">
      <c r="A3242" s="1">
        <v>3241</v>
      </c>
      <c r="B3242" s="5">
        <v>1.5820000000000001E-3</v>
      </c>
      <c r="C3242" s="5">
        <v>2.31E-4</v>
      </c>
      <c r="D3242" s="5">
        <v>3.5100000000000002E-4</v>
      </c>
      <c r="E3242" s="5">
        <v>1.077996</v>
      </c>
      <c r="F3242" s="5">
        <v>1.2366809999999999</v>
      </c>
      <c r="G3242" s="5">
        <v>3.3E-4</v>
      </c>
      <c r="H3242" s="5">
        <v>1.64E-4</v>
      </c>
      <c r="I3242" s="5">
        <v>4.2000000000000002E-4</v>
      </c>
      <c r="J3242" s="5">
        <v>1.1620000000000001E-3</v>
      </c>
      <c r="K3242" s="3">
        <f t="shared" si="100"/>
        <v>0.26548672566371684</v>
      </c>
      <c r="L3242" s="3">
        <f t="shared" si="101"/>
        <v>0.73451327433628322</v>
      </c>
    </row>
    <row r="3243" spans="1:12" x14ac:dyDescent="0.25">
      <c r="A3243" s="1">
        <v>3242</v>
      </c>
      <c r="B3243" s="5">
        <v>1.65E-3</v>
      </c>
      <c r="C3243" s="5">
        <v>2.3699999999999999E-4</v>
      </c>
      <c r="D3243" s="5">
        <v>3.68E-4</v>
      </c>
      <c r="E3243" s="5">
        <v>1.077998</v>
      </c>
      <c r="F3243" s="5">
        <v>1.2366809999999999</v>
      </c>
      <c r="G3243" s="5">
        <v>3.9599999999999998E-4</v>
      </c>
      <c r="H3243" s="5">
        <v>1.1900000000000001E-4</v>
      </c>
      <c r="I3243" s="5">
        <v>4.3100000000000001E-4</v>
      </c>
      <c r="J3243" s="5">
        <v>1.219E-3</v>
      </c>
      <c r="K3243" s="3">
        <f t="shared" si="100"/>
        <v>0.26121212121212123</v>
      </c>
      <c r="L3243" s="3">
        <f t="shared" si="101"/>
        <v>0.73878787878787877</v>
      </c>
    </row>
    <row r="3244" spans="1:12" x14ac:dyDescent="0.25">
      <c r="A3244" s="1">
        <v>3243</v>
      </c>
      <c r="B3244" s="5">
        <v>2.042E-3</v>
      </c>
      <c r="C3244" s="5">
        <v>2.5900000000000001E-4</v>
      </c>
      <c r="D3244" s="5">
        <v>4.75E-4</v>
      </c>
      <c r="E3244" s="5">
        <v>1.0780130000000001</v>
      </c>
      <c r="F3244" s="5">
        <v>1.2366649999999999</v>
      </c>
      <c r="G3244" s="5">
        <v>4.4799999999999999E-4</v>
      </c>
      <c r="H3244" s="5">
        <v>1.02E-4</v>
      </c>
      <c r="I3244" s="5">
        <v>4.7100000000000001E-4</v>
      </c>
      <c r="J3244" s="5">
        <v>1.5709999999999999E-3</v>
      </c>
      <c r="K3244" s="3">
        <f t="shared" si="100"/>
        <v>0.23065621939275222</v>
      </c>
      <c r="L3244" s="3">
        <f t="shared" si="101"/>
        <v>0.76934378060724773</v>
      </c>
    </row>
    <row r="3245" spans="1:12" x14ac:dyDescent="0.25">
      <c r="A3245" s="1">
        <v>3244</v>
      </c>
      <c r="B3245" s="5">
        <v>2.4759999999999999E-3</v>
      </c>
      <c r="C3245" s="5">
        <v>2.8299999999999999E-4</v>
      </c>
      <c r="D3245" s="5">
        <v>5.9299999999999999E-4</v>
      </c>
      <c r="E3245" s="5">
        <v>1.0780289999999999</v>
      </c>
      <c r="F3245" s="5">
        <v>1.236648</v>
      </c>
      <c r="G3245" s="5">
        <v>4.3100000000000001E-4</v>
      </c>
      <c r="H3245" s="5">
        <v>9.1000000000000003E-5</v>
      </c>
      <c r="I3245" s="5">
        <v>5.13E-4</v>
      </c>
      <c r="J3245" s="5">
        <v>1.9629999999999999E-3</v>
      </c>
      <c r="K3245" s="3">
        <f t="shared" si="100"/>
        <v>0.20718901453957997</v>
      </c>
      <c r="L3245" s="3">
        <f t="shared" si="101"/>
        <v>0.79281098546042006</v>
      </c>
    </row>
    <row r="3246" spans="1:12" x14ac:dyDescent="0.25">
      <c r="A3246" s="1">
        <v>3245</v>
      </c>
      <c r="B3246" s="5">
        <v>2.8019999999999998E-3</v>
      </c>
      <c r="C3246" s="5">
        <v>2.9E-4</v>
      </c>
      <c r="D3246" s="5">
        <v>6.87E-4</v>
      </c>
      <c r="E3246" s="5">
        <v>1.0780350000000001</v>
      </c>
      <c r="F3246" s="5">
        <v>1.2366330000000001</v>
      </c>
      <c r="G3246" s="5">
        <v>4.28E-4</v>
      </c>
      <c r="H3246" s="5">
        <v>8.7999999999999998E-5</v>
      </c>
      <c r="I3246" s="5">
        <v>5.2700000000000002E-4</v>
      </c>
      <c r="J3246" s="5">
        <v>2.2750000000000001E-3</v>
      </c>
      <c r="K3246" s="3">
        <f t="shared" si="100"/>
        <v>0.18807994289793006</v>
      </c>
      <c r="L3246" s="3">
        <f t="shared" si="101"/>
        <v>0.81192005710207005</v>
      </c>
    </row>
    <row r="3247" spans="1:12" x14ac:dyDescent="0.25">
      <c r="A3247" s="1">
        <v>3246</v>
      </c>
      <c r="B3247" s="5">
        <v>2.99E-3</v>
      </c>
      <c r="C3247" s="5">
        <v>2.99E-4</v>
      </c>
      <c r="D3247" s="5">
        <v>7.3899999999999997E-4</v>
      </c>
      <c r="E3247" s="5">
        <v>1.0780419999999999</v>
      </c>
      <c r="F3247" s="5">
        <v>1.236626</v>
      </c>
      <c r="G3247" s="5">
        <v>4.3899999999999999E-4</v>
      </c>
      <c r="H3247" s="5">
        <v>7.2999999999999999E-5</v>
      </c>
      <c r="I3247" s="5">
        <v>5.4299999999999997E-4</v>
      </c>
      <c r="J3247" s="5">
        <v>2.447E-3</v>
      </c>
      <c r="K3247" s="3">
        <f t="shared" si="100"/>
        <v>0.18160535117056856</v>
      </c>
      <c r="L3247" s="3">
        <f t="shared" si="101"/>
        <v>0.81839464882943136</v>
      </c>
    </row>
    <row r="3248" spans="1:12" x14ac:dyDescent="0.25">
      <c r="A3248" s="1">
        <v>3247</v>
      </c>
      <c r="B3248" s="5">
        <v>3.0170000000000002E-3</v>
      </c>
      <c r="C3248" s="5">
        <v>3.0200000000000002E-4</v>
      </c>
      <c r="D3248" s="5">
        <v>7.4600000000000003E-4</v>
      </c>
      <c r="E3248" s="5">
        <v>1.0780449999999999</v>
      </c>
      <c r="F3248" s="5">
        <v>1.236626</v>
      </c>
      <c r="G3248" s="5">
        <v>4.9100000000000001E-4</v>
      </c>
      <c r="H3248" s="5">
        <v>5.0000000000000002E-5</v>
      </c>
      <c r="I3248" s="5">
        <v>5.4900000000000001E-4</v>
      </c>
      <c r="J3248" s="5">
        <v>2.4680000000000001E-3</v>
      </c>
      <c r="K3248" s="3">
        <f t="shared" si="100"/>
        <v>0.18196884322174345</v>
      </c>
      <c r="L3248" s="3">
        <f t="shared" si="101"/>
        <v>0.81803115677825655</v>
      </c>
    </row>
    <row r="3249" spans="1:12" x14ac:dyDescent="0.25">
      <c r="A3249" s="1">
        <v>3248</v>
      </c>
      <c r="B3249" s="5">
        <v>2.7859999999999998E-3</v>
      </c>
      <c r="C3249" s="5">
        <v>3.0299999999999999E-4</v>
      </c>
      <c r="D3249" s="5">
        <v>6.7500000000000004E-4</v>
      </c>
      <c r="E3249" s="5">
        <v>1.078047</v>
      </c>
      <c r="F3249" s="5">
        <v>1.2366379999999999</v>
      </c>
      <c r="G3249" s="5">
        <v>5.2999999999999998E-4</v>
      </c>
      <c r="H3249" s="5">
        <v>3.4E-5</v>
      </c>
      <c r="I3249" s="5">
        <v>5.5000000000000003E-4</v>
      </c>
      <c r="J3249" s="5">
        <v>2.2360000000000001E-3</v>
      </c>
      <c r="K3249" s="3">
        <f t="shared" si="100"/>
        <v>0.19741564967695624</v>
      </c>
      <c r="L3249" s="3">
        <f t="shared" si="101"/>
        <v>0.80258435032304387</v>
      </c>
    </row>
    <row r="3250" spans="1:12" x14ac:dyDescent="0.25">
      <c r="A3250" s="1">
        <v>3249</v>
      </c>
      <c r="B3250" s="5">
        <v>2.516E-3</v>
      </c>
      <c r="C3250" s="5">
        <v>2.7900000000000001E-4</v>
      </c>
      <c r="D3250" s="5">
        <v>6.0700000000000001E-4</v>
      </c>
      <c r="E3250" s="5">
        <v>1.07803</v>
      </c>
      <c r="F3250" s="5">
        <v>1.2366490000000001</v>
      </c>
      <c r="G3250" s="5">
        <v>5.2499999999999997E-4</v>
      </c>
      <c r="H3250" s="5">
        <v>2.4000000000000001E-5</v>
      </c>
      <c r="I3250" s="5">
        <v>5.0699999999999996E-4</v>
      </c>
      <c r="J3250" s="5">
        <v>2.0089999999999999E-3</v>
      </c>
      <c r="K3250" s="3">
        <f t="shared" si="100"/>
        <v>0.20151033386327502</v>
      </c>
      <c r="L3250" s="3">
        <f t="shared" si="101"/>
        <v>0.7984896661367249</v>
      </c>
    </row>
    <row r="3251" spans="1:12" x14ac:dyDescent="0.25">
      <c r="A3251" s="1">
        <v>3250</v>
      </c>
      <c r="B3251" s="5">
        <v>2.2620000000000001E-3</v>
      </c>
      <c r="C3251" s="5">
        <v>2.52E-4</v>
      </c>
      <c r="D3251" s="5">
        <v>5.4500000000000002E-4</v>
      </c>
      <c r="E3251" s="5">
        <v>1.0780099999999999</v>
      </c>
      <c r="F3251" s="5">
        <v>1.236658</v>
      </c>
      <c r="G3251" s="5">
        <v>5.1999999999999995E-4</v>
      </c>
      <c r="H3251" s="5">
        <v>2.5999999999999998E-5</v>
      </c>
      <c r="I3251" s="5">
        <v>4.57E-4</v>
      </c>
      <c r="J3251" s="5">
        <v>1.804E-3</v>
      </c>
      <c r="K3251" s="3">
        <f t="shared" si="100"/>
        <v>0.20203359858532272</v>
      </c>
      <c r="L3251" s="3">
        <f t="shared" si="101"/>
        <v>0.79752431476569408</v>
      </c>
    </row>
    <row r="3252" spans="1:12" x14ac:dyDescent="0.25">
      <c r="A3252" s="1">
        <v>3251</v>
      </c>
      <c r="B3252" s="5">
        <v>2.1410000000000001E-3</v>
      </c>
      <c r="C3252" s="5">
        <v>2.43E-4</v>
      </c>
      <c r="D3252" s="5">
        <v>5.13E-4</v>
      </c>
      <c r="E3252" s="5">
        <v>1.078004</v>
      </c>
      <c r="F3252" s="5">
        <v>1.2366630000000001</v>
      </c>
      <c r="G3252" s="5">
        <v>4.64E-4</v>
      </c>
      <c r="H3252" s="5">
        <v>2.3E-5</v>
      </c>
      <c r="I3252" s="5">
        <v>4.4200000000000001E-4</v>
      </c>
      <c r="J3252" s="5">
        <v>1.699E-3</v>
      </c>
      <c r="K3252" s="3">
        <f t="shared" si="100"/>
        <v>0.20644558617468473</v>
      </c>
      <c r="L3252" s="3">
        <f t="shared" si="101"/>
        <v>0.79355441382531522</v>
      </c>
    </row>
    <row r="3253" spans="1:12" x14ac:dyDescent="0.25">
      <c r="A3253" s="1">
        <v>3252</v>
      </c>
      <c r="B3253" s="5">
        <v>1.9680000000000001E-3</v>
      </c>
      <c r="C3253" s="5">
        <v>2.7700000000000001E-4</v>
      </c>
      <c r="D3253" s="5">
        <v>4.4299999999999998E-4</v>
      </c>
      <c r="E3253" s="5">
        <v>1.07803</v>
      </c>
      <c r="F3253" s="5">
        <v>1.2366740000000001</v>
      </c>
      <c r="G3253" s="5">
        <v>4.17E-4</v>
      </c>
      <c r="H3253" s="5">
        <v>1.7E-5</v>
      </c>
      <c r="I3253" s="5">
        <v>5.0299999999999997E-4</v>
      </c>
      <c r="J3253" s="5">
        <v>1.4649999999999999E-3</v>
      </c>
      <c r="K3253" s="3">
        <f t="shared" si="100"/>
        <v>0.25558943089430891</v>
      </c>
      <c r="L3253" s="3">
        <f t="shared" si="101"/>
        <v>0.74441056910569092</v>
      </c>
    </row>
    <row r="3254" spans="1:12" x14ac:dyDescent="0.25">
      <c r="A3254" s="1">
        <v>3253</v>
      </c>
      <c r="B3254" s="5">
        <v>1.825E-3</v>
      </c>
      <c r="C3254" s="5">
        <v>3.3E-4</v>
      </c>
      <c r="D3254" s="5">
        <v>3.6999999999999999E-4</v>
      </c>
      <c r="E3254" s="5">
        <v>1.0780719999999999</v>
      </c>
      <c r="F3254" s="5">
        <v>1.236686</v>
      </c>
      <c r="G3254" s="5">
        <v>3.8999999999999999E-4</v>
      </c>
      <c r="H3254" s="5">
        <v>6.9999999999999999E-6</v>
      </c>
      <c r="I3254" s="5">
        <v>5.9999999999999995E-4</v>
      </c>
      <c r="J3254" s="5">
        <v>1.225E-3</v>
      </c>
      <c r="K3254" s="3">
        <f t="shared" si="100"/>
        <v>0.32876712328767121</v>
      </c>
      <c r="L3254" s="3">
        <f t="shared" si="101"/>
        <v>0.67123287671232879</v>
      </c>
    </row>
    <row r="3255" spans="1:12" x14ac:dyDescent="0.25">
      <c r="A3255" s="1">
        <v>3254</v>
      </c>
      <c r="B3255" s="5">
        <v>1.6739999999999999E-3</v>
      </c>
      <c r="C3255" s="5">
        <v>3.7199999999999999E-4</v>
      </c>
      <c r="D3255" s="5">
        <v>3.0200000000000002E-4</v>
      </c>
      <c r="E3255" s="5">
        <v>1.078104</v>
      </c>
      <c r="F3255" s="5">
        <v>1.2366969999999999</v>
      </c>
      <c r="G3255" s="5">
        <v>3.79E-4</v>
      </c>
      <c r="H3255" s="5">
        <v>2.0000000000000002E-5</v>
      </c>
      <c r="I3255" s="5">
        <v>6.7599999999999995E-4</v>
      </c>
      <c r="J3255" s="5">
        <v>9.9799999999999997E-4</v>
      </c>
      <c r="K3255" s="3">
        <f t="shared" si="100"/>
        <v>0.4038231780167264</v>
      </c>
      <c r="L3255" s="3">
        <f t="shared" si="101"/>
        <v>0.5961768219832736</v>
      </c>
    </row>
    <row r="3256" spans="1:12" x14ac:dyDescent="0.25">
      <c r="A3256" s="1">
        <v>3255</v>
      </c>
      <c r="B3256" s="5">
        <v>1.578E-3</v>
      </c>
      <c r="C3256" s="5">
        <v>3.88E-4</v>
      </c>
      <c r="D3256" s="5">
        <v>2.6400000000000002E-4</v>
      </c>
      <c r="E3256" s="5">
        <v>1.0781179999999999</v>
      </c>
      <c r="F3256" s="5">
        <v>1.236704</v>
      </c>
      <c r="G3256" s="5">
        <v>3.7800000000000003E-4</v>
      </c>
      <c r="H3256" s="5">
        <v>3.6000000000000001E-5</v>
      </c>
      <c r="I3256" s="5">
        <v>7.0600000000000003E-4</v>
      </c>
      <c r="J3256" s="5">
        <v>8.7200000000000005E-4</v>
      </c>
      <c r="K3256" s="3">
        <f t="shared" si="100"/>
        <v>0.44740177439797213</v>
      </c>
      <c r="L3256" s="3">
        <f t="shared" si="101"/>
        <v>0.55259822560202787</v>
      </c>
    </row>
    <row r="3257" spans="1:12" x14ac:dyDescent="0.25">
      <c r="A3257" s="1">
        <v>3256</v>
      </c>
      <c r="B3257" s="5">
        <v>1.4779999999999999E-3</v>
      </c>
      <c r="C3257" s="5">
        <v>3.9199999999999999E-4</v>
      </c>
      <c r="D3257" s="5">
        <v>2.31E-4</v>
      </c>
      <c r="E3257" s="5">
        <v>1.0781210000000001</v>
      </c>
      <c r="F3257" s="5">
        <v>1.2367090000000001</v>
      </c>
      <c r="G3257" s="5">
        <v>3.6999999999999999E-4</v>
      </c>
      <c r="H3257" s="5">
        <v>4.6999999999999997E-5</v>
      </c>
      <c r="I3257" s="5">
        <v>7.1299999999999998E-4</v>
      </c>
      <c r="J3257" s="5">
        <v>7.6599999999999997E-4</v>
      </c>
      <c r="K3257" s="3">
        <f t="shared" si="100"/>
        <v>0.48240866035182678</v>
      </c>
      <c r="L3257" s="3">
        <f t="shared" si="101"/>
        <v>0.51826792963464141</v>
      </c>
    </row>
    <row r="3258" spans="1:12" x14ac:dyDescent="0.25">
      <c r="A3258" s="1">
        <v>3257</v>
      </c>
      <c r="B3258" s="5">
        <v>1.438E-3</v>
      </c>
      <c r="C3258" s="5">
        <v>3.9599999999999998E-4</v>
      </c>
      <c r="D3258" s="5">
        <v>2.1699999999999999E-4</v>
      </c>
      <c r="E3258" s="5">
        <v>1.078125</v>
      </c>
      <c r="F3258" s="5">
        <v>1.236712</v>
      </c>
      <c r="G3258" s="5">
        <v>3.59E-4</v>
      </c>
      <c r="H3258" s="5">
        <v>5.8E-5</v>
      </c>
      <c r="I3258" s="5">
        <v>7.1900000000000002E-4</v>
      </c>
      <c r="J3258" s="5">
        <v>7.2000000000000005E-4</v>
      </c>
      <c r="K3258" s="3">
        <f t="shared" si="100"/>
        <v>0.5</v>
      </c>
      <c r="L3258" s="3">
        <f t="shared" si="101"/>
        <v>0.50069541029207232</v>
      </c>
    </row>
    <row r="3259" spans="1:12" x14ac:dyDescent="0.25">
      <c r="A3259" s="1">
        <v>3258</v>
      </c>
      <c r="B3259" s="5">
        <v>1.4350000000000001E-3</v>
      </c>
      <c r="C3259" s="5">
        <v>3.79E-4</v>
      </c>
      <c r="D3259" s="5">
        <v>2.2599999999999999E-4</v>
      </c>
      <c r="E3259" s="5">
        <v>1.0781130000000001</v>
      </c>
      <c r="F3259" s="5">
        <v>1.2367109999999999</v>
      </c>
      <c r="G3259" s="5">
        <v>4.1199999999999999E-4</v>
      </c>
      <c r="H3259" s="5">
        <v>6.7999999999999999E-5</v>
      </c>
      <c r="I3259" s="5">
        <v>6.8900000000000005E-4</v>
      </c>
      <c r="J3259" s="5">
        <v>7.4600000000000003E-4</v>
      </c>
      <c r="K3259" s="3">
        <f t="shared" si="100"/>
        <v>0.48013937282229968</v>
      </c>
      <c r="L3259" s="3">
        <f t="shared" si="101"/>
        <v>0.51986062717770032</v>
      </c>
    </row>
    <row r="3260" spans="1:12" x14ac:dyDescent="0.25">
      <c r="A3260" s="1">
        <v>3259</v>
      </c>
      <c r="B3260" s="5">
        <v>1.5280000000000001E-3</v>
      </c>
      <c r="C3260" s="5">
        <v>3.57E-4</v>
      </c>
      <c r="D3260" s="5">
        <v>2.6600000000000001E-4</v>
      </c>
      <c r="E3260" s="5">
        <v>1.078098</v>
      </c>
      <c r="F3260" s="5">
        <v>1.2367049999999999</v>
      </c>
      <c r="G3260" s="5">
        <v>4.0299999999999998E-4</v>
      </c>
      <c r="H3260" s="5">
        <v>7.2999999999999999E-5</v>
      </c>
      <c r="I3260" s="5">
        <v>6.4899999999999995E-4</v>
      </c>
      <c r="J3260" s="5">
        <v>8.7900000000000001E-4</v>
      </c>
      <c r="K3260" s="3">
        <f t="shared" si="100"/>
        <v>0.42473821989528793</v>
      </c>
      <c r="L3260" s="3">
        <f t="shared" si="101"/>
        <v>0.57526178010471207</v>
      </c>
    </row>
    <row r="3261" spans="1:12" x14ac:dyDescent="0.25">
      <c r="A3261" s="1">
        <v>3260</v>
      </c>
      <c r="B3261" s="5">
        <v>1.6410000000000001E-3</v>
      </c>
      <c r="C3261" s="5">
        <v>3.3199999999999999E-4</v>
      </c>
      <c r="D3261" s="5">
        <v>3.1399999999999999E-4</v>
      </c>
      <c r="E3261" s="5">
        <v>1.0780799999999999</v>
      </c>
      <c r="F3261" s="5">
        <v>1.2366980000000001</v>
      </c>
      <c r="G3261" s="5">
        <v>3.97E-4</v>
      </c>
      <c r="H3261" s="5">
        <v>7.2000000000000002E-5</v>
      </c>
      <c r="I3261" s="5">
        <v>6.0300000000000002E-4</v>
      </c>
      <c r="J3261" s="5">
        <v>1.0380000000000001E-3</v>
      </c>
      <c r="K3261" s="3">
        <f t="shared" si="100"/>
        <v>0.36745886654478976</v>
      </c>
      <c r="L3261" s="3">
        <f t="shared" si="101"/>
        <v>0.63254113345521024</v>
      </c>
    </row>
    <row r="3262" spans="1:12" x14ac:dyDescent="0.25">
      <c r="A3262" s="1">
        <v>3261</v>
      </c>
      <c r="B3262" s="5">
        <v>1.6969999999999999E-3</v>
      </c>
      <c r="C3262" s="5">
        <v>3.2299999999999999E-4</v>
      </c>
      <c r="D3262" s="5">
        <v>3.3599999999999998E-4</v>
      </c>
      <c r="E3262" s="5">
        <v>1.078074</v>
      </c>
      <c r="F3262" s="5">
        <v>1.236693</v>
      </c>
      <c r="G3262" s="5">
        <v>4.3399999999999998E-4</v>
      </c>
      <c r="H3262" s="5">
        <v>4.0000000000000003E-5</v>
      </c>
      <c r="I3262" s="5">
        <v>5.8600000000000004E-4</v>
      </c>
      <c r="J3262" s="5">
        <v>1.111E-3</v>
      </c>
      <c r="K3262" s="3">
        <f t="shared" si="100"/>
        <v>0.34531526222746028</v>
      </c>
      <c r="L3262" s="3">
        <f t="shared" si="101"/>
        <v>0.65468473777253977</v>
      </c>
    </row>
    <row r="3263" spans="1:12" x14ac:dyDescent="0.25">
      <c r="A3263" s="1">
        <v>3262</v>
      </c>
      <c r="B3263" s="5">
        <v>1.737E-3</v>
      </c>
      <c r="C3263" s="5">
        <v>2.9500000000000001E-4</v>
      </c>
      <c r="D3263" s="5">
        <v>3.6299999999999999E-4</v>
      </c>
      <c r="E3263" s="5">
        <v>1.0780529999999999</v>
      </c>
      <c r="F3263" s="5">
        <v>1.236686</v>
      </c>
      <c r="G3263" s="5">
        <v>4.3399999999999998E-4</v>
      </c>
      <c r="H3263" s="5">
        <v>1.8E-5</v>
      </c>
      <c r="I3263" s="5">
        <v>5.3600000000000002E-4</v>
      </c>
      <c r="J3263" s="5">
        <v>1.201E-3</v>
      </c>
      <c r="K3263" s="3">
        <f t="shared" si="100"/>
        <v>0.30857800805987334</v>
      </c>
      <c r="L3263" s="3">
        <f t="shared" si="101"/>
        <v>0.69142199194012666</v>
      </c>
    </row>
    <row r="3264" spans="1:12" x14ac:dyDescent="0.25">
      <c r="A3264" s="1">
        <v>3263</v>
      </c>
      <c r="B3264" s="5">
        <v>1.756E-3</v>
      </c>
      <c r="C3264" s="5">
        <v>2.63E-4</v>
      </c>
      <c r="D3264" s="5">
        <v>3.86E-4</v>
      </c>
      <c r="E3264" s="5">
        <v>1.078028</v>
      </c>
      <c r="F3264" s="5">
        <v>1.2366790000000001</v>
      </c>
      <c r="G3264" s="5">
        <v>4.17E-4</v>
      </c>
      <c r="H3264" s="5">
        <v>9.0000000000000006E-5</v>
      </c>
      <c r="I3264" s="5">
        <v>4.7899999999999999E-4</v>
      </c>
      <c r="J3264" s="5">
        <v>1.2769999999999999E-3</v>
      </c>
      <c r="K3264" s="3">
        <f t="shared" si="100"/>
        <v>0.27277904328018221</v>
      </c>
      <c r="L3264" s="3">
        <f t="shared" si="101"/>
        <v>0.72722095671981779</v>
      </c>
    </row>
    <row r="3265" spans="1:12" x14ac:dyDescent="0.25">
      <c r="A3265" s="1">
        <v>3264</v>
      </c>
      <c r="B3265" s="5">
        <v>1.8760000000000001E-3</v>
      </c>
      <c r="C3265" s="5">
        <v>2.3000000000000001E-4</v>
      </c>
      <c r="D3265" s="5">
        <v>4.4000000000000002E-4</v>
      </c>
      <c r="E3265" s="5">
        <v>1.078001</v>
      </c>
      <c r="F3265" s="5">
        <v>1.2366680000000001</v>
      </c>
      <c r="G3265" s="5">
        <v>3.5E-4</v>
      </c>
      <c r="H3265" s="5">
        <v>1.6000000000000001E-4</v>
      </c>
      <c r="I3265" s="5">
        <v>4.1800000000000002E-4</v>
      </c>
      <c r="J3265" s="5">
        <v>1.4580000000000001E-3</v>
      </c>
      <c r="K3265" s="3">
        <f t="shared" si="100"/>
        <v>0.22281449893390193</v>
      </c>
      <c r="L3265" s="3">
        <f t="shared" si="101"/>
        <v>0.77718550106609807</v>
      </c>
    </row>
    <row r="3266" spans="1:12" x14ac:dyDescent="0.25">
      <c r="A3266" s="1">
        <v>3265</v>
      </c>
      <c r="B3266" s="5">
        <v>1.8879999999999999E-3</v>
      </c>
      <c r="C3266" s="5">
        <v>2.1599999999999999E-4</v>
      </c>
      <c r="D3266" s="5">
        <v>4.5199999999999998E-4</v>
      </c>
      <c r="E3266" s="5">
        <v>1.07799</v>
      </c>
      <c r="F3266" s="5">
        <v>1.236664</v>
      </c>
      <c r="G3266" s="5">
        <v>3.2400000000000001E-4</v>
      </c>
      <c r="H3266" s="5">
        <v>1.9900000000000001E-4</v>
      </c>
      <c r="I3266" s="5">
        <v>3.9300000000000001E-4</v>
      </c>
      <c r="J3266" s="5">
        <v>1.495E-3</v>
      </c>
      <c r="K3266" s="3">
        <f t="shared" si="100"/>
        <v>0.20815677966101698</v>
      </c>
      <c r="L3266" s="3">
        <f t="shared" si="101"/>
        <v>0.79184322033898313</v>
      </c>
    </row>
    <row r="3267" spans="1:12" x14ac:dyDescent="0.25">
      <c r="A3267" s="1">
        <v>3266</v>
      </c>
      <c r="B3267" s="5">
        <v>1.9499999999999999E-3</v>
      </c>
      <c r="C3267" s="5">
        <v>2.2000000000000001E-4</v>
      </c>
      <c r="D3267" s="5">
        <v>4.6799999999999999E-4</v>
      </c>
      <c r="E3267" s="5">
        <v>1.077993</v>
      </c>
      <c r="F3267" s="5">
        <v>1.236661</v>
      </c>
      <c r="G3267" s="5">
        <v>3.0699999999999998E-4</v>
      </c>
      <c r="H3267" s="5">
        <v>2.22E-4</v>
      </c>
      <c r="I3267" s="5">
        <v>3.9899999999999999E-4</v>
      </c>
      <c r="J3267" s="5">
        <v>1.5499999999999999E-3</v>
      </c>
      <c r="K3267" s="3">
        <f t="shared" ref="K3267:K3330" si="102">I3267/B3267</f>
        <v>0.20461538461538462</v>
      </c>
      <c r="L3267" s="3">
        <f t="shared" ref="L3267:L3330" si="103">J3267/B3267</f>
        <v>0.79487179487179493</v>
      </c>
    </row>
    <row r="3268" spans="1:12" x14ac:dyDescent="0.25">
      <c r="A3268" s="1">
        <v>3267</v>
      </c>
      <c r="B3268" s="5">
        <v>2.0600000000000002E-3</v>
      </c>
      <c r="C3268" s="5">
        <v>2.4699999999999999E-4</v>
      </c>
      <c r="D3268" s="5">
        <v>4.8700000000000002E-4</v>
      </c>
      <c r="E3268" s="5">
        <v>1.0780130000000001</v>
      </c>
      <c r="F3268" s="5">
        <v>1.236659</v>
      </c>
      <c r="G3268" s="5">
        <v>2.7999999999999998E-4</v>
      </c>
      <c r="H3268" s="5">
        <v>1.95E-4</v>
      </c>
      <c r="I3268" s="5">
        <v>4.4799999999999999E-4</v>
      </c>
      <c r="J3268" s="5">
        <v>1.6119999999999999E-3</v>
      </c>
      <c r="K3268" s="3">
        <f t="shared" si="102"/>
        <v>0.21747572815533978</v>
      </c>
      <c r="L3268" s="3">
        <f t="shared" si="103"/>
        <v>0.78252427184466011</v>
      </c>
    </row>
    <row r="3269" spans="1:12" x14ac:dyDescent="0.25">
      <c r="A3269" s="1">
        <v>3268</v>
      </c>
      <c r="B3269" s="5">
        <v>2.2920000000000002E-3</v>
      </c>
      <c r="C3269" s="5">
        <v>2.8600000000000001E-4</v>
      </c>
      <c r="D3269" s="5">
        <v>5.3499999999999999E-4</v>
      </c>
      <c r="E3269" s="5">
        <v>1.0780400000000001</v>
      </c>
      <c r="F3269" s="5">
        <v>1.236653</v>
      </c>
      <c r="G3269" s="5">
        <v>2.9300000000000002E-4</v>
      </c>
      <c r="H3269" s="5">
        <v>1.5799999999999999E-4</v>
      </c>
      <c r="I3269" s="5">
        <v>5.1999999999999995E-4</v>
      </c>
      <c r="J3269" s="5">
        <v>1.7719999999999999E-3</v>
      </c>
      <c r="K3269" s="3">
        <f t="shared" si="102"/>
        <v>0.22687609075043627</v>
      </c>
      <c r="L3269" s="3">
        <f t="shared" si="103"/>
        <v>0.77312390924956365</v>
      </c>
    </row>
    <row r="3270" spans="1:12" x14ac:dyDescent="0.25">
      <c r="A3270" s="1">
        <v>3269</v>
      </c>
      <c r="B3270" s="5">
        <v>2.5579999999999999E-3</v>
      </c>
      <c r="C3270" s="5">
        <v>3.2499999999999999E-4</v>
      </c>
      <c r="D3270" s="5">
        <v>5.9400000000000002E-4</v>
      </c>
      <c r="E3270" s="5">
        <v>1.0780670000000001</v>
      </c>
      <c r="F3270" s="5">
        <v>1.2366459999999999</v>
      </c>
      <c r="G3270" s="5">
        <v>3.8299999999999999E-4</v>
      </c>
      <c r="H3270" s="5">
        <v>1.15E-4</v>
      </c>
      <c r="I3270" s="5">
        <v>5.9100000000000005E-4</v>
      </c>
      <c r="J3270" s="5">
        <v>1.9659999999999999E-3</v>
      </c>
      <c r="K3270" s="3">
        <f t="shared" si="102"/>
        <v>0.23103987490226743</v>
      </c>
      <c r="L3270" s="3">
        <f t="shared" si="103"/>
        <v>0.76856919468334628</v>
      </c>
    </row>
    <row r="3271" spans="1:12" x14ac:dyDescent="0.25">
      <c r="A3271" s="1">
        <v>3270</v>
      </c>
      <c r="B3271" s="5">
        <v>2.6440000000000001E-3</v>
      </c>
      <c r="C3271" s="5">
        <v>3.4400000000000001E-4</v>
      </c>
      <c r="D3271" s="5">
        <v>6.0999999999999997E-4</v>
      </c>
      <c r="E3271" s="5">
        <v>1.0780799999999999</v>
      </c>
      <c r="F3271" s="5">
        <v>1.2366440000000001</v>
      </c>
      <c r="G3271" s="5">
        <v>5.0699999999999996E-4</v>
      </c>
      <c r="H3271" s="5">
        <v>1.1900000000000001E-4</v>
      </c>
      <c r="I3271" s="5">
        <v>6.2600000000000004E-4</v>
      </c>
      <c r="J3271" s="5">
        <v>2.019E-3</v>
      </c>
      <c r="K3271" s="3">
        <f t="shared" si="102"/>
        <v>0.23676248108925871</v>
      </c>
      <c r="L3271" s="3">
        <f t="shared" si="103"/>
        <v>0.76361573373676239</v>
      </c>
    </row>
    <row r="3272" spans="1:12" x14ac:dyDescent="0.25">
      <c r="A3272" s="1">
        <v>3271</v>
      </c>
      <c r="B3272" s="5">
        <v>2.611E-3</v>
      </c>
      <c r="C3272" s="5">
        <v>3.5100000000000002E-4</v>
      </c>
      <c r="D3272" s="5">
        <v>5.9599999999999996E-4</v>
      </c>
      <c r="E3272" s="5">
        <v>1.078085</v>
      </c>
      <c r="F3272" s="5">
        <v>1.236645</v>
      </c>
      <c r="G3272" s="5">
        <v>6.0800000000000003E-4</v>
      </c>
      <c r="H3272" s="5">
        <v>1.3899999999999999E-4</v>
      </c>
      <c r="I3272" s="5">
        <v>6.38E-4</v>
      </c>
      <c r="J3272" s="5">
        <v>1.9729999999999999E-3</v>
      </c>
      <c r="K3272" s="3">
        <f t="shared" si="102"/>
        <v>0.24435082343929529</v>
      </c>
      <c r="L3272" s="3">
        <f t="shared" si="103"/>
        <v>0.75564917656070463</v>
      </c>
    </row>
    <row r="3273" spans="1:12" x14ac:dyDescent="0.25">
      <c r="A3273" s="1">
        <v>3272</v>
      </c>
      <c r="B3273" s="5">
        <v>2.3649999999999999E-3</v>
      </c>
      <c r="C3273" s="5">
        <v>3.4400000000000001E-4</v>
      </c>
      <c r="D3273" s="5">
        <v>5.2599999999999999E-4</v>
      </c>
      <c r="E3273" s="5">
        <v>1.0780810000000001</v>
      </c>
      <c r="F3273" s="5">
        <v>1.2366550000000001</v>
      </c>
      <c r="G3273" s="5">
        <v>6.3100000000000005E-4</v>
      </c>
      <c r="H3273" s="5">
        <v>1.5899999999999999E-4</v>
      </c>
      <c r="I3273" s="5">
        <v>6.2500000000000001E-4</v>
      </c>
      <c r="J3273" s="5">
        <v>1.74E-3</v>
      </c>
      <c r="K3273" s="3">
        <f t="shared" si="102"/>
        <v>0.26427061310782241</v>
      </c>
      <c r="L3273" s="3">
        <f t="shared" si="103"/>
        <v>0.73572938689217759</v>
      </c>
    </row>
    <row r="3274" spans="1:12" x14ac:dyDescent="0.25">
      <c r="A3274" s="1">
        <v>3273</v>
      </c>
      <c r="B3274" s="5">
        <v>2.0049999999999998E-3</v>
      </c>
      <c r="C3274" s="5">
        <v>3.2200000000000002E-4</v>
      </c>
      <c r="D3274" s="5">
        <v>4.2900000000000002E-4</v>
      </c>
      <c r="E3274" s="5">
        <v>1.078066</v>
      </c>
      <c r="F3274" s="5">
        <v>1.2366699999999999</v>
      </c>
      <c r="G3274" s="5">
        <v>5.3399999999999997E-4</v>
      </c>
      <c r="H3274" s="5">
        <v>1.4100000000000001E-4</v>
      </c>
      <c r="I3274" s="5">
        <v>5.8500000000000002E-4</v>
      </c>
      <c r="J3274" s="5">
        <v>1.42E-3</v>
      </c>
      <c r="K3274" s="3">
        <f t="shared" si="102"/>
        <v>0.29177057356608482</v>
      </c>
      <c r="L3274" s="3">
        <f t="shared" si="103"/>
        <v>0.70822942643391529</v>
      </c>
    </row>
    <row r="3275" spans="1:12" x14ac:dyDescent="0.25">
      <c r="A3275" s="1">
        <v>3274</v>
      </c>
      <c r="B3275" s="5">
        <v>1.6119999999999999E-3</v>
      </c>
      <c r="C3275" s="5">
        <v>3.01E-4</v>
      </c>
      <c r="D3275" s="5">
        <v>3.2200000000000002E-4</v>
      </c>
      <c r="E3275" s="5">
        <v>1.0780529999999999</v>
      </c>
      <c r="F3275" s="5">
        <v>1.236688</v>
      </c>
      <c r="G3275" s="5">
        <v>4.35E-4</v>
      </c>
      <c r="H3275" s="5">
        <v>1.12E-4</v>
      </c>
      <c r="I3275" s="5">
        <v>5.4699999999999996E-4</v>
      </c>
      <c r="J3275" s="5">
        <v>1.065E-3</v>
      </c>
      <c r="K3275" s="3">
        <f t="shared" si="102"/>
        <v>0.33933002481389579</v>
      </c>
      <c r="L3275" s="3">
        <f t="shared" si="103"/>
        <v>0.66066997518610426</v>
      </c>
    </row>
    <row r="3276" spans="1:12" x14ac:dyDescent="0.25">
      <c r="A3276" s="1">
        <v>3275</v>
      </c>
      <c r="B3276" s="5">
        <v>1.3240000000000001E-3</v>
      </c>
      <c r="C3276" s="5">
        <v>2.7900000000000001E-4</v>
      </c>
      <c r="D3276" s="5">
        <v>2.4699999999999999E-4</v>
      </c>
      <c r="E3276" s="5">
        <v>1.0780380000000001</v>
      </c>
      <c r="F3276" s="5">
        <v>1.2367010000000001</v>
      </c>
      <c r="G3276" s="5">
        <v>3.9300000000000001E-4</v>
      </c>
      <c r="H3276" s="5">
        <v>6.7999999999999999E-5</v>
      </c>
      <c r="I3276" s="5">
        <v>5.0699999999999996E-4</v>
      </c>
      <c r="J3276" s="5">
        <v>8.1700000000000002E-4</v>
      </c>
      <c r="K3276" s="3">
        <f t="shared" si="102"/>
        <v>0.38293051359516611</v>
      </c>
      <c r="L3276" s="3">
        <f t="shared" si="103"/>
        <v>0.61706948640483383</v>
      </c>
    </row>
    <row r="3277" spans="1:12" x14ac:dyDescent="0.25">
      <c r="A3277" s="1">
        <v>3276</v>
      </c>
      <c r="B3277" s="5">
        <v>1.222E-3</v>
      </c>
      <c r="C3277" s="5">
        <v>2.7599999999999999E-4</v>
      </c>
      <c r="D3277" s="5">
        <v>2.1800000000000001E-4</v>
      </c>
      <c r="E3277" s="5">
        <v>1.0780369999999999</v>
      </c>
      <c r="F3277" s="5">
        <v>1.2367079999999999</v>
      </c>
      <c r="G3277" s="5">
        <v>4.2400000000000001E-4</v>
      </c>
      <c r="H3277" s="5">
        <v>2.8E-5</v>
      </c>
      <c r="I3277" s="5">
        <v>5.0199999999999995E-4</v>
      </c>
      <c r="J3277" s="5">
        <v>7.2000000000000005E-4</v>
      </c>
      <c r="K3277" s="3">
        <f t="shared" si="102"/>
        <v>0.41080196399345331</v>
      </c>
      <c r="L3277" s="3">
        <f t="shared" si="103"/>
        <v>0.58919803600654663</v>
      </c>
    </row>
    <row r="3278" spans="1:12" x14ac:dyDescent="0.25">
      <c r="A3278" s="1">
        <v>3277</v>
      </c>
      <c r="B3278" s="5">
        <v>1.273E-3</v>
      </c>
      <c r="C3278" s="5">
        <v>2.7700000000000001E-4</v>
      </c>
      <c r="D3278" s="5">
        <v>2.33E-4</v>
      </c>
      <c r="E3278" s="5">
        <v>1.0780380000000001</v>
      </c>
      <c r="F3278" s="5">
        <v>1.236707</v>
      </c>
      <c r="G3278" s="5">
        <v>4.5199999999999998E-4</v>
      </c>
      <c r="H3278" s="5">
        <v>1.2E-5</v>
      </c>
      <c r="I3278" s="5">
        <v>5.0299999999999997E-4</v>
      </c>
      <c r="J3278" s="5">
        <v>7.7099999999999998E-4</v>
      </c>
      <c r="K3278" s="3">
        <f t="shared" si="102"/>
        <v>0.39512961508248229</v>
      </c>
      <c r="L3278" s="3">
        <f t="shared" si="103"/>
        <v>0.60565593087195602</v>
      </c>
    </row>
    <row r="3279" spans="1:12" x14ac:dyDescent="0.25">
      <c r="A3279" s="1">
        <v>3278</v>
      </c>
      <c r="B3279" s="5">
        <v>1.454E-3</v>
      </c>
      <c r="C3279" s="5">
        <v>3.1399999999999999E-4</v>
      </c>
      <c r="D3279" s="5">
        <v>2.6699999999999998E-4</v>
      </c>
      <c r="E3279" s="5">
        <v>1.0780670000000001</v>
      </c>
      <c r="F3279" s="5">
        <v>1.236702</v>
      </c>
      <c r="G3279" s="5">
        <v>5.5400000000000002E-4</v>
      </c>
      <c r="H3279" s="5">
        <v>1.5E-5</v>
      </c>
      <c r="I3279" s="5">
        <v>5.6999999999999998E-4</v>
      </c>
      <c r="J3279" s="5">
        <v>8.8400000000000002E-4</v>
      </c>
      <c r="K3279" s="3">
        <f t="shared" si="102"/>
        <v>0.39202200825309491</v>
      </c>
      <c r="L3279" s="3">
        <f t="shared" si="103"/>
        <v>0.60797799174690514</v>
      </c>
    </row>
    <row r="3280" spans="1:12" x14ac:dyDescent="0.25">
      <c r="A3280" s="1">
        <v>3279</v>
      </c>
      <c r="B3280" s="5">
        <v>1.8320000000000001E-3</v>
      </c>
      <c r="C3280" s="5">
        <v>3.68E-4</v>
      </c>
      <c r="D3280" s="5">
        <v>3.5199999999999999E-4</v>
      </c>
      <c r="E3280" s="5">
        <v>1.078109</v>
      </c>
      <c r="F3280" s="5">
        <v>1.236688</v>
      </c>
      <c r="G3280" s="5">
        <v>6.5600000000000001E-4</v>
      </c>
      <c r="H3280" s="5">
        <v>2.3E-5</v>
      </c>
      <c r="I3280" s="5">
        <v>6.6799999999999997E-4</v>
      </c>
      <c r="J3280" s="5">
        <v>1.1640000000000001E-3</v>
      </c>
      <c r="K3280" s="3">
        <f t="shared" si="102"/>
        <v>0.36462882096069865</v>
      </c>
      <c r="L3280" s="3">
        <f t="shared" si="103"/>
        <v>0.63537117903930129</v>
      </c>
    </row>
    <row r="3281" spans="1:12" x14ac:dyDescent="0.25">
      <c r="A3281" s="1">
        <v>3280</v>
      </c>
      <c r="B3281" s="5">
        <v>2.1900000000000001E-3</v>
      </c>
      <c r="C3281" s="5">
        <v>4.2200000000000001E-4</v>
      </c>
      <c r="D3281" s="5">
        <v>4.2999999999999999E-4</v>
      </c>
      <c r="E3281" s="5">
        <v>1.0781510000000001</v>
      </c>
      <c r="F3281" s="5">
        <v>1.2366729999999999</v>
      </c>
      <c r="G3281" s="5">
        <v>7.3800000000000005E-4</v>
      </c>
      <c r="H3281" s="5">
        <v>7.7999999999999999E-5</v>
      </c>
      <c r="I3281" s="5">
        <v>7.67E-4</v>
      </c>
      <c r="J3281" s="5">
        <v>1.423E-3</v>
      </c>
      <c r="K3281" s="3">
        <f t="shared" si="102"/>
        <v>0.35022831050228309</v>
      </c>
      <c r="L3281" s="3">
        <f t="shared" si="103"/>
        <v>0.64977168949771691</v>
      </c>
    </row>
    <row r="3282" spans="1:12" x14ac:dyDescent="0.25">
      <c r="A3282" s="1">
        <v>3281</v>
      </c>
      <c r="B3282" s="5">
        <v>2.3890000000000001E-3</v>
      </c>
      <c r="C3282" s="5">
        <v>4.3100000000000001E-4</v>
      </c>
      <c r="D3282" s="5">
        <v>4.8500000000000003E-4</v>
      </c>
      <c r="E3282" s="5">
        <v>1.0781579999999999</v>
      </c>
      <c r="F3282" s="5">
        <v>1.2366630000000001</v>
      </c>
      <c r="G3282" s="5">
        <v>6.5300000000000004E-4</v>
      </c>
      <c r="H3282" s="5">
        <v>1.2400000000000001E-4</v>
      </c>
      <c r="I3282" s="5">
        <v>7.8399999999999997E-4</v>
      </c>
      <c r="J3282" s="5">
        <v>1.6050000000000001E-3</v>
      </c>
      <c r="K3282" s="3">
        <f t="shared" si="102"/>
        <v>0.32817078275429046</v>
      </c>
      <c r="L3282" s="3">
        <f t="shared" si="103"/>
        <v>0.67182921724570954</v>
      </c>
    </row>
    <row r="3283" spans="1:12" x14ac:dyDescent="0.25">
      <c r="A3283" s="1">
        <v>3282</v>
      </c>
      <c r="B3283" s="5">
        <v>2.2070000000000002E-3</v>
      </c>
      <c r="C3283" s="5">
        <v>4.08E-4</v>
      </c>
      <c r="D3283" s="5">
        <v>4.4299999999999998E-4</v>
      </c>
      <c r="E3283" s="5">
        <v>1.078139</v>
      </c>
      <c r="F3283" s="5">
        <v>1.236669</v>
      </c>
      <c r="G3283" s="5">
        <v>5.4699999999999996E-4</v>
      </c>
      <c r="H3283" s="5">
        <v>1.2999999999999999E-4</v>
      </c>
      <c r="I3283" s="5">
        <v>7.4100000000000001E-4</v>
      </c>
      <c r="J3283" s="5">
        <v>1.4660000000000001E-3</v>
      </c>
      <c r="K3283" s="3">
        <f t="shared" si="102"/>
        <v>0.33574988672405981</v>
      </c>
      <c r="L3283" s="3">
        <f t="shared" si="103"/>
        <v>0.66425011327594019</v>
      </c>
    </row>
    <row r="3284" spans="1:12" x14ac:dyDescent="0.25">
      <c r="A3284" s="1">
        <v>3283</v>
      </c>
      <c r="B3284" s="5">
        <v>1.9090000000000001E-3</v>
      </c>
      <c r="C3284" s="5">
        <v>3.86E-4</v>
      </c>
      <c r="D3284" s="5">
        <v>3.6499999999999998E-4</v>
      </c>
      <c r="E3284" s="5">
        <v>1.0781210000000001</v>
      </c>
      <c r="F3284" s="5">
        <v>1.2366809999999999</v>
      </c>
      <c r="G3284" s="5">
        <v>5.44E-4</v>
      </c>
      <c r="H3284" s="5">
        <v>1.11E-4</v>
      </c>
      <c r="I3284" s="5">
        <v>7.0100000000000002E-4</v>
      </c>
      <c r="J3284" s="5">
        <v>1.2080000000000001E-3</v>
      </c>
      <c r="K3284" s="3">
        <f t="shared" si="102"/>
        <v>0.36720796228391828</v>
      </c>
      <c r="L3284" s="3">
        <f t="shared" si="103"/>
        <v>0.63279203771608172</v>
      </c>
    </row>
    <row r="3285" spans="1:12" x14ac:dyDescent="0.25">
      <c r="A3285" s="1">
        <v>3284</v>
      </c>
      <c r="B3285" s="5">
        <v>1.6119999999999999E-3</v>
      </c>
      <c r="C3285" s="5">
        <v>3.68E-4</v>
      </c>
      <c r="D3285" s="5">
        <v>2.8499999999999999E-4</v>
      </c>
      <c r="E3285" s="5">
        <v>1.0781080000000001</v>
      </c>
      <c r="F3285" s="5">
        <v>1.2366950000000001</v>
      </c>
      <c r="G3285" s="5">
        <v>5.8699999999999996E-4</v>
      </c>
      <c r="H3285" s="5">
        <v>8.6000000000000003E-5</v>
      </c>
      <c r="I3285" s="5">
        <v>6.69E-4</v>
      </c>
      <c r="J3285" s="5">
        <v>9.4300000000000004E-4</v>
      </c>
      <c r="K3285" s="3">
        <f t="shared" si="102"/>
        <v>0.41501240694789082</v>
      </c>
      <c r="L3285" s="3">
        <f t="shared" si="103"/>
        <v>0.58498759305210923</v>
      </c>
    </row>
    <row r="3286" spans="1:12" x14ac:dyDescent="0.25">
      <c r="A3286" s="1">
        <v>3285</v>
      </c>
      <c r="B3286" s="5">
        <v>1.4530000000000001E-3</v>
      </c>
      <c r="C3286" s="5">
        <v>3.5799999999999997E-4</v>
      </c>
      <c r="D3286" s="5">
        <v>2.43E-4</v>
      </c>
      <c r="E3286" s="5">
        <v>1.0780989999999999</v>
      </c>
      <c r="F3286" s="5">
        <v>1.236702</v>
      </c>
      <c r="G3286" s="5">
        <v>5.8100000000000003E-4</v>
      </c>
      <c r="H3286" s="5">
        <v>7.2000000000000002E-5</v>
      </c>
      <c r="I3286" s="5">
        <v>6.4999999999999997E-4</v>
      </c>
      <c r="J3286" s="5">
        <v>8.03E-4</v>
      </c>
      <c r="K3286" s="3">
        <f t="shared" si="102"/>
        <v>0.44735030970406053</v>
      </c>
      <c r="L3286" s="3">
        <f t="shared" si="103"/>
        <v>0.55264969029593936</v>
      </c>
    </row>
    <row r="3287" spans="1:12" x14ac:dyDescent="0.25">
      <c r="A3287" s="1">
        <v>3286</v>
      </c>
      <c r="B3287" s="5">
        <v>1.294E-3</v>
      </c>
      <c r="C3287" s="5">
        <v>3.1799999999999998E-4</v>
      </c>
      <c r="D3287" s="5">
        <v>2.1599999999999999E-4</v>
      </c>
      <c r="E3287" s="5">
        <v>1.078068</v>
      </c>
      <c r="F3287" s="5">
        <v>1.2367060000000001</v>
      </c>
      <c r="G3287" s="5">
        <v>4.7800000000000002E-4</v>
      </c>
      <c r="H3287" s="5">
        <v>6.9999999999999994E-5</v>
      </c>
      <c r="I3287" s="5">
        <v>5.7899999999999998E-4</v>
      </c>
      <c r="J3287" s="5">
        <v>7.1500000000000003E-4</v>
      </c>
      <c r="K3287" s="3">
        <f t="shared" si="102"/>
        <v>0.44744976816074189</v>
      </c>
      <c r="L3287" s="3">
        <f t="shared" si="103"/>
        <v>0.55255023183925811</v>
      </c>
    </row>
    <row r="3288" spans="1:12" x14ac:dyDescent="0.25">
      <c r="A3288" s="1">
        <v>3287</v>
      </c>
      <c r="B3288" s="5">
        <v>1.176E-3</v>
      </c>
      <c r="C3288" s="5">
        <v>2.7599999999999999E-4</v>
      </c>
      <c r="D3288" s="5">
        <v>2.04E-4</v>
      </c>
      <c r="E3288" s="5">
        <v>1.0780339999999999</v>
      </c>
      <c r="F3288" s="5">
        <v>1.2367090000000001</v>
      </c>
      <c r="G3288" s="5">
        <v>3.8400000000000001E-4</v>
      </c>
      <c r="H3288" s="5">
        <v>4.8999999999999998E-5</v>
      </c>
      <c r="I3288" s="5">
        <v>5.0199999999999995E-4</v>
      </c>
      <c r="J3288" s="5">
        <v>6.7400000000000001E-4</v>
      </c>
      <c r="K3288" s="3">
        <f t="shared" si="102"/>
        <v>0.4268707482993197</v>
      </c>
      <c r="L3288" s="3">
        <f t="shared" si="103"/>
        <v>0.5731292517006803</v>
      </c>
    </row>
    <row r="3289" spans="1:12" x14ac:dyDescent="0.25">
      <c r="A3289" s="1">
        <v>3288</v>
      </c>
      <c r="B3289" s="5">
        <v>1.0740000000000001E-3</v>
      </c>
      <c r="C3289" s="5">
        <v>2.2499999999999999E-4</v>
      </c>
      <c r="D3289" s="5">
        <v>2.0100000000000001E-4</v>
      </c>
      <c r="E3289" s="5">
        <v>1.077995</v>
      </c>
      <c r="F3289" s="5">
        <v>1.23671</v>
      </c>
      <c r="G3289" s="5">
        <v>3.0499999999999999E-4</v>
      </c>
      <c r="H3289" s="5">
        <v>2.5000000000000001E-5</v>
      </c>
      <c r="I3289" s="5">
        <v>4.0999999999999999E-4</v>
      </c>
      <c r="J3289" s="5">
        <v>6.6399999999999999E-4</v>
      </c>
      <c r="K3289" s="3">
        <f t="shared" si="102"/>
        <v>0.38175046554934822</v>
      </c>
      <c r="L3289" s="3">
        <f t="shared" si="103"/>
        <v>0.61824953445065167</v>
      </c>
    </row>
    <row r="3290" spans="1:12" x14ac:dyDescent="0.25">
      <c r="A3290" s="1">
        <v>3289</v>
      </c>
      <c r="B3290" s="5">
        <v>1.121E-3</v>
      </c>
      <c r="C3290" s="5">
        <v>2.1000000000000001E-4</v>
      </c>
      <c r="D3290" s="5">
        <v>2.23E-4</v>
      </c>
      <c r="E3290" s="5">
        <v>1.0779840000000001</v>
      </c>
      <c r="F3290" s="5">
        <v>1.2367090000000001</v>
      </c>
      <c r="G3290" s="5">
        <v>2.33E-4</v>
      </c>
      <c r="H3290" s="5">
        <v>1.9000000000000001E-5</v>
      </c>
      <c r="I3290" s="5">
        <v>3.8200000000000002E-4</v>
      </c>
      <c r="J3290" s="5">
        <v>7.3800000000000005E-4</v>
      </c>
      <c r="K3290" s="3">
        <f t="shared" si="102"/>
        <v>0.34076717216770741</v>
      </c>
      <c r="L3290" s="3">
        <f t="shared" si="103"/>
        <v>0.65834076717216772</v>
      </c>
    </row>
    <row r="3291" spans="1:12" x14ac:dyDescent="0.25">
      <c r="A3291" s="1">
        <v>3290</v>
      </c>
      <c r="B3291" s="5">
        <v>1.15E-3</v>
      </c>
      <c r="C3291" s="5">
        <v>2.2100000000000001E-4</v>
      </c>
      <c r="D3291" s="5">
        <v>2.2599999999999999E-4</v>
      </c>
      <c r="E3291" s="5">
        <v>1.0779939999999999</v>
      </c>
      <c r="F3291" s="5">
        <v>1.2367090000000001</v>
      </c>
      <c r="G3291" s="5">
        <v>2.05E-4</v>
      </c>
      <c r="H3291" s="5">
        <v>3.8000000000000002E-5</v>
      </c>
      <c r="I3291" s="5">
        <v>4.0099999999999999E-4</v>
      </c>
      <c r="J3291" s="5">
        <v>7.4799999999999997E-4</v>
      </c>
      <c r="K3291" s="3">
        <f t="shared" si="102"/>
        <v>0.34869565217391302</v>
      </c>
      <c r="L3291" s="3">
        <f t="shared" si="103"/>
        <v>0.65043478260869558</v>
      </c>
    </row>
    <row r="3292" spans="1:12" x14ac:dyDescent="0.25">
      <c r="A3292" s="1">
        <v>3291</v>
      </c>
      <c r="B3292" s="5">
        <v>1.235E-3</v>
      </c>
      <c r="C3292" s="5">
        <v>2.6699999999999998E-4</v>
      </c>
      <c r="D3292" s="5">
        <v>2.2699999999999999E-4</v>
      </c>
      <c r="E3292" s="5">
        <v>1.0780289999999999</v>
      </c>
      <c r="F3292" s="5">
        <v>1.23671</v>
      </c>
      <c r="G3292" s="5">
        <v>2.9999999999999997E-4</v>
      </c>
      <c r="H3292" s="5">
        <v>5.5000000000000002E-5</v>
      </c>
      <c r="I3292" s="5">
        <v>4.8500000000000003E-4</v>
      </c>
      <c r="J3292" s="5">
        <v>7.5000000000000002E-4</v>
      </c>
      <c r="K3292" s="3">
        <f t="shared" si="102"/>
        <v>0.39271255060728749</v>
      </c>
      <c r="L3292" s="3">
        <f t="shared" si="103"/>
        <v>0.60728744939271262</v>
      </c>
    </row>
    <row r="3293" spans="1:12" x14ac:dyDescent="0.25">
      <c r="A3293" s="1">
        <v>3292</v>
      </c>
      <c r="B3293" s="5">
        <v>1.242E-3</v>
      </c>
      <c r="C3293" s="5">
        <v>3.0299999999999999E-4</v>
      </c>
      <c r="D3293" s="5">
        <v>2.0900000000000001E-4</v>
      </c>
      <c r="E3293" s="5">
        <v>1.078057</v>
      </c>
      <c r="F3293" s="5">
        <v>1.236713</v>
      </c>
      <c r="G3293" s="5">
        <v>4.2900000000000002E-4</v>
      </c>
      <c r="H3293" s="5">
        <v>5.8999999999999998E-5</v>
      </c>
      <c r="I3293" s="5">
        <v>5.5000000000000003E-4</v>
      </c>
      <c r="J3293" s="5">
        <v>6.9200000000000002E-4</v>
      </c>
      <c r="K3293" s="3">
        <f t="shared" si="102"/>
        <v>0.44283413848631242</v>
      </c>
      <c r="L3293" s="3">
        <f t="shared" si="103"/>
        <v>0.55716586151368763</v>
      </c>
    </row>
    <row r="3294" spans="1:12" x14ac:dyDescent="0.25">
      <c r="A3294" s="1">
        <v>3293</v>
      </c>
      <c r="B3294" s="5">
        <v>1.2719999999999999E-3</v>
      </c>
      <c r="C3294" s="5">
        <v>3.2899999999999997E-4</v>
      </c>
      <c r="D3294" s="5">
        <v>2.03E-4</v>
      </c>
      <c r="E3294" s="5">
        <v>1.0780780000000001</v>
      </c>
      <c r="F3294" s="5">
        <v>1.2367140000000001</v>
      </c>
      <c r="G3294" s="5">
        <v>4.8799999999999999E-4</v>
      </c>
      <c r="H3294" s="5">
        <v>6.4999999999999994E-5</v>
      </c>
      <c r="I3294" s="5">
        <v>5.9900000000000003E-4</v>
      </c>
      <c r="J3294" s="5">
        <v>6.7299999999999999E-4</v>
      </c>
      <c r="K3294" s="3">
        <f t="shared" si="102"/>
        <v>0.47091194968553463</v>
      </c>
      <c r="L3294" s="3">
        <f t="shared" si="103"/>
        <v>0.52908805031446549</v>
      </c>
    </row>
    <row r="3295" spans="1:12" x14ac:dyDescent="0.25">
      <c r="A3295" s="1">
        <v>3294</v>
      </c>
      <c r="B3295" s="5">
        <v>1.242E-3</v>
      </c>
      <c r="C3295" s="5">
        <v>3.2200000000000002E-4</v>
      </c>
      <c r="D3295" s="5">
        <v>1.9799999999999999E-4</v>
      </c>
      <c r="E3295" s="5">
        <v>1.0780730000000001</v>
      </c>
      <c r="F3295" s="5">
        <v>1.236715</v>
      </c>
      <c r="G3295" s="5">
        <v>4.37E-4</v>
      </c>
      <c r="H3295" s="5">
        <v>6.8999999999999997E-5</v>
      </c>
      <c r="I3295" s="5">
        <v>5.8600000000000004E-4</v>
      </c>
      <c r="J3295" s="5">
        <v>6.5600000000000001E-4</v>
      </c>
      <c r="K3295" s="3">
        <f t="shared" si="102"/>
        <v>0.47181964573268925</v>
      </c>
      <c r="L3295" s="3">
        <f t="shared" si="103"/>
        <v>0.5281803542673108</v>
      </c>
    </row>
    <row r="3296" spans="1:12" x14ac:dyDescent="0.25">
      <c r="A3296" s="1">
        <v>3295</v>
      </c>
      <c r="B3296" s="5">
        <v>1.139E-3</v>
      </c>
      <c r="C3296" s="5">
        <v>3.01E-4</v>
      </c>
      <c r="D3296" s="5">
        <v>1.7899999999999999E-4</v>
      </c>
      <c r="E3296" s="5">
        <v>1.0780590000000001</v>
      </c>
      <c r="F3296" s="5">
        <v>1.236718</v>
      </c>
      <c r="G3296" s="5">
        <v>3.3500000000000001E-4</v>
      </c>
      <c r="H3296" s="5">
        <v>6.3999999999999997E-5</v>
      </c>
      <c r="I3296" s="5">
        <v>5.4799999999999998E-4</v>
      </c>
      <c r="J3296" s="5">
        <v>5.9100000000000005E-4</v>
      </c>
      <c r="K3296" s="3">
        <f t="shared" si="102"/>
        <v>0.48112379280070233</v>
      </c>
      <c r="L3296" s="3">
        <f t="shared" si="103"/>
        <v>0.51887620719929761</v>
      </c>
    </row>
    <row r="3297" spans="1:12" x14ac:dyDescent="0.25">
      <c r="A3297" s="1">
        <v>3296</v>
      </c>
      <c r="B3297" s="5">
        <v>1.0380000000000001E-3</v>
      </c>
      <c r="C3297" s="5">
        <v>2.6400000000000002E-4</v>
      </c>
      <c r="D3297" s="5">
        <v>1.6899999999999999E-4</v>
      </c>
      <c r="E3297" s="5">
        <v>1.078031</v>
      </c>
      <c r="F3297" s="5">
        <v>1.2367189999999999</v>
      </c>
      <c r="G3297" s="5">
        <v>2.7399999999999999E-4</v>
      </c>
      <c r="H3297" s="5">
        <v>6.2000000000000003E-5</v>
      </c>
      <c r="I3297" s="5">
        <v>4.7899999999999999E-4</v>
      </c>
      <c r="J3297" s="5">
        <v>5.5900000000000004E-4</v>
      </c>
      <c r="K3297" s="3">
        <f t="shared" si="102"/>
        <v>0.46146435452793827</v>
      </c>
      <c r="L3297" s="3">
        <f t="shared" si="103"/>
        <v>0.53853564547206167</v>
      </c>
    </row>
    <row r="3298" spans="1:12" x14ac:dyDescent="0.25">
      <c r="A3298" s="1">
        <v>3297</v>
      </c>
      <c r="B3298" s="5">
        <v>9.4399999999999996E-4</v>
      </c>
      <c r="C3298" s="5">
        <v>2.32E-4</v>
      </c>
      <c r="D3298" s="5">
        <v>1.5799999999999999E-4</v>
      </c>
      <c r="E3298" s="5">
        <v>1.0780069999999999</v>
      </c>
      <c r="F3298" s="5">
        <v>1.236721</v>
      </c>
      <c r="G3298" s="5">
        <v>2.5099999999999998E-4</v>
      </c>
      <c r="H3298" s="5">
        <v>5.8999999999999998E-5</v>
      </c>
      <c r="I3298" s="5">
        <v>4.2200000000000001E-4</v>
      </c>
      <c r="J3298" s="5">
        <v>5.22E-4</v>
      </c>
      <c r="K3298" s="3">
        <f t="shared" si="102"/>
        <v>0.44703389830508478</v>
      </c>
      <c r="L3298" s="3">
        <f t="shared" si="103"/>
        <v>0.55296610169491534</v>
      </c>
    </row>
    <row r="3299" spans="1:12" x14ac:dyDescent="0.25">
      <c r="A3299" s="1">
        <v>3298</v>
      </c>
      <c r="B3299" s="5">
        <v>8.9300000000000002E-4</v>
      </c>
      <c r="C3299" s="5">
        <v>2.03E-4</v>
      </c>
      <c r="D3299" s="5">
        <v>1.5799999999999999E-4</v>
      </c>
      <c r="E3299" s="5">
        <v>1.0779840000000001</v>
      </c>
      <c r="F3299" s="5">
        <v>1.236721</v>
      </c>
      <c r="G3299" s="5">
        <v>2.4399999999999999E-4</v>
      </c>
      <c r="H3299" s="5">
        <v>6.0000000000000002E-5</v>
      </c>
      <c r="I3299" s="5">
        <v>3.6900000000000002E-4</v>
      </c>
      <c r="J3299" s="5">
        <v>5.2400000000000005E-4</v>
      </c>
      <c r="K3299" s="3">
        <f t="shared" si="102"/>
        <v>0.4132138857782755</v>
      </c>
      <c r="L3299" s="3">
        <f t="shared" si="103"/>
        <v>0.58678611422172455</v>
      </c>
    </row>
    <row r="3300" spans="1:12" x14ac:dyDescent="0.25">
      <c r="A3300" s="1">
        <v>3299</v>
      </c>
      <c r="B3300" s="5">
        <v>7.7399999999999995E-4</v>
      </c>
      <c r="C3300" s="5">
        <v>1.76E-4</v>
      </c>
      <c r="D3300" s="5">
        <v>1.37E-4</v>
      </c>
      <c r="E3300" s="5">
        <v>1.0779620000000001</v>
      </c>
      <c r="F3300" s="5">
        <v>1.2367239999999999</v>
      </c>
      <c r="G3300" s="5">
        <v>2.3000000000000001E-4</v>
      </c>
      <c r="H3300" s="5">
        <v>5.1E-5</v>
      </c>
      <c r="I3300" s="5">
        <v>3.19E-4</v>
      </c>
      <c r="J3300" s="5">
        <v>4.55E-4</v>
      </c>
      <c r="K3300" s="3">
        <f t="shared" si="102"/>
        <v>0.41214470284237731</v>
      </c>
      <c r="L3300" s="3">
        <f t="shared" si="103"/>
        <v>0.58785529715762275</v>
      </c>
    </row>
    <row r="3301" spans="1:12" x14ac:dyDescent="0.25">
      <c r="A3301" s="1">
        <v>3300</v>
      </c>
      <c r="B3301" s="5">
        <v>6.5499999999999998E-4</v>
      </c>
      <c r="C3301" s="5">
        <v>1.5799999999999999E-4</v>
      </c>
      <c r="D3301" s="5">
        <v>1.11E-4</v>
      </c>
      <c r="E3301" s="5">
        <v>1.0779479999999999</v>
      </c>
      <c r="F3301" s="5">
        <v>1.2367269999999999</v>
      </c>
      <c r="G3301" s="5">
        <v>2.2499999999999999E-4</v>
      </c>
      <c r="H3301" s="5">
        <v>4.1E-5</v>
      </c>
      <c r="I3301" s="5">
        <v>2.8699999999999998E-4</v>
      </c>
      <c r="J3301" s="5">
        <v>3.68E-4</v>
      </c>
      <c r="K3301" s="3">
        <f t="shared" si="102"/>
        <v>0.43816793893129768</v>
      </c>
      <c r="L3301" s="3">
        <f t="shared" si="103"/>
        <v>0.56183206106870232</v>
      </c>
    </row>
    <row r="3302" spans="1:12" x14ac:dyDescent="0.25">
      <c r="A3302" s="1">
        <v>3301</v>
      </c>
      <c r="B3302" s="5">
        <v>8.3900000000000001E-4</v>
      </c>
      <c r="C3302" s="5">
        <v>1.7200000000000001E-4</v>
      </c>
      <c r="D3302" s="5">
        <v>1.5899999999999999E-4</v>
      </c>
      <c r="E3302" s="5">
        <v>1.0779570000000001</v>
      </c>
      <c r="F3302" s="5">
        <v>1.236718</v>
      </c>
      <c r="G3302" s="5">
        <v>1.8799999999999999E-4</v>
      </c>
      <c r="H3302" s="5">
        <v>6.9999999999999999E-6</v>
      </c>
      <c r="I3302" s="5">
        <v>3.1199999999999999E-4</v>
      </c>
      <c r="J3302" s="5">
        <v>5.2700000000000002E-4</v>
      </c>
      <c r="K3302" s="3">
        <f t="shared" si="102"/>
        <v>0.37187127532777114</v>
      </c>
      <c r="L3302" s="3">
        <f t="shared" si="103"/>
        <v>0.6281287246722288</v>
      </c>
    </row>
    <row r="3303" spans="1:12" x14ac:dyDescent="0.25">
      <c r="A3303" s="1">
        <v>3302</v>
      </c>
      <c r="B3303" s="5">
        <v>1.4189999999999999E-3</v>
      </c>
      <c r="C3303" s="5">
        <v>2.2800000000000001E-4</v>
      </c>
      <c r="D3303" s="5">
        <v>3.0299999999999999E-4</v>
      </c>
      <c r="E3303" s="5">
        <v>1.077998</v>
      </c>
      <c r="F3303" s="5">
        <v>1.236693</v>
      </c>
      <c r="G3303" s="5">
        <v>2.0900000000000001E-4</v>
      </c>
      <c r="H3303" s="5">
        <v>5.3999999999999998E-5</v>
      </c>
      <c r="I3303" s="5">
        <v>4.1399999999999998E-4</v>
      </c>
      <c r="J3303" s="5">
        <v>1.0039999999999999E-3</v>
      </c>
      <c r="K3303" s="3">
        <f t="shared" si="102"/>
        <v>0.29175475687103597</v>
      </c>
      <c r="L3303" s="3">
        <f t="shared" si="103"/>
        <v>0.70754052149400981</v>
      </c>
    </row>
    <row r="3304" spans="1:12" x14ac:dyDescent="0.25">
      <c r="A3304" s="1">
        <v>3303</v>
      </c>
      <c r="B3304" s="5">
        <v>2.3530000000000001E-3</v>
      </c>
      <c r="C3304" s="5">
        <v>3.0200000000000002E-4</v>
      </c>
      <c r="D3304" s="5">
        <v>5.4500000000000002E-4</v>
      </c>
      <c r="E3304" s="5">
        <v>1.078052</v>
      </c>
      <c r="F3304" s="5">
        <v>1.2366539999999999</v>
      </c>
      <c r="G3304" s="5">
        <v>3.5500000000000001E-4</v>
      </c>
      <c r="H3304" s="5">
        <v>1.0900000000000001E-4</v>
      </c>
      <c r="I3304" s="5">
        <v>5.4900000000000001E-4</v>
      </c>
      <c r="J3304" s="5">
        <v>1.804E-3</v>
      </c>
      <c r="K3304" s="3">
        <f t="shared" si="102"/>
        <v>0.23331916702082448</v>
      </c>
      <c r="L3304" s="3">
        <f t="shared" si="103"/>
        <v>0.76668083297917555</v>
      </c>
    </row>
    <row r="3305" spans="1:12" x14ac:dyDescent="0.25">
      <c r="A3305" s="1">
        <v>3304</v>
      </c>
      <c r="B3305" s="5">
        <v>2.9710000000000001E-3</v>
      </c>
      <c r="C3305" s="5">
        <v>3.6600000000000001E-4</v>
      </c>
      <c r="D3305" s="5">
        <v>6.9700000000000003E-4</v>
      </c>
      <c r="E3305" s="5">
        <v>1.078101</v>
      </c>
      <c r="F3305" s="5">
        <v>1.236631</v>
      </c>
      <c r="G3305" s="5">
        <v>5.13E-4</v>
      </c>
      <c r="H3305" s="5">
        <v>1.12E-4</v>
      </c>
      <c r="I3305" s="5">
        <v>6.6500000000000001E-4</v>
      </c>
      <c r="J3305" s="5">
        <v>2.3059999999999999E-3</v>
      </c>
      <c r="K3305" s="3">
        <f t="shared" si="102"/>
        <v>0.22383036014809829</v>
      </c>
      <c r="L3305" s="3">
        <f t="shared" si="103"/>
        <v>0.77616963985190168</v>
      </c>
    </row>
    <row r="3306" spans="1:12" x14ac:dyDescent="0.25">
      <c r="A3306" s="1">
        <v>3305</v>
      </c>
      <c r="B3306" s="5">
        <v>3.2260000000000001E-3</v>
      </c>
      <c r="C3306" s="5">
        <v>4.0700000000000003E-4</v>
      </c>
      <c r="D3306" s="5">
        <v>7.5100000000000004E-4</v>
      </c>
      <c r="E3306" s="5">
        <v>1.078133</v>
      </c>
      <c r="F3306" s="5">
        <v>1.2366239999999999</v>
      </c>
      <c r="G3306" s="5">
        <v>6.29E-4</v>
      </c>
      <c r="H3306" s="5">
        <v>7.7000000000000001E-5</v>
      </c>
      <c r="I3306" s="5">
        <v>7.3899999999999997E-4</v>
      </c>
      <c r="J3306" s="5">
        <v>2.4870000000000001E-3</v>
      </c>
      <c r="K3306" s="3">
        <f t="shared" si="102"/>
        <v>0.2290762554246745</v>
      </c>
      <c r="L3306" s="3">
        <f t="shared" si="103"/>
        <v>0.77092374457532542</v>
      </c>
    </row>
    <row r="3307" spans="1:12" x14ac:dyDescent="0.25">
      <c r="A3307" s="1">
        <v>3306</v>
      </c>
      <c r="B3307" s="5">
        <v>3.039E-3</v>
      </c>
      <c r="C3307" s="5">
        <v>4.26E-4</v>
      </c>
      <c r="D3307" s="5">
        <v>6.8400000000000004E-4</v>
      </c>
      <c r="E3307" s="5">
        <v>1.0781480000000001</v>
      </c>
      <c r="F3307" s="5">
        <v>1.2366360000000001</v>
      </c>
      <c r="G3307" s="5">
        <v>6.4199999999999999E-4</v>
      </c>
      <c r="H3307" s="5">
        <v>3.3000000000000003E-5</v>
      </c>
      <c r="I3307" s="5">
        <v>7.7499999999999997E-4</v>
      </c>
      <c r="J3307" s="5">
        <v>2.2650000000000001E-3</v>
      </c>
      <c r="K3307" s="3">
        <f t="shared" si="102"/>
        <v>0.2550180980585719</v>
      </c>
      <c r="L3307" s="3">
        <f t="shared" si="103"/>
        <v>0.7453109575518263</v>
      </c>
    </row>
    <row r="3308" spans="1:12" x14ac:dyDescent="0.25">
      <c r="A3308" s="1">
        <v>3307</v>
      </c>
      <c r="B3308" s="5">
        <v>2.8110000000000001E-3</v>
      </c>
      <c r="C3308" s="5">
        <v>4.2499999999999998E-4</v>
      </c>
      <c r="D3308" s="5">
        <v>6.1600000000000001E-4</v>
      </c>
      <c r="E3308" s="5">
        <v>1.0781430000000001</v>
      </c>
      <c r="F3308" s="5">
        <v>1.236648</v>
      </c>
      <c r="G3308" s="5">
        <v>6.7599999999999995E-4</v>
      </c>
      <c r="H3308" s="5">
        <v>6.9999999999999999E-6</v>
      </c>
      <c r="I3308" s="5">
        <v>7.7200000000000001E-4</v>
      </c>
      <c r="J3308" s="5">
        <v>2.0379999999999999E-3</v>
      </c>
      <c r="K3308" s="3">
        <f t="shared" si="102"/>
        <v>0.27463536108146563</v>
      </c>
      <c r="L3308" s="3">
        <f t="shared" si="103"/>
        <v>0.72500889363215926</v>
      </c>
    </row>
    <row r="3309" spans="1:12" x14ac:dyDescent="0.25">
      <c r="A3309" s="1">
        <v>3308</v>
      </c>
      <c r="B3309" s="5">
        <v>2.4870000000000001E-3</v>
      </c>
      <c r="C3309" s="5">
        <v>3.9800000000000002E-4</v>
      </c>
      <c r="D3309" s="5">
        <v>5.3300000000000005E-4</v>
      </c>
      <c r="E3309" s="5">
        <v>1.0781210000000001</v>
      </c>
      <c r="F3309" s="5">
        <v>1.2366619999999999</v>
      </c>
      <c r="G3309" s="5">
        <v>6.87E-4</v>
      </c>
      <c r="H3309" s="5">
        <v>1.7E-5</v>
      </c>
      <c r="I3309" s="5">
        <v>7.2300000000000001E-4</v>
      </c>
      <c r="J3309" s="5">
        <v>1.7639999999999999E-3</v>
      </c>
      <c r="K3309" s="3">
        <f t="shared" si="102"/>
        <v>0.29071170084439085</v>
      </c>
      <c r="L3309" s="3">
        <f t="shared" si="103"/>
        <v>0.70928829915560909</v>
      </c>
    </row>
    <row r="3310" spans="1:12" x14ac:dyDescent="0.25">
      <c r="A3310" s="1">
        <v>3309</v>
      </c>
      <c r="B3310" s="5">
        <v>2.0999999999999999E-3</v>
      </c>
      <c r="C3310" s="5">
        <v>3.4699999999999998E-4</v>
      </c>
      <c r="D3310" s="5">
        <v>4.44E-4</v>
      </c>
      <c r="E3310" s="5">
        <v>1.0780810000000001</v>
      </c>
      <c r="F3310" s="5">
        <v>1.2366760000000001</v>
      </c>
      <c r="G3310" s="5">
        <v>6.5600000000000001E-4</v>
      </c>
      <c r="H3310" s="5">
        <v>2.8E-5</v>
      </c>
      <c r="I3310" s="5">
        <v>6.3100000000000005E-4</v>
      </c>
      <c r="J3310" s="5">
        <v>1.47E-3</v>
      </c>
      <c r="K3310" s="3">
        <f t="shared" si="102"/>
        <v>0.30047619047619051</v>
      </c>
      <c r="L3310" s="3">
        <f t="shared" si="103"/>
        <v>0.70000000000000007</v>
      </c>
    </row>
    <row r="3311" spans="1:12" x14ac:dyDescent="0.25">
      <c r="A3311" s="1">
        <v>3310</v>
      </c>
      <c r="B3311" s="5">
        <v>1.7030000000000001E-3</v>
      </c>
      <c r="C3311" s="5">
        <v>2.9500000000000001E-4</v>
      </c>
      <c r="D3311" s="5">
        <v>3.5199999999999999E-4</v>
      </c>
      <c r="E3311" s="5">
        <v>1.078044</v>
      </c>
      <c r="F3311" s="5">
        <v>1.2366900000000001</v>
      </c>
      <c r="G3311" s="5">
        <v>5.22E-4</v>
      </c>
      <c r="H3311" s="5">
        <v>3.4E-5</v>
      </c>
      <c r="I3311" s="5">
        <v>5.3700000000000004E-4</v>
      </c>
      <c r="J3311" s="5">
        <v>1.1659999999999999E-3</v>
      </c>
      <c r="K3311" s="3">
        <f t="shared" si="102"/>
        <v>0.31532589547856726</v>
      </c>
      <c r="L3311" s="3">
        <f t="shared" si="103"/>
        <v>0.68467410452143274</v>
      </c>
    </row>
    <row r="3312" spans="1:12" x14ac:dyDescent="0.25">
      <c r="A3312" s="1">
        <v>3311</v>
      </c>
      <c r="B3312" s="5">
        <v>1.3470000000000001E-3</v>
      </c>
      <c r="C3312" s="5">
        <v>2.5099999999999998E-4</v>
      </c>
      <c r="D3312" s="5">
        <v>2.6899999999999998E-4</v>
      </c>
      <c r="E3312" s="5">
        <v>1.078012</v>
      </c>
      <c r="F3312" s="5">
        <v>1.2367030000000001</v>
      </c>
      <c r="G3312" s="5">
        <v>4.1899999999999999E-4</v>
      </c>
      <c r="H3312" s="5">
        <v>3.6000000000000001E-5</v>
      </c>
      <c r="I3312" s="5">
        <v>4.5600000000000003E-4</v>
      </c>
      <c r="J3312" s="5">
        <v>8.9099999999999997E-4</v>
      </c>
      <c r="K3312" s="3">
        <f t="shared" si="102"/>
        <v>0.33853006681514475</v>
      </c>
      <c r="L3312" s="3">
        <f t="shared" si="103"/>
        <v>0.66146993318485514</v>
      </c>
    </row>
    <row r="3313" spans="1:12" x14ac:dyDescent="0.25">
      <c r="A3313" s="1">
        <v>3312</v>
      </c>
      <c r="B3313" s="5">
        <v>1.165E-3</v>
      </c>
      <c r="C3313" s="5">
        <v>2.31E-4</v>
      </c>
      <c r="D3313" s="5">
        <v>2.2499999999999999E-4</v>
      </c>
      <c r="E3313" s="5">
        <v>1.0779989999999999</v>
      </c>
      <c r="F3313" s="5">
        <v>1.23671</v>
      </c>
      <c r="G3313" s="5">
        <v>3.9300000000000001E-4</v>
      </c>
      <c r="H3313" s="5">
        <v>4.1999999999999998E-5</v>
      </c>
      <c r="I3313" s="5">
        <v>4.2000000000000002E-4</v>
      </c>
      <c r="J3313" s="5">
        <v>7.4600000000000003E-4</v>
      </c>
      <c r="K3313" s="3">
        <f t="shared" si="102"/>
        <v>0.36051502145922748</v>
      </c>
      <c r="L3313" s="3">
        <f t="shared" si="103"/>
        <v>0.64034334763948497</v>
      </c>
    </row>
    <row r="3314" spans="1:12" x14ac:dyDescent="0.25">
      <c r="A3314" s="1">
        <v>3313</v>
      </c>
      <c r="B3314" s="5">
        <v>1.225E-3</v>
      </c>
      <c r="C3314" s="5">
        <v>2.2000000000000001E-4</v>
      </c>
      <c r="D3314" s="5">
        <v>2.4899999999999998E-4</v>
      </c>
      <c r="E3314" s="5">
        <v>1.0779909999999999</v>
      </c>
      <c r="F3314" s="5">
        <v>1.2367060000000001</v>
      </c>
      <c r="G3314" s="5">
        <v>3.7100000000000002E-4</v>
      </c>
      <c r="H3314" s="5">
        <v>4.3000000000000002E-5</v>
      </c>
      <c r="I3314" s="5">
        <v>3.9899999999999999E-4</v>
      </c>
      <c r="J3314" s="5">
        <v>8.25E-4</v>
      </c>
      <c r="K3314" s="3">
        <f t="shared" si="102"/>
        <v>0.32571428571428573</v>
      </c>
      <c r="L3314" s="3">
        <f t="shared" si="103"/>
        <v>0.67346938775510201</v>
      </c>
    </row>
    <row r="3315" spans="1:12" x14ac:dyDescent="0.25">
      <c r="A3315" s="1">
        <v>3314</v>
      </c>
      <c r="B3315" s="5">
        <v>1.436E-3</v>
      </c>
      <c r="C3315" s="5">
        <v>2.2499999999999999E-4</v>
      </c>
      <c r="D3315" s="5">
        <v>3.1E-4</v>
      </c>
      <c r="E3315" s="5">
        <v>1.077995</v>
      </c>
      <c r="F3315" s="5">
        <v>1.2366969999999999</v>
      </c>
      <c r="G3315" s="5">
        <v>3.1700000000000001E-4</v>
      </c>
      <c r="H3315" s="5">
        <v>4.3999999999999999E-5</v>
      </c>
      <c r="I3315" s="5">
        <v>4.0999999999999999E-4</v>
      </c>
      <c r="J3315" s="5">
        <v>1.026E-3</v>
      </c>
      <c r="K3315" s="3">
        <f t="shared" si="102"/>
        <v>0.28551532033426186</v>
      </c>
      <c r="L3315" s="3">
        <f t="shared" si="103"/>
        <v>0.71448467966573814</v>
      </c>
    </row>
    <row r="3316" spans="1:12" x14ac:dyDescent="0.25">
      <c r="A3316" s="1">
        <v>3315</v>
      </c>
      <c r="B3316" s="5">
        <v>1.671E-3</v>
      </c>
      <c r="C3316" s="5">
        <v>2.34E-4</v>
      </c>
      <c r="D3316" s="5">
        <v>3.7599999999999998E-4</v>
      </c>
      <c r="E3316" s="5">
        <v>1.0780000000000001</v>
      </c>
      <c r="F3316" s="5">
        <v>1.236686</v>
      </c>
      <c r="G3316" s="5">
        <v>2.4000000000000001E-4</v>
      </c>
      <c r="H3316" s="5">
        <v>2.9E-5</v>
      </c>
      <c r="I3316" s="5">
        <v>4.26E-4</v>
      </c>
      <c r="J3316" s="5">
        <v>1.245E-3</v>
      </c>
      <c r="K3316" s="3">
        <f t="shared" si="102"/>
        <v>0.25493716337522443</v>
      </c>
      <c r="L3316" s="3">
        <f t="shared" si="103"/>
        <v>0.74506283662477557</v>
      </c>
    </row>
    <row r="3317" spans="1:12" x14ac:dyDescent="0.25">
      <c r="A3317" s="1">
        <v>3316</v>
      </c>
      <c r="B3317" s="5">
        <v>1.6119999999999999E-3</v>
      </c>
      <c r="C3317" s="5">
        <v>2.4499999999999999E-4</v>
      </c>
      <c r="D3317" s="5">
        <v>3.5300000000000002E-4</v>
      </c>
      <c r="E3317" s="5">
        <v>1.0780069999999999</v>
      </c>
      <c r="F3317" s="5">
        <v>1.2366889999999999</v>
      </c>
      <c r="G3317" s="5">
        <v>2.7700000000000001E-4</v>
      </c>
      <c r="H3317" s="5">
        <v>1.9000000000000001E-5</v>
      </c>
      <c r="I3317" s="5">
        <v>4.4499999999999997E-4</v>
      </c>
      <c r="J3317" s="5">
        <v>1.1670000000000001E-3</v>
      </c>
      <c r="K3317" s="3">
        <f t="shared" si="102"/>
        <v>0.27605459057071957</v>
      </c>
      <c r="L3317" s="3">
        <f t="shared" si="103"/>
        <v>0.72394540942928043</v>
      </c>
    </row>
    <row r="3318" spans="1:12" x14ac:dyDescent="0.25">
      <c r="A3318" s="1">
        <v>3317</v>
      </c>
      <c r="B3318" s="5">
        <v>1.585E-3</v>
      </c>
      <c r="C3318" s="5">
        <v>2.72E-4</v>
      </c>
      <c r="D3318" s="5">
        <v>3.3E-4</v>
      </c>
      <c r="E3318" s="5">
        <v>1.078025</v>
      </c>
      <c r="F3318" s="5">
        <v>1.2366919999999999</v>
      </c>
      <c r="G3318" s="5">
        <v>3.88E-4</v>
      </c>
      <c r="H3318" s="5">
        <v>1.1E-5</v>
      </c>
      <c r="I3318" s="5">
        <v>4.9299999999999995E-4</v>
      </c>
      <c r="J3318" s="5">
        <v>1.0920000000000001E-3</v>
      </c>
      <c r="K3318" s="3">
        <f t="shared" si="102"/>
        <v>0.31104100946372237</v>
      </c>
      <c r="L3318" s="3">
        <f t="shared" si="103"/>
        <v>0.68895899053627763</v>
      </c>
    </row>
    <row r="3319" spans="1:12" x14ac:dyDescent="0.25">
      <c r="A3319" s="1">
        <v>3318</v>
      </c>
      <c r="B3319" s="5">
        <v>1.696E-3</v>
      </c>
      <c r="C3319" s="5">
        <v>3.0400000000000002E-4</v>
      </c>
      <c r="D3319" s="5">
        <v>3.4600000000000001E-4</v>
      </c>
      <c r="E3319" s="5">
        <v>1.078049</v>
      </c>
      <c r="F3319" s="5">
        <v>1.2366900000000001</v>
      </c>
      <c r="G3319" s="5">
        <v>4.7600000000000002E-4</v>
      </c>
      <c r="H3319" s="5">
        <v>1.5E-5</v>
      </c>
      <c r="I3319" s="5">
        <v>5.5199999999999997E-4</v>
      </c>
      <c r="J3319" s="5">
        <v>1.1440000000000001E-3</v>
      </c>
      <c r="K3319" s="3">
        <f t="shared" si="102"/>
        <v>0.32547169811320753</v>
      </c>
      <c r="L3319" s="3">
        <f t="shared" si="103"/>
        <v>0.67452830188679247</v>
      </c>
    </row>
    <row r="3320" spans="1:12" x14ac:dyDescent="0.25">
      <c r="A3320" s="1">
        <v>3319</v>
      </c>
      <c r="B3320" s="5">
        <v>2.1440000000000001E-3</v>
      </c>
      <c r="C3320" s="5">
        <v>3.4299999999999999E-4</v>
      </c>
      <c r="D3320" s="5">
        <v>4.5899999999999999E-4</v>
      </c>
      <c r="E3320" s="5">
        <v>1.078076</v>
      </c>
      <c r="F3320" s="5">
        <v>1.2366729999999999</v>
      </c>
      <c r="G3320" s="5">
        <v>5.8600000000000004E-4</v>
      </c>
      <c r="H3320" s="5">
        <v>1.5E-5</v>
      </c>
      <c r="I3320" s="5">
        <v>6.2299999999999996E-4</v>
      </c>
      <c r="J3320" s="5">
        <v>1.521E-3</v>
      </c>
      <c r="K3320" s="3">
        <f t="shared" si="102"/>
        <v>0.29057835820895522</v>
      </c>
      <c r="L3320" s="3">
        <f t="shared" si="103"/>
        <v>0.70942164179104472</v>
      </c>
    </row>
    <row r="3321" spans="1:12" x14ac:dyDescent="0.25">
      <c r="A3321" s="1">
        <v>3320</v>
      </c>
      <c r="B3321" s="5">
        <v>2.529E-3</v>
      </c>
      <c r="C3321" s="5">
        <v>3.4400000000000001E-4</v>
      </c>
      <c r="D3321" s="5">
        <v>5.7499999999999999E-4</v>
      </c>
      <c r="E3321" s="5">
        <v>1.078076</v>
      </c>
      <c r="F3321" s="5">
        <v>1.2366550000000001</v>
      </c>
      <c r="G3321" s="5">
        <v>6.1499999999999999E-4</v>
      </c>
      <c r="H3321" s="5">
        <v>1.0000000000000001E-5</v>
      </c>
      <c r="I3321" s="5">
        <v>6.2600000000000004E-4</v>
      </c>
      <c r="J3321" s="5">
        <v>1.9040000000000001E-3</v>
      </c>
      <c r="K3321" s="3">
        <f t="shared" si="102"/>
        <v>0.24752866745749311</v>
      </c>
      <c r="L3321" s="3">
        <f t="shared" si="103"/>
        <v>0.75286674574930812</v>
      </c>
    </row>
    <row r="3322" spans="1:12" x14ac:dyDescent="0.25">
      <c r="A3322" s="1">
        <v>3321</v>
      </c>
      <c r="B3322" s="5">
        <v>2.6199999999999999E-3</v>
      </c>
      <c r="C3322" s="5">
        <v>3.2899999999999997E-4</v>
      </c>
      <c r="D3322" s="5">
        <v>6.11E-4</v>
      </c>
      <c r="E3322" s="5">
        <v>1.0780639999999999</v>
      </c>
      <c r="F3322" s="5">
        <v>1.236648</v>
      </c>
      <c r="G3322" s="5">
        <v>6.2600000000000004E-4</v>
      </c>
      <c r="H3322" s="5">
        <v>1.5999999999999999E-5</v>
      </c>
      <c r="I3322" s="5">
        <v>5.9800000000000001E-4</v>
      </c>
      <c r="J3322" s="5">
        <v>2.0219999999999999E-3</v>
      </c>
      <c r="K3322" s="3">
        <f t="shared" si="102"/>
        <v>0.22824427480916032</v>
      </c>
      <c r="L3322" s="3">
        <f t="shared" si="103"/>
        <v>0.77175572519083968</v>
      </c>
    </row>
    <row r="3323" spans="1:12" x14ac:dyDescent="0.25">
      <c r="A3323" s="1">
        <v>3322</v>
      </c>
      <c r="B3323" s="5">
        <v>2.5560000000000001E-3</v>
      </c>
      <c r="C3323" s="5">
        <v>3.1300000000000002E-4</v>
      </c>
      <c r="D3323" s="5">
        <v>5.9999999999999995E-4</v>
      </c>
      <c r="E3323" s="5">
        <v>1.078052</v>
      </c>
      <c r="F3323" s="5">
        <v>1.23665</v>
      </c>
      <c r="G3323" s="5">
        <v>5.9699999999999998E-4</v>
      </c>
      <c r="H3323" s="5">
        <v>1.5999999999999999E-5</v>
      </c>
      <c r="I3323" s="5">
        <v>5.6800000000000004E-4</v>
      </c>
      <c r="J3323" s="5">
        <v>1.9870000000000001E-3</v>
      </c>
      <c r="K3323" s="3">
        <f t="shared" si="102"/>
        <v>0.22222222222222224</v>
      </c>
      <c r="L3323" s="3">
        <f t="shared" si="103"/>
        <v>0.77738654147104846</v>
      </c>
    </row>
    <row r="3324" spans="1:12" x14ac:dyDescent="0.25">
      <c r="A3324" s="1">
        <v>3323</v>
      </c>
      <c r="B3324" s="5">
        <v>2.496E-3</v>
      </c>
      <c r="C3324" s="5">
        <v>3.2000000000000003E-4</v>
      </c>
      <c r="D3324" s="5">
        <v>5.7899999999999998E-4</v>
      </c>
      <c r="E3324" s="5">
        <v>1.078058</v>
      </c>
      <c r="F3324" s="5">
        <v>1.2366550000000001</v>
      </c>
      <c r="G3324" s="5">
        <v>5.8200000000000005E-4</v>
      </c>
      <c r="H3324" s="5">
        <v>2.1999999999999999E-5</v>
      </c>
      <c r="I3324" s="5">
        <v>5.8100000000000003E-4</v>
      </c>
      <c r="J3324" s="5">
        <v>1.915E-3</v>
      </c>
      <c r="K3324" s="3">
        <f t="shared" si="102"/>
        <v>0.2327724358974359</v>
      </c>
      <c r="L3324" s="3">
        <f t="shared" si="103"/>
        <v>0.7672275641025641</v>
      </c>
    </row>
    <row r="3325" spans="1:12" x14ac:dyDescent="0.25">
      <c r="A3325" s="1">
        <v>3324</v>
      </c>
      <c r="B3325" s="5">
        <v>2.686E-3</v>
      </c>
      <c r="C3325" s="5">
        <v>3.5500000000000001E-4</v>
      </c>
      <c r="D3325" s="5">
        <v>6.1600000000000001E-4</v>
      </c>
      <c r="E3325" s="5">
        <v>1.0780860000000001</v>
      </c>
      <c r="F3325" s="5">
        <v>1.2366520000000001</v>
      </c>
      <c r="G3325" s="5">
        <v>5.8E-4</v>
      </c>
      <c r="H3325" s="5">
        <v>9.2E-5</v>
      </c>
      <c r="I3325" s="5">
        <v>6.4599999999999998E-4</v>
      </c>
      <c r="J3325" s="5">
        <v>2.0400000000000001E-3</v>
      </c>
      <c r="K3325" s="3">
        <f t="shared" si="102"/>
        <v>0.24050632911392406</v>
      </c>
      <c r="L3325" s="3">
        <f t="shared" si="103"/>
        <v>0.759493670886076</v>
      </c>
    </row>
    <row r="3326" spans="1:12" x14ac:dyDescent="0.25">
      <c r="A3326" s="1">
        <v>3325</v>
      </c>
      <c r="B3326" s="5">
        <v>2.7820000000000002E-3</v>
      </c>
      <c r="C3326" s="5">
        <v>3.7599999999999998E-4</v>
      </c>
      <c r="D3326" s="5">
        <v>6.3400000000000001E-4</v>
      </c>
      <c r="E3326" s="5">
        <v>1.078104</v>
      </c>
      <c r="F3326" s="5">
        <v>1.236653</v>
      </c>
      <c r="G3326" s="5">
        <v>5.6300000000000002E-4</v>
      </c>
      <c r="H3326" s="5">
        <v>1.5100000000000001E-4</v>
      </c>
      <c r="I3326" s="5">
        <v>6.8300000000000001E-4</v>
      </c>
      <c r="J3326" s="5">
        <v>2.098E-3</v>
      </c>
      <c r="K3326" s="3">
        <f t="shared" si="102"/>
        <v>0.24550682961897913</v>
      </c>
      <c r="L3326" s="3">
        <f t="shared" si="103"/>
        <v>0.7541337167505392</v>
      </c>
    </row>
    <row r="3327" spans="1:12" x14ac:dyDescent="0.25">
      <c r="A3327" s="1">
        <v>3326</v>
      </c>
      <c r="B3327" s="5">
        <v>2.7980000000000001E-3</v>
      </c>
      <c r="C3327" s="5">
        <v>3.86E-4</v>
      </c>
      <c r="D3327" s="5">
        <v>6.3299999999999999E-4</v>
      </c>
      <c r="E3327" s="5">
        <v>1.0781130000000001</v>
      </c>
      <c r="F3327" s="5">
        <v>1.2366539999999999</v>
      </c>
      <c r="G3327" s="5">
        <v>5.5000000000000003E-4</v>
      </c>
      <c r="H3327" s="5">
        <v>1.8799999999999999E-4</v>
      </c>
      <c r="I3327" s="5">
        <v>7.0100000000000002E-4</v>
      </c>
      <c r="J3327" s="5">
        <v>2.0969999999999999E-3</v>
      </c>
      <c r="K3327" s="3">
        <f t="shared" si="102"/>
        <v>0.25053609721229447</v>
      </c>
      <c r="L3327" s="3">
        <f t="shared" si="103"/>
        <v>0.74946390278770547</v>
      </c>
    </row>
    <row r="3328" spans="1:12" x14ac:dyDescent="0.25">
      <c r="A3328" s="1">
        <v>3327</v>
      </c>
      <c r="B3328" s="5">
        <v>2.5839999999999999E-3</v>
      </c>
      <c r="C3328" s="5">
        <v>3.57E-4</v>
      </c>
      <c r="D3328" s="5">
        <v>5.8500000000000002E-4</v>
      </c>
      <c r="E3328" s="5">
        <v>1.078093</v>
      </c>
      <c r="F3328" s="5">
        <v>1.2366619999999999</v>
      </c>
      <c r="G3328" s="5">
        <v>4.8999999999999998E-4</v>
      </c>
      <c r="H3328" s="5">
        <v>1.94E-4</v>
      </c>
      <c r="I3328" s="5">
        <v>6.4899999999999995E-4</v>
      </c>
      <c r="J3328" s="5">
        <v>1.9350000000000001E-3</v>
      </c>
      <c r="K3328" s="3">
        <f t="shared" si="102"/>
        <v>0.25116099071207432</v>
      </c>
      <c r="L3328" s="3">
        <f t="shared" si="103"/>
        <v>0.74883900928792579</v>
      </c>
    </row>
    <row r="3329" spans="1:12" x14ac:dyDescent="0.25">
      <c r="A3329" s="1">
        <v>3328</v>
      </c>
      <c r="B3329" s="5">
        <v>2.3219999999999998E-3</v>
      </c>
      <c r="C3329" s="5">
        <v>3.3300000000000002E-4</v>
      </c>
      <c r="D3329" s="5">
        <v>5.1900000000000004E-4</v>
      </c>
      <c r="E3329" s="5">
        <v>1.0780749999999999</v>
      </c>
      <c r="F3329" s="5">
        <v>1.2366710000000001</v>
      </c>
      <c r="G3329" s="5">
        <v>4.9600000000000002E-4</v>
      </c>
      <c r="H3329" s="5">
        <v>1.8200000000000001E-4</v>
      </c>
      <c r="I3329" s="5">
        <v>6.0499999999999996E-4</v>
      </c>
      <c r="J3329" s="5">
        <v>1.7179999999999999E-3</v>
      </c>
      <c r="K3329" s="3">
        <f t="shared" si="102"/>
        <v>0.26055124892334197</v>
      </c>
      <c r="L3329" s="3">
        <f t="shared" si="103"/>
        <v>0.73987941429801896</v>
      </c>
    </row>
    <row r="3330" spans="1:12" x14ac:dyDescent="0.25">
      <c r="A3330" s="1">
        <v>3329</v>
      </c>
      <c r="B3330" s="5">
        <v>2.0040000000000001E-3</v>
      </c>
      <c r="C3330" s="5">
        <v>3.0299999999999999E-4</v>
      </c>
      <c r="D3330" s="5">
        <v>4.3899999999999999E-4</v>
      </c>
      <c r="E3330" s="5">
        <v>1.0780529999999999</v>
      </c>
      <c r="F3330" s="5">
        <v>1.2366820000000001</v>
      </c>
      <c r="G3330" s="5">
        <v>5.1599999999999997E-4</v>
      </c>
      <c r="H3330" s="5">
        <v>1.5100000000000001E-4</v>
      </c>
      <c r="I3330" s="5">
        <v>5.5000000000000003E-4</v>
      </c>
      <c r="J3330" s="5">
        <v>1.454E-3</v>
      </c>
      <c r="K3330" s="3">
        <f t="shared" si="102"/>
        <v>0.2744510978043912</v>
      </c>
      <c r="L3330" s="3">
        <f t="shared" si="103"/>
        <v>0.72554890219560875</v>
      </c>
    </row>
    <row r="3331" spans="1:12" x14ac:dyDescent="0.25">
      <c r="A3331" s="1">
        <v>3330</v>
      </c>
      <c r="B3331" s="5">
        <v>1.7049999999999999E-3</v>
      </c>
      <c r="C3331" s="5">
        <v>2.9E-4</v>
      </c>
      <c r="D3331" s="5">
        <v>3.5599999999999998E-4</v>
      </c>
      <c r="E3331" s="5">
        <v>1.078044</v>
      </c>
      <c r="F3331" s="5">
        <v>1.236693</v>
      </c>
      <c r="G3331" s="5">
        <v>5.1099999999999995E-4</v>
      </c>
      <c r="H3331" s="5">
        <v>1.1E-4</v>
      </c>
      <c r="I3331" s="5">
        <v>5.2700000000000002E-4</v>
      </c>
      <c r="J3331" s="5">
        <v>1.1789999999999999E-3</v>
      </c>
      <c r="K3331" s="3">
        <f t="shared" ref="K3331:K3394" si="104">I3331/B3331</f>
        <v>0.30909090909090914</v>
      </c>
      <c r="L3331" s="3">
        <f t="shared" ref="L3331:L3394" si="105">J3331/B3331</f>
        <v>0.69149560117302056</v>
      </c>
    </row>
    <row r="3332" spans="1:12" x14ac:dyDescent="0.25">
      <c r="A3332" s="1">
        <v>3331</v>
      </c>
      <c r="B3332" s="5">
        <v>1.567E-3</v>
      </c>
      <c r="C3332" s="5">
        <v>2.7799999999999998E-4</v>
      </c>
      <c r="D3332" s="5">
        <v>3.21E-4</v>
      </c>
      <c r="E3332" s="5">
        <v>1.0780339999999999</v>
      </c>
      <c r="F3332" s="5">
        <v>1.236696</v>
      </c>
      <c r="G3332" s="5">
        <v>4.2200000000000001E-4</v>
      </c>
      <c r="H3332" s="5">
        <v>5.1999999999999997E-5</v>
      </c>
      <c r="I3332" s="5">
        <v>5.0500000000000002E-4</v>
      </c>
      <c r="J3332" s="5">
        <v>1.0629999999999999E-3</v>
      </c>
      <c r="K3332" s="3">
        <f t="shared" si="104"/>
        <v>0.32227185705169115</v>
      </c>
      <c r="L3332" s="3">
        <f t="shared" si="105"/>
        <v>0.67836630504148043</v>
      </c>
    </row>
    <row r="3333" spans="1:12" x14ac:dyDescent="0.25">
      <c r="A3333" s="1">
        <v>3332</v>
      </c>
      <c r="B3333" s="5">
        <v>1.7899999999999999E-3</v>
      </c>
      <c r="C3333" s="5">
        <v>2.8299999999999999E-4</v>
      </c>
      <c r="D3333" s="5">
        <v>3.8499999999999998E-4</v>
      </c>
      <c r="E3333" s="5">
        <v>1.0780339999999999</v>
      </c>
      <c r="F3333" s="5">
        <v>1.2366809999999999</v>
      </c>
      <c r="G3333" s="5">
        <v>4.4700000000000002E-4</v>
      </c>
      <c r="H3333" s="5">
        <v>5.3999999999999998E-5</v>
      </c>
      <c r="I3333" s="5">
        <v>5.1400000000000003E-4</v>
      </c>
      <c r="J3333" s="5">
        <v>1.276E-3</v>
      </c>
      <c r="K3333" s="3">
        <f t="shared" si="104"/>
        <v>0.28715083798882685</v>
      </c>
      <c r="L3333" s="3">
        <f t="shared" si="105"/>
        <v>0.71284916201117321</v>
      </c>
    </row>
    <row r="3334" spans="1:12" x14ac:dyDescent="0.25">
      <c r="A3334" s="1">
        <v>3333</v>
      </c>
      <c r="B3334" s="5">
        <v>2.2390000000000001E-3</v>
      </c>
      <c r="C3334" s="5">
        <v>2.9399999999999999E-4</v>
      </c>
      <c r="D3334" s="5">
        <v>5.1500000000000005E-4</v>
      </c>
      <c r="E3334" s="5">
        <v>1.0780380000000001</v>
      </c>
      <c r="F3334" s="5">
        <v>1.2366550000000001</v>
      </c>
      <c r="G3334" s="5">
        <v>5.9100000000000005E-4</v>
      </c>
      <c r="H3334" s="5">
        <v>1.8000000000000001E-4</v>
      </c>
      <c r="I3334" s="5">
        <v>5.3399999999999997E-4</v>
      </c>
      <c r="J3334" s="5">
        <v>1.7049999999999999E-3</v>
      </c>
      <c r="K3334" s="3">
        <f t="shared" si="104"/>
        <v>0.23849933005806162</v>
      </c>
      <c r="L3334" s="3">
        <f t="shared" si="105"/>
        <v>0.76150066994193832</v>
      </c>
    </row>
    <row r="3335" spans="1:12" x14ac:dyDescent="0.25">
      <c r="A3335" s="1">
        <v>3334</v>
      </c>
      <c r="B3335" s="5">
        <v>2.7209999999999999E-3</v>
      </c>
      <c r="C3335" s="5">
        <v>3.21E-4</v>
      </c>
      <c r="D3335" s="5">
        <v>6.4599999999999998E-4</v>
      </c>
      <c r="E3335" s="5">
        <v>1.0780540000000001</v>
      </c>
      <c r="F3335" s="5">
        <v>1.2366299999999999</v>
      </c>
      <c r="G3335" s="5">
        <v>7.1299999999999998E-4</v>
      </c>
      <c r="H3335" s="5">
        <v>2.9399999999999999E-4</v>
      </c>
      <c r="I3335" s="5">
        <v>5.8299999999999997E-4</v>
      </c>
      <c r="J3335" s="5">
        <v>2.1380000000000001E-3</v>
      </c>
      <c r="K3335" s="3">
        <f t="shared" si="104"/>
        <v>0.21425946343256155</v>
      </c>
      <c r="L3335" s="3">
        <f t="shared" si="105"/>
        <v>0.78574053656743847</v>
      </c>
    </row>
    <row r="3336" spans="1:12" x14ac:dyDescent="0.25">
      <c r="A3336" s="1">
        <v>3335</v>
      </c>
      <c r="B3336" s="5">
        <v>2.7469999999999999E-3</v>
      </c>
      <c r="C3336" s="5">
        <v>3.4600000000000001E-4</v>
      </c>
      <c r="D3336" s="5">
        <v>6.4000000000000005E-4</v>
      </c>
      <c r="E3336" s="5">
        <v>1.078074</v>
      </c>
      <c r="F3336" s="5">
        <v>1.2366299999999999</v>
      </c>
      <c r="G3336" s="5">
        <v>6.9399999999999996E-4</v>
      </c>
      <c r="H3336" s="5">
        <v>3.1E-4</v>
      </c>
      <c r="I3336" s="5">
        <v>6.29E-4</v>
      </c>
      <c r="J3336" s="5">
        <v>2.1180000000000001E-3</v>
      </c>
      <c r="K3336" s="3">
        <f t="shared" si="104"/>
        <v>0.22897706589006189</v>
      </c>
      <c r="L3336" s="3">
        <f t="shared" si="105"/>
        <v>0.77102293410993816</v>
      </c>
    </row>
    <row r="3337" spans="1:12" x14ac:dyDescent="0.25">
      <c r="A3337" s="1">
        <v>3336</v>
      </c>
      <c r="B3337" s="5">
        <v>2.5860000000000002E-3</v>
      </c>
      <c r="C3337" s="5">
        <v>3.6499999999999998E-4</v>
      </c>
      <c r="D3337" s="5">
        <v>5.8100000000000003E-4</v>
      </c>
      <c r="E3337" s="5">
        <v>1.0780909999999999</v>
      </c>
      <c r="F3337" s="5">
        <v>1.2366410000000001</v>
      </c>
      <c r="G3337" s="5">
        <v>6.1200000000000002E-4</v>
      </c>
      <c r="H3337" s="5">
        <v>2.7300000000000002E-4</v>
      </c>
      <c r="I3337" s="5">
        <v>6.6200000000000005E-4</v>
      </c>
      <c r="J3337" s="5">
        <v>1.923E-3</v>
      </c>
      <c r="K3337" s="3">
        <f t="shared" si="104"/>
        <v>0.25599381283836042</v>
      </c>
      <c r="L3337" s="3">
        <f t="shared" si="105"/>
        <v>0.74361948955916468</v>
      </c>
    </row>
    <row r="3338" spans="1:12" x14ac:dyDescent="0.25">
      <c r="A3338" s="1">
        <v>3337</v>
      </c>
      <c r="B3338" s="5">
        <v>2.189E-3</v>
      </c>
      <c r="C3338" s="5">
        <v>3.6600000000000001E-4</v>
      </c>
      <c r="D3338" s="5">
        <v>4.6000000000000001E-4</v>
      </c>
      <c r="E3338" s="5">
        <v>1.0780970000000001</v>
      </c>
      <c r="F3338" s="5">
        <v>1.2366630000000001</v>
      </c>
      <c r="G3338" s="5">
        <v>5.6899999999999995E-4</v>
      </c>
      <c r="H3338" s="5">
        <v>1.8699999999999999E-4</v>
      </c>
      <c r="I3338" s="5">
        <v>6.6500000000000001E-4</v>
      </c>
      <c r="J3338" s="5">
        <v>1.523E-3</v>
      </c>
      <c r="K3338" s="3">
        <f t="shared" si="104"/>
        <v>0.30379168570123344</v>
      </c>
      <c r="L3338" s="3">
        <f t="shared" si="105"/>
        <v>0.6957514846962084</v>
      </c>
    </row>
    <row r="3339" spans="1:12" x14ac:dyDescent="0.25">
      <c r="A3339" s="1">
        <v>3338</v>
      </c>
      <c r="B3339" s="5">
        <v>2.0230000000000001E-3</v>
      </c>
      <c r="C3339" s="5">
        <v>3.5500000000000001E-4</v>
      </c>
      <c r="D3339" s="5">
        <v>4.1599999999999997E-4</v>
      </c>
      <c r="E3339" s="5">
        <v>1.0780920000000001</v>
      </c>
      <c r="F3339" s="5">
        <v>1.2366729999999999</v>
      </c>
      <c r="G3339" s="5">
        <v>5.6499999999999996E-4</v>
      </c>
      <c r="H3339" s="5">
        <v>1.26E-4</v>
      </c>
      <c r="I3339" s="5">
        <v>6.4599999999999998E-4</v>
      </c>
      <c r="J3339" s="5">
        <v>1.377E-3</v>
      </c>
      <c r="K3339" s="3">
        <f t="shared" si="104"/>
        <v>0.31932773109243695</v>
      </c>
      <c r="L3339" s="3">
        <f t="shared" si="105"/>
        <v>0.68067226890756294</v>
      </c>
    </row>
    <row r="3340" spans="1:12" x14ac:dyDescent="0.25">
      <c r="A3340" s="1">
        <v>3339</v>
      </c>
      <c r="B3340" s="5">
        <v>1.872E-3</v>
      </c>
      <c r="C3340" s="5">
        <v>3.5199999999999999E-4</v>
      </c>
      <c r="D3340" s="5">
        <v>3.7199999999999999E-4</v>
      </c>
      <c r="E3340" s="5">
        <v>1.0780920000000001</v>
      </c>
      <c r="F3340" s="5">
        <v>1.2366820000000001</v>
      </c>
      <c r="G3340" s="5">
        <v>4.8700000000000002E-4</v>
      </c>
      <c r="H3340" s="5">
        <v>7.7000000000000001E-5</v>
      </c>
      <c r="I3340" s="5">
        <v>6.4000000000000005E-4</v>
      </c>
      <c r="J3340" s="5">
        <v>1.232E-3</v>
      </c>
      <c r="K3340" s="3">
        <f t="shared" si="104"/>
        <v>0.34188034188034189</v>
      </c>
      <c r="L3340" s="3">
        <f t="shared" si="105"/>
        <v>0.65811965811965811</v>
      </c>
    </row>
    <row r="3341" spans="1:12" x14ac:dyDescent="0.25">
      <c r="A3341" s="1">
        <v>3340</v>
      </c>
      <c r="B3341" s="5">
        <v>1.9109999999999999E-3</v>
      </c>
      <c r="C3341" s="5">
        <v>3.4499999999999998E-4</v>
      </c>
      <c r="D3341" s="5">
        <v>3.88E-4</v>
      </c>
      <c r="E3341" s="5">
        <v>1.078087</v>
      </c>
      <c r="F3341" s="5">
        <v>1.2366809999999999</v>
      </c>
      <c r="G3341" s="5">
        <v>3.4099999999999999E-4</v>
      </c>
      <c r="H3341" s="5">
        <v>5.5000000000000002E-5</v>
      </c>
      <c r="I3341" s="5">
        <v>6.2699999999999995E-4</v>
      </c>
      <c r="J3341" s="5">
        <v>1.284E-3</v>
      </c>
      <c r="K3341" s="3">
        <f t="shared" si="104"/>
        <v>0.3281004709576138</v>
      </c>
      <c r="L3341" s="3">
        <f t="shared" si="105"/>
        <v>0.67189952904238615</v>
      </c>
    </row>
    <row r="3342" spans="1:12" x14ac:dyDescent="0.25">
      <c r="A3342" s="1">
        <v>3341</v>
      </c>
      <c r="B3342" s="5">
        <v>1.9759999999999999E-3</v>
      </c>
      <c r="C3342" s="5">
        <v>3.4200000000000002E-4</v>
      </c>
      <c r="D3342" s="5">
        <v>4.0900000000000002E-4</v>
      </c>
      <c r="E3342" s="5">
        <v>1.078087</v>
      </c>
      <c r="F3342" s="5">
        <v>1.2366790000000001</v>
      </c>
      <c r="G3342" s="5">
        <v>2.4399999999999999E-4</v>
      </c>
      <c r="H3342" s="5">
        <v>2.5999999999999998E-5</v>
      </c>
      <c r="I3342" s="5">
        <v>6.2100000000000002E-4</v>
      </c>
      <c r="J3342" s="5">
        <v>1.354E-3</v>
      </c>
      <c r="K3342" s="3">
        <f t="shared" si="104"/>
        <v>0.31427125506072878</v>
      </c>
      <c r="L3342" s="3">
        <f t="shared" si="105"/>
        <v>0.68522267206477738</v>
      </c>
    </row>
    <row r="3343" spans="1:12" x14ac:dyDescent="0.25">
      <c r="A3343" s="1">
        <v>3342</v>
      </c>
      <c r="B3343" s="5">
        <v>2.0869999999999999E-3</v>
      </c>
      <c r="C3343" s="5">
        <v>3.19E-4</v>
      </c>
      <c r="D3343" s="5">
        <v>4.55E-4</v>
      </c>
      <c r="E3343" s="5">
        <v>1.0780700000000001</v>
      </c>
      <c r="F3343" s="5">
        <v>1.2366729999999999</v>
      </c>
      <c r="G3343" s="5">
        <v>2.8299999999999999E-4</v>
      </c>
      <c r="H3343" s="5">
        <v>1.1E-5</v>
      </c>
      <c r="I3343" s="5">
        <v>5.7899999999999998E-4</v>
      </c>
      <c r="J3343" s="5">
        <v>1.5070000000000001E-3</v>
      </c>
      <c r="K3343" s="3">
        <f t="shared" si="104"/>
        <v>0.2774317201724964</v>
      </c>
      <c r="L3343" s="3">
        <f t="shared" si="105"/>
        <v>0.7220891231432679</v>
      </c>
    </row>
    <row r="3344" spans="1:12" x14ac:dyDescent="0.25">
      <c r="A3344" s="1">
        <v>3343</v>
      </c>
      <c r="B3344" s="5">
        <v>2.1570000000000001E-3</v>
      </c>
      <c r="C3344" s="5">
        <v>3.0499999999999999E-4</v>
      </c>
      <c r="D3344" s="5">
        <v>4.84E-4</v>
      </c>
      <c r="E3344" s="5">
        <v>1.07806</v>
      </c>
      <c r="F3344" s="5">
        <v>1.2366710000000001</v>
      </c>
      <c r="G3344" s="5">
        <v>3.4499999999999998E-4</v>
      </c>
      <c r="H3344" s="5">
        <v>5.0000000000000002E-5</v>
      </c>
      <c r="I3344" s="5">
        <v>5.5400000000000002E-4</v>
      </c>
      <c r="J3344" s="5">
        <v>1.603E-3</v>
      </c>
      <c r="K3344" s="3">
        <f t="shared" si="104"/>
        <v>0.25683820120537787</v>
      </c>
      <c r="L3344" s="3">
        <f t="shared" si="105"/>
        <v>0.74316179879462219</v>
      </c>
    </row>
    <row r="3345" spans="1:12" x14ac:dyDescent="0.25">
      <c r="A3345" s="1">
        <v>3344</v>
      </c>
      <c r="B3345" s="5">
        <v>2.0950000000000001E-3</v>
      </c>
      <c r="C3345" s="5">
        <v>2.9E-4</v>
      </c>
      <c r="D3345" s="5">
        <v>4.7399999999999997E-4</v>
      </c>
      <c r="E3345" s="5">
        <v>1.0780479999999999</v>
      </c>
      <c r="F3345" s="5">
        <v>1.2366729999999999</v>
      </c>
      <c r="G3345" s="5">
        <v>3.6900000000000002E-4</v>
      </c>
      <c r="H3345" s="5">
        <v>7.6000000000000004E-5</v>
      </c>
      <c r="I3345" s="5">
        <v>5.2599999999999999E-4</v>
      </c>
      <c r="J3345" s="5">
        <v>1.5690000000000001E-3</v>
      </c>
      <c r="K3345" s="3">
        <f t="shared" si="104"/>
        <v>0.2510739856801909</v>
      </c>
      <c r="L3345" s="3">
        <f t="shared" si="105"/>
        <v>0.7489260143198091</v>
      </c>
    </row>
    <row r="3346" spans="1:12" x14ac:dyDescent="0.25">
      <c r="A3346" s="1">
        <v>3345</v>
      </c>
      <c r="B3346" s="5">
        <v>2.212E-3</v>
      </c>
      <c r="C3346" s="5">
        <v>2.9399999999999999E-4</v>
      </c>
      <c r="D3346" s="5">
        <v>5.0699999999999996E-4</v>
      </c>
      <c r="E3346" s="5">
        <v>1.0780510000000001</v>
      </c>
      <c r="F3346" s="5">
        <v>1.2366710000000001</v>
      </c>
      <c r="G3346" s="5">
        <v>4.0099999999999999E-4</v>
      </c>
      <c r="H3346" s="5">
        <v>1.2300000000000001E-4</v>
      </c>
      <c r="I3346" s="5">
        <v>5.3399999999999997E-4</v>
      </c>
      <c r="J3346" s="5">
        <v>1.678E-3</v>
      </c>
      <c r="K3346" s="3">
        <f t="shared" si="104"/>
        <v>0.24141048824593128</v>
      </c>
      <c r="L3346" s="3">
        <f t="shared" si="105"/>
        <v>0.75858951175406875</v>
      </c>
    </row>
    <row r="3347" spans="1:12" x14ac:dyDescent="0.25">
      <c r="A3347" s="1">
        <v>3346</v>
      </c>
      <c r="B3347" s="5">
        <v>2.4420000000000002E-3</v>
      </c>
      <c r="C3347" s="5">
        <v>2.9599999999999998E-4</v>
      </c>
      <c r="D3347" s="5">
        <v>5.7499999999999999E-4</v>
      </c>
      <c r="E3347" s="5">
        <v>1.0780510000000001</v>
      </c>
      <c r="F3347" s="5">
        <v>1.2366630000000001</v>
      </c>
      <c r="G3347" s="5">
        <v>4.3600000000000003E-4</v>
      </c>
      <c r="H3347" s="5">
        <v>1.8000000000000001E-4</v>
      </c>
      <c r="I3347" s="5">
        <v>5.3799999999999996E-4</v>
      </c>
      <c r="J3347" s="5">
        <v>1.9040000000000001E-3</v>
      </c>
      <c r="K3347" s="3">
        <f t="shared" si="104"/>
        <v>0.22031122031122027</v>
      </c>
      <c r="L3347" s="3">
        <f t="shared" si="105"/>
        <v>0.7796887796887797</v>
      </c>
    </row>
    <row r="3348" spans="1:12" x14ac:dyDescent="0.25">
      <c r="A3348" s="1">
        <v>3347</v>
      </c>
      <c r="B3348" s="5">
        <v>2.7520000000000001E-3</v>
      </c>
      <c r="C3348" s="5">
        <v>2.9999999999999997E-4</v>
      </c>
      <c r="D3348" s="5">
        <v>6.6699999999999995E-4</v>
      </c>
      <c r="E3348" s="5">
        <v>1.078052</v>
      </c>
      <c r="F3348" s="5">
        <v>1.2366520000000001</v>
      </c>
      <c r="G3348" s="5">
        <v>4.8200000000000001E-4</v>
      </c>
      <c r="H3348" s="5">
        <v>2.3900000000000001E-4</v>
      </c>
      <c r="I3348" s="5">
        <v>5.4500000000000002E-4</v>
      </c>
      <c r="J3348" s="5">
        <v>2.2079999999999999E-3</v>
      </c>
      <c r="K3348" s="3">
        <f t="shared" si="104"/>
        <v>0.19803779069767441</v>
      </c>
      <c r="L3348" s="3">
        <f t="shared" si="105"/>
        <v>0.80232558139534882</v>
      </c>
    </row>
    <row r="3349" spans="1:12" x14ac:dyDescent="0.25">
      <c r="A3349" s="1">
        <v>3348</v>
      </c>
      <c r="B3349" s="5">
        <v>2.6809999999999998E-3</v>
      </c>
      <c r="C3349" s="5">
        <v>2.9E-4</v>
      </c>
      <c r="D3349" s="5">
        <v>6.5099999999999999E-4</v>
      </c>
      <c r="E3349" s="5">
        <v>1.0780449999999999</v>
      </c>
      <c r="F3349" s="5">
        <v>1.2366539999999999</v>
      </c>
      <c r="G3349" s="5">
        <v>4.9799999999999996E-4</v>
      </c>
      <c r="H3349" s="5">
        <v>2.42E-4</v>
      </c>
      <c r="I3349" s="5">
        <v>5.2700000000000002E-4</v>
      </c>
      <c r="J3349" s="5">
        <v>2.1540000000000001E-3</v>
      </c>
      <c r="K3349" s="3">
        <f t="shared" si="104"/>
        <v>0.19656844461022008</v>
      </c>
      <c r="L3349" s="3">
        <f t="shared" si="105"/>
        <v>0.80343155538978006</v>
      </c>
    </row>
    <row r="3350" spans="1:12" x14ac:dyDescent="0.25">
      <c r="A3350" s="1">
        <v>3349</v>
      </c>
      <c r="B3350" s="5">
        <v>2.3640000000000002E-3</v>
      </c>
      <c r="C3350" s="5">
        <v>2.6600000000000001E-4</v>
      </c>
      <c r="D3350" s="5">
        <v>5.6800000000000004E-4</v>
      </c>
      <c r="E3350" s="5">
        <v>1.0780259999999999</v>
      </c>
      <c r="F3350" s="5">
        <v>1.2366649999999999</v>
      </c>
      <c r="G3350" s="5">
        <v>4.3199999999999998E-4</v>
      </c>
      <c r="H3350" s="5">
        <v>1.9599999999999999E-4</v>
      </c>
      <c r="I3350" s="5">
        <v>4.84E-4</v>
      </c>
      <c r="J3350" s="5">
        <v>1.8810000000000001E-3</v>
      </c>
      <c r="K3350" s="3">
        <f t="shared" si="104"/>
        <v>0.20473773265651438</v>
      </c>
      <c r="L3350" s="3">
        <f t="shared" si="105"/>
        <v>0.79568527918781717</v>
      </c>
    </row>
    <row r="3351" spans="1:12" x14ac:dyDescent="0.25">
      <c r="A3351" s="1">
        <v>3350</v>
      </c>
      <c r="B3351" s="5">
        <v>2.029E-3</v>
      </c>
      <c r="C3351" s="5">
        <v>2.5000000000000001E-4</v>
      </c>
      <c r="D3351" s="5">
        <v>4.7600000000000002E-4</v>
      </c>
      <c r="E3351" s="5">
        <v>1.078014</v>
      </c>
      <c r="F3351" s="5">
        <v>1.2366760000000001</v>
      </c>
      <c r="G3351" s="5">
        <v>3.4299999999999999E-4</v>
      </c>
      <c r="H3351" s="5">
        <v>1.27E-4</v>
      </c>
      <c r="I3351" s="5">
        <v>4.5399999999999998E-4</v>
      </c>
      <c r="J3351" s="5">
        <v>1.575E-3</v>
      </c>
      <c r="K3351" s="3">
        <f t="shared" si="104"/>
        <v>0.22375554460325284</v>
      </c>
      <c r="L3351" s="3">
        <f t="shared" si="105"/>
        <v>0.77624445539674714</v>
      </c>
    </row>
    <row r="3352" spans="1:12" x14ac:dyDescent="0.25">
      <c r="A3352" s="1">
        <v>3351</v>
      </c>
      <c r="B3352" s="5">
        <v>1.8439999999999999E-3</v>
      </c>
      <c r="C3352" s="5">
        <v>2.4899999999999998E-4</v>
      </c>
      <c r="D3352" s="5">
        <v>4.2099999999999999E-4</v>
      </c>
      <c r="E3352" s="5">
        <v>1.0780110000000001</v>
      </c>
      <c r="F3352" s="5">
        <v>1.2366809999999999</v>
      </c>
      <c r="G3352" s="5">
        <v>2.9599999999999998E-4</v>
      </c>
      <c r="H3352" s="5">
        <v>7.2000000000000002E-5</v>
      </c>
      <c r="I3352" s="5">
        <v>4.5199999999999998E-4</v>
      </c>
      <c r="J3352" s="5">
        <v>1.392E-3</v>
      </c>
      <c r="K3352" s="3">
        <f t="shared" si="104"/>
        <v>0.24511930585683298</v>
      </c>
      <c r="L3352" s="3">
        <f t="shared" si="105"/>
        <v>0.75488069414316705</v>
      </c>
    </row>
    <row r="3353" spans="1:12" x14ac:dyDescent="0.25">
      <c r="A3353" s="1">
        <v>3352</v>
      </c>
      <c r="B3353" s="5">
        <v>1.7619999999999999E-3</v>
      </c>
      <c r="C3353" s="5">
        <v>2.7399999999999999E-4</v>
      </c>
      <c r="D3353" s="5">
        <v>3.8200000000000002E-4</v>
      </c>
      <c r="E3353" s="5">
        <v>1.07803</v>
      </c>
      <c r="F3353" s="5">
        <v>1.236686</v>
      </c>
      <c r="G3353" s="5">
        <v>3.0699999999999998E-4</v>
      </c>
      <c r="H3353" s="5">
        <v>4.1999999999999998E-5</v>
      </c>
      <c r="I3353" s="5">
        <v>4.9799999999999996E-4</v>
      </c>
      <c r="J3353" s="5">
        <v>1.2639999999999999E-3</v>
      </c>
      <c r="K3353" s="3">
        <f t="shared" si="104"/>
        <v>0.28263337116912601</v>
      </c>
      <c r="L3353" s="3">
        <f t="shared" si="105"/>
        <v>0.71736662883087399</v>
      </c>
    </row>
    <row r="3354" spans="1:12" x14ac:dyDescent="0.25">
      <c r="A3354" s="1">
        <v>3353</v>
      </c>
      <c r="B3354" s="5">
        <v>1.5820000000000001E-3</v>
      </c>
      <c r="C3354" s="5">
        <v>2.99E-4</v>
      </c>
      <c r="D3354" s="5">
        <v>3.1399999999999999E-4</v>
      </c>
      <c r="E3354" s="5">
        <v>1.078049</v>
      </c>
      <c r="F3354" s="5">
        <v>1.2366950000000001</v>
      </c>
      <c r="G3354" s="5">
        <v>3.6699999999999998E-4</v>
      </c>
      <c r="H3354" s="5">
        <v>2.4000000000000001E-5</v>
      </c>
      <c r="I3354" s="5">
        <v>5.44E-4</v>
      </c>
      <c r="J3354" s="5">
        <v>1.0380000000000001E-3</v>
      </c>
      <c r="K3354" s="3">
        <f t="shared" si="104"/>
        <v>0.34386852085967129</v>
      </c>
      <c r="L3354" s="3">
        <f t="shared" si="105"/>
        <v>0.65613147914032877</v>
      </c>
    </row>
    <row r="3355" spans="1:12" x14ac:dyDescent="0.25">
      <c r="A3355" s="1">
        <v>3354</v>
      </c>
      <c r="B3355" s="5">
        <v>1.4710000000000001E-3</v>
      </c>
      <c r="C3355" s="5">
        <v>3.3100000000000002E-4</v>
      </c>
      <c r="D3355" s="5">
        <v>2.63E-4</v>
      </c>
      <c r="E3355" s="5">
        <v>1.0780730000000001</v>
      </c>
      <c r="F3355" s="5">
        <v>1.2367030000000001</v>
      </c>
      <c r="G3355" s="5">
        <v>4.2299999999999998E-4</v>
      </c>
      <c r="H3355" s="5">
        <v>2.5999999999999998E-5</v>
      </c>
      <c r="I3355" s="5">
        <v>6.02E-4</v>
      </c>
      <c r="J3355" s="5">
        <v>8.6899999999999998E-4</v>
      </c>
      <c r="K3355" s="3">
        <f t="shared" si="104"/>
        <v>0.40924541128484021</v>
      </c>
      <c r="L3355" s="3">
        <f t="shared" si="105"/>
        <v>0.59075458871515973</v>
      </c>
    </row>
    <row r="3356" spans="1:12" x14ac:dyDescent="0.25">
      <c r="A3356" s="1">
        <v>3355</v>
      </c>
      <c r="B3356" s="5">
        <v>1.3990000000000001E-3</v>
      </c>
      <c r="C3356" s="5">
        <v>3.5199999999999999E-4</v>
      </c>
      <c r="D3356" s="5">
        <v>2.2900000000000001E-4</v>
      </c>
      <c r="E3356" s="5">
        <v>1.0780890000000001</v>
      </c>
      <c r="F3356" s="5">
        <v>1.2367079999999999</v>
      </c>
      <c r="G3356" s="5">
        <v>4.4799999999999999E-4</v>
      </c>
      <c r="H3356" s="5">
        <v>2.8E-5</v>
      </c>
      <c r="I3356" s="5">
        <v>6.4000000000000005E-4</v>
      </c>
      <c r="J3356" s="5">
        <v>7.5900000000000002E-4</v>
      </c>
      <c r="K3356" s="3">
        <f t="shared" si="104"/>
        <v>0.45746962115797002</v>
      </c>
      <c r="L3356" s="3">
        <f t="shared" si="105"/>
        <v>0.54253037884203004</v>
      </c>
    </row>
    <row r="3357" spans="1:12" x14ac:dyDescent="0.25">
      <c r="A3357" s="1">
        <v>3356</v>
      </c>
      <c r="B3357" s="5">
        <v>1.451E-3</v>
      </c>
      <c r="C3357" s="5">
        <v>3.6099999999999999E-4</v>
      </c>
      <c r="D3357" s="5">
        <v>2.4000000000000001E-4</v>
      </c>
      <c r="E3357" s="5">
        <v>1.078095</v>
      </c>
      <c r="F3357" s="5">
        <v>1.236707</v>
      </c>
      <c r="G3357" s="5">
        <v>3.9399999999999998E-4</v>
      </c>
      <c r="H3357" s="5">
        <v>3.6000000000000001E-5</v>
      </c>
      <c r="I3357" s="5">
        <v>6.5600000000000001E-4</v>
      </c>
      <c r="J3357" s="5">
        <v>7.9500000000000003E-4</v>
      </c>
      <c r="K3357" s="3">
        <f t="shared" si="104"/>
        <v>0.45210199862164024</v>
      </c>
      <c r="L3357" s="3">
        <f t="shared" si="105"/>
        <v>0.54789800137835976</v>
      </c>
    </row>
    <row r="3358" spans="1:12" x14ac:dyDescent="0.25">
      <c r="A3358" s="1">
        <v>3357</v>
      </c>
      <c r="B3358" s="5">
        <v>1.4009999999999999E-3</v>
      </c>
      <c r="C3358" s="5">
        <v>3.4499999999999998E-4</v>
      </c>
      <c r="D3358" s="5">
        <v>2.34E-4</v>
      </c>
      <c r="E3358" s="5">
        <v>1.0780829999999999</v>
      </c>
      <c r="F3358" s="5">
        <v>1.2367079999999999</v>
      </c>
      <c r="G3358" s="5">
        <v>3.5399999999999999E-4</v>
      </c>
      <c r="H3358" s="5">
        <v>2.8E-5</v>
      </c>
      <c r="I3358" s="5">
        <v>6.2699999999999995E-4</v>
      </c>
      <c r="J3358" s="5">
        <v>7.7300000000000003E-4</v>
      </c>
      <c r="K3358" s="3">
        <f t="shared" si="104"/>
        <v>0.4475374732334047</v>
      </c>
      <c r="L3358" s="3">
        <f t="shared" si="105"/>
        <v>0.55174875089221986</v>
      </c>
    </row>
    <row r="3359" spans="1:12" x14ac:dyDescent="0.25">
      <c r="A3359" s="1">
        <v>3358</v>
      </c>
      <c r="B3359" s="5">
        <v>1.289E-3</v>
      </c>
      <c r="C3359" s="5">
        <v>3.1799999999999998E-4</v>
      </c>
      <c r="D3359" s="5">
        <v>2.1499999999999999E-4</v>
      </c>
      <c r="E3359" s="5">
        <v>1.0780639999999999</v>
      </c>
      <c r="F3359" s="5">
        <v>1.23671</v>
      </c>
      <c r="G3359" s="5">
        <v>3.4000000000000002E-4</v>
      </c>
      <c r="H3359" s="5">
        <v>2.1999999999999999E-5</v>
      </c>
      <c r="I3359" s="5">
        <v>5.7899999999999998E-4</v>
      </c>
      <c r="J3359" s="5">
        <v>7.1100000000000004E-4</v>
      </c>
      <c r="K3359" s="3">
        <f t="shared" si="104"/>
        <v>0.4491854150504267</v>
      </c>
      <c r="L3359" s="3">
        <f t="shared" si="105"/>
        <v>0.55159038013964312</v>
      </c>
    </row>
    <row r="3360" spans="1:12" x14ac:dyDescent="0.25">
      <c r="A3360" s="1">
        <v>3359</v>
      </c>
      <c r="B3360" s="5">
        <v>1.1100000000000001E-3</v>
      </c>
      <c r="C3360" s="5">
        <v>2.9300000000000002E-4</v>
      </c>
      <c r="D3360" s="5">
        <v>1.75E-4</v>
      </c>
      <c r="E3360" s="5">
        <v>1.0780479999999999</v>
      </c>
      <c r="F3360" s="5">
        <v>1.2367159999999999</v>
      </c>
      <c r="G3360" s="5">
        <v>3.4900000000000003E-4</v>
      </c>
      <c r="H3360" s="5">
        <v>1.4E-5</v>
      </c>
      <c r="I3360" s="5">
        <v>5.3200000000000003E-4</v>
      </c>
      <c r="J3360" s="5">
        <v>5.7799999999999995E-4</v>
      </c>
      <c r="K3360" s="3">
        <f t="shared" si="104"/>
        <v>0.47927927927927927</v>
      </c>
      <c r="L3360" s="3">
        <f t="shared" si="105"/>
        <v>0.52072072072072062</v>
      </c>
    </row>
    <row r="3361" spans="1:12" x14ac:dyDescent="0.25">
      <c r="A3361" s="1">
        <v>3360</v>
      </c>
      <c r="B3361" s="5">
        <v>9.5600000000000004E-4</v>
      </c>
      <c r="C3361" s="5">
        <v>2.6800000000000001E-4</v>
      </c>
      <c r="D3361" s="5">
        <v>1.4200000000000001E-4</v>
      </c>
      <c r="E3361" s="5">
        <v>1.07803</v>
      </c>
      <c r="F3361" s="5">
        <v>1.236721</v>
      </c>
      <c r="G3361" s="5">
        <v>3.1399999999999999E-4</v>
      </c>
      <c r="H3361" s="5">
        <v>1.5E-5</v>
      </c>
      <c r="I3361" s="5">
        <v>4.8700000000000002E-4</v>
      </c>
      <c r="J3361" s="5">
        <v>4.6900000000000002E-4</v>
      </c>
      <c r="K3361" s="3">
        <f t="shared" si="104"/>
        <v>0.5094142259414226</v>
      </c>
      <c r="L3361" s="3">
        <f t="shared" si="105"/>
        <v>0.4905857740585774</v>
      </c>
    </row>
    <row r="3362" spans="1:12" x14ac:dyDescent="0.25">
      <c r="A3362" s="1">
        <v>3361</v>
      </c>
      <c r="B3362" s="5">
        <v>8.2799999999999996E-4</v>
      </c>
      <c r="C3362" s="5">
        <v>2.5599999999999999E-4</v>
      </c>
      <c r="D3362" s="5">
        <v>1.1E-4</v>
      </c>
      <c r="E3362" s="5">
        <v>1.078022</v>
      </c>
      <c r="F3362" s="5">
        <v>1.236726</v>
      </c>
      <c r="G3362" s="5">
        <v>2.6600000000000001E-4</v>
      </c>
      <c r="H3362" s="5">
        <v>1.4E-5</v>
      </c>
      <c r="I3362" s="5">
        <v>4.6500000000000003E-4</v>
      </c>
      <c r="J3362" s="5">
        <v>3.6299999999999999E-4</v>
      </c>
      <c r="K3362" s="3">
        <f t="shared" si="104"/>
        <v>0.56159420289855078</v>
      </c>
      <c r="L3362" s="3">
        <f t="shared" si="105"/>
        <v>0.43840579710144928</v>
      </c>
    </row>
    <row r="3363" spans="1:12" x14ac:dyDescent="0.25">
      <c r="A3363" s="1">
        <v>3362</v>
      </c>
      <c r="B3363" s="5">
        <v>8.0599999999999997E-4</v>
      </c>
      <c r="C3363" s="5">
        <v>2.5799999999999998E-4</v>
      </c>
      <c r="D3363" s="5">
        <v>1.02E-4</v>
      </c>
      <c r="E3363" s="5">
        <v>1.0780259999999999</v>
      </c>
      <c r="F3363" s="5">
        <v>1.2367269999999999</v>
      </c>
      <c r="G3363" s="5">
        <v>2.9500000000000001E-4</v>
      </c>
      <c r="H3363" s="5">
        <v>1.9000000000000001E-5</v>
      </c>
      <c r="I3363" s="5">
        <v>4.6900000000000002E-4</v>
      </c>
      <c r="J3363" s="5">
        <v>3.3599999999999998E-4</v>
      </c>
      <c r="K3363" s="3">
        <f t="shared" si="104"/>
        <v>0.58188585607940446</v>
      </c>
      <c r="L3363" s="3">
        <f t="shared" si="105"/>
        <v>0.41687344913151364</v>
      </c>
    </row>
    <row r="3364" spans="1:12" x14ac:dyDescent="0.25">
      <c r="A3364" s="1">
        <v>3363</v>
      </c>
      <c r="B3364" s="5">
        <v>8.4500000000000005E-4</v>
      </c>
      <c r="C3364" s="5">
        <v>2.7700000000000001E-4</v>
      </c>
      <c r="D3364" s="5">
        <v>1.0399999999999999E-4</v>
      </c>
      <c r="E3364" s="5">
        <v>1.0780400000000001</v>
      </c>
      <c r="F3364" s="5">
        <v>1.236728</v>
      </c>
      <c r="G3364" s="5">
        <v>4.26E-4</v>
      </c>
      <c r="H3364" s="5">
        <v>2.5999999999999998E-5</v>
      </c>
      <c r="I3364" s="5">
        <v>5.0199999999999995E-4</v>
      </c>
      <c r="J3364" s="5">
        <v>3.4299999999999999E-4</v>
      </c>
      <c r="K3364" s="3">
        <f t="shared" si="104"/>
        <v>0.59408284023668634</v>
      </c>
      <c r="L3364" s="3">
        <f t="shared" si="105"/>
        <v>0.40591715976331355</v>
      </c>
    </row>
    <row r="3365" spans="1:12" x14ac:dyDescent="0.25">
      <c r="A3365" s="1">
        <v>3364</v>
      </c>
      <c r="B3365" s="5">
        <v>9.2000000000000003E-4</v>
      </c>
      <c r="C3365" s="5">
        <v>2.8299999999999999E-4</v>
      </c>
      <c r="D3365" s="5">
        <v>1.2300000000000001E-4</v>
      </c>
      <c r="E3365" s="5">
        <v>1.0780449999999999</v>
      </c>
      <c r="F3365" s="5">
        <v>1.2367250000000001</v>
      </c>
      <c r="G3365" s="5">
        <v>4.84E-4</v>
      </c>
      <c r="H3365" s="5">
        <v>3.8999999999999999E-5</v>
      </c>
      <c r="I3365" s="5">
        <v>5.1400000000000003E-4</v>
      </c>
      <c r="J3365" s="5">
        <v>4.06E-4</v>
      </c>
      <c r="K3365" s="3">
        <f t="shared" si="104"/>
        <v>0.55869565217391304</v>
      </c>
      <c r="L3365" s="3">
        <f t="shared" si="105"/>
        <v>0.44130434782608696</v>
      </c>
    </row>
    <row r="3366" spans="1:12" x14ac:dyDescent="0.25">
      <c r="A3366" s="1">
        <v>3365</v>
      </c>
      <c r="B3366" s="5">
        <v>9.9700000000000006E-4</v>
      </c>
      <c r="C3366" s="5">
        <v>2.7799999999999998E-4</v>
      </c>
      <c r="D3366" s="5">
        <v>1.4899999999999999E-4</v>
      </c>
      <c r="E3366" s="5">
        <v>1.0780400000000001</v>
      </c>
      <c r="F3366" s="5">
        <v>1.2367220000000001</v>
      </c>
      <c r="G3366" s="5">
        <v>4.37E-4</v>
      </c>
      <c r="H3366" s="5">
        <v>5.3000000000000001E-5</v>
      </c>
      <c r="I3366" s="5">
        <v>5.0600000000000005E-4</v>
      </c>
      <c r="J3366" s="5">
        <v>4.9200000000000003E-4</v>
      </c>
      <c r="K3366" s="3">
        <f t="shared" si="104"/>
        <v>0.50752256770310933</v>
      </c>
      <c r="L3366" s="3">
        <f t="shared" si="105"/>
        <v>0.4934804413239719</v>
      </c>
    </row>
    <row r="3367" spans="1:12" x14ac:dyDescent="0.25">
      <c r="A3367" s="1">
        <v>3366</v>
      </c>
      <c r="B3367" s="5">
        <v>1.2099999999999999E-3</v>
      </c>
      <c r="C3367" s="5">
        <v>2.7799999999999998E-4</v>
      </c>
      <c r="D3367" s="5">
        <v>2.13E-4</v>
      </c>
      <c r="E3367" s="5">
        <v>1.0780400000000001</v>
      </c>
      <c r="F3367" s="5">
        <v>1.236712</v>
      </c>
      <c r="G3367" s="5">
        <v>3.5199999999999999E-4</v>
      </c>
      <c r="H3367" s="5">
        <v>5.3999999999999998E-5</v>
      </c>
      <c r="I3367" s="5">
        <v>5.0600000000000005E-4</v>
      </c>
      <c r="J3367" s="5">
        <v>7.0399999999999998E-4</v>
      </c>
      <c r="K3367" s="3">
        <f t="shared" si="104"/>
        <v>0.41818181818181827</v>
      </c>
      <c r="L3367" s="3">
        <f t="shared" si="105"/>
        <v>0.58181818181818179</v>
      </c>
    </row>
    <row r="3368" spans="1:12" x14ac:dyDescent="0.25">
      <c r="A3368" s="1">
        <v>3367</v>
      </c>
      <c r="B3368" s="5">
        <v>1.4940000000000001E-3</v>
      </c>
      <c r="C3368" s="5">
        <v>2.9599999999999998E-4</v>
      </c>
      <c r="D3368" s="5">
        <v>2.8899999999999998E-4</v>
      </c>
      <c r="E3368" s="5">
        <v>1.078052</v>
      </c>
      <c r="F3368" s="5">
        <v>1.2366999999999999</v>
      </c>
      <c r="G3368" s="5">
        <v>3.39E-4</v>
      </c>
      <c r="H3368" s="5">
        <v>4.8000000000000001E-5</v>
      </c>
      <c r="I3368" s="5">
        <v>5.3700000000000004E-4</v>
      </c>
      <c r="J3368" s="5">
        <v>9.5699999999999995E-4</v>
      </c>
      <c r="K3368" s="3">
        <f t="shared" si="104"/>
        <v>0.35943775100401609</v>
      </c>
      <c r="L3368" s="3">
        <f t="shared" si="105"/>
        <v>0.64056224899598391</v>
      </c>
    </row>
    <row r="3369" spans="1:12" x14ac:dyDescent="0.25">
      <c r="A3369" s="1">
        <v>3368</v>
      </c>
      <c r="B3369" s="5">
        <v>1.8829999999999999E-3</v>
      </c>
      <c r="C3369" s="5">
        <v>3.28E-4</v>
      </c>
      <c r="D3369" s="5">
        <v>3.8900000000000002E-4</v>
      </c>
      <c r="E3369" s="5">
        <v>1.078076</v>
      </c>
      <c r="F3369" s="5">
        <v>1.236685</v>
      </c>
      <c r="G3369" s="5">
        <v>4.1599999999999997E-4</v>
      </c>
      <c r="H3369" s="5">
        <v>3.6000000000000001E-5</v>
      </c>
      <c r="I3369" s="5">
        <v>5.9599999999999996E-4</v>
      </c>
      <c r="J3369" s="5">
        <v>1.2869999999999999E-3</v>
      </c>
      <c r="K3369" s="3">
        <f t="shared" si="104"/>
        <v>0.31651619755708976</v>
      </c>
      <c r="L3369" s="3">
        <f t="shared" si="105"/>
        <v>0.68348380244291029</v>
      </c>
    </row>
    <row r="3370" spans="1:12" x14ac:dyDescent="0.25">
      <c r="A3370" s="1">
        <v>3369</v>
      </c>
      <c r="B3370" s="5">
        <v>2.1570000000000001E-3</v>
      </c>
      <c r="C3370" s="5">
        <v>3.48E-4</v>
      </c>
      <c r="D3370" s="5">
        <v>4.6099999999999998E-4</v>
      </c>
      <c r="E3370" s="5">
        <v>1.0780879999999999</v>
      </c>
      <c r="F3370" s="5">
        <v>1.236675</v>
      </c>
      <c r="G3370" s="5">
        <v>4.4799999999999999E-4</v>
      </c>
      <c r="H3370" s="5">
        <v>6.2000000000000003E-5</v>
      </c>
      <c r="I3370" s="5">
        <v>6.3199999999999997E-4</v>
      </c>
      <c r="J3370" s="5">
        <v>1.5250000000000001E-3</v>
      </c>
      <c r="K3370" s="3">
        <f t="shared" si="104"/>
        <v>0.29299953639313858</v>
      </c>
      <c r="L3370" s="3">
        <f t="shared" si="105"/>
        <v>0.70700046360686142</v>
      </c>
    </row>
    <row r="3371" spans="1:12" x14ac:dyDescent="0.25">
      <c r="A3371" s="1">
        <v>3370</v>
      </c>
      <c r="B3371" s="5">
        <v>2.421E-3</v>
      </c>
      <c r="C3371" s="5">
        <v>3.6600000000000001E-4</v>
      </c>
      <c r="D3371" s="5">
        <v>5.2999999999999998E-4</v>
      </c>
      <c r="E3371" s="5">
        <v>1.0780989999999999</v>
      </c>
      <c r="F3371" s="5">
        <v>1.236666</v>
      </c>
      <c r="G3371" s="5">
        <v>4.86E-4</v>
      </c>
      <c r="H3371" s="5">
        <v>1.03E-4</v>
      </c>
      <c r="I3371" s="5">
        <v>6.6600000000000003E-4</v>
      </c>
      <c r="J3371" s="5">
        <v>1.755E-3</v>
      </c>
      <c r="K3371" s="3">
        <f t="shared" si="104"/>
        <v>0.27509293680297398</v>
      </c>
      <c r="L3371" s="3">
        <f t="shared" si="105"/>
        <v>0.72490706319702602</v>
      </c>
    </row>
    <row r="3372" spans="1:12" x14ac:dyDescent="0.25">
      <c r="A3372" s="1">
        <v>3371</v>
      </c>
      <c r="B3372" s="5">
        <v>2.3609999999999998E-3</v>
      </c>
      <c r="C3372" s="5">
        <v>3.6099999999999999E-4</v>
      </c>
      <c r="D3372" s="5">
        <v>5.1500000000000005E-4</v>
      </c>
      <c r="E3372" s="5">
        <v>1.078093</v>
      </c>
      <c r="F3372" s="5">
        <v>1.2366699999999999</v>
      </c>
      <c r="G3372" s="5">
        <v>4.66E-4</v>
      </c>
      <c r="H3372" s="5">
        <v>1.3300000000000001E-4</v>
      </c>
      <c r="I3372" s="5">
        <v>6.5600000000000001E-4</v>
      </c>
      <c r="J3372" s="5">
        <v>1.7049999999999999E-3</v>
      </c>
      <c r="K3372" s="3">
        <f t="shared" si="104"/>
        <v>0.27784836933502755</v>
      </c>
      <c r="L3372" s="3">
        <f t="shared" si="105"/>
        <v>0.72215163066497245</v>
      </c>
    </row>
    <row r="3373" spans="1:12" x14ac:dyDescent="0.25">
      <c r="A3373" s="1">
        <v>3372</v>
      </c>
      <c r="B3373" s="5">
        <v>2.1289999999999998E-3</v>
      </c>
      <c r="C3373" s="5">
        <v>3.5399999999999999E-4</v>
      </c>
      <c r="D3373" s="5">
        <v>4.4900000000000002E-4</v>
      </c>
      <c r="E3373" s="5">
        <v>1.0780879999999999</v>
      </c>
      <c r="F3373" s="5">
        <v>1.23668</v>
      </c>
      <c r="G3373" s="5">
        <v>4.3399999999999998E-4</v>
      </c>
      <c r="H3373" s="5">
        <v>1.26E-4</v>
      </c>
      <c r="I3373" s="5">
        <v>6.4199999999999999E-4</v>
      </c>
      <c r="J3373" s="5">
        <v>1.487E-3</v>
      </c>
      <c r="K3373" s="3">
        <f t="shared" si="104"/>
        <v>0.30155002348520432</v>
      </c>
      <c r="L3373" s="3">
        <f t="shared" si="105"/>
        <v>0.69844997651479579</v>
      </c>
    </row>
    <row r="3374" spans="1:12" x14ac:dyDescent="0.25">
      <c r="A3374" s="1">
        <v>3373</v>
      </c>
      <c r="B3374" s="5">
        <v>1.6900000000000001E-3</v>
      </c>
      <c r="C3374" s="5">
        <v>3.2200000000000002E-4</v>
      </c>
      <c r="D3374" s="5">
        <v>3.3399999999999999E-4</v>
      </c>
      <c r="E3374" s="5">
        <v>1.078066</v>
      </c>
      <c r="F3374" s="5">
        <v>1.236696</v>
      </c>
      <c r="G3374" s="5">
        <v>3.4600000000000001E-4</v>
      </c>
      <c r="H3374" s="5">
        <v>9.7999999999999997E-5</v>
      </c>
      <c r="I3374" s="5">
        <v>5.8500000000000002E-4</v>
      </c>
      <c r="J3374" s="5">
        <v>1.1039999999999999E-3</v>
      </c>
      <c r="K3374" s="3">
        <f t="shared" si="104"/>
        <v>0.34615384615384615</v>
      </c>
      <c r="L3374" s="3">
        <f t="shared" si="105"/>
        <v>0.6532544378698224</v>
      </c>
    </row>
    <row r="3375" spans="1:12" x14ac:dyDescent="0.25">
      <c r="A3375" s="1">
        <v>3374</v>
      </c>
      <c r="B3375" s="5">
        <v>1.358E-3</v>
      </c>
      <c r="C3375" s="5">
        <v>2.9E-4</v>
      </c>
      <c r="D3375" s="5">
        <v>2.5099999999999998E-4</v>
      </c>
      <c r="E3375" s="5">
        <v>1.078044</v>
      </c>
      <c r="F3375" s="5">
        <v>1.236707</v>
      </c>
      <c r="G3375" s="5">
        <v>3.0800000000000001E-4</v>
      </c>
      <c r="H3375" s="5">
        <v>7.6000000000000004E-5</v>
      </c>
      <c r="I3375" s="5">
        <v>5.2700000000000002E-4</v>
      </c>
      <c r="J3375" s="5">
        <v>8.3100000000000003E-4</v>
      </c>
      <c r="K3375" s="3">
        <f t="shared" si="104"/>
        <v>0.38807069219440354</v>
      </c>
      <c r="L3375" s="3">
        <f t="shared" si="105"/>
        <v>0.61192930780559651</v>
      </c>
    </row>
    <row r="3376" spans="1:12" x14ac:dyDescent="0.25">
      <c r="A3376" s="1">
        <v>3375</v>
      </c>
      <c r="B3376" s="5">
        <v>1.1180000000000001E-3</v>
      </c>
      <c r="C3376" s="5">
        <v>2.5900000000000001E-4</v>
      </c>
      <c r="D3376" s="5">
        <v>1.95E-4</v>
      </c>
      <c r="E3376" s="5">
        <v>1.078023</v>
      </c>
      <c r="F3376" s="5">
        <v>1.236715</v>
      </c>
      <c r="G3376" s="5">
        <v>3.0299999999999999E-4</v>
      </c>
      <c r="H3376" s="5">
        <v>6.2000000000000003E-5</v>
      </c>
      <c r="I3376" s="5">
        <v>4.7100000000000001E-4</v>
      </c>
      <c r="J3376" s="5">
        <v>6.4599999999999998E-4</v>
      </c>
      <c r="K3376" s="3">
        <f t="shared" si="104"/>
        <v>0.42128801431127011</v>
      </c>
      <c r="L3376" s="3">
        <f t="shared" si="105"/>
        <v>0.5778175313059033</v>
      </c>
    </row>
    <row r="3377" spans="1:12" x14ac:dyDescent="0.25">
      <c r="A3377" s="1">
        <v>3376</v>
      </c>
      <c r="B3377" s="5">
        <v>1.0889999999999999E-3</v>
      </c>
      <c r="C3377" s="5">
        <v>2.4499999999999999E-4</v>
      </c>
      <c r="D3377" s="5">
        <v>1.94E-4</v>
      </c>
      <c r="E3377" s="5">
        <v>1.0780130000000001</v>
      </c>
      <c r="F3377" s="5">
        <v>1.2367140000000001</v>
      </c>
      <c r="G3377" s="5">
        <v>3.2600000000000001E-4</v>
      </c>
      <c r="H3377" s="5">
        <v>4.1E-5</v>
      </c>
      <c r="I3377" s="5">
        <v>4.46E-4</v>
      </c>
      <c r="J3377" s="5">
        <v>6.4300000000000002E-4</v>
      </c>
      <c r="K3377" s="3">
        <f t="shared" si="104"/>
        <v>0.40955004591368233</v>
      </c>
      <c r="L3377" s="3">
        <f t="shared" si="105"/>
        <v>0.59044995408631784</v>
      </c>
    </row>
    <row r="3378" spans="1:12" x14ac:dyDescent="0.25">
      <c r="A3378" s="1">
        <v>3377</v>
      </c>
      <c r="B3378" s="5">
        <v>1.1299999999999999E-3</v>
      </c>
      <c r="C3378" s="5">
        <v>2.4800000000000001E-4</v>
      </c>
      <c r="D3378" s="5">
        <v>2.05E-4</v>
      </c>
      <c r="E3378" s="5">
        <v>1.078014</v>
      </c>
      <c r="F3378" s="5">
        <v>1.2367109999999999</v>
      </c>
      <c r="G3378" s="5">
        <v>3.4099999999999999E-4</v>
      </c>
      <c r="H3378" s="5">
        <v>7.9999999999999996E-6</v>
      </c>
      <c r="I3378" s="5">
        <v>4.4999999999999999E-4</v>
      </c>
      <c r="J3378" s="5">
        <v>6.8000000000000005E-4</v>
      </c>
      <c r="K3378" s="3">
        <f t="shared" si="104"/>
        <v>0.39823008849557523</v>
      </c>
      <c r="L3378" s="3">
        <f t="shared" si="105"/>
        <v>0.60176991150442483</v>
      </c>
    </row>
    <row r="3379" spans="1:12" x14ac:dyDescent="0.25">
      <c r="A3379" s="1">
        <v>3378</v>
      </c>
      <c r="B3379" s="5">
        <v>1.2310000000000001E-3</v>
      </c>
      <c r="C3379" s="5">
        <v>2.4399999999999999E-4</v>
      </c>
      <c r="D3379" s="5">
        <v>2.3800000000000001E-4</v>
      </c>
      <c r="E3379" s="5">
        <v>1.0780110000000001</v>
      </c>
      <c r="F3379" s="5">
        <v>1.236704</v>
      </c>
      <c r="G3379" s="5">
        <v>2.92E-4</v>
      </c>
      <c r="H3379" s="5">
        <v>4.1999999999999998E-5</v>
      </c>
      <c r="I3379" s="5">
        <v>4.4299999999999998E-4</v>
      </c>
      <c r="J3379" s="5">
        <v>7.8700000000000005E-4</v>
      </c>
      <c r="K3379" s="3">
        <f t="shared" si="104"/>
        <v>0.35987002437043047</v>
      </c>
      <c r="L3379" s="3">
        <f t="shared" si="105"/>
        <v>0.63931762794476032</v>
      </c>
    </row>
    <row r="3380" spans="1:12" x14ac:dyDescent="0.25">
      <c r="A3380" s="1">
        <v>3379</v>
      </c>
      <c r="B3380" s="5">
        <v>1.284E-3</v>
      </c>
      <c r="C3380" s="5">
        <v>2.5399999999999999E-4</v>
      </c>
      <c r="D3380" s="5">
        <v>2.4899999999999998E-4</v>
      </c>
      <c r="E3380" s="5">
        <v>1.0780190000000001</v>
      </c>
      <c r="F3380" s="5">
        <v>1.2367010000000001</v>
      </c>
      <c r="G3380" s="5">
        <v>2.8400000000000002E-4</v>
      </c>
      <c r="H3380" s="5">
        <v>6.3E-5</v>
      </c>
      <c r="I3380" s="5">
        <v>4.6099999999999998E-4</v>
      </c>
      <c r="J3380" s="5">
        <v>8.2299999999999995E-4</v>
      </c>
      <c r="K3380" s="3">
        <f t="shared" si="104"/>
        <v>0.3590342679127726</v>
      </c>
      <c r="L3380" s="3">
        <f t="shared" si="105"/>
        <v>0.6409657320872274</v>
      </c>
    </row>
    <row r="3381" spans="1:12" x14ac:dyDescent="0.25">
      <c r="A3381" s="1">
        <v>3380</v>
      </c>
      <c r="B3381" s="5">
        <v>1.5299999999999999E-3</v>
      </c>
      <c r="C3381" s="5">
        <v>2.7300000000000002E-4</v>
      </c>
      <c r="D3381" s="5">
        <v>3.1199999999999999E-4</v>
      </c>
      <c r="E3381" s="5">
        <v>1.0780339999999999</v>
      </c>
      <c r="F3381" s="5">
        <v>1.236691</v>
      </c>
      <c r="G3381" s="5">
        <v>3.1500000000000001E-4</v>
      </c>
      <c r="H3381" s="5">
        <v>7.6000000000000004E-5</v>
      </c>
      <c r="I3381" s="5">
        <v>4.9600000000000002E-4</v>
      </c>
      <c r="J3381" s="5">
        <v>1.034E-3</v>
      </c>
      <c r="K3381" s="3">
        <f t="shared" si="104"/>
        <v>0.32418300653594773</v>
      </c>
      <c r="L3381" s="3">
        <f t="shared" si="105"/>
        <v>0.67581699346405233</v>
      </c>
    </row>
    <row r="3382" spans="1:12" x14ac:dyDescent="0.25">
      <c r="A3382" s="1">
        <v>3381</v>
      </c>
      <c r="B3382" s="5">
        <v>1.9629999999999999E-3</v>
      </c>
      <c r="C3382" s="5">
        <v>3.1799999999999998E-4</v>
      </c>
      <c r="D3382" s="5">
        <v>4.1899999999999999E-4</v>
      </c>
      <c r="E3382" s="5">
        <v>1.0780670000000001</v>
      </c>
      <c r="F3382" s="5">
        <v>1.236675</v>
      </c>
      <c r="G3382" s="5">
        <v>4.5399999999999998E-4</v>
      </c>
      <c r="H3382" s="5">
        <v>8.2000000000000001E-5</v>
      </c>
      <c r="I3382" s="5">
        <v>5.7700000000000004E-4</v>
      </c>
      <c r="J3382" s="5">
        <v>1.3860000000000001E-3</v>
      </c>
      <c r="K3382" s="3">
        <f t="shared" si="104"/>
        <v>0.29393785022924102</v>
      </c>
      <c r="L3382" s="3">
        <f t="shared" si="105"/>
        <v>0.7060621497707591</v>
      </c>
    </row>
    <row r="3383" spans="1:12" x14ac:dyDescent="0.25">
      <c r="A3383" s="1">
        <v>3382</v>
      </c>
      <c r="B3383" s="5">
        <v>2.4390000000000002E-3</v>
      </c>
      <c r="C3383" s="5">
        <v>3.4699999999999998E-4</v>
      </c>
      <c r="D3383" s="5">
        <v>5.4600000000000004E-4</v>
      </c>
      <c r="E3383" s="5">
        <v>1.0780879999999999</v>
      </c>
      <c r="F3383" s="5">
        <v>1.2366539999999999</v>
      </c>
      <c r="G3383" s="5">
        <v>5.3899999999999998E-4</v>
      </c>
      <c r="H3383" s="5">
        <v>1E-4</v>
      </c>
      <c r="I3383" s="5">
        <v>6.3100000000000005E-4</v>
      </c>
      <c r="J3383" s="5">
        <v>1.8090000000000001E-3</v>
      </c>
      <c r="K3383" s="3">
        <f t="shared" si="104"/>
        <v>0.25871258712587125</v>
      </c>
      <c r="L3383" s="3">
        <f t="shared" si="105"/>
        <v>0.74169741697416969</v>
      </c>
    </row>
    <row r="3384" spans="1:12" x14ac:dyDescent="0.25">
      <c r="A3384" s="1">
        <v>3383</v>
      </c>
      <c r="B3384" s="5">
        <v>2.6380000000000002E-3</v>
      </c>
      <c r="C3384" s="5">
        <v>3.6200000000000002E-4</v>
      </c>
      <c r="D3384" s="5">
        <v>5.9800000000000001E-4</v>
      </c>
      <c r="E3384" s="5">
        <v>1.0780989999999999</v>
      </c>
      <c r="F3384" s="5">
        <v>1.2366459999999999</v>
      </c>
      <c r="G3384" s="5">
        <v>5.5400000000000002E-4</v>
      </c>
      <c r="H3384" s="5">
        <v>9.7999999999999997E-5</v>
      </c>
      <c r="I3384" s="5">
        <v>6.5899999999999997E-4</v>
      </c>
      <c r="J3384" s="5">
        <v>1.98E-3</v>
      </c>
      <c r="K3384" s="3">
        <f t="shared" si="104"/>
        <v>0.24981046247156935</v>
      </c>
      <c r="L3384" s="3">
        <f t="shared" si="105"/>
        <v>0.75056861258529184</v>
      </c>
    </row>
    <row r="3385" spans="1:12" x14ac:dyDescent="0.25">
      <c r="A3385" s="1">
        <v>3384</v>
      </c>
      <c r="B3385" s="5">
        <v>2.5660000000000001E-3</v>
      </c>
      <c r="C3385" s="5">
        <v>3.5799999999999997E-4</v>
      </c>
      <c r="D3385" s="5">
        <v>5.7899999999999998E-4</v>
      </c>
      <c r="E3385" s="5">
        <v>1.0780959999999999</v>
      </c>
      <c r="F3385" s="5">
        <v>1.2366509999999999</v>
      </c>
      <c r="G3385" s="5">
        <v>4.8000000000000001E-4</v>
      </c>
      <c r="H3385" s="5">
        <v>7.3999999999999996E-5</v>
      </c>
      <c r="I3385" s="5">
        <v>6.5099999999999999E-4</v>
      </c>
      <c r="J3385" s="5">
        <v>1.915E-3</v>
      </c>
      <c r="K3385" s="3">
        <f t="shared" si="104"/>
        <v>0.25370226032735776</v>
      </c>
      <c r="L3385" s="3">
        <f t="shared" si="105"/>
        <v>0.74629773967264224</v>
      </c>
    </row>
    <row r="3386" spans="1:12" x14ac:dyDescent="0.25">
      <c r="A3386" s="1">
        <v>3385</v>
      </c>
      <c r="B3386" s="5">
        <v>2.343E-3</v>
      </c>
      <c r="C3386" s="5">
        <v>3.4900000000000003E-4</v>
      </c>
      <c r="D3386" s="5">
        <v>5.1699999999999999E-4</v>
      </c>
      <c r="E3386" s="5">
        <v>1.0780890000000001</v>
      </c>
      <c r="F3386" s="5">
        <v>1.2366619999999999</v>
      </c>
      <c r="G3386" s="5">
        <v>4.06E-4</v>
      </c>
      <c r="H3386" s="5">
        <v>3.4E-5</v>
      </c>
      <c r="I3386" s="5">
        <v>6.3400000000000001E-4</v>
      </c>
      <c r="J3386" s="5">
        <v>1.7099999999999999E-3</v>
      </c>
      <c r="K3386" s="3">
        <f t="shared" si="104"/>
        <v>0.27059325650874949</v>
      </c>
      <c r="L3386" s="3">
        <f t="shared" si="105"/>
        <v>0.72983354673495515</v>
      </c>
    </row>
    <row r="3387" spans="1:12" x14ac:dyDescent="0.25">
      <c r="A3387" s="1">
        <v>3386</v>
      </c>
      <c r="B3387" s="5">
        <v>2.1069999999999999E-3</v>
      </c>
      <c r="C3387" s="5">
        <v>3.4200000000000002E-4</v>
      </c>
      <c r="D3387" s="5">
        <v>4.4900000000000002E-4</v>
      </c>
      <c r="E3387" s="5">
        <v>1.078082</v>
      </c>
      <c r="F3387" s="5">
        <v>1.2366740000000001</v>
      </c>
      <c r="G3387" s="5">
        <v>3.4000000000000002E-4</v>
      </c>
      <c r="H3387" s="5">
        <v>9.0000000000000002E-6</v>
      </c>
      <c r="I3387" s="5">
        <v>6.2200000000000005E-4</v>
      </c>
      <c r="J3387" s="5">
        <v>1.485E-3</v>
      </c>
      <c r="K3387" s="3">
        <f t="shared" si="104"/>
        <v>0.29520645467489326</v>
      </c>
      <c r="L3387" s="3">
        <f t="shared" si="105"/>
        <v>0.70479354532510685</v>
      </c>
    </row>
    <row r="3388" spans="1:12" x14ac:dyDescent="0.25">
      <c r="A3388" s="1">
        <v>3387</v>
      </c>
      <c r="B3388" s="5">
        <v>1.915E-3</v>
      </c>
      <c r="C3388" s="5">
        <v>3.3399999999999999E-4</v>
      </c>
      <c r="D3388" s="5">
        <v>3.9500000000000001E-4</v>
      </c>
      <c r="E3388" s="5">
        <v>1.0780730000000001</v>
      </c>
      <c r="F3388" s="5">
        <v>1.2366839999999999</v>
      </c>
      <c r="G3388" s="5">
        <v>2.9399999999999999E-4</v>
      </c>
      <c r="H3388" s="5">
        <v>3.6000000000000001E-5</v>
      </c>
      <c r="I3388" s="5">
        <v>6.0599999999999998E-4</v>
      </c>
      <c r="J3388" s="5">
        <v>1.3090000000000001E-3</v>
      </c>
      <c r="K3388" s="3">
        <f t="shared" si="104"/>
        <v>0.31644908616187989</v>
      </c>
      <c r="L3388" s="3">
        <f t="shared" si="105"/>
        <v>0.68355091383812017</v>
      </c>
    </row>
    <row r="3389" spans="1:12" x14ac:dyDescent="0.25">
      <c r="A3389" s="1">
        <v>3388</v>
      </c>
      <c r="B3389" s="5">
        <v>1.8140000000000001E-3</v>
      </c>
      <c r="C3389" s="5">
        <v>3.4600000000000001E-4</v>
      </c>
      <c r="D3389" s="5">
        <v>3.5799999999999997E-4</v>
      </c>
      <c r="E3389" s="5">
        <v>1.0780799999999999</v>
      </c>
      <c r="F3389" s="5">
        <v>1.2366900000000001</v>
      </c>
      <c r="G3389" s="5">
        <v>3.5100000000000002E-4</v>
      </c>
      <c r="H3389" s="5">
        <v>6.3E-5</v>
      </c>
      <c r="I3389" s="5">
        <v>6.29E-4</v>
      </c>
      <c r="J3389" s="5">
        <v>1.1850000000000001E-3</v>
      </c>
      <c r="K3389" s="3">
        <f t="shared" si="104"/>
        <v>0.34674751929437703</v>
      </c>
      <c r="L3389" s="3">
        <f t="shared" si="105"/>
        <v>0.65325248070562292</v>
      </c>
    </row>
    <row r="3390" spans="1:12" x14ac:dyDescent="0.25">
      <c r="A3390" s="1">
        <v>3389</v>
      </c>
      <c r="B3390" s="5">
        <v>1.7960000000000001E-3</v>
      </c>
      <c r="C3390" s="5">
        <v>3.5300000000000002E-4</v>
      </c>
      <c r="D3390" s="5">
        <v>3.4900000000000003E-4</v>
      </c>
      <c r="E3390" s="5">
        <v>1.078084</v>
      </c>
      <c r="F3390" s="5">
        <v>1.236693</v>
      </c>
      <c r="G3390" s="5">
        <v>4.4200000000000001E-4</v>
      </c>
      <c r="H3390" s="5">
        <v>8.7999999999999998E-5</v>
      </c>
      <c r="I3390" s="5">
        <v>6.4199999999999999E-4</v>
      </c>
      <c r="J3390" s="5">
        <v>1.1540000000000001E-3</v>
      </c>
      <c r="K3390" s="3">
        <f t="shared" si="104"/>
        <v>0.35746102449888639</v>
      </c>
      <c r="L3390" s="3">
        <f t="shared" si="105"/>
        <v>0.64253897550111361</v>
      </c>
    </row>
    <row r="3391" spans="1:12" x14ac:dyDescent="0.25">
      <c r="A3391" s="1">
        <v>3390</v>
      </c>
      <c r="B3391" s="5">
        <v>1.7049999999999999E-3</v>
      </c>
      <c r="C3391" s="5">
        <v>3.6200000000000002E-4</v>
      </c>
      <c r="D3391" s="5">
        <v>3.1700000000000001E-4</v>
      </c>
      <c r="E3391" s="5">
        <v>1.0780890000000001</v>
      </c>
      <c r="F3391" s="5">
        <v>1.2366980000000001</v>
      </c>
      <c r="G3391" s="5">
        <v>5.6499999999999996E-4</v>
      </c>
      <c r="H3391" s="5">
        <v>9.5000000000000005E-5</v>
      </c>
      <c r="I3391" s="5">
        <v>6.5799999999999995E-4</v>
      </c>
      <c r="J3391" s="5">
        <v>1.0480000000000001E-3</v>
      </c>
      <c r="K3391" s="3">
        <f t="shared" si="104"/>
        <v>0.38592375366568915</v>
      </c>
      <c r="L3391" s="3">
        <f t="shared" si="105"/>
        <v>0.61466275659824055</v>
      </c>
    </row>
    <row r="3392" spans="1:12" x14ac:dyDescent="0.25">
      <c r="A3392" s="1">
        <v>3391</v>
      </c>
      <c r="B3392" s="5">
        <v>1.5330000000000001E-3</v>
      </c>
      <c r="C3392" s="5">
        <v>3.4900000000000003E-4</v>
      </c>
      <c r="D3392" s="5">
        <v>2.7099999999999997E-4</v>
      </c>
      <c r="E3392" s="5">
        <v>1.0780799999999999</v>
      </c>
      <c r="F3392" s="5">
        <v>1.2367049999999999</v>
      </c>
      <c r="G3392" s="5">
        <v>6.0700000000000001E-4</v>
      </c>
      <c r="H3392" s="5">
        <v>8.7999999999999998E-5</v>
      </c>
      <c r="I3392" s="5">
        <v>6.3400000000000001E-4</v>
      </c>
      <c r="J3392" s="5">
        <v>8.9800000000000004E-4</v>
      </c>
      <c r="K3392" s="3">
        <f t="shared" si="104"/>
        <v>0.4135681669928245</v>
      </c>
      <c r="L3392" s="3">
        <f t="shared" si="105"/>
        <v>0.58577951728636657</v>
      </c>
    </row>
    <row r="3393" spans="1:12" x14ac:dyDescent="0.25">
      <c r="A3393" s="1">
        <v>3392</v>
      </c>
      <c r="B3393" s="5">
        <v>1.3090000000000001E-3</v>
      </c>
      <c r="C3393" s="5">
        <v>3.4000000000000002E-4</v>
      </c>
      <c r="D3393" s="5">
        <v>2.0900000000000001E-4</v>
      </c>
      <c r="E3393" s="5">
        <v>1.078074</v>
      </c>
      <c r="F3393" s="5">
        <v>1.2367140000000001</v>
      </c>
      <c r="G3393" s="5">
        <v>5.9299999999999999E-4</v>
      </c>
      <c r="H3393" s="5">
        <v>6.9999999999999994E-5</v>
      </c>
      <c r="I3393" s="5">
        <v>6.1799999999999995E-4</v>
      </c>
      <c r="J3393" s="5">
        <v>6.9200000000000002E-4</v>
      </c>
      <c r="K3393" s="3">
        <f t="shared" si="104"/>
        <v>0.47211611917494267</v>
      </c>
      <c r="L3393" s="3">
        <f t="shared" si="105"/>
        <v>0.52864782276546984</v>
      </c>
    </row>
    <row r="3394" spans="1:12" x14ac:dyDescent="0.25">
      <c r="A3394" s="1">
        <v>3393</v>
      </c>
      <c r="B3394" s="5">
        <v>1.34E-3</v>
      </c>
      <c r="C3394" s="5">
        <v>3.4400000000000001E-4</v>
      </c>
      <c r="D3394" s="5">
        <v>2.1599999999999999E-4</v>
      </c>
      <c r="E3394" s="5">
        <v>1.0780780000000001</v>
      </c>
      <c r="F3394" s="5">
        <v>1.2367109999999999</v>
      </c>
      <c r="G3394" s="5">
        <v>5.0299999999999997E-4</v>
      </c>
      <c r="H3394" s="5">
        <v>4.5000000000000003E-5</v>
      </c>
      <c r="I3394" s="5">
        <v>6.2500000000000001E-4</v>
      </c>
      <c r="J3394" s="5">
        <v>7.1500000000000003E-4</v>
      </c>
      <c r="K3394" s="3">
        <f t="shared" si="104"/>
        <v>0.46641791044776121</v>
      </c>
      <c r="L3394" s="3">
        <f t="shared" si="105"/>
        <v>0.53358208955223885</v>
      </c>
    </row>
    <row r="3395" spans="1:12" x14ac:dyDescent="0.25">
      <c r="A3395" s="1">
        <v>3394</v>
      </c>
      <c r="B3395" s="5">
        <v>1.7819999999999999E-3</v>
      </c>
      <c r="C3395" s="5">
        <v>3.4699999999999998E-4</v>
      </c>
      <c r="D3395" s="5">
        <v>3.48E-4</v>
      </c>
      <c r="E3395" s="5">
        <v>1.078082</v>
      </c>
      <c r="F3395" s="5">
        <v>1.2366900000000001</v>
      </c>
      <c r="G3395" s="5">
        <v>4.08E-4</v>
      </c>
      <c r="H3395" s="5">
        <v>1.1E-5</v>
      </c>
      <c r="I3395" s="5">
        <v>6.3100000000000005E-4</v>
      </c>
      <c r="J3395" s="5">
        <v>1.1509999999999999E-3</v>
      </c>
      <c r="K3395" s="3">
        <f t="shared" ref="K3395:K3458" si="106">I3395/B3395</f>
        <v>0.35409652076318748</v>
      </c>
      <c r="L3395" s="3">
        <f t="shared" ref="L3395:L3458" si="107">J3395/B3395</f>
        <v>0.64590347923681257</v>
      </c>
    </row>
    <row r="3396" spans="1:12" x14ac:dyDescent="0.25">
      <c r="A3396" s="1">
        <v>3395</v>
      </c>
      <c r="B3396" s="5">
        <v>2.5049999999999998E-3</v>
      </c>
      <c r="C3396" s="5">
        <v>3.5300000000000002E-4</v>
      </c>
      <c r="D3396" s="5">
        <v>5.6300000000000002E-4</v>
      </c>
      <c r="E3396" s="5">
        <v>1.0780860000000001</v>
      </c>
      <c r="F3396" s="5">
        <v>1.2366550000000001</v>
      </c>
      <c r="G3396" s="5">
        <v>3.9199999999999999E-4</v>
      </c>
      <c r="H3396" s="5">
        <v>3.6999999999999998E-5</v>
      </c>
      <c r="I3396" s="5">
        <v>6.4199999999999999E-4</v>
      </c>
      <c r="J3396" s="5">
        <v>1.8630000000000001E-3</v>
      </c>
      <c r="K3396" s="3">
        <f t="shared" si="106"/>
        <v>0.2562874251497006</v>
      </c>
      <c r="L3396" s="3">
        <f t="shared" si="107"/>
        <v>0.74371257485029951</v>
      </c>
    </row>
    <row r="3397" spans="1:12" x14ac:dyDescent="0.25">
      <c r="A3397" s="1">
        <v>3396</v>
      </c>
      <c r="B3397" s="5">
        <v>3.1259999999999999E-3</v>
      </c>
      <c r="C3397" s="5">
        <v>3.4200000000000002E-4</v>
      </c>
      <c r="D3397" s="5">
        <v>7.5600000000000005E-4</v>
      </c>
      <c r="E3397" s="5">
        <v>1.078077</v>
      </c>
      <c r="F3397" s="5">
        <v>1.236623</v>
      </c>
      <c r="G3397" s="5">
        <v>4.4900000000000002E-4</v>
      </c>
      <c r="H3397" s="5">
        <v>7.7999999999999999E-5</v>
      </c>
      <c r="I3397" s="5">
        <v>6.2200000000000005E-4</v>
      </c>
      <c r="J3397" s="5">
        <v>2.5040000000000001E-3</v>
      </c>
      <c r="K3397" s="3">
        <f t="shared" si="106"/>
        <v>0.19897632757517597</v>
      </c>
      <c r="L3397" s="3">
        <f t="shared" si="107"/>
        <v>0.80102367242482408</v>
      </c>
    </row>
    <row r="3398" spans="1:12" x14ac:dyDescent="0.25">
      <c r="A3398" s="1">
        <v>3397</v>
      </c>
      <c r="B3398" s="5">
        <v>3.3080000000000002E-3</v>
      </c>
      <c r="C3398" s="5">
        <v>3.4400000000000001E-4</v>
      </c>
      <c r="D3398" s="5">
        <v>8.1099999999999998E-4</v>
      </c>
      <c r="E3398" s="5">
        <v>1.0780780000000001</v>
      </c>
      <c r="F3398" s="5">
        <v>1.2366140000000001</v>
      </c>
      <c r="G3398" s="5">
        <v>5.0000000000000001E-4</v>
      </c>
      <c r="H3398" s="5">
        <v>1.01E-4</v>
      </c>
      <c r="I3398" s="5">
        <v>6.2500000000000001E-4</v>
      </c>
      <c r="J3398" s="5">
        <v>2.6830000000000001E-3</v>
      </c>
      <c r="K3398" s="3">
        <f t="shared" si="106"/>
        <v>0.18893591293833131</v>
      </c>
      <c r="L3398" s="3">
        <f t="shared" si="107"/>
        <v>0.81106408706166866</v>
      </c>
    </row>
    <row r="3399" spans="1:12" x14ac:dyDescent="0.25">
      <c r="A3399" s="1">
        <v>3398</v>
      </c>
      <c r="B3399" s="5">
        <v>3.2299999999999998E-3</v>
      </c>
      <c r="C3399" s="5">
        <v>3.3799999999999998E-4</v>
      </c>
      <c r="D3399" s="5">
        <v>7.9000000000000001E-4</v>
      </c>
      <c r="E3399" s="5">
        <v>1.078074</v>
      </c>
      <c r="F3399" s="5">
        <v>1.2366170000000001</v>
      </c>
      <c r="G3399" s="5">
        <v>4.8700000000000002E-4</v>
      </c>
      <c r="H3399" s="5">
        <v>1.0900000000000001E-4</v>
      </c>
      <c r="I3399" s="5">
        <v>6.1399999999999996E-4</v>
      </c>
      <c r="J3399" s="5">
        <v>2.6159999999999998E-3</v>
      </c>
      <c r="K3399" s="3">
        <f t="shared" si="106"/>
        <v>0.19009287925696594</v>
      </c>
      <c r="L3399" s="3">
        <f t="shared" si="107"/>
        <v>0.80990712074303406</v>
      </c>
    </row>
    <row r="3400" spans="1:12" x14ac:dyDescent="0.25">
      <c r="A3400" s="1">
        <v>3399</v>
      </c>
      <c r="B3400" s="5">
        <v>2.983E-3</v>
      </c>
      <c r="C3400" s="5">
        <v>3.4099999999999999E-4</v>
      </c>
      <c r="D3400" s="5">
        <v>7.1400000000000001E-4</v>
      </c>
      <c r="E3400" s="5">
        <v>1.078077</v>
      </c>
      <c r="F3400" s="5">
        <v>1.236629</v>
      </c>
      <c r="G3400" s="5">
        <v>4.5600000000000003E-4</v>
      </c>
      <c r="H3400" s="5">
        <v>9.2999999999999997E-5</v>
      </c>
      <c r="I3400" s="5">
        <v>6.2E-4</v>
      </c>
      <c r="J3400" s="5">
        <v>2.3630000000000001E-3</v>
      </c>
      <c r="K3400" s="3">
        <f t="shared" si="106"/>
        <v>0.20784445189406639</v>
      </c>
      <c r="L3400" s="3">
        <f t="shared" si="107"/>
        <v>0.79215554810593369</v>
      </c>
    </row>
    <row r="3401" spans="1:12" x14ac:dyDescent="0.25">
      <c r="A3401" s="1">
        <v>3400</v>
      </c>
      <c r="B3401" s="5">
        <v>2.712E-3</v>
      </c>
      <c r="C3401" s="5">
        <v>3.2899999999999997E-4</v>
      </c>
      <c r="D3401" s="5">
        <v>6.3900000000000003E-4</v>
      </c>
      <c r="E3401" s="5">
        <v>1.0780689999999999</v>
      </c>
      <c r="F3401" s="5">
        <v>1.2366410000000001</v>
      </c>
      <c r="G3401" s="5">
        <v>4.2900000000000002E-4</v>
      </c>
      <c r="H3401" s="5">
        <v>9.2E-5</v>
      </c>
      <c r="I3401" s="5">
        <v>5.9800000000000001E-4</v>
      </c>
      <c r="J3401" s="5">
        <v>2.1129999999999999E-3</v>
      </c>
      <c r="K3401" s="3">
        <f t="shared" si="106"/>
        <v>0.22050147492625369</v>
      </c>
      <c r="L3401" s="3">
        <f t="shared" si="107"/>
        <v>0.77912979351032441</v>
      </c>
    </row>
    <row r="3402" spans="1:12" x14ac:dyDescent="0.25">
      <c r="A3402" s="1">
        <v>3401</v>
      </c>
      <c r="B3402" s="5">
        <v>2.545E-3</v>
      </c>
      <c r="C3402" s="5">
        <v>3.2499999999999999E-4</v>
      </c>
      <c r="D3402" s="5">
        <v>5.9100000000000005E-4</v>
      </c>
      <c r="E3402" s="5">
        <v>1.078066</v>
      </c>
      <c r="F3402" s="5">
        <v>1.2366490000000001</v>
      </c>
      <c r="G3402" s="5">
        <v>3.8999999999999999E-4</v>
      </c>
      <c r="H3402" s="5">
        <v>6.4999999999999994E-5</v>
      </c>
      <c r="I3402" s="5">
        <v>5.9100000000000005E-4</v>
      </c>
      <c r="J3402" s="5">
        <v>1.9550000000000001E-3</v>
      </c>
      <c r="K3402" s="3">
        <f t="shared" si="106"/>
        <v>0.23222003929273086</v>
      </c>
      <c r="L3402" s="3">
        <f t="shared" si="107"/>
        <v>0.76817288801571715</v>
      </c>
    </row>
    <row r="3403" spans="1:12" x14ac:dyDescent="0.25">
      <c r="A3403" s="1">
        <v>3402</v>
      </c>
      <c r="B3403" s="5">
        <v>2.5240000000000002E-3</v>
      </c>
      <c r="C3403" s="5">
        <v>3.1E-4</v>
      </c>
      <c r="D3403" s="5">
        <v>5.9299999999999999E-4</v>
      </c>
      <c r="E3403" s="5">
        <v>1.0780559999999999</v>
      </c>
      <c r="F3403" s="5">
        <v>1.23665</v>
      </c>
      <c r="G3403" s="5">
        <v>3.3300000000000002E-4</v>
      </c>
      <c r="H3403" s="5">
        <v>3.8000000000000002E-5</v>
      </c>
      <c r="I3403" s="5">
        <v>5.6300000000000002E-4</v>
      </c>
      <c r="J3403" s="5">
        <v>1.9620000000000002E-3</v>
      </c>
      <c r="K3403" s="3">
        <f t="shared" si="106"/>
        <v>0.22305863708399365</v>
      </c>
      <c r="L3403" s="3">
        <f t="shared" si="107"/>
        <v>0.77733755942947702</v>
      </c>
    </row>
    <row r="3404" spans="1:12" x14ac:dyDescent="0.25">
      <c r="A3404" s="1">
        <v>3403</v>
      </c>
      <c r="B3404" s="5">
        <v>2.5969999999999999E-3</v>
      </c>
      <c r="C3404" s="5">
        <v>2.9999999999999997E-4</v>
      </c>
      <c r="D3404" s="5">
        <v>6.2E-4</v>
      </c>
      <c r="E3404" s="5">
        <v>1.0780510000000001</v>
      </c>
      <c r="F3404" s="5">
        <v>1.2366490000000001</v>
      </c>
      <c r="G3404" s="5">
        <v>3.6000000000000002E-4</v>
      </c>
      <c r="H3404" s="5">
        <v>3.0000000000000001E-5</v>
      </c>
      <c r="I3404" s="5">
        <v>5.4500000000000002E-4</v>
      </c>
      <c r="J3404" s="5">
        <v>2.052E-3</v>
      </c>
      <c r="K3404" s="3">
        <f t="shared" si="106"/>
        <v>0.20985752791682713</v>
      </c>
      <c r="L3404" s="3">
        <f t="shared" si="107"/>
        <v>0.7901424720831729</v>
      </c>
    </row>
    <row r="3405" spans="1:12" x14ac:dyDescent="0.25">
      <c r="A3405" s="1">
        <v>3404</v>
      </c>
      <c r="B3405" s="5">
        <v>2.4849999999999998E-3</v>
      </c>
      <c r="C3405" s="5">
        <v>2.7999999999999998E-4</v>
      </c>
      <c r="D3405" s="5">
        <v>5.9699999999999998E-4</v>
      </c>
      <c r="E3405" s="5">
        <v>1.0780369999999999</v>
      </c>
      <c r="F3405" s="5">
        <v>1.236653</v>
      </c>
      <c r="G3405" s="5">
        <v>3.7800000000000003E-4</v>
      </c>
      <c r="H3405" s="5">
        <v>4.8999999999999998E-5</v>
      </c>
      <c r="I3405" s="5">
        <v>5.0799999999999999E-4</v>
      </c>
      <c r="J3405" s="5">
        <v>1.9759999999999999E-3</v>
      </c>
      <c r="K3405" s="3">
        <f t="shared" si="106"/>
        <v>0.20442655935613682</v>
      </c>
      <c r="L3405" s="3">
        <f t="shared" si="107"/>
        <v>0.79517102615694168</v>
      </c>
    </row>
    <row r="3406" spans="1:12" x14ac:dyDescent="0.25">
      <c r="A3406" s="1">
        <v>3405</v>
      </c>
      <c r="B3406" s="5">
        <v>2.2420000000000001E-3</v>
      </c>
      <c r="C3406" s="5">
        <v>2.6800000000000001E-4</v>
      </c>
      <c r="D3406" s="5">
        <v>5.2999999999999998E-4</v>
      </c>
      <c r="E3406" s="5">
        <v>1.078031</v>
      </c>
      <c r="F3406" s="5">
        <v>1.236664</v>
      </c>
      <c r="G3406" s="5">
        <v>3.8900000000000002E-4</v>
      </c>
      <c r="H3406" s="5">
        <v>5.0000000000000002E-5</v>
      </c>
      <c r="I3406" s="5">
        <v>4.8700000000000002E-4</v>
      </c>
      <c r="J3406" s="5">
        <v>1.7539999999999999E-3</v>
      </c>
      <c r="K3406" s="3">
        <f t="shared" si="106"/>
        <v>0.21721677074041035</v>
      </c>
      <c r="L3406" s="3">
        <f t="shared" si="107"/>
        <v>0.78233719892952713</v>
      </c>
    </row>
    <row r="3407" spans="1:12" x14ac:dyDescent="0.25">
      <c r="A3407" s="1">
        <v>3406</v>
      </c>
      <c r="B3407" s="5">
        <v>1.9550000000000001E-3</v>
      </c>
      <c r="C3407" s="5">
        <v>2.6200000000000003E-4</v>
      </c>
      <c r="D3407" s="5">
        <v>4.4700000000000002E-4</v>
      </c>
      <c r="E3407" s="5">
        <v>1.078028</v>
      </c>
      <c r="F3407" s="5">
        <v>1.236675</v>
      </c>
      <c r="G3407" s="5">
        <v>3.9100000000000002E-4</v>
      </c>
      <c r="H3407" s="5">
        <v>1.2E-5</v>
      </c>
      <c r="I3407" s="5">
        <v>4.7600000000000002E-4</v>
      </c>
      <c r="J3407" s="5">
        <v>1.4790000000000001E-3</v>
      </c>
      <c r="K3407" s="3">
        <f t="shared" si="106"/>
        <v>0.2434782608695652</v>
      </c>
      <c r="L3407" s="3">
        <f t="shared" si="107"/>
        <v>0.75652173913043474</v>
      </c>
    </row>
    <row r="3408" spans="1:12" x14ac:dyDescent="0.25">
      <c r="A3408" s="1">
        <v>3407</v>
      </c>
      <c r="B3408" s="5">
        <v>1.632E-3</v>
      </c>
      <c r="C3408" s="5">
        <v>2.4800000000000001E-4</v>
      </c>
      <c r="D3408" s="5">
        <v>3.57E-4</v>
      </c>
      <c r="E3408" s="5">
        <v>1.0780190000000001</v>
      </c>
      <c r="F3408" s="5">
        <v>1.236688</v>
      </c>
      <c r="G3408" s="5">
        <v>4.3800000000000002E-4</v>
      </c>
      <c r="H3408" s="5">
        <v>7.9999999999999996E-6</v>
      </c>
      <c r="I3408" s="5">
        <v>4.5100000000000001E-4</v>
      </c>
      <c r="J3408" s="5">
        <v>1.181E-3</v>
      </c>
      <c r="K3408" s="3">
        <f t="shared" si="106"/>
        <v>0.27634803921568629</v>
      </c>
      <c r="L3408" s="3">
        <f t="shared" si="107"/>
        <v>0.72365196078431371</v>
      </c>
    </row>
    <row r="3409" spans="1:12" x14ac:dyDescent="0.25">
      <c r="A3409" s="1">
        <v>3408</v>
      </c>
      <c r="B3409" s="5">
        <v>1.531E-3</v>
      </c>
      <c r="C3409" s="5">
        <v>2.2699999999999999E-4</v>
      </c>
      <c r="D3409" s="5">
        <v>3.3799999999999998E-4</v>
      </c>
      <c r="E3409" s="5">
        <v>1.078003</v>
      </c>
      <c r="F3409" s="5">
        <v>1.2366900000000001</v>
      </c>
      <c r="G3409" s="5">
        <v>4.2999999999999999E-4</v>
      </c>
      <c r="H3409" s="5">
        <v>1.9000000000000001E-5</v>
      </c>
      <c r="I3409" s="5">
        <v>4.1300000000000001E-4</v>
      </c>
      <c r="J3409" s="5">
        <v>1.1180000000000001E-3</v>
      </c>
      <c r="K3409" s="3">
        <f t="shared" si="106"/>
        <v>0.26975832789026782</v>
      </c>
      <c r="L3409" s="3">
        <f t="shared" si="107"/>
        <v>0.73024167210973223</v>
      </c>
    </row>
    <row r="3410" spans="1:12" x14ac:dyDescent="0.25">
      <c r="A3410" s="1">
        <v>3409</v>
      </c>
      <c r="B3410" s="5">
        <v>1.508E-3</v>
      </c>
      <c r="C3410" s="5">
        <v>1.9599999999999999E-4</v>
      </c>
      <c r="D3410" s="5">
        <v>3.48E-4</v>
      </c>
      <c r="E3410" s="5">
        <v>1.077977</v>
      </c>
      <c r="F3410" s="5">
        <v>1.236688</v>
      </c>
      <c r="G3410" s="5">
        <v>3.8000000000000002E-4</v>
      </c>
      <c r="H3410" s="5">
        <v>2.0000000000000002E-5</v>
      </c>
      <c r="I3410" s="5">
        <v>3.5599999999999998E-4</v>
      </c>
      <c r="J3410" s="5">
        <v>1.152E-3</v>
      </c>
      <c r="K3410" s="3">
        <f t="shared" si="106"/>
        <v>0.23607427055702918</v>
      </c>
      <c r="L3410" s="3">
        <f t="shared" si="107"/>
        <v>0.76392572944297088</v>
      </c>
    </row>
    <row r="3411" spans="1:12" x14ac:dyDescent="0.25">
      <c r="A3411" s="1">
        <v>3410</v>
      </c>
      <c r="B3411" s="5">
        <v>1.7099999999999999E-3</v>
      </c>
      <c r="C3411" s="5">
        <v>1.8000000000000001E-4</v>
      </c>
      <c r="D3411" s="5">
        <v>4.1800000000000002E-4</v>
      </c>
      <c r="E3411" s="5">
        <v>1.077963</v>
      </c>
      <c r="F3411" s="5">
        <v>1.236677</v>
      </c>
      <c r="G3411" s="5">
        <v>3.1599999999999998E-4</v>
      </c>
      <c r="H3411" s="5">
        <v>3.1000000000000001E-5</v>
      </c>
      <c r="I3411" s="5">
        <v>3.2699999999999998E-4</v>
      </c>
      <c r="J3411" s="5">
        <v>1.3829999999999999E-3</v>
      </c>
      <c r="K3411" s="3">
        <f t="shared" si="106"/>
        <v>0.19122807017543858</v>
      </c>
      <c r="L3411" s="3">
        <f t="shared" si="107"/>
        <v>0.80877192982456136</v>
      </c>
    </row>
    <row r="3412" spans="1:12" x14ac:dyDescent="0.25">
      <c r="A3412" s="1">
        <v>3411</v>
      </c>
      <c r="B3412" s="5">
        <v>1.7359999999999999E-3</v>
      </c>
      <c r="C3412" s="5">
        <v>1.8699999999999999E-4</v>
      </c>
      <c r="D3412" s="5">
        <v>4.2200000000000001E-4</v>
      </c>
      <c r="E3412" s="5">
        <v>1.077968</v>
      </c>
      <c r="F3412" s="5">
        <v>1.236677</v>
      </c>
      <c r="G3412" s="5">
        <v>2.6899999999999998E-4</v>
      </c>
      <c r="H3412" s="5">
        <v>1.7E-5</v>
      </c>
      <c r="I3412" s="5">
        <v>3.39E-4</v>
      </c>
      <c r="J3412" s="5">
        <v>1.3960000000000001E-3</v>
      </c>
      <c r="K3412" s="3">
        <f t="shared" si="106"/>
        <v>0.19527649769585254</v>
      </c>
      <c r="L3412" s="3">
        <f t="shared" si="107"/>
        <v>0.80414746543778814</v>
      </c>
    </row>
    <row r="3413" spans="1:12" x14ac:dyDescent="0.25">
      <c r="A3413" s="1">
        <v>3412</v>
      </c>
      <c r="B3413" s="5">
        <v>1.8010000000000001E-3</v>
      </c>
      <c r="C3413" s="5">
        <v>2.2900000000000001E-4</v>
      </c>
      <c r="D3413" s="5">
        <v>4.1800000000000002E-4</v>
      </c>
      <c r="E3413" s="5">
        <v>1.0780019999999999</v>
      </c>
      <c r="F3413" s="5">
        <v>1.2366790000000001</v>
      </c>
      <c r="G3413" s="5">
        <v>3.01E-4</v>
      </c>
      <c r="H3413" s="5">
        <v>7.9999999999999996E-6</v>
      </c>
      <c r="I3413" s="5">
        <v>4.17E-4</v>
      </c>
      <c r="J3413" s="5">
        <v>1.384E-3</v>
      </c>
      <c r="K3413" s="3">
        <f t="shared" si="106"/>
        <v>0.23153803442531926</v>
      </c>
      <c r="L3413" s="3">
        <f t="shared" si="107"/>
        <v>0.76846196557468072</v>
      </c>
    </row>
    <row r="3414" spans="1:12" x14ac:dyDescent="0.25">
      <c r="A3414" s="1">
        <v>3413</v>
      </c>
      <c r="B3414" s="5">
        <v>1.7750000000000001E-3</v>
      </c>
      <c r="C3414" s="5">
        <v>2.8200000000000002E-4</v>
      </c>
      <c r="D3414" s="5">
        <v>3.8200000000000002E-4</v>
      </c>
      <c r="E3414" s="5">
        <v>1.0780449999999999</v>
      </c>
      <c r="F3414" s="5">
        <v>1.236686</v>
      </c>
      <c r="G3414" s="5">
        <v>4.3399999999999998E-4</v>
      </c>
      <c r="H3414" s="5">
        <v>3.4999999999999997E-5</v>
      </c>
      <c r="I3414" s="5">
        <v>5.1199999999999998E-4</v>
      </c>
      <c r="J3414" s="5">
        <v>1.263E-3</v>
      </c>
      <c r="K3414" s="3">
        <f t="shared" si="106"/>
        <v>0.28845070422535207</v>
      </c>
      <c r="L3414" s="3">
        <f t="shared" si="107"/>
        <v>0.71154929577464787</v>
      </c>
    </row>
    <row r="3415" spans="1:12" x14ac:dyDescent="0.25">
      <c r="A3415" s="1">
        <v>3414</v>
      </c>
      <c r="B3415" s="5">
        <v>1.8129999999999999E-3</v>
      </c>
      <c r="C3415" s="5">
        <v>3.2200000000000002E-4</v>
      </c>
      <c r="D3415" s="5">
        <v>3.7100000000000002E-4</v>
      </c>
      <c r="E3415" s="5">
        <v>1.078077</v>
      </c>
      <c r="F3415" s="5">
        <v>1.2366870000000001</v>
      </c>
      <c r="G3415" s="5">
        <v>5.4600000000000004E-4</v>
      </c>
      <c r="H3415" s="5">
        <v>2.0999999999999999E-5</v>
      </c>
      <c r="I3415" s="5">
        <v>5.8500000000000002E-4</v>
      </c>
      <c r="J3415" s="5">
        <v>1.2279999999999999E-3</v>
      </c>
      <c r="K3415" s="3">
        <f t="shared" si="106"/>
        <v>0.32266960838389414</v>
      </c>
      <c r="L3415" s="3">
        <f t="shared" si="107"/>
        <v>0.67733039161610586</v>
      </c>
    </row>
    <row r="3416" spans="1:12" x14ac:dyDescent="0.25">
      <c r="A3416" s="1">
        <v>3415</v>
      </c>
      <c r="B3416" s="5">
        <v>2.0869999999999999E-3</v>
      </c>
      <c r="C3416" s="5">
        <v>3.4299999999999999E-4</v>
      </c>
      <c r="D3416" s="5">
        <v>4.4200000000000001E-4</v>
      </c>
      <c r="E3416" s="5">
        <v>1.0780920000000001</v>
      </c>
      <c r="F3416" s="5">
        <v>1.2366729999999999</v>
      </c>
      <c r="G3416" s="5">
        <v>5.5900000000000004E-4</v>
      </c>
      <c r="H3416" s="5">
        <v>4.3999999999999999E-5</v>
      </c>
      <c r="I3416" s="5">
        <v>6.2299999999999996E-4</v>
      </c>
      <c r="J3416" s="5">
        <v>1.4630000000000001E-3</v>
      </c>
      <c r="K3416" s="3">
        <f t="shared" si="106"/>
        <v>0.29851461427886922</v>
      </c>
      <c r="L3416" s="3">
        <f t="shared" si="107"/>
        <v>0.70100622903689513</v>
      </c>
    </row>
    <row r="3417" spans="1:12" x14ac:dyDescent="0.25">
      <c r="A3417" s="1">
        <v>3416</v>
      </c>
      <c r="B3417" s="5">
        <v>2.5560000000000001E-3</v>
      </c>
      <c r="C3417" s="5">
        <v>3.6600000000000001E-4</v>
      </c>
      <c r="D3417" s="5">
        <v>5.71E-4</v>
      </c>
      <c r="E3417" s="5">
        <v>1.078106</v>
      </c>
      <c r="F3417" s="5">
        <v>1.2366490000000001</v>
      </c>
      <c r="G3417" s="5">
        <v>5.8100000000000003E-4</v>
      </c>
      <c r="H3417" s="5">
        <v>1.3799999999999999E-4</v>
      </c>
      <c r="I3417" s="5">
        <v>6.6500000000000001E-4</v>
      </c>
      <c r="J3417" s="5">
        <v>1.89E-3</v>
      </c>
      <c r="K3417" s="3">
        <f t="shared" si="106"/>
        <v>0.26017214397496086</v>
      </c>
      <c r="L3417" s="3">
        <f t="shared" si="107"/>
        <v>0.73943661971830976</v>
      </c>
    </row>
    <row r="3418" spans="1:12" x14ac:dyDescent="0.25">
      <c r="A3418" s="1">
        <v>3417</v>
      </c>
      <c r="B3418" s="5">
        <v>3.1099999999999999E-3</v>
      </c>
      <c r="C3418" s="5">
        <v>3.86E-4</v>
      </c>
      <c r="D3418" s="5">
        <v>7.27E-4</v>
      </c>
      <c r="E3418" s="5">
        <v>1.0781179999999999</v>
      </c>
      <c r="F3418" s="5">
        <v>1.236621</v>
      </c>
      <c r="G3418" s="5">
        <v>6.5300000000000004E-4</v>
      </c>
      <c r="H3418" s="5">
        <v>2.1599999999999999E-4</v>
      </c>
      <c r="I3418" s="5">
        <v>7.0200000000000004E-4</v>
      </c>
      <c r="J3418" s="5">
        <v>2.408E-3</v>
      </c>
      <c r="K3418" s="3">
        <f t="shared" si="106"/>
        <v>0.22572347266881032</v>
      </c>
      <c r="L3418" s="3">
        <f t="shared" si="107"/>
        <v>0.77427652733118968</v>
      </c>
    </row>
    <row r="3419" spans="1:12" x14ac:dyDescent="0.25">
      <c r="A3419" s="1">
        <v>3418</v>
      </c>
      <c r="B3419" s="5">
        <v>3.3600000000000001E-3</v>
      </c>
      <c r="C3419" s="5">
        <v>3.9399999999999998E-4</v>
      </c>
      <c r="D3419" s="5">
        <v>7.9900000000000001E-4</v>
      </c>
      <c r="E3419" s="5">
        <v>1.07812</v>
      </c>
      <c r="F3419" s="5">
        <v>1.23661</v>
      </c>
      <c r="G3419" s="5">
        <v>6.3100000000000005E-4</v>
      </c>
      <c r="H3419" s="5">
        <v>2.2499999999999999E-4</v>
      </c>
      <c r="I3419" s="5">
        <v>7.1500000000000003E-4</v>
      </c>
      <c r="J3419" s="5">
        <v>2.6450000000000002E-3</v>
      </c>
      <c r="K3419" s="3">
        <f t="shared" si="106"/>
        <v>0.21279761904761904</v>
      </c>
      <c r="L3419" s="3">
        <f t="shared" si="107"/>
        <v>0.78720238095238093</v>
      </c>
    </row>
    <row r="3420" spans="1:12" x14ac:dyDescent="0.25">
      <c r="A3420" s="1">
        <v>3419</v>
      </c>
      <c r="B3420" s="5">
        <v>3.5569999999999998E-3</v>
      </c>
      <c r="C3420" s="5">
        <v>3.8499999999999998E-4</v>
      </c>
      <c r="D3420" s="5">
        <v>8.6399999999999997E-4</v>
      </c>
      <c r="E3420" s="5">
        <v>1.0781099999999999</v>
      </c>
      <c r="F3420" s="5">
        <v>1.236602</v>
      </c>
      <c r="G3420" s="5">
        <v>5.8399999999999999E-4</v>
      </c>
      <c r="H3420" s="5">
        <v>1.95E-4</v>
      </c>
      <c r="I3420" s="5">
        <v>6.9899999999999997E-4</v>
      </c>
      <c r="J3420" s="5">
        <v>2.8579999999999999E-3</v>
      </c>
      <c r="K3420" s="3">
        <f t="shared" si="106"/>
        <v>0.196513916221535</v>
      </c>
      <c r="L3420" s="3">
        <f t="shared" si="107"/>
        <v>0.80348608377846498</v>
      </c>
    </row>
    <row r="3421" spans="1:12" x14ac:dyDescent="0.25">
      <c r="A3421" s="1">
        <v>3420</v>
      </c>
      <c r="B3421" s="5">
        <v>3.6700000000000001E-3</v>
      </c>
      <c r="C3421" s="5">
        <v>3.8099999999999999E-4</v>
      </c>
      <c r="D3421" s="5">
        <v>8.9999999999999998E-4</v>
      </c>
      <c r="E3421" s="5">
        <v>1.078104</v>
      </c>
      <c r="F3421" s="5">
        <v>1.2365999999999999</v>
      </c>
      <c r="G3421" s="5">
        <v>5.2999999999999998E-4</v>
      </c>
      <c r="H3421" s="5">
        <v>1.2E-4</v>
      </c>
      <c r="I3421" s="5">
        <v>6.9200000000000002E-4</v>
      </c>
      <c r="J3421" s="5">
        <v>2.9780000000000002E-3</v>
      </c>
      <c r="K3421" s="3">
        <f t="shared" si="106"/>
        <v>0.18855585831062671</v>
      </c>
      <c r="L3421" s="3">
        <f t="shared" si="107"/>
        <v>0.81144414168937329</v>
      </c>
    </row>
    <row r="3422" spans="1:12" x14ac:dyDescent="0.25">
      <c r="A3422" s="1">
        <v>3421</v>
      </c>
      <c r="B3422" s="5">
        <v>3.8600000000000001E-3</v>
      </c>
      <c r="C3422" s="5">
        <v>3.8099999999999999E-4</v>
      </c>
      <c r="D3422" s="5">
        <v>9.5699999999999995E-4</v>
      </c>
      <c r="E3422" s="5">
        <v>1.0781019999999999</v>
      </c>
      <c r="F3422" s="5">
        <v>1.2365950000000001</v>
      </c>
      <c r="G3422" s="5">
        <v>5.5500000000000005E-4</v>
      </c>
      <c r="H3422" s="5">
        <v>2.8E-5</v>
      </c>
      <c r="I3422" s="5">
        <v>6.9200000000000002E-4</v>
      </c>
      <c r="J3422" s="5">
        <v>3.1679999999999998E-3</v>
      </c>
      <c r="K3422" s="3">
        <f t="shared" si="106"/>
        <v>0.17927461139896372</v>
      </c>
      <c r="L3422" s="3">
        <f t="shared" si="107"/>
        <v>0.82072538860103617</v>
      </c>
    </row>
    <row r="3423" spans="1:12" x14ac:dyDescent="0.25">
      <c r="A3423" s="1">
        <v>3422</v>
      </c>
      <c r="B3423" s="5">
        <v>3.882E-3</v>
      </c>
      <c r="C3423" s="5">
        <v>3.8099999999999999E-4</v>
      </c>
      <c r="D3423" s="5">
        <v>9.6400000000000001E-4</v>
      </c>
      <c r="E3423" s="5">
        <v>1.078103</v>
      </c>
      <c r="F3423" s="5">
        <v>1.236599</v>
      </c>
      <c r="G3423" s="5">
        <v>5.3799999999999996E-4</v>
      </c>
      <c r="H3423" s="5">
        <v>7.7999999999999999E-5</v>
      </c>
      <c r="I3423" s="5">
        <v>6.9200000000000002E-4</v>
      </c>
      <c r="J3423" s="5">
        <v>3.1900000000000001E-3</v>
      </c>
      <c r="K3423" s="3">
        <f t="shared" si="106"/>
        <v>0.17825862957238536</v>
      </c>
      <c r="L3423" s="3">
        <f t="shared" si="107"/>
        <v>0.82174137042761464</v>
      </c>
    </row>
    <row r="3424" spans="1:12" x14ac:dyDescent="0.25">
      <c r="A3424" s="1">
        <v>3423</v>
      </c>
      <c r="B3424" s="5">
        <v>3.8600000000000001E-3</v>
      </c>
      <c r="C3424" s="5">
        <v>3.6900000000000002E-4</v>
      </c>
      <c r="D3424" s="5">
        <v>9.6299999999999999E-4</v>
      </c>
      <c r="E3424" s="5">
        <v>1.0780959999999999</v>
      </c>
      <c r="F3424" s="5">
        <v>1.2366029999999999</v>
      </c>
      <c r="G3424" s="5">
        <v>5.1599999999999997E-4</v>
      </c>
      <c r="H3424" s="5">
        <v>1.73E-4</v>
      </c>
      <c r="I3424" s="5">
        <v>6.7100000000000005E-4</v>
      </c>
      <c r="J3424" s="5">
        <v>3.189E-3</v>
      </c>
      <c r="K3424" s="3">
        <f t="shared" si="106"/>
        <v>0.17383419689119173</v>
      </c>
      <c r="L3424" s="3">
        <f t="shared" si="107"/>
        <v>0.82616580310880827</v>
      </c>
    </row>
    <row r="3425" spans="1:12" x14ac:dyDescent="0.25">
      <c r="A3425" s="1">
        <v>3424</v>
      </c>
      <c r="B3425" s="5">
        <v>3.565E-3</v>
      </c>
      <c r="C3425" s="5">
        <v>3.4299999999999999E-4</v>
      </c>
      <c r="D3425" s="5">
        <v>8.8900000000000003E-4</v>
      </c>
      <c r="E3425" s="5">
        <v>1.0780780000000001</v>
      </c>
      <c r="F3425" s="5">
        <v>1.2366159999999999</v>
      </c>
      <c r="G3425" s="5">
        <v>5.0299999999999997E-4</v>
      </c>
      <c r="H3425" s="5">
        <v>2.02E-4</v>
      </c>
      <c r="I3425" s="5">
        <v>6.2200000000000005E-4</v>
      </c>
      <c r="J3425" s="5">
        <v>2.9429999999999999E-3</v>
      </c>
      <c r="K3425" s="3">
        <f t="shared" si="106"/>
        <v>0.17447405329593269</v>
      </c>
      <c r="L3425" s="3">
        <f t="shared" si="107"/>
        <v>0.82552594670406731</v>
      </c>
    </row>
    <row r="3426" spans="1:12" x14ac:dyDescent="0.25">
      <c r="A3426" s="1">
        <v>3425</v>
      </c>
      <c r="B3426" s="5">
        <v>3.1389999999999999E-3</v>
      </c>
      <c r="C3426" s="5">
        <v>3.2000000000000003E-4</v>
      </c>
      <c r="D3426" s="5">
        <v>7.7300000000000003E-4</v>
      </c>
      <c r="E3426" s="5">
        <v>1.078063</v>
      </c>
      <c r="F3426" s="5">
        <v>1.2366330000000001</v>
      </c>
      <c r="G3426" s="5">
        <v>4.8099999999999998E-4</v>
      </c>
      <c r="H3426" s="5">
        <v>1.7799999999999999E-4</v>
      </c>
      <c r="I3426" s="5">
        <v>5.8100000000000003E-4</v>
      </c>
      <c r="J3426" s="5">
        <v>2.5579999999999999E-3</v>
      </c>
      <c r="K3426" s="3">
        <f t="shared" si="106"/>
        <v>0.1850907932462568</v>
      </c>
      <c r="L3426" s="3">
        <f t="shared" si="107"/>
        <v>0.81490920675374323</v>
      </c>
    </row>
    <row r="3427" spans="1:12" x14ac:dyDescent="0.25">
      <c r="A3427" s="1">
        <v>3426</v>
      </c>
      <c r="B3427" s="5">
        <v>2.6679999999999998E-3</v>
      </c>
      <c r="C3427" s="5">
        <v>2.9399999999999999E-4</v>
      </c>
      <c r="D3427" s="5">
        <v>6.4400000000000004E-4</v>
      </c>
      <c r="E3427" s="5">
        <v>1.0780449999999999</v>
      </c>
      <c r="F3427" s="5">
        <v>1.2366490000000001</v>
      </c>
      <c r="G3427" s="5">
        <v>4.0099999999999999E-4</v>
      </c>
      <c r="H3427" s="5">
        <v>9.8999999999999994E-5</v>
      </c>
      <c r="I3427" s="5">
        <v>5.3499999999999999E-4</v>
      </c>
      <c r="J3427" s="5">
        <v>2.1329999999999999E-3</v>
      </c>
      <c r="K3427" s="3">
        <f t="shared" si="106"/>
        <v>0.20052473763118442</v>
      </c>
      <c r="L3427" s="3">
        <f t="shared" si="107"/>
        <v>0.79947526236881561</v>
      </c>
    </row>
    <row r="3428" spans="1:12" x14ac:dyDescent="0.25">
      <c r="A3428" s="1">
        <v>3427</v>
      </c>
      <c r="B3428" s="5">
        <v>2.333E-3</v>
      </c>
      <c r="C3428" s="5">
        <v>2.8800000000000001E-4</v>
      </c>
      <c r="D3428" s="5">
        <v>5.4699999999999996E-4</v>
      </c>
      <c r="E3428" s="5">
        <v>1.078041</v>
      </c>
      <c r="F3428" s="5">
        <v>1.2366600000000001</v>
      </c>
      <c r="G3428" s="5">
        <v>3.2400000000000001E-4</v>
      </c>
      <c r="H3428" s="5">
        <v>3.1000000000000001E-5</v>
      </c>
      <c r="I3428" s="5">
        <v>5.2300000000000003E-4</v>
      </c>
      <c r="J3428" s="5">
        <v>1.81E-3</v>
      </c>
      <c r="K3428" s="3">
        <f t="shared" si="106"/>
        <v>0.22417488212601802</v>
      </c>
      <c r="L3428" s="3">
        <f t="shared" si="107"/>
        <v>0.77582511787398201</v>
      </c>
    </row>
    <row r="3429" spans="1:12" x14ac:dyDescent="0.25">
      <c r="A3429" s="1">
        <v>3428</v>
      </c>
      <c r="B3429" s="5">
        <v>2.1310000000000001E-3</v>
      </c>
      <c r="C3429" s="5">
        <v>2.7099999999999997E-4</v>
      </c>
      <c r="D3429" s="5">
        <v>4.95E-4</v>
      </c>
      <c r="E3429" s="5">
        <v>1.0780270000000001</v>
      </c>
      <c r="F3429" s="5">
        <v>1.236666</v>
      </c>
      <c r="G3429" s="5">
        <v>3.3E-4</v>
      </c>
      <c r="H3429" s="5">
        <v>2.1999999999999999E-5</v>
      </c>
      <c r="I3429" s="5">
        <v>4.9200000000000003E-4</v>
      </c>
      <c r="J3429" s="5">
        <v>1.639E-3</v>
      </c>
      <c r="K3429" s="3">
        <f t="shared" si="106"/>
        <v>0.23087752229000469</v>
      </c>
      <c r="L3429" s="3">
        <f t="shared" si="107"/>
        <v>0.76912247770999531</v>
      </c>
    </row>
    <row r="3430" spans="1:12" x14ac:dyDescent="0.25">
      <c r="A3430" s="1">
        <v>3429</v>
      </c>
      <c r="B3430" s="5">
        <v>1.9970000000000001E-3</v>
      </c>
      <c r="C3430" s="5">
        <v>2.7599999999999999E-4</v>
      </c>
      <c r="D3430" s="5">
        <v>4.5199999999999998E-4</v>
      </c>
      <c r="E3430" s="5">
        <v>1.0780289999999999</v>
      </c>
      <c r="F3430" s="5">
        <v>1.2366710000000001</v>
      </c>
      <c r="G3430" s="5">
        <v>3.6099999999999999E-4</v>
      </c>
      <c r="H3430" s="5">
        <v>4.6999999999999997E-5</v>
      </c>
      <c r="I3430" s="5">
        <v>5.0199999999999995E-4</v>
      </c>
      <c r="J3430" s="5">
        <v>1.495E-3</v>
      </c>
      <c r="K3430" s="3">
        <f t="shared" si="106"/>
        <v>0.25137706559839756</v>
      </c>
      <c r="L3430" s="3">
        <f t="shared" si="107"/>
        <v>0.74862293440160244</v>
      </c>
    </row>
    <row r="3431" spans="1:12" x14ac:dyDescent="0.25">
      <c r="A3431" s="1">
        <v>3430</v>
      </c>
      <c r="B3431" s="5">
        <v>1.951E-3</v>
      </c>
      <c r="C3431" s="5">
        <v>2.9399999999999999E-4</v>
      </c>
      <c r="D3431" s="5">
        <v>4.28E-4</v>
      </c>
      <c r="E3431" s="5">
        <v>1.0780400000000001</v>
      </c>
      <c r="F3431" s="5">
        <v>1.2366740000000001</v>
      </c>
      <c r="G3431" s="5">
        <v>4.0200000000000001E-4</v>
      </c>
      <c r="H3431" s="5">
        <v>6.0000000000000002E-5</v>
      </c>
      <c r="I3431" s="5">
        <v>5.3399999999999997E-4</v>
      </c>
      <c r="J3431" s="5">
        <v>1.4170000000000001E-3</v>
      </c>
      <c r="K3431" s="3">
        <f t="shared" si="106"/>
        <v>0.27370579190158889</v>
      </c>
      <c r="L3431" s="3">
        <f t="shared" si="107"/>
        <v>0.72629420809841105</v>
      </c>
    </row>
    <row r="3432" spans="1:12" x14ac:dyDescent="0.25">
      <c r="A3432" s="1">
        <v>3431</v>
      </c>
      <c r="B3432" s="5">
        <v>1.9380000000000001E-3</v>
      </c>
      <c r="C3432" s="5">
        <v>3.3E-4</v>
      </c>
      <c r="D3432" s="5">
        <v>4.0400000000000001E-4</v>
      </c>
      <c r="E3432" s="5">
        <v>1.078066</v>
      </c>
      <c r="F3432" s="5">
        <v>1.236677</v>
      </c>
      <c r="G3432" s="5">
        <v>4.6099999999999998E-4</v>
      </c>
      <c r="H3432" s="5">
        <v>6.7999999999999999E-5</v>
      </c>
      <c r="I3432" s="5">
        <v>5.9900000000000003E-4</v>
      </c>
      <c r="J3432" s="5">
        <v>1.338E-3</v>
      </c>
      <c r="K3432" s="3">
        <f t="shared" si="106"/>
        <v>0.30908152734778122</v>
      </c>
      <c r="L3432" s="3">
        <f t="shared" si="107"/>
        <v>0.69040247678018574</v>
      </c>
    </row>
    <row r="3433" spans="1:12" x14ac:dyDescent="0.25">
      <c r="A3433" s="1">
        <v>3432</v>
      </c>
      <c r="B3433" s="5">
        <v>1.8400000000000001E-3</v>
      </c>
      <c r="C3433" s="5">
        <v>3.4699999999999998E-4</v>
      </c>
      <c r="D3433" s="5">
        <v>3.6499999999999998E-4</v>
      </c>
      <c r="E3433" s="5">
        <v>1.0780799999999999</v>
      </c>
      <c r="F3433" s="5">
        <v>1.2366839999999999</v>
      </c>
      <c r="G3433" s="5">
        <v>5.3200000000000003E-4</v>
      </c>
      <c r="H3433" s="5">
        <v>5.5999999999999999E-5</v>
      </c>
      <c r="I3433" s="5">
        <v>6.3100000000000005E-4</v>
      </c>
      <c r="J3433" s="5">
        <v>1.209E-3</v>
      </c>
      <c r="K3433" s="3">
        <f t="shared" si="106"/>
        <v>0.34293478260869564</v>
      </c>
      <c r="L3433" s="3">
        <f t="shared" si="107"/>
        <v>0.6570652173913043</v>
      </c>
    </row>
    <row r="3434" spans="1:12" x14ac:dyDescent="0.25">
      <c r="A3434" s="1">
        <v>3433</v>
      </c>
      <c r="B3434" s="5">
        <v>1.6969999999999999E-3</v>
      </c>
      <c r="C3434" s="5">
        <v>3.3799999999999998E-4</v>
      </c>
      <c r="D3434" s="5">
        <v>3.2699999999999998E-4</v>
      </c>
      <c r="E3434" s="5">
        <v>1.078074</v>
      </c>
      <c r="F3434" s="5">
        <v>1.2366900000000001</v>
      </c>
      <c r="G3434" s="5">
        <v>5.7799999999999995E-4</v>
      </c>
      <c r="H3434" s="5">
        <v>5.5999999999999999E-5</v>
      </c>
      <c r="I3434" s="5">
        <v>6.1300000000000005E-4</v>
      </c>
      <c r="J3434" s="5">
        <v>1.0839999999999999E-3</v>
      </c>
      <c r="K3434" s="3">
        <f t="shared" si="106"/>
        <v>0.36122569239835006</v>
      </c>
      <c r="L3434" s="3">
        <f t="shared" si="107"/>
        <v>0.63877430760164988</v>
      </c>
    </row>
    <row r="3435" spans="1:12" x14ac:dyDescent="0.25">
      <c r="A3435" s="1">
        <v>3434</v>
      </c>
      <c r="B3435" s="5">
        <v>1.6900000000000001E-3</v>
      </c>
      <c r="C3435" s="5">
        <v>3.2000000000000003E-4</v>
      </c>
      <c r="D3435" s="5">
        <v>3.3500000000000001E-4</v>
      </c>
      <c r="E3435" s="5">
        <v>1.07806</v>
      </c>
      <c r="F3435" s="5">
        <v>1.2366870000000001</v>
      </c>
      <c r="G3435" s="5">
        <v>5.5999999999999995E-4</v>
      </c>
      <c r="H3435" s="5">
        <v>8.5000000000000006E-5</v>
      </c>
      <c r="I3435" s="5">
        <v>5.8200000000000005E-4</v>
      </c>
      <c r="J3435" s="5">
        <v>1.109E-3</v>
      </c>
      <c r="K3435" s="3">
        <f t="shared" si="106"/>
        <v>0.34437869822485206</v>
      </c>
      <c r="L3435" s="3">
        <f t="shared" si="107"/>
        <v>0.65621301775147922</v>
      </c>
    </row>
    <row r="3436" spans="1:12" x14ac:dyDescent="0.25">
      <c r="A3436" s="1">
        <v>3435</v>
      </c>
      <c r="B3436" s="5">
        <v>1.9040000000000001E-3</v>
      </c>
      <c r="C3436" s="5">
        <v>3.1100000000000002E-4</v>
      </c>
      <c r="D3436" s="5">
        <v>4.0499999999999998E-4</v>
      </c>
      <c r="E3436" s="5">
        <v>1.078052</v>
      </c>
      <c r="F3436" s="5">
        <v>1.2366729999999999</v>
      </c>
      <c r="G3436" s="5">
        <v>5.2599999999999999E-4</v>
      </c>
      <c r="H3436" s="5">
        <v>1.56E-4</v>
      </c>
      <c r="I3436" s="5">
        <v>5.6499999999999996E-4</v>
      </c>
      <c r="J3436" s="5">
        <v>1.3389999999999999E-3</v>
      </c>
      <c r="K3436" s="3">
        <f t="shared" si="106"/>
        <v>0.29674369747899154</v>
      </c>
      <c r="L3436" s="3">
        <f t="shared" si="107"/>
        <v>0.70325630252100835</v>
      </c>
    </row>
    <row r="3437" spans="1:12" x14ac:dyDescent="0.25">
      <c r="A3437" s="1">
        <v>3436</v>
      </c>
      <c r="B3437" s="5">
        <v>2.2309999999999999E-3</v>
      </c>
      <c r="C3437" s="5">
        <v>3.2600000000000001E-4</v>
      </c>
      <c r="D3437" s="5">
        <v>4.95E-4</v>
      </c>
      <c r="E3437" s="5">
        <v>1.0780609999999999</v>
      </c>
      <c r="F3437" s="5">
        <v>1.236656</v>
      </c>
      <c r="G3437" s="5">
        <v>6.4999999999999997E-4</v>
      </c>
      <c r="H3437" s="5">
        <v>2.2900000000000001E-4</v>
      </c>
      <c r="I3437" s="5">
        <v>5.9199999999999997E-4</v>
      </c>
      <c r="J3437" s="5">
        <v>1.639E-3</v>
      </c>
      <c r="K3437" s="3">
        <f t="shared" si="106"/>
        <v>0.26535186015239803</v>
      </c>
      <c r="L3437" s="3">
        <f t="shared" si="107"/>
        <v>0.73464813984760202</v>
      </c>
    </row>
    <row r="3438" spans="1:12" x14ac:dyDescent="0.25">
      <c r="A3438" s="1">
        <v>3437</v>
      </c>
      <c r="B3438" s="5">
        <v>2.4650000000000002E-3</v>
      </c>
      <c r="C3438" s="5">
        <v>3.48E-4</v>
      </c>
      <c r="D3438" s="5">
        <v>5.5400000000000002E-4</v>
      </c>
      <c r="E3438" s="5">
        <v>1.0780780000000001</v>
      </c>
      <c r="F3438" s="5">
        <v>1.2366470000000001</v>
      </c>
      <c r="G3438" s="5">
        <v>7.9600000000000005E-4</v>
      </c>
      <c r="H3438" s="5">
        <v>2.34E-4</v>
      </c>
      <c r="I3438" s="5">
        <v>6.3199999999999997E-4</v>
      </c>
      <c r="J3438" s="5">
        <v>1.833E-3</v>
      </c>
      <c r="K3438" s="3">
        <f t="shared" si="106"/>
        <v>0.25638945233265714</v>
      </c>
      <c r="L3438" s="3">
        <f t="shared" si="107"/>
        <v>0.74361054766734269</v>
      </c>
    </row>
    <row r="3439" spans="1:12" x14ac:dyDescent="0.25">
      <c r="A3439" s="1">
        <v>3438</v>
      </c>
      <c r="B3439" s="5">
        <v>2.6670000000000001E-3</v>
      </c>
      <c r="C3439" s="5">
        <v>3.8999999999999999E-4</v>
      </c>
      <c r="D3439" s="5">
        <v>5.9199999999999997E-4</v>
      </c>
      <c r="E3439" s="5">
        <v>1.078111</v>
      </c>
      <c r="F3439" s="5">
        <v>1.2366429999999999</v>
      </c>
      <c r="G3439" s="5">
        <v>8.8800000000000001E-4</v>
      </c>
      <c r="H3439" s="5">
        <v>1.9699999999999999E-4</v>
      </c>
      <c r="I3439" s="5">
        <v>7.0899999999999999E-4</v>
      </c>
      <c r="J3439" s="5">
        <v>1.9580000000000001E-3</v>
      </c>
      <c r="K3439" s="3">
        <f t="shared" si="106"/>
        <v>0.26584176977877766</v>
      </c>
      <c r="L3439" s="3">
        <f t="shared" si="107"/>
        <v>0.7341582302212224</v>
      </c>
    </row>
    <row r="3440" spans="1:12" x14ac:dyDescent="0.25">
      <c r="A3440" s="1">
        <v>3439</v>
      </c>
      <c r="B3440" s="5">
        <v>2.908E-3</v>
      </c>
      <c r="C3440" s="5">
        <v>4.37E-4</v>
      </c>
      <c r="D3440" s="5">
        <v>6.3900000000000003E-4</v>
      </c>
      <c r="E3440" s="5">
        <v>1.078147</v>
      </c>
      <c r="F3440" s="5">
        <v>1.236639</v>
      </c>
      <c r="G3440" s="5">
        <v>8.3699999999999996E-4</v>
      </c>
      <c r="H3440" s="5">
        <v>1.3100000000000001E-4</v>
      </c>
      <c r="I3440" s="5">
        <v>7.94E-4</v>
      </c>
      <c r="J3440" s="5">
        <v>2.114E-3</v>
      </c>
      <c r="K3440" s="3">
        <f t="shared" si="106"/>
        <v>0.27303988995873452</v>
      </c>
      <c r="L3440" s="3">
        <f t="shared" si="107"/>
        <v>0.72696011004126548</v>
      </c>
    </row>
    <row r="3441" spans="1:12" x14ac:dyDescent="0.25">
      <c r="A3441" s="1">
        <v>3440</v>
      </c>
      <c r="B3441" s="5">
        <v>3.0869999999999999E-3</v>
      </c>
      <c r="C3441" s="5">
        <v>4.75E-4</v>
      </c>
      <c r="D3441" s="5">
        <v>6.7199999999999996E-4</v>
      </c>
      <c r="E3441" s="5">
        <v>1.078176</v>
      </c>
      <c r="F3441" s="5">
        <v>1.2366349999999999</v>
      </c>
      <c r="G3441" s="5">
        <v>8.6200000000000003E-4</v>
      </c>
      <c r="H3441" s="5">
        <v>1.02E-4</v>
      </c>
      <c r="I3441" s="5">
        <v>8.6300000000000005E-4</v>
      </c>
      <c r="J3441" s="5">
        <v>2.2239999999999998E-3</v>
      </c>
      <c r="K3441" s="3">
        <f t="shared" si="106"/>
        <v>0.27955944282474898</v>
      </c>
      <c r="L3441" s="3">
        <f t="shared" si="107"/>
        <v>0.72044055717525102</v>
      </c>
    </row>
    <row r="3442" spans="1:12" x14ac:dyDescent="0.25">
      <c r="A3442" s="1">
        <v>3441</v>
      </c>
      <c r="B3442" s="5">
        <v>3.1870000000000002E-3</v>
      </c>
      <c r="C3442" s="5">
        <v>4.66E-4</v>
      </c>
      <c r="D3442" s="5">
        <v>7.0699999999999995E-4</v>
      </c>
      <c r="E3442" s="5">
        <v>1.0781689999999999</v>
      </c>
      <c r="F3442" s="5">
        <v>1.236631</v>
      </c>
      <c r="G3442" s="5">
        <v>8.3799999999999999E-4</v>
      </c>
      <c r="H3442" s="5">
        <v>6.4999999999999994E-5</v>
      </c>
      <c r="I3442" s="5">
        <v>8.4699999999999999E-4</v>
      </c>
      <c r="J3442" s="5">
        <v>2.3400000000000001E-3</v>
      </c>
      <c r="K3442" s="3">
        <f t="shared" si="106"/>
        <v>0.26576717916535925</v>
      </c>
      <c r="L3442" s="3">
        <f t="shared" si="107"/>
        <v>0.7342328208346407</v>
      </c>
    </row>
    <row r="3443" spans="1:12" x14ac:dyDescent="0.25">
      <c r="A3443" s="1">
        <v>3442</v>
      </c>
      <c r="B3443" s="5">
        <v>3.0669999999999998E-3</v>
      </c>
      <c r="C3443" s="5">
        <v>4.2400000000000001E-4</v>
      </c>
      <c r="D3443" s="5">
        <v>6.9399999999999996E-4</v>
      </c>
      <c r="E3443" s="5">
        <v>1.0781369999999999</v>
      </c>
      <c r="F3443" s="5">
        <v>1.2366349999999999</v>
      </c>
      <c r="G3443" s="5">
        <v>7.8200000000000003E-4</v>
      </c>
      <c r="H3443" s="5">
        <v>3.6000000000000001E-5</v>
      </c>
      <c r="I3443" s="5">
        <v>7.7099999999999998E-4</v>
      </c>
      <c r="J3443" s="5">
        <v>2.2959999999999999E-3</v>
      </c>
      <c r="K3443" s="3">
        <f t="shared" si="106"/>
        <v>0.25138571894359307</v>
      </c>
      <c r="L3443" s="3">
        <f t="shared" si="107"/>
        <v>0.74861428105640693</v>
      </c>
    </row>
    <row r="3444" spans="1:12" x14ac:dyDescent="0.25">
      <c r="A3444" s="1">
        <v>3443</v>
      </c>
      <c r="B3444" s="5">
        <v>2.8830000000000001E-3</v>
      </c>
      <c r="C3444" s="5">
        <v>3.6499999999999998E-4</v>
      </c>
      <c r="D3444" s="5">
        <v>6.7100000000000005E-4</v>
      </c>
      <c r="E3444" s="5">
        <v>1.0780940000000001</v>
      </c>
      <c r="F3444" s="5">
        <v>1.23664</v>
      </c>
      <c r="G3444" s="5">
        <v>6.0899999999999995E-4</v>
      </c>
      <c r="H3444" s="5">
        <v>7.9999999999999996E-6</v>
      </c>
      <c r="I3444" s="5">
        <v>6.6399999999999999E-4</v>
      </c>
      <c r="J3444" s="5">
        <v>2.2190000000000001E-3</v>
      </c>
      <c r="K3444" s="3">
        <f t="shared" si="106"/>
        <v>0.23031564342698577</v>
      </c>
      <c r="L3444" s="3">
        <f t="shared" si="107"/>
        <v>0.76968435657301415</v>
      </c>
    </row>
    <row r="3445" spans="1:12" x14ac:dyDescent="0.25">
      <c r="A3445" s="1">
        <v>3444</v>
      </c>
      <c r="B3445" s="5">
        <v>2.5370000000000002E-3</v>
      </c>
      <c r="C3445" s="5">
        <v>3.2600000000000001E-4</v>
      </c>
      <c r="D3445" s="5">
        <v>5.8799999999999998E-4</v>
      </c>
      <c r="E3445" s="5">
        <v>1.0780639999999999</v>
      </c>
      <c r="F3445" s="5">
        <v>1.2366520000000001</v>
      </c>
      <c r="G3445" s="5">
        <v>4.6000000000000001E-4</v>
      </c>
      <c r="H3445" s="5">
        <v>1.0000000000000001E-5</v>
      </c>
      <c r="I3445" s="5">
        <v>5.9199999999999997E-4</v>
      </c>
      <c r="J3445" s="5">
        <v>1.9449999999999999E-3</v>
      </c>
      <c r="K3445" s="3">
        <f t="shared" si="106"/>
        <v>0.23334647221127314</v>
      </c>
      <c r="L3445" s="3">
        <f t="shared" si="107"/>
        <v>0.76665352778872675</v>
      </c>
    </row>
    <row r="3446" spans="1:12" x14ac:dyDescent="0.25">
      <c r="A3446" s="1">
        <v>3445</v>
      </c>
      <c r="B3446" s="5">
        <v>2.2910000000000001E-3</v>
      </c>
      <c r="C3446" s="5">
        <v>3.0200000000000002E-4</v>
      </c>
      <c r="D3446" s="5">
        <v>5.2700000000000002E-4</v>
      </c>
      <c r="E3446" s="5">
        <v>1.0780449999999999</v>
      </c>
      <c r="F3446" s="5">
        <v>1.236661</v>
      </c>
      <c r="G3446" s="5">
        <v>4.2299999999999998E-4</v>
      </c>
      <c r="H3446" s="5">
        <v>1.9000000000000001E-5</v>
      </c>
      <c r="I3446" s="5">
        <v>5.4799999999999998E-4</v>
      </c>
      <c r="J3446" s="5">
        <v>1.743E-3</v>
      </c>
      <c r="K3446" s="3">
        <f t="shared" si="106"/>
        <v>0.23919685726756873</v>
      </c>
      <c r="L3446" s="3">
        <f t="shared" si="107"/>
        <v>0.76080314273243121</v>
      </c>
    </row>
    <row r="3447" spans="1:12" x14ac:dyDescent="0.25">
      <c r="A3447" s="1">
        <v>3446</v>
      </c>
      <c r="B3447" s="5">
        <v>2.1180000000000001E-3</v>
      </c>
      <c r="C3447" s="5">
        <v>2.9100000000000003E-4</v>
      </c>
      <c r="D3447" s="5">
        <v>4.8000000000000001E-4</v>
      </c>
      <c r="E3447" s="5">
        <v>1.078036</v>
      </c>
      <c r="F3447" s="5">
        <v>1.236667</v>
      </c>
      <c r="G3447" s="5">
        <v>4.8200000000000001E-4</v>
      </c>
      <c r="H3447" s="5">
        <v>3.3000000000000003E-5</v>
      </c>
      <c r="I3447" s="5">
        <v>5.2800000000000004E-4</v>
      </c>
      <c r="J3447" s="5">
        <v>1.5900000000000001E-3</v>
      </c>
      <c r="K3447" s="3">
        <f t="shared" si="106"/>
        <v>0.24929178470254959</v>
      </c>
      <c r="L3447" s="3">
        <f t="shared" si="107"/>
        <v>0.75070821529745047</v>
      </c>
    </row>
    <row r="3448" spans="1:12" x14ac:dyDescent="0.25">
      <c r="A3448" s="1">
        <v>3447</v>
      </c>
      <c r="B3448" s="5">
        <v>2.032E-3</v>
      </c>
      <c r="C3448" s="5">
        <v>2.7900000000000001E-4</v>
      </c>
      <c r="D3448" s="5">
        <v>4.6099999999999998E-4</v>
      </c>
      <c r="E3448" s="5">
        <v>1.0780289999999999</v>
      </c>
      <c r="F3448" s="5">
        <v>1.2366710000000001</v>
      </c>
      <c r="G3448" s="5">
        <v>5.0000000000000001E-4</v>
      </c>
      <c r="H3448" s="5">
        <v>2.0000000000000002E-5</v>
      </c>
      <c r="I3448" s="5">
        <v>5.0600000000000005E-4</v>
      </c>
      <c r="J3448" s="5">
        <v>1.526E-3</v>
      </c>
      <c r="K3448" s="3">
        <f t="shared" si="106"/>
        <v>0.24901574803149609</v>
      </c>
      <c r="L3448" s="3">
        <f t="shared" si="107"/>
        <v>0.75098425196850394</v>
      </c>
    </row>
    <row r="3449" spans="1:12" x14ac:dyDescent="0.25">
      <c r="A3449" s="1">
        <v>3448</v>
      </c>
      <c r="B3449" s="5">
        <v>1.9719999999999998E-3</v>
      </c>
      <c r="C3449" s="5">
        <v>2.6600000000000001E-4</v>
      </c>
      <c r="D3449" s="5">
        <v>4.4999999999999999E-4</v>
      </c>
      <c r="E3449" s="5">
        <v>1.07802</v>
      </c>
      <c r="F3449" s="5">
        <v>1.236672</v>
      </c>
      <c r="G3449" s="5">
        <v>4.9700000000000005E-4</v>
      </c>
      <c r="H3449" s="5">
        <v>3.3000000000000003E-5</v>
      </c>
      <c r="I3449" s="5">
        <v>4.8299999999999998E-4</v>
      </c>
      <c r="J3449" s="5">
        <v>1.4890000000000001E-3</v>
      </c>
      <c r="K3449" s="3">
        <f t="shared" si="106"/>
        <v>0.24492900608519272</v>
      </c>
      <c r="L3449" s="3">
        <f t="shared" si="107"/>
        <v>0.75507099391480748</v>
      </c>
    </row>
    <row r="3450" spans="1:12" x14ac:dyDescent="0.25">
      <c r="A3450" s="1">
        <v>3449</v>
      </c>
      <c r="B3450" s="5">
        <v>1.9719999999999998E-3</v>
      </c>
      <c r="C3450" s="5">
        <v>2.4899999999999998E-4</v>
      </c>
      <c r="D3450" s="5">
        <v>4.5899999999999999E-4</v>
      </c>
      <c r="E3450" s="5">
        <v>1.078009</v>
      </c>
      <c r="F3450" s="5">
        <v>1.2366699999999999</v>
      </c>
      <c r="G3450" s="5">
        <v>4.8500000000000003E-4</v>
      </c>
      <c r="H3450" s="5">
        <v>5.1999999999999997E-5</v>
      </c>
      <c r="I3450" s="5">
        <v>4.5300000000000001E-4</v>
      </c>
      <c r="J3450" s="5">
        <v>1.519E-3</v>
      </c>
      <c r="K3450" s="3">
        <f t="shared" si="106"/>
        <v>0.22971602434077082</v>
      </c>
      <c r="L3450" s="3">
        <f t="shared" si="107"/>
        <v>0.77028397565922924</v>
      </c>
    </row>
    <row r="3451" spans="1:12" x14ac:dyDescent="0.25">
      <c r="A3451" s="1">
        <v>3450</v>
      </c>
      <c r="B3451" s="5">
        <v>2.088E-3</v>
      </c>
      <c r="C3451" s="5">
        <v>2.32E-4</v>
      </c>
      <c r="D3451" s="5">
        <v>5.0299999999999997E-4</v>
      </c>
      <c r="E3451" s="5">
        <v>1.077995</v>
      </c>
      <c r="F3451" s="5">
        <v>1.236661</v>
      </c>
      <c r="G3451" s="5">
        <v>4.86E-4</v>
      </c>
      <c r="H3451" s="5">
        <v>9.5000000000000005E-5</v>
      </c>
      <c r="I3451" s="5">
        <v>4.2200000000000001E-4</v>
      </c>
      <c r="J3451" s="5">
        <v>1.6659999999999999E-3</v>
      </c>
      <c r="K3451" s="3">
        <f t="shared" si="106"/>
        <v>0.2021072796934866</v>
      </c>
      <c r="L3451" s="3">
        <f t="shared" si="107"/>
        <v>0.79789272030651337</v>
      </c>
    </row>
    <row r="3452" spans="1:12" x14ac:dyDescent="0.25">
      <c r="A3452" s="1">
        <v>3451</v>
      </c>
      <c r="B3452" s="5">
        <v>2.1259999999999999E-3</v>
      </c>
      <c r="C3452" s="5">
        <v>2.0599999999999999E-4</v>
      </c>
      <c r="D3452" s="5">
        <v>5.2899999999999996E-4</v>
      </c>
      <c r="E3452" s="5">
        <v>1.077976</v>
      </c>
      <c r="F3452" s="5">
        <v>1.2366569999999999</v>
      </c>
      <c r="G3452" s="5">
        <v>4.4299999999999998E-4</v>
      </c>
      <c r="H3452" s="5">
        <v>1.0399999999999999E-4</v>
      </c>
      <c r="I3452" s="5">
        <v>3.7399999999999998E-4</v>
      </c>
      <c r="J3452" s="5">
        <v>1.7520000000000001E-3</v>
      </c>
      <c r="K3452" s="3">
        <f t="shared" si="106"/>
        <v>0.17591721542803387</v>
      </c>
      <c r="L3452" s="3">
        <f t="shared" si="107"/>
        <v>0.82408278457196626</v>
      </c>
    </row>
    <row r="3453" spans="1:12" x14ac:dyDescent="0.25">
      <c r="A3453" s="1">
        <v>3452</v>
      </c>
      <c r="B3453" s="5">
        <v>2.1740000000000002E-3</v>
      </c>
      <c r="C3453" s="5">
        <v>1.9799999999999999E-4</v>
      </c>
      <c r="D3453" s="5">
        <v>5.4799999999999998E-4</v>
      </c>
      <c r="E3453" s="5">
        <v>1.077971</v>
      </c>
      <c r="F3453" s="5">
        <v>1.236653</v>
      </c>
      <c r="G3453" s="5">
        <v>3.9199999999999999E-4</v>
      </c>
      <c r="H3453" s="5">
        <v>1.2799999999999999E-4</v>
      </c>
      <c r="I3453" s="5">
        <v>3.59E-4</v>
      </c>
      <c r="J3453" s="5">
        <v>1.815E-3</v>
      </c>
      <c r="K3453" s="3">
        <f t="shared" si="106"/>
        <v>0.16513339466421342</v>
      </c>
      <c r="L3453" s="3">
        <f t="shared" si="107"/>
        <v>0.83486660533578649</v>
      </c>
    </row>
    <row r="3454" spans="1:12" x14ac:dyDescent="0.25">
      <c r="A3454" s="1">
        <v>3453</v>
      </c>
      <c r="B3454" s="5">
        <v>2.2790000000000002E-3</v>
      </c>
      <c r="C3454" s="5">
        <v>2.0599999999999999E-4</v>
      </c>
      <c r="D3454" s="5">
        <v>5.7499999999999999E-4</v>
      </c>
      <c r="E3454" s="5">
        <v>1.077979</v>
      </c>
      <c r="F3454" s="5">
        <v>1.2366490000000001</v>
      </c>
      <c r="G3454" s="5">
        <v>3.3799999999999998E-4</v>
      </c>
      <c r="H3454" s="5">
        <v>1.22E-4</v>
      </c>
      <c r="I3454" s="5">
        <v>3.7399999999999998E-4</v>
      </c>
      <c r="J3454" s="5">
        <v>1.9040000000000001E-3</v>
      </c>
      <c r="K3454" s="3">
        <f t="shared" si="106"/>
        <v>0.16410706450197451</v>
      </c>
      <c r="L3454" s="3">
        <f t="shared" si="107"/>
        <v>0.83545414655550676</v>
      </c>
    </row>
    <row r="3455" spans="1:12" x14ac:dyDescent="0.25">
      <c r="A3455" s="1">
        <v>3454</v>
      </c>
      <c r="B3455" s="5">
        <v>2.5270000000000002E-3</v>
      </c>
      <c r="C3455" s="5">
        <v>2.4800000000000001E-4</v>
      </c>
      <c r="D3455" s="5">
        <v>6.2699999999999995E-4</v>
      </c>
      <c r="E3455" s="5">
        <v>1.0780099999999999</v>
      </c>
      <c r="F3455" s="5">
        <v>1.2366410000000001</v>
      </c>
      <c r="G3455" s="5">
        <v>3.97E-4</v>
      </c>
      <c r="H3455" s="5">
        <v>1.26E-4</v>
      </c>
      <c r="I3455" s="5">
        <v>4.4999999999999999E-4</v>
      </c>
      <c r="J3455" s="5">
        <v>2.0769999999999999E-3</v>
      </c>
      <c r="K3455" s="3">
        <f t="shared" si="106"/>
        <v>0.17807677087455479</v>
      </c>
      <c r="L3455" s="3">
        <f t="shared" si="107"/>
        <v>0.82192322912544513</v>
      </c>
    </row>
    <row r="3456" spans="1:12" x14ac:dyDescent="0.25">
      <c r="A3456" s="1">
        <v>3455</v>
      </c>
      <c r="B3456" s="5">
        <v>2.679E-3</v>
      </c>
      <c r="C3456" s="5">
        <v>2.8600000000000001E-4</v>
      </c>
      <c r="D3456" s="5">
        <v>6.5200000000000002E-4</v>
      </c>
      <c r="E3456" s="5">
        <v>1.0780400000000001</v>
      </c>
      <c r="F3456" s="5">
        <v>1.236639</v>
      </c>
      <c r="G3456" s="5">
        <v>4.46E-4</v>
      </c>
      <c r="H3456" s="5">
        <v>7.7000000000000001E-5</v>
      </c>
      <c r="I3456" s="5">
        <v>5.1999999999999995E-4</v>
      </c>
      <c r="J3456" s="5">
        <v>2.1580000000000002E-3</v>
      </c>
      <c r="K3456" s="3">
        <f t="shared" si="106"/>
        <v>0.19410227696901827</v>
      </c>
      <c r="L3456" s="3">
        <f t="shared" si="107"/>
        <v>0.80552444942142598</v>
      </c>
    </row>
    <row r="3457" spans="1:12" x14ac:dyDescent="0.25">
      <c r="A3457" s="1">
        <v>3456</v>
      </c>
      <c r="B3457" s="5">
        <v>2.5539999999999998E-3</v>
      </c>
      <c r="C3457" s="5">
        <v>3.2200000000000002E-4</v>
      </c>
      <c r="D3457" s="5">
        <v>5.9500000000000004E-4</v>
      </c>
      <c r="E3457" s="5">
        <v>1.0780689999999999</v>
      </c>
      <c r="F3457" s="5">
        <v>1.2366490000000001</v>
      </c>
      <c r="G3457" s="5">
        <v>4.73E-4</v>
      </c>
      <c r="H3457" s="5">
        <v>5.5999999999999999E-5</v>
      </c>
      <c r="I3457" s="5">
        <v>5.8500000000000002E-4</v>
      </c>
      <c r="J3457" s="5">
        <v>1.9689999999999998E-3</v>
      </c>
      <c r="K3457" s="3">
        <f t="shared" si="106"/>
        <v>0.22905246671887239</v>
      </c>
      <c r="L3457" s="3">
        <f t="shared" si="107"/>
        <v>0.77094753328112764</v>
      </c>
    </row>
    <row r="3458" spans="1:12" x14ac:dyDescent="0.25">
      <c r="A3458" s="1">
        <v>3457</v>
      </c>
      <c r="B3458" s="5">
        <v>2.2360000000000001E-3</v>
      </c>
      <c r="C3458" s="5">
        <v>3.4299999999999999E-4</v>
      </c>
      <c r="D3458" s="5">
        <v>4.8700000000000002E-4</v>
      </c>
      <c r="E3458" s="5">
        <v>1.078087</v>
      </c>
      <c r="F3458" s="5">
        <v>1.236667</v>
      </c>
      <c r="G3458" s="5">
        <v>4.35E-4</v>
      </c>
      <c r="H3458" s="5">
        <v>2.5999999999999998E-5</v>
      </c>
      <c r="I3458" s="5">
        <v>6.2200000000000005E-4</v>
      </c>
      <c r="J3458" s="5">
        <v>1.6130000000000001E-3</v>
      </c>
      <c r="K3458" s="3">
        <f t="shared" si="106"/>
        <v>0.27817531305903398</v>
      </c>
      <c r="L3458" s="3">
        <f t="shared" si="107"/>
        <v>0.72137745974955281</v>
      </c>
    </row>
    <row r="3459" spans="1:12" x14ac:dyDescent="0.25">
      <c r="A3459" s="1">
        <v>3458</v>
      </c>
      <c r="B3459" s="5">
        <v>2.0400000000000001E-3</v>
      </c>
      <c r="C3459" s="5">
        <v>3.4600000000000001E-4</v>
      </c>
      <c r="D3459" s="5">
        <v>4.26E-4</v>
      </c>
      <c r="E3459" s="5">
        <v>1.0780920000000001</v>
      </c>
      <c r="F3459" s="5">
        <v>1.236677</v>
      </c>
      <c r="G3459" s="5">
        <v>4.17E-4</v>
      </c>
      <c r="H3459" s="5">
        <v>1.1E-5</v>
      </c>
      <c r="I3459" s="5">
        <v>6.29E-4</v>
      </c>
      <c r="J3459" s="5">
        <v>1.4109999999999999E-3</v>
      </c>
      <c r="K3459" s="3">
        <f t="shared" ref="K3459:K3522" si="108">I3459/B3459</f>
        <v>0.30833333333333329</v>
      </c>
      <c r="L3459" s="3">
        <f t="shared" ref="L3459:L3522" si="109">J3459/B3459</f>
        <v>0.69166666666666654</v>
      </c>
    </row>
    <row r="3460" spans="1:12" x14ac:dyDescent="0.25">
      <c r="A3460" s="1">
        <v>3459</v>
      </c>
      <c r="B3460" s="5">
        <v>2.0230000000000001E-3</v>
      </c>
      <c r="C3460" s="5">
        <v>3.3E-4</v>
      </c>
      <c r="D3460" s="5">
        <v>4.2999999999999999E-4</v>
      </c>
      <c r="E3460" s="5">
        <v>1.0780810000000001</v>
      </c>
      <c r="F3460" s="5">
        <v>1.2366779999999999</v>
      </c>
      <c r="G3460" s="5">
        <v>4.1800000000000002E-4</v>
      </c>
      <c r="H3460" s="5">
        <v>3.4999999999999997E-5</v>
      </c>
      <c r="I3460" s="5">
        <v>5.9900000000000003E-4</v>
      </c>
      <c r="J3460" s="5">
        <v>1.4239999999999999E-3</v>
      </c>
      <c r="K3460" s="3">
        <f t="shared" si="108"/>
        <v>0.29609490855165599</v>
      </c>
      <c r="L3460" s="3">
        <f t="shared" si="109"/>
        <v>0.70390509144834401</v>
      </c>
    </row>
    <row r="3461" spans="1:12" x14ac:dyDescent="0.25">
      <c r="A3461" s="1">
        <v>3460</v>
      </c>
      <c r="B3461" s="5">
        <v>2.1549999999999998E-3</v>
      </c>
      <c r="C3461" s="5">
        <v>2.8899999999999998E-4</v>
      </c>
      <c r="D3461" s="5">
        <v>4.9200000000000003E-4</v>
      </c>
      <c r="E3461" s="5">
        <v>1.078049</v>
      </c>
      <c r="F3461" s="5">
        <v>1.2366710000000001</v>
      </c>
      <c r="G3461" s="5">
        <v>3.9399999999999998E-4</v>
      </c>
      <c r="H3461" s="5">
        <v>8.3999999999999995E-5</v>
      </c>
      <c r="I3461" s="5">
        <v>5.2499999999999997E-4</v>
      </c>
      <c r="J3461" s="5">
        <v>1.629E-3</v>
      </c>
      <c r="K3461" s="3">
        <f t="shared" si="108"/>
        <v>0.24361948955916474</v>
      </c>
      <c r="L3461" s="3">
        <f t="shared" si="109"/>
        <v>0.75591647331786549</v>
      </c>
    </row>
    <row r="3462" spans="1:12" x14ac:dyDescent="0.25">
      <c r="A3462" s="1">
        <v>3461</v>
      </c>
      <c r="B3462" s="5">
        <v>2.0409999999999998E-3</v>
      </c>
      <c r="C3462" s="5">
        <v>2.4699999999999999E-4</v>
      </c>
      <c r="D3462" s="5">
        <v>4.8099999999999998E-4</v>
      </c>
      <c r="E3462" s="5">
        <v>1.078017</v>
      </c>
      <c r="F3462" s="5">
        <v>1.2366740000000001</v>
      </c>
      <c r="G3462" s="5">
        <v>3.28E-4</v>
      </c>
      <c r="H3462" s="5">
        <v>1.07E-4</v>
      </c>
      <c r="I3462" s="5">
        <v>4.4900000000000002E-4</v>
      </c>
      <c r="J3462" s="5">
        <v>1.5920000000000001E-3</v>
      </c>
      <c r="K3462" s="3">
        <f t="shared" si="108"/>
        <v>0.21999020088192064</v>
      </c>
      <c r="L3462" s="3">
        <f t="shared" si="109"/>
        <v>0.78000979911807944</v>
      </c>
    </row>
    <row r="3463" spans="1:12" x14ac:dyDescent="0.25">
      <c r="A3463" s="1">
        <v>3462</v>
      </c>
      <c r="B3463" s="5">
        <v>1.8420000000000001E-3</v>
      </c>
      <c r="C3463" s="5">
        <v>2.1699999999999999E-4</v>
      </c>
      <c r="D3463" s="5">
        <v>4.37E-4</v>
      </c>
      <c r="E3463" s="5">
        <v>1.0779939999999999</v>
      </c>
      <c r="F3463" s="5">
        <v>1.2366809999999999</v>
      </c>
      <c r="G3463" s="5">
        <v>2.61E-4</v>
      </c>
      <c r="H3463" s="5">
        <v>1.13E-4</v>
      </c>
      <c r="I3463" s="5">
        <v>3.9500000000000001E-4</v>
      </c>
      <c r="J3463" s="5">
        <v>1.4469999999999999E-3</v>
      </c>
      <c r="K3463" s="3">
        <f t="shared" si="108"/>
        <v>0.21444082519001084</v>
      </c>
      <c r="L3463" s="3">
        <f t="shared" si="109"/>
        <v>0.78555917480998905</v>
      </c>
    </row>
    <row r="3464" spans="1:12" x14ac:dyDescent="0.25">
      <c r="A3464" s="1">
        <v>3463</v>
      </c>
      <c r="B3464" s="5">
        <v>1.539E-3</v>
      </c>
      <c r="C3464" s="5">
        <v>2.2100000000000001E-4</v>
      </c>
      <c r="D3464" s="5">
        <v>3.4400000000000001E-4</v>
      </c>
      <c r="E3464" s="5">
        <v>1.077998</v>
      </c>
      <c r="F3464" s="5">
        <v>1.236694</v>
      </c>
      <c r="G3464" s="5">
        <v>2.8899999999999998E-4</v>
      </c>
      <c r="H3464" s="5">
        <v>9.6000000000000002E-5</v>
      </c>
      <c r="I3464" s="5">
        <v>4.0099999999999999E-4</v>
      </c>
      <c r="J3464" s="5">
        <v>1.1379999999999999E-3</v>
      </c>
      <c r="K3464" s="3">
        <f t="shared" si="108"/>
        <v>0.26055880441845353</v>
      </c>
      <c r="L3464" s="3">
        <f t="shared" si="109"/>
        <v>0.73944119558154642</v>
      </c>
    </row>
    <row r="3465" spans="1:12" x14ac:dyDescent="0.25">
      <c r="A3465" s="1">
        <v>3464</v>
      </c>
      <c r="B3465" s="5">
        <v>1.3780000000000001E-3</v>
      </c>
      <c r="C3465" s="5">
        <v>2.3900000000000001E-4</v>
      </c>
      <c r="D3465" s="5">
        <v>2.8499999999999999E-4</v>
      </c>
      <c r="E3465" s="5">
        <v>1.078012</v>
      </c>
      <c r="F3465" s="5">
        <v>1.2367030000000001</v>
      </c>
      <c r="G3465" s="5">
        <v>3.8099999999999999E-4</v>
      </c>
      <c r="H3465" s="5">
        <v>8.6000000000000003E-5</v>
      </c>
      <c r="I3465" s="5">
        <v>4.3399999999999998E-4</v>
      </c>
      <c r="J3465" s="5">
        <v>9.4399999999999996E-4</v>
      </c>
      <c r="K3465" s="3">
        <f t="shared" si="108"/>
        <v>0.31494920174165453</v>
      </c>
      <c r="L3465" s="3">
        <f t="shared" si="109"/>
        <v>0.68505079825834536</v>
      </c>
    </row>
    <row r="3466" spans="1:12" x14ac:dyDescent="0.25">
      <c r="A3466" s="1">
        <v>3465</v>
      </c>
      <c r="B3466" s="5">
        <v>1.3060000000000001E-3</v>
      </c>
      <c r="C3466" s="5">
        <v>2.5900000000000001E-4</v>
      </c>
      <c r="D3466" s="5">
        <v>2.5300000000000002E-4</v>
      </c>
      <c r="E3466" s="5">
        <v>1.0780289999999999</v>
      </c>
      <c r="F3466" s="5">
        <v>1.236707</v>
      </c>
      <c r="G3466" s="5">
        <v>4.7399999999999997E-4</v>
      </c>
      <c r="H3466" s="5">
        <v>8.2999999999999998E-5</v>
      </c>
      <c r="I3466" s="5">
        <v>4.6999999999999999E-4</v>
      </c>
      <c r="J3466" s="5">
        <v>8.3600000000000005E-4</v>
      </c>
      <c r="K3466" s="3">
        <f t="shared" si="108"/>
        <v>0.3598774885145482</v>
      </c>
      <c r="L3466" s="3">
        <f t="shared" si="109"/>
        <v>0.64012251148545174</v>
      </c>
    </row>
    <row r="3467" spans="1:12" x14ac:dyDescent="0.25">
      <c r="A3467" s="1">
        <v>3466</v>
      </c>
      <c r="B3467" s="5">
        <v>1.3389999999999999E-3</v>
      </c>
      <c r="C3467" s="5">
        <v>2.5999999999999998E-4</v>
      </c>
      <c r="D3467" s="5">
        <v>2.6200000000000003E-4</v>
      </c>
      <c r="E3467" s="5">
        <v>1.07803</v>
      </c>
      <c r="F3467" s="5">
        <v>1.236707</v>
      </c>
      <c r="G3467" s="5">
        <v>4.4499999999999997E-4</v>
      </c>
      <c r="H3467" s="5">
        <v>9.3999999999999994E-5</v>
      </c>
      <c r="I3467" s="5">
        <v>4.7199999999999998E-4</v>
      </c>
      <c r="J3467" s="5">
        <v>8.6799999999999996E-4</v>
      </c>
      <c r="K3467" s="3">
        <f t="shared" si="108"/>
        <v>0.35250186706497388</v>
      </c>
      <c r="L3467" s="3">
        <f t="shared" si="109"/>
        <v>0.64824495892457057</v>
      </c>
    </row>
    <row r="3468" spans="1:12" x14ac:dyDescent="0.25">
      <c r="A3468" s="1">
        <v>3467</v>
      </c>
      <c r="B3468" s="5">
        <v>1.6130000000000001E-3</v>
      </c>
      <c r="C3468" s="5">
        <v>2.5900000000000001E-4</v>
      </c>
      <c r="D3468" s="5">
        <v>3.4499999999999998E-4</v>
      </c>
      <c r="E3468" s="5">
        <v>1.078028</v>
      </c>
      <c r="F3468" s="5">
        <v>1.236696</v>
      </c>
      <c r="G3468" s="5">
        <v>3.57E-4</v>
      </c>
      <c r="H3468" s="5">
        <v>1.34E-4</v>
      </c>
      <c r="I3468" s="5">
        <v>4.7100000000000001E-4</v>
      </c>
      <c r="J3468" s="5">
        <v>1.142E-3</v>
      </c>
      <c r="K3468" s="3">
        <f t="shared" si="108"/>
        <v>0.29200247985120892</v>
      </c>
      <c r="L3468" s="3">
        <f t="shared" si="109"/>
        <v>0.70799752014879103</v>
      </c>
    </row>
    <row r="3469" spans="1:12" x14ac:dyDescent="0.25">
      <c r="A3469" s="1">
        <v>3468</v>
      </c>
      <c r="B3469" s="5">
        <v>2.0969999999999999E-3</v>
      </c>
      <c r="C3469" s="5">
        <v>2.6800000000000001E-4</v>
      </c>
      <c r="D3469" s="5">
        <v>4.8700000000000002E-4</v>
      </c>
      <c r="E3469" s="5">
        <v>1.07803</v>
      </c>
      <c r="F3469" s="5">
        <v>1.236677</v>
      </c>
      <c r="G3469" s="5">
        <v>3.2499999999999999E-4</v>
      </c>
      <c r="H3469" s="5">
        <v>1.9699999999999999E-4</v>
      </c>
      <c r="I3469" s="5">
        <v>4.86E-4</v>
      </c>
      <c r="J3469" s="5">
        <v>1.6100000000000001E-3</v>
      </c>
      <c r="K3469" s="3">
        <f t="shared" si="108"/>
        <v>0.23175965665236054</v>
      </c>
      <c r="L3469" s="3">
        <f t="shared" si="109"/>
        <v>0.76776347162613268</v>
      </c>
    </row>
    <row r="3470" spans="1:12" x14ac:dyDescent="0.25">
      <c r="A3470" s="1">
        <v>3469</v>
      </c>
      <c r="B3470" s="5">
        <v>2.7599999999999999E-3</v>
      </c>
      <c r="C3470" s="5">
        <v>2.99E-4</v>
      </c>
      <c r="D3470" s="5">
        <v>6.7000000000000002E-4</v>
      </c>
      <c r="E3470" s="5">
        <v>1.07805</v>
      </c>
      <c r="F3470" s="5">
        <v>1.236653</v>
      </c>
      <c r="G3470" s="5">
        <v>4.3199999999999998E-4</v>
      </c>
      <c r="H3470" s="5">
        <v>2.7700000000000001E-4</v>
      </c>
      <c r="I3470" s="5">
        <v>5.4299999999999997E-4</v>
      </c>
      <c r="J3470" s="5">
        <v>2.2169999999999998E-3</v>
      </c>
      <c r="K3470" s="3">
        <f t="shared" si="108"/>
        <v>0.19673913043478261</v>
      </c>
      <c r="L3470" s="3">
        <f t="shared" si="109"/>
        <v>0.80326086956521736</v>
      </c>
    </row>
    <row r="3471" spans="1:12" x14ac:dyDescent="0.25">
      <c r="A3471" s="1">
        <v>3470</v>
      </c>
      <c r="B3471" s="5">
        <v>3.1589999999999999E-3</v>
      </c>
      <c r="C3471" s="5">
        <v>3.4400000000000001E-4</v>
      </c>
      <c r="D3471" s="5">
        <v>7.6499999999999995E-4</v>
      </c>
      <c r="E3471" s="5">
        <v>1.0780799999999999</v>
      </c>
      <c r="F3471" s="5">
        <v>1.23664</v>
      </c>
      <c r="G3471" s="5">
        <v>5.2899999999999996E-4</v>
      </c>
      <c r="H3471" s="5">
        <v>3.19E-4</v>
      </c>
      <c r="I3471" s="5">
        <v>6.2600000000000004E-4</v>
      </c>
      <c r="J3471" s="5">
        <v>2.5330000000000001E-3</v>
      </c>
      <c r="K3471" s="3">
        <f t="shared" si="108"/>
        <v>0.19816397594175372</v>
      </c>
      <c r="L3471" s="3">
        <f t="shared" si="109"/>
        <v>0.80183602405824628</v>
      </c>
    </row>
    <row r="3472" spans="1:12" x14ac:dyDescent="0.25">
      <c r="A3472" s="1">
        <v>3471</v>
      </c>
      <c r="B3472" s="5">
        <v>3.3960000000000001E-3</v>
      </c>
      <c r="C3472" s="5">
        <v>3.8200000000000002E-4</v>
      </c>
      <c r="D3472" s="5">
        <v>8.1599999999999999E-4</v>
      </c>
      <c r="E3472" s="5">
        <v>1.078106</v>
      </c>
      <c r="F3472" s="5">
        <v>1.2366330000000001</v>
      </c>
      <c r="G3472" s="5">
        <v>6.0099999999999997E-4</v>
      </c>
      <c r="H3472" s="5">
        <v>3.3599999999999998E-4</v>
      </c>
      <c r="I3472" s="5">
        <v>6.9300000000000004E-4</v>
      </c>
      <c r="J3472" s="5">
        <v>2.702E-3</v>
      </c>
      <c r="K3472" s="3">
        <f t="shared" si="108"/>
        <v>0.20406360424028269</v>
      </c>
      <c r="L3472" s="3">
        <f t="shared" si="109"/>
        <v>0.7956419316843345</v>
      </c>
    </row>
    <row r="3473" spans="1:12" x14ac:dyDescent="0.25">
      <c r="A3473" s="1">
        <v>3472</v>
      </c>
      <c r="B3473" s="5">
        <v>3.3779999999999999E-3</v>
      </c>
      <c r="C3473" s="5">
        <v>3.9199999999999999E-4</v>
      </c>
      <c r="D3473" s="5">
        <v>8.0500000000000005E-4</v>
      </c>
      <c r="E3473" s="5">
        <v>1.0781130000000001</v>
      </c>
      <c r="F3473" s="5">
        <v>1.236634</v>
      </c>
      <c r="G3473" s="5">
        <v>6.1799999999999995E-4</v>
      </c>
      <c r="H3473" s="5">
        <v>3.2299999999999999E-4</v>
      </c>
      <c r="I3473" s="5">
        <v>7.1299999999999998E-4</v>
      </c>
      <c r="J3473" s="5">
        <v>2.6649999999999998E-3</v>
      </c>
      <c r="K3473" s="3">
        <f t="shared" si="108"/>
        <v>0.21107164002368264</v>
      </c>
      <c r="L3473" s="3">
        <f t="shared" si="109"/>
        <v>0.78892835997631727</v>
      </c>
    </row>
    <row r="3474" spans="1:12" x14ac:dyDescent="0.25">
      <c r="A3474" s="1">
        <v>3473</v>
      </c>
      <c r="B3474" s="5">
        <v>3.4520000000000002E-3</v>
      </c>
      <c r="C3474" s="5">
        <v>3.8099999999999999E-4</v>
      </c>
      <c r="D3474" s="5">
        <v>8.34E-4</v>
      </c>
      <c r="E3474" s="5">
        <v>1.0781050000000001</v>
      </c>
      <c r="F3474" s="5">
        <v>1.2366299999999999</v>
      </c>
      <c r="G3474" s="5">
        <v>6.29E-4</v>
      </c>
      <c r="H3474" s="5">
        <v>3.2400000000000001E-4</v>
      </c>
      <c r="I3474" s="5">
        <v>6.9300000000000004E-4</v>
      </c>
      <c r="J3474" s="5">
        <v>2.7590000000000002E-3</v>
      </c>
      <c r="K3474" s="3">
        <f t="shared" si="108"/>
        <v>0.20075318655851679</v>
      </c>
      <c r="L3474" s="3">
        <f t="shared" si="109"/>
        <v>0.79924681344148318</v>
      </c>
    </row>
    <row r="3475" spans="1:12" x14ac:dyDescent="0.25">
      <c r="A3475" s="1">
        <v>3474</v>
      </c>
      <c r="B3475" s="5">
        <v>3.392E-3</v>
      </c>
      <c r="C3475" s="5">
        <v>3.6900000000000002E-4</v>
      </c>
      <c r="D3475" s="5">
        <v>8.2200000000000003E-4</v>
      </c>
      <c r="E3475" s="5">
        <v>1.0780970000000001</v>
      </c>
      <c r="F3475" s="5">
        <v>1.236631</v>
      </c>
      <c r="G3475" s="5">
        <v>6.3000000000000003E-4</v>
      </c>
      <c r="H3475" s="5">
        <v>3.0800000000000001E-4</v>
      </c>
      <c r="I3475" s="5">
        <v>6.7100000000000005E-4</v>
      </c>
      <c r="J3475" s="5">
        <v>2.7209999999999999E-3</v>
      </c>
      <c r="K3475" s="3">
        <f t="shared" si="108"/>
        <v>0.19781839622641512</v>
      </c>
      <c r="L3475" s="3">
        <f t="shared" si="109"/>
        <v>0.80218160377358483</v>
      </c>
    </row>
    <row r="3476" spans="1:12" x14ac:dyDescent="0.25">
      <c r="A3476" s="1">
        <v>3475</v>
      </c>
      <c r="B3476" s="5">
        <v>3.2339999999999999E-3</v>
      </c>
      <c r="C3476" s="5">
        <v>3.6200000000000002E-4</v>
      </c>
      <c r="D3476" s="5">
        <v>7.7800000000000005E-4</v>
      </c>
      <c r="E3476" s="5">
        <v>1.078093</v>
      </c>
      <c r="F3476" s="5">
        <v>1.2366360000000001</v>
      </c>
      <c r="G3476" s="5">
        <v>6.1300000000000005E-4</v>
      </c>
      <c r="H3476" s="5">
        <v>2.7799999999999998E-4</v>
      </c>
      <c r="I3476" s="5">
        <v>6.5899999999999997E-4</v>
      </c>
      <c r="J3476" s="5">
        <v>2.575E-3</v>
      </c>
      <c r="K3476" s="3">
        <f t="shared" si="108"/>
        <v>0.20377241805813234</v>
      </c>
      <c r="L3476" s="3">
        <f t="shared" si="109"/>
        <v>0.79622758194186771</v>
      </c>
    </row>
    <row r="3477" spans="1:12" x14ac:dyDescent="0.25">
      <c r="A3477" s="1">
        <v>3476</v>
      </c>
      <c r="B3477" s="5">
        <v>2.8930000000000002E-3</v>
      </c>
      <c r="C3477" s="5">
        <v>3.4400000000000001E-4</v>
      </c>
      <c r="D3477" s="5">
        <v>6.8499999999999995E-4</v>
      </c>
      <c r="E3477" s="5">
        <v>1.0780810000000001</v>
      </c>
      <c r="F3477" s="5">
        <v>1.236648</v>
      </c>
      <c r="G3477" s="5">
        <v>5.4299999999999997E-4</v>
      </c>
      <c r="H3477" s="5">
        <v>2.2599999999999999E-4</v>
      </c>
      <c r="I3477" s="5">
        <v>6.2600000000000004E-4</v>
      </c>
      <c r="J3477" s="5">
        <v>2.2669999999999999E-3</v>
      </c>
      <c r="K3477" s="3">
        <f t="shared" si="108"/>
        <v>0.21638437608019356</v>
      </c>
      <c r="L3477" s="3">
        <f t="shared" si="109"/>
        <v>0.78361562391980633</v>
      </c>
    </row>
    <row r="3478" spans="1:12" x14ac:dyDescent="0.25">
      <c r="A3478" s="1">
        <v>3477</v>
      </c>
      <c r="B3478" s="5">
        <v>2.3909999999999999E-3</v>
      </c>
      <c r="C3478" s="5">
        <v>3.1799999999999998E-4</v>
      </c>
      <c r="D3478" s="5">
        <v>5.4799999999999998E-4</v>
      </c>
      <c r="E3478" s="5">
        <v>1.0780639999999999</v>
      </c>
      <c r="F3478" s="5">
        <v>1.236667</v>
      </c>
      <c r="G3478" s="5">
        <v>4.5100000000000001E-4</v>
      </c>
      <c r="H3478" s="5">
        <v>1.7000000000000001E-4</v>
      </c>
      <c r="I3478" s="5">
        <v>5.7700000000000004E-4</v>
      </c>
      <c r="J3478" s="5">
        <v>1.8140000000000001E-3</v>
      </c>
      <c r="K3478" s="3">
        <f t="shared" si="108"/>
        <v>0.24132162275198665</v>
      </c>
      <c r="L3478" s="3">
        <f t="shared" si="109"/>
        <v>0.75867837724801346</v>
      </c>
    </row>
    <row r="3479" spans="1:12" x14ac:dyDescent="0.25">
      <c r="A3479" s="1">
        <v>3478</v>
      </c>
      <c r="B3479" s="5">
        <v>1.905E-3</v>
      </c>
      <c r="C3479" s="5">
        <v>2.9300000000000002E-4</v>
      </c>
      <c r="D3479" s="5">
        <v>4.15E-4</v>
      </c>
      <c r="E3479" s="5">
        <v>1.0780479999999999</v>
      </c>
      <c r="F3479" s="5">
        <v>1.236685</v>
      </c>
      <c r="G3479" s="5">
        <v>3.3700000000000001E-4</v>
      </c>
      <c r="H3479" s="5">
        <v>1.22E-4</v>
      </c>
      <c r="I3479" s="5">
        <v>5.3300000000000005E-4</v>
      </c>
      <c r="J3479" s="5">
        <v>1.372E-3</v>
      </c>
      <c r="K3479" s="3">
        <f t="shared" si="108"/>
        <v>0.27979002624671917</v>
      </c>
      <c r="L3479" s="3">
        <f t="shared" si="109"/>
        <v>0.72020997375328077</v>
      </c>
    </row>
    <row r="3480" spans="1:12" x14ac:dyDescent="0.25">
      <c r="A3480" s="1">
        <v>3479</v>
      </c>
      <c r="B3480" s="5">
        <v>1.438E-3</v>
      </c>
      <c r="C3480" s="5">
        <v>2.7700000000000001E-4</v>
      </c>
      <c r="D3480" s="5">
        <v>2.8299999999999999E-4</v>
      </c>
      <c r="E3480" s="5">
        <v>1.0780369999999999</v>
      </c>
      <c r="F3480" s="5">
        <v>1.2367030000000001</v>
      </c>
      <c r="G3480" s="5">
        <v>2.81E-4</v>
      </c>
      <c r="H3480" s="5">
        <v>8.1000000000000004E-5</v>
      </c>
      <c r="I3480" s="5">
        <v>5.0299999999999997E-4</v>
      </c>
      <c r="J3480" s="5">
        <v>9.3499999999999996E-4</v>
      </c>
      <c r="K3480" s="3">
        <f t="shared" si="108"/>
        <v>0.34979137691237827</v>
      </c>
      <c r="L3480" s="3">
        <f t="shared" si="109"/>
        <v>0.65020862308762162</v>
      </c>
    </row>
    <row r="3481" spans="1:12" x14ac:dyDescent="0.25">
      <c r="A3481" s="1">
        <v>3480</v>
      </c>
      <c r="B3481" s="5">
        <v>1.1659999999999999E-3</v>
      </c>
      <c r="C3481" s="5">
        <v>2.5799999999999998E-4</v>
      </c>
      <c r="D3481" s="5">
        <v>2.1100000000000001E-4</v>
      </c>
      <c r="E3481" s="5">
        <v>1.078023</v>
      </c>
      <c r="F3481" s="5">
        <v>1.236712</v>
      </c>
      <c r="G3481" s="5">
        <v>2.2000000000000001E-4</v>
      </c>
      <c r="H3481" s="5">
        <v>4.5000000000000003E-5</v>
      </c>
      <c r="I3481" s="5">
        <v>4.6799999999999999E-4</v>
      </c>
      <c r="J3481" s="5">
        <v>6.9800000000000005E-4</v>
      </c>
      <c r="K3481" s="3">
        <f t="shared" si="108"/>
        <v>0.40137221269296741</v>
      </c>
      <c r="L3481" s="3">
        <f t="shared" si="109"/>
        <v>0.5986277873070327</v>
      </c>
    </row>
    <row r="3482" spans="1:12" x14ac:dyDescent="0.25">
      <c r="A3482" s="1">
        <v>3481</v>
      </c>
      <c r="B3482" s="5">
        <v>1.0740000000000001E-3</v>
      </c>
      <c r="C3482" s="5">
        <v>2.4000000000000001E-4</v>
      </c>
      <c r="D3482" s="5">
        <v>1.93E-4</v>
      </c>
      <c r="E3482" s="5">
        <v>1.0780080000000001</v>
      </c>
      <c r="F3482" s="5">
        <v>1.236713</v>
      </c>
      <c r="G3482" s="5">
        <v>2.1100000000000001E-4</v>
      </c>
      <c r="H3482" s="5">
        <v>7.9999999999999996E-6</v>
      </c>
      <c r="I3482" s="5">
        <v>4.35E-4</v>
      </c>
      <c r="J3482" s="5">
        <v>6.3900000000000003E-4</v>
      </c>
      <c r="K3482" s="3">
        <f t="shared" si="108"/>
        <v>0.40502793296089384</v>
      </c>
      <c r="L3482" s="3">
        <f t="shared" si="109"/>
        <v>0.5949720670391061</v>
      </c>
    </row>
    <row r="3483" spans="1:12" x14ac:dyDescent="0.25">
      <c r="A3483" s="1">
        <v>3482</v>
      </c>
      <c r="B3483" s="5">
        <v>1.222E-3</v>
      </c>
      <c r="C3483" s="5">
        <v>2.3699999999999999E-4</v>
      </c>
      <c r="D3483" s="5">
        <v>2.3900000000000001E-4</v>
      </c>
      <c r="E3483" s="5">
        <v>1.0780050000000001</v>
      </c>
      <c r="F3483" s="5">
        <v>1.2367030000000001</v>
      </c>
      <c r="G3483" s="5">
        <v>2.8400000000000002E-4</v>
      </c>
      <c r="H3483" s="5">
        <v>5.5999999999999999E-5</v>
      </c>
      <c r="I3483" s="5">
        <v>4.3100000000000001E-4</v>
      </c>
      <c r="J3483" s="5">
        <v>7.9000000000000001E-4</v>
      </c>
      <c r="K3483" s="3">
        <f t="shared" si="108"/>
        <v>0.35270049099836337</v>
      </c>
      <c r="L3483" s="3">
        <f t="shared" si="109"/>
        <v>0.646481178396072</v>
      </c>
    </row>
    <row r="3484" spans="1:12" x14ac:dyDescent="0.25">
      <c r="A3484" s="1">
        <v>3483</v>
      </c>
      <c r="B3484" s="5">
        <v>1.4319999999999999E-3</v>
      </c>
      <c r="C3484" s="5">
        <v>2.5000000000000001E-4</v>
      </c>
      <c r="D3484" s="5">
        <v>2.9500000000000001E-4</v>
      </c>
      <c r="E3484" s="5">
        <v>1.078012</v>
      </c>
      <c r="F3484" s="5">
        <v>1.236693</v>
      </c>
      <c r="G3484" s="5">
        <v>3.7399999999999998E-4</v>
      </c>
      <c r="H3484" s="5">
        <v>9.7999999999999997E-5</v>
      </c>
      <c r="I3484" s="5">
        <v>4.5399999999999998E-4</v>
      </c>
      <c r="J3484" s="5">
        <v>9.7799999999999992E-4</v>
      </c>
      <c r="K3484" s="3">
        <f t="shared" si="108"/>
        <v>0.31703910614525138</v>
      </c>
      <c r="L3484" s="3">
        <f t="shared" si="109"/>
        <v>0.68296089385474856</v>
      </c>
    </row>
    <row r="3485" spans="1:12" x14ac:dyDescent="0.25">
      <c r="A3485" s="1">
        <v>3484</v>
      </c>
      <c r="B3485" s="5">
        <v>1.5299999999999999E-3</v>
      </c>
      <c r="C3485" s="5">
        <v>2.6400000000000002E-4</v>
      </c>
      <c r="D3485" s="5">
        <v>3.1700000000000001E-4</v>
      </c>
      <c r="E3485" s="5">
        <v>1.078023</v>
      </c>
      <c r="F3485" s="5">
        <v>1.2366889999999999</v>
      </c>
      <c r="G3485" s="5">
        <v>4.0499999999999998E-4</v>
      </c>
      <c r="H3485" s="5">
        <v>1.0399999999999999E-4</v>
      </c>
      <c r="I3485" s="5">
        <v>4.8000000000000001E-4</v>
      </c>
      <c r="J3485" s="5">
        <v>1.0499999999999999E-3</v>
      </c>
      <c r="K3485" s="3">
        <f t="shared" si="108"/>
        <v>0.31372549019607848</v>
      </c>
      <c r="L3485" s="3">
        <f t="shared" si="109"/>
        <v>0.68627450980392157</v>
      </c>
    </row>
    <row r="3486" spans="1:12" x14ac:dyDescent="0.25">
      <c r="A3486" s="1">
        <v>3485</v>
      </c>
      <c r="B3486" s="5">
        <v>1.4109999999999999E-3</v>
      </c>
      <c r="C3486" s="5">
        <v>2.6499999999999999E-4</v>
      </c>
      <c r="D3486" s="5">
        <v>2.81E-4</v>
      </c>
      <c r="E3486" s="5">
        <v>1.078023</v>
      </c>
      <c r="F3486" s="5">
        <v>1.2366950000000001</v>
      </c>
      <c r="G3486" s="5">
        <v>4.1599999999999997E-4</v>
      </c>
      <c r="H3486" s="5">
        <v>9.0000000000000006E-5</v>
      </c>
      <c r="I3486" s="5">
        <v>4.8200000000000001E-4</v>
      </c>
      <c r="J3486" s="5">
        <v>9.2900000000000003E-4</v>
      </c>
      <c r="K3486" s="3">
        <f t="shared" si="108"/>
        <v>0.34160170092133241</v>
      </c>
      <c r="L3486" s="3">
        <f t="shared" si="109"/>
        <v>0.65839829907866765</v>
      </c>
    </row>
    <row r="3487" spans="1:12" x14ac:dyDescent="0.25">
      <c r="A3487" s="1">
        <v>3486</v>
      </c>
      <c r="B3487" s="5">
        <v>1.1869999999999999E-3</v>
      </c>
      <c r="C3487" s="5">
        <v>2.5399999999999999E-4</v>
      </c>
      <c r="D3487" s="5">
        <v>2.1900000000000001E-4</v>
      </c>
      <c r="E3487" s="5">
        <v>1.0780149999999999</v>
      </c>
      <c r="F3487" s="5">
        <v>1.2367060000000001</v>
      </c>
      <c r="G3487" s="5">
        <v>4.3300000000000001E-4</v>
      </c>
      <c r="H3487" s="5">
        <v>6.3999999999999997E-5</v>
      </c>
      <c r="I3487" s="5">
        <v>4.6099999999999998E-4</v>
      </c>
      <c r="J3487" s="5">
        <v>7.2599999999999997E-4</v>
      </c>
      <c r="K3487" s="3">
        <f t="shared" si="108"/>
        <v>0.38837405223251897</v>
      </c>
      <c r="L3487" s="3">
        <f t="shared" si="109"/>
        <v>0.61162594776748103</v>
      </c>
    </row>
    <row r="3488" spans="1:12" x14ac:dyDescent="0.25">
      <c r="A3488" s="1">
        <v>3487</v>
      </c>
      <c r="B3488" s="5">
        <v>1.0820000000000001E-3</v>
      </c>
      <c r="C3488" s="5">
        <v>2.4699999999999999E-4</v>
      </c>
      <c r="D3488" s="5">
        <v>1.9100000000000001E-4</v>
      </c>
      <c r="E3488" s="5">
        <v>1.0780080000000001</v>
      </c>
      <c r="F3488" s="5">
        <v>1.2367109999999999</v>
      </c>
      <c r="G3488" s="5">
        <v>4.6299999999999998E-4</v>
      </c>
      <c r="H3488" s="5">
        <v>4.8000000000000001E-5</v>
      </c>
      <c r="I3488" s="5">
        <v>4.4799999999999999E-4</v>
      </c>
      <c r="J3488" s="5">
        <v>6.3400000000000001E-4</v>
      </c>
      <c r="K3488" s="3">
        <f t="shared" si="108"/>
        <v>0.4140480591497227</v>
      </c>
      <c r="L3488" s="3">
        <f t="shared" si="109"/>
        <v>0.58595194085027724</v>
      </c>
    </row>
    <row r="3489" spans="1:12" x14ac:dyDescent="0.25">
      <c r="A3489" s="1">
        <v>3488</v>
      </c>
      <c r="B3489" s="5">
        <v>1.176E-3</v>
      </c>
      <c r="C3489" s="5">
        <v>2.5500000000000002E-4</v>
      </c>
      <c r="D3489" s="5">
        <v>2.1499999999999999E-4</v>
      </c>
      <c r="E3489" s="5">
        <v>1.078012</v>
      </c>
      <c r="F3489" s="5">
        <v>1.2367079999999999</v>
      </c>
      <c r="G3489" s="5">
        <v>5.0299999999999997E-4</v>
      </c>
      <c r="H3489" s="5">
        <v>2.8E-5</v>
      </c>
      <c r="I3489" s="5">
        <v>4.6299999999999998E-4</v>
      </c>
      <c r="J3489" s="5">
        <v>7.1299999999999998E-4</v>
      </c>
      <c r="K3489" s="3">
        <f t="shared" si="108"/>
        <v>0.3937074829931973</v>
      </c>
      <c r="L3489" s="3">
        <f t="shared" si="109"/>
        <v>0.60629251700680276</v>
      </c>
    </row>
    <row r="3490" spans="1:12" x14ac:dyDescent="0.25">
      <c r="A3490" s="1">
        <v>3489</v>
      </c>
      <c r="B3490" s="5">
        <v>1.423E-3</v>
      </c>
      <c r="C3490" s="5">
        <v>2.7900000000000001E-4</v>
      </c>
      <c r="D3490" s="5">
        <v>2.7599999999999999E-4</v>
      </c>
      <c r="E3490" s="5">
        <v>1.078028</v>
      </c>
      <c r="F3490" s="5">
        <v>1.2366999999999999</v>
      </c>
      <c r="G3490" s="5">
        <v>5.3600000000000002E-4</v>
      </c>
      <c r="H3490" s="5">
        <v>1.2E-5</v>
      </c>
      <c r="I3490" s="5">
        <v>5.0799999999999999E-4</v>
      </c>
      <c r="J3490" s="5">
        <v>9.1500000000000001E-4</v>
      </c>
      <c r="K3490" s="3">
        <f t="shared" si="108"/>
        <v>0.35699226985242444</v>
      </c>
      <c r="L3490" s="3">
        <f t="shared" si="109"/>
        <v>0.64300773014757551</v>
      </c>
    </row>
    <row r="3491" spans="1:12" x14ac:dyDescent="0.25">
      <c r="A3491" s="1">
        <v>3490</v>
      </c>
      <c r="B3491" s="5">
        <v>1.529E-3</v>
      </c>
      <c r="C3491" s="5">
        <v>2.9399999999999999E-4</v>
      </c>
      <c r="D3491" s="5">
        <v>2.9999999999999997E-4</v>
      </c>
      <c r="E3491" s="5">
        <v>1.078039</v>
      </c>
      <c r="F3491" s="5">
        <v>1.2366969999999999</v>
      </c>
      <c r="G3491" s="5">
        <v>5.3899999999999998E-4</v>
      </c>
      <c r="H3491" s="5">
        <v>1.7E-5</v>
      </c>
      <c r="I3491" s="5">
        <v>5.3499999999999999E-4</v>
      </c>
      <c r="J3491" s="5">
        <v>9.9400000000000009E-4</v>
      </c>
      <c r="K3491" s="3">
        <f t="shared" si="108"/>
        <v>0.34990189666448657</v>
      </c>
      <c r="L3491" s="3">
        <f t="shared" si="109"/>
        <v>0.65009810333551343</v>
      </c>
    </row>
    <row r="3492" spans="1:12" x14ac:dyDescent="0.25">
      <c r="A3492" s="1">
        <v>3491</v>
      </c>
      <c r="B3492" s="5">
        <v>1.511E-3</v>
      </c>
      <c r="C3492" s="5">
        <v>2.9500000000000001E-4</v>
      </c>
      <c r="D3492" s="5">
        <v>2.9500000000000001E-4</v>
      </c>
      <c r="E3492" s="5">
        <v>1.0780400000000001</v>
      </c>
      <c r="F3492" s="5">
        <v>1.2366980000000001</v>
      </c>
      <c r="G3492" s="5">
        <v>4.8999999999999998E-4</v>
      </c>
      <c r="H3492" s="5">
        <v>1.2999999999999999E-5</v>
      </c>
      <c r="I3492" s="5">
        <v>5.3499999999999999E-4</v>
      </c>
      <c r="J3492" s="5">
        <v>9.7599999999999998E-4</v>
      </c>
      <c r="K3492" s="3">
        <f t="shared" si="108"/>
        <v>0.35407015221707477</v>
      </c>
      <c r="L3492" s="3">
        <f t="shared" si="109"/>
        <v>0.64592984778292517</v>
      </c>
    </row>
    <row r="3493" spans="1:12" x14ac:dyDescent="0.25">
      <c r="A3493" s="1">
        <v>3492</v>
      </c>
      <c r="B3493" s="5">
        <v>1.438E-3</v>
      </c>
      <c r="C3493" s="5">
        <v>3.0899999999999998E-4</v>
      </c>
      <c r="D3493" s="5">
        <v>2.6400000000000002E-4</v>
      </c>
      <c r="E3493" s="5">
        <v>1.078055</v>
      </c>
      <c r="F3493" s="5">
        <v>1.236702</v>
      </c>
      <c r="G3493" s="5">
        <v>4.17E-4</v>
      </c>
      <c r="H3493" s="5">
        <v>9.0000000000000002E-6</v>
      </c>
      <c r="I3493" s="5">
        <v>5.62E-4</v>
      </c>
      <c r="J3493" s="5">
        <v>8.7500000000000002E-4</v>
      </c>
      <c r="K3493" s="3">
        <f t="shared" si="108"/>
        <v>0.39082058414464532</v>
      </c>
      <c r="L3493" s="3">
        <f t="shared" si="109"/>
        <v>0.6084840055632823</v>
      </c>
    </row>
    <row r="3494" spans="1:12" x14ac:dyDescent="0.25">
      <c r="A3494" s="1">
        <v>3493</v>
      </c>
      <c r="B3494" s="5">
        <v>1.446E-3</v>
      </c>
      <c r="C3494" s="5">
        <v>3.4099999999999999E-4</v>
      </c>
      <c r="D3494" s="5">
        <v>2.4899999999999998E-4</v>
      </c>
      <c r="E3494" s="5">
        <v>1.078082</v>
      </c>
      <c r="F3494" s="5">
        <v>1.236702</v>
      </c>
      <c r="G3494" s="5">
        <v>4.2700000000000002E-4</v>
      </c>
      <c r="H3494" s="5">
        <v>3.8999999999999999E-5</v>
      </c>
      <c r="I3494" s="5">
        <v>6.2E-4</v>
      </c>
      <c r="J3494" s="5">
        <v>8.2600000000000002E-4</v>
      </c>
      <c r="K3494" s="3">
        <f t="shared" si="108"/>
        <v>0.42876901798063621</v>
      </c>
      <c r="L3494" s="3">
        <f t="shared" si="109"/>
        <v>0.57123098201936373</v>
      </c>
    </row>
    <row r="3495" spans="1:12" x14ac:dyDescent="0.25">
      <c r="A3495" s="1">
        <v>3494</v>
      </c>
      <c r="B3495" s="5">
        <v>1.439E-3</v>
      </c>
      <c r="C3495" s="5">
        <v>3.9500000000000001E-4</v>
      </c>
      <c r="D3495" s="5">
        <v>2.1800000000000001E-4</v>
      </c>
      <c r="E3495" s="5">
        <v>1.0781259999999999</v>
      </c>
      <c r="F3495" s="5">
        <v>1.236707</v>
      </c>
      <c r="G3495" s="5">
        <v>5.9599999999999996E-4</v>
      </c>
      <c r="H3495" s="5">
        <v>5.1E-5</v>
      </c>
      <c r="I3495" s="5">
        <v>7.1699999999999997E-4</v>
      </c>
      <c r="J3495" s="5">
        <v>7.2199999999999999E-4</v>
      </c>
      <c r="K3495" s="3">
        <f t="shared" si="108"/>
        <v>0.49826268241834609</v>
      </c>
      <c r="L3495" s="3">
        <f t="shared" si="109"/>
        <v>0.50173731758165396</v>
      </c>
    </row>
    <row r="3496" spans="1:12" x14ac:dyDescent="0.25">
      <c r="A3496" s="1">
        <v>3495</v>
      </c>
      <c r="B3496" s="5">
        <v>1.4840000000000001E-3</v>
      </c>
      <c r="C3496" s="5">
        <v>4.28E-4</v>
      </c>
      <c r="D3496" s="5">
        <v>2.14E-4</v>
      </c>
      <c r="E3496" s="5">
        <v>1.0781540000000001</v>
      </c>
      <c r="F3496" s="5">
        <v>1.236707</v>
      </c>
      <c r="G3496" s="5">
        <v>7.5600000000000005E-4</v>
      </c>
      <c r="H3496" s="5">
        <v>4.8999999999999998E-5</v>
      </c>
      <c r="I3496" s="5">
        <v>7.7700000000000002E-4</v>
      </c>
      <c r="J3496" s="5">
        <v>7.0699999999999995E-4</v>
      </c>
      <c r="K3496" s="3">
        <f t="shared" si="108"/>
        <v>0.5235849056603773</v>
      </c>
      <c r="L3496" s="3">
        <f t="shared" si="109"/>
        <v>0.47641509433962259</v>
      </c>
    </row>
    <row r="3497" spans="1:12" x14ac:dyDescent="0.25">
      <c r="A3497" s="1">
        <v>3496</v>
      </c>
      <c r="B3497" s="5">
        <v>1.537E-3</v>
      </c>
      <c r="C3497" s="5">
        <v>4.57E-4</v>
      </c>
      <c r="D3497" s="5">
        <v>2.14E-4</v>
      </c>
      <c r="E3497" s="5">
        <v>1.0781780000000001</v>
      </c>
      <c r="F3497" s="5">
        <v>1.2367079999999999</v>
      </c>
      <c r="G3497" s="5">
        <v>8.5800000000000004E-4</v>
      </c>
      <c r="H3497" s="5">
        <v>3.3000000000000003E-5</v>
      </c>
      <c r="I3497" s="5">
        <v>8.3000000000000001E-4</v>
      </c>
      <c r="J3497" s="5">
        <v>7.0699999999999995E-4</v>
      </c>
      <c r="K3497" s="3">
        <f t="shared" si="108"/>
        <v>0.54001301236174371</v>
      </c>
      <c r="L3497" s="3">
        <f t="shared" si="109"/>
        <v>0.45998698763825629</v>
      </c>
    </row>
    <row r="3498" spans="1:12" x14ac:dyDescent="0.25">
      <c r="A3498" s="1">
        <v>3497</v>
      </c>
      <c r="B3498" s="5">
        <v>1.676E-3</v>
      </c>
      <c r="C3498" s="5">
        <v>4.7600000000000002E-4</v>
      </c>
      <c r="D3498" s="5">
        <v>2.4499999999999999E-4</v>
      </c>
      <c r="E3498" s="5">
        <v>1.078192</v>
      </c>
      <c r="F3498" s="5">
        <v>1.236704</v>
      </c>
      <c r="G3498" s="5">
        <v>8.4099999999999995E-4</v>
      </c>
      <c r="H3498" s="5">
        <v>1.8E-5</v>
      </c>
      <c r="I3498" s="5">
        <v>8.6499999999999999E-4</v>
      </c>
      <c r="J3498" s="5">
        <v>8.1099999999999998E-4</v>
      </c>
      <c r="K3498" s="3">
        <f t="shared" si="108"/>
        <v>0.51610978520286399</v>
      </c>
      <c r="L3498" s="3">
        <f t="shared" si="109"/>
        <v>0.48389021479713601</v>
      </c>
    </row>
    <row r="3499" spans="1:12" x14ac:dyDescent="0.25">
      <c r="A3499" s="1">
        <v>3498</v>
      </c>
      <c r="B3499" s="5">
        <v>1.6739999999999999E-3</v>
      </c>
      <c r="C3499" s="5">
        <v>4.8899999999999996E-4</v>
      </c>
      <c r="D3499" s="5">
        <v>2.3699999999999999E-4</v>
      </c>
      <c r="E3499" s="5">
        <v>1.0782020000000001</v>
      </c>
      <c r="F3499" s="5">
        <v>1.2367049999999999</v>
      </c>
      <c r="G3499" s="5">
        <v>8.5400000000000005E-4</v>
      </c>
      <c r="H3499" s="5">
        <v>1.5999999999999999E-5</v>
      </c>
      <c r="I3499" s="5">
        <v>8.8900000000000003E-4</v>
      </c>
      <c r="J3499" s="5">
        <v>7.85E-4</v>
      </c>
      <c r="K3499" s="3">
        <f t="shared" si="108"/>
        <v>0.53106332138590207</v>
      </c>
      <c r="L3499" s="3">
        <f t="shared" si="109"/>
        <v>0.46893667861409799</v>
      </c>
    </row>
    <row r="3500" spans="1:12" x14ac:dyDescent="0.25">
      <c r="A3500" s="1">
        <v>3499</v>
      </c>
      <c r="B3500" s="5">
        <v>1.6459999999999999E-3</v>
      </c>
      <c r="C3500" s="5">
        <v>4.7699999999999999E-4</v>
      </c>
      <c r="D3500" s="5">
        <v>2.3499999999999999E-4</v>
      </c>
      <c r="E3500" s="5">
        <v>1.0781909999999999</v>
      </c>
      <c r="F3500" s="5">
        <v>1.2367060000000001</v>
      </c>
      <c r="G3500" s="5">
        <v>8.6799999999999996E-4</v>
      </c>
      <c r="H3500" s="5">
        <v>1.7E-5</v>
      </c>
      <c r="I3500" s="5">
        <v>8.6799999999999996E-4</v>
      </c>
      <c r="J3500" s="5">
        <v>7.7800000000000005E-4</v>
      </c>
      <c r="K3500" s="3">
        <f t="shared" si="108"/>
        <v>0.52733900364520048</v>
      </c>
      <c r="L3500" s="3">
        <f t="shared" si="109"/>
        <v>0.47266099635479958</v>
      </c>
    </row>
    <row r="3501" spans="1:12" x14ac:dyDescent="0.25">
      <c r="A3501" s="1">
        <v>3500</v>
      </c>
      <c r="B3501" s="5">
        <v>1.5820000000000001E-3</v>
      </c>
      <c r="C3501" s="5">
        <v>4.46E-4</v>
      </c>
      <c r="D3501" s="5">
        <v>2.33E-4</v>
      </c>
      <c r="E3501" s="5">
        <v>1.078166</v>
      </c>
      <c r="F3501" s="5">
        <v>1.2367060000000001</v>
      </c>
      <c r="G3501" s="5">
        <v>8.8099999999999995E-4</v>
      </c>
      <c r="H3501" s="5">
        <v>1.7E-5</v>
      </c>
      <c r="I3501" s="5">
        <v>8.0999999999999996E-4</v>
      </c>
      <c r="J3501" s="5">
        <v>7.7200000000000001E-4</v>
      </c>
      <c r="K3501" s="3">
        <f t="shared" si="108"/>
        <v>0.51201011378002526</v>
      </c>
      <c r="L3501" s="3">
        <f t="shared" si="109"/>
        <v>0.48798988621997469</v>
      </c>
    </row>
    <row r="3502" spans="1:12" x14ac:dyDescent="0.25">
      <c r="A3502" s="1">
        <v>3501</v>
      </c>
      <c r="B3502" s="5">
        <v>1.531E-3</v>
      </c>
      <c r="C3502" s="5">
        <v>3.97E-4</v>
      </c>
      <c r="D3502" s="5">
        <v>2.4499999999999999E-4</v>
      </c>
      <c r="E3502" s="5">
        <v>1.078128</v>
      </c>
      <c r="F3502" s="5">
        <v>1.2367049999999999</v>
      </c>
      <c r="G3502" s="5">
        <v>8.4400000000000002E-4</v>
      </c>
      <c r="H3502" s="5">
        <v>7.9999999999999996E-6</v>
      </c>
      <c r="I3502" s="5">
        <v>7.2099999999999996E-4</v>
      </c>
      <c r="J3502" s="5">
        <v>8.0900000000000004E-4</v>
      </c>
      <c r="K3502" s="3">
        <f t="shared" si="108"/>
        <v>0.47093403004572171</v>
      </c>
      <c r="L3502" s="3">
        <f t="shared" si="109"/>
        <v>0.52841280209013719</v>
      </c>
    </row>
    <row r="3503" spans="1:12" x14ac:dyDescent="0.25">
      <c r="A3503" s="1">
        <v>3502</v>
      </c>
      <c r="B3503" s="5">
        <v>1.4400000000000001E-3</v>
      </c>
      <c r="C3503" s="5">
        <v>3.57E-4</v>
      </c>
      <c r="D3503" s="5">
        <v>2.3900000000000001E-4</v>
      </c>
      <c r="E3503" s="5">
        <v>1.078098</v>
      </c>
      <c r="F3503" s="5">
        <v>1.236707</v>
      </c>
      <c r="G3503" s="5">
        <v>7.9000000000000001E-4</v>
      </c>
      <c r="H3503" s="5">
        <v>2.0000000000000002E-5</v>
      </c>
      <c r="I3503" s="5">
        <v>6.4800000000000003E-4</v>
      </c>
      <c r="J3503" s="5">
        <v>7.9199999999999995E-4</v>
      </c>
      <c r="K3503" s="3">
        <f t="shared" si="108"/>
        <v>0.45</v>
      </c>
      <c r="L3503" s="3">
        <f t="shared" si="109"/>
        <v>0.54999999999999993</v>
      </c>
    </row>
    <row r="3504" spans="1:12" x14ac:dyDescent="0.25">
      <c r="A3504" s="1">
        <v>3503</v>
      </c>
      <c r="B3504" s="5">
        <v>1.3270000000000001E-3</v>
      </c>
      <c r="C3504" s="5">
        <v>3.2400000000000001E-4</v>
      </c>
      <c r="D3504" s="5">
        <v>2.23E-4</v>
      </c>
      <c r="E3504" s="5">
        <v>1.078074</v>
      </c>
      <c r="F3504" s="5">
        <v>1.2367090000000001</v>
      </c>
      <c r="G3504" s="5">
        <v>6.8300000000000001E-4</v>
      </c>
      <c r="H3504" s="5">
        <v>1.7E-5</v>
      </c>
      <c r="I3504" s="5">
        <v>5.8799999999999998E-4</v>
      </c>
      <c r="J3504" s="5">
        <v>7.3899999999999997E-4</v>
      </c>
      <c r="K3504" s="3">
        <f t="shared" si="108"/>
        <v>0.4431047475508666</v>
      </c>
      <c r="L3504" s="3">
        <f t="shared" si="109"/>
        <v>0.55689525244913329</v>
      </c>
    </row>
    <row r="3505" spans="1:12" x14ac:dyDescent="0.25">
      <c r="A3505" s="1">
        <v>3504</v>
      </c>
      <c r="B3505" s="5">
        <v>1.284E-3</v>
      </c>
      <c r="C3505" s="5">
        <v>3.1399999999999999E-4</v>
      </c>
      <c r="D3505" s="5">
        <v>2.1599999999999999E-4</v>
      </c>
      <c r="E3505" s="5">
        <v>1.0780650000000001</v>
      </c>
      <c r="F3505" s="5">
        <v>1.2367090000000001</v>
      </c>
      <c r="G3505" s="5">
        <v>5.4199999999999995E-4</v>
      </c>
      <c r="H3505" s="5">
        <v>1.2E-5</v>
      </c>
      <c r="I3505" s="5">
        <v>5.6999999999999998E-4</v>
      </c>
      <c r="J3505" s="5">
        <v>7.1400000000000001E-4</v>
      </c>
      <c r="K3505" s="3">
        <f t="shared" si="108"/>
        <v>0.44392523364485981</v>
      </c>
      <c r="L3505" s="3">
        <f t="shared" si="109"/>
        <v>0.55607476635514019</v>
      </c>
    </row>
    <row r="3506" spans="1:12" x14ac:dyDescent="0.25">
      <c r="A3506" s="1">
        <v>3505</v>
      </c>
      <c r="B3506" s="5">
        <v>1.3439999999999999E-3</v>
      </c>
      <c r="C3506" s="5">
        <v>3.0699999999999998E-4</v>
      </c>
      <c r="D3506" s="5">
        <v>2.3800000000000001E-4</v>
      </c>
      <c r="E3506" s="5">
        <v>1.0780590000000001</v>
      </c>
      <c r="F3506" s="5">
        <v>1.2367030000000001</v>
      </c>
      <c r="G3506" s="5">
        <v>3.6999999999999999E-4</v>
      </c>
      <c r="H3506" s="5">
        <v>5.5999999999999999E-5</v>
      </c>
      <c r="I3506" s="5">
        <v>5.5699999999999999E-4</v>
      </c>
      <c r="J3506" s="5">
        <v>7.8700000000000005E-4</v>
      </c>
      <c r="K3506" s="3">
        <f t="shared" si="108"/>
        <v>0.41443452380952384</v>
      </c>
      <c r="L3506" s="3">
        <f t="shared" si="109"/>
        <v>0.58556547619047628</v>
      </c>
    </row>
    <row r="3507" spans="1:12" x14ac:dyDescent="0.25">
      <c r="A3507" s="1">
        <v>3506</v>
      </c>
      <c r="B3507" s="5">
        <v>1.4610000000000001E-3</v>
      </c>
      <c r="C3507" s="5">
        <v>2.92E-4</v>
      </c>
      <c r="D3507" s="5">
        <v>2.81E-4</v>
      </c>
      <c r="E3507" s="5">
        <v>1.0780460000000001</v>
      </c>
      <c r="F3507" s="5">
        <v>1.2366950000000001</v>
      </c>
      <c r="G3507" s="5">
        <v>2.7999999999999998E-4</v>
      </c>
      <c r="H3507" s="5">
        <v>1E-4</v>
      </c>
      <c r="I3507" s="5">
        <v>5.2999999999999998E-4</v>
      </c>
      <c r="J3507" s="5">
        <v>9.3099999999999997E-4</v>
      </c>
      <c r="K3507" s="3">
        <f t="shared" si="108"/>
        <v>0.36276522929500338</v>
      </c>
      <c r="L3507" s="3">
        <f t="shared" si="109"/>
        <v>0.63723477070499657</v>
      </c>
    </row>
    <row r="3508" spans="1:12" x14ac:dyDescent="0.25">
      <c r="A3508" s="1">
        <v>3507</v>
      </c>
      <c r="B3508" s="5">
        <v>1.611E-3</v>
      </c>
      <c r="C3508" s="5">
        <v>2.5999999999999998E-4</v>
      </c>
      <c r="D3508" s="5">
        <v>3.4400000000000001E-4</v>
      </c>
      <c r="E3508" s="5">
        <v>1.07802</v>
      </c>
      <c r="F3508" s="5">
        <v>1.2366839999999999</v>
      </c>
      <c r="G3508" s="5">
        <v>2.6899999999999998E-4</v>
      </c>
      <c r="H3508" s="5">
        <v>1.34E-4</v>
      </c>
      <c r="I3508" s="5">
        <v>4.7199999999999998E-4</v>
      </c>
      <c r="J3508" s="5">
        <v>1.139E-3</v>
      </c>
      <c r="K3508" s="3">
        <f t="shared" si="108"/>
        <v>0.29298572315332089</v>
      </c>
      <c r="L3508" s="3">
        <f t="shared" si="109"/>
        <v>0.70701427684667906</v>
      </c>
    </row>
    <row r="3509" spans="1:12" x14ac:dyDescent="0.25">
      <c r="A3509" s="1">
        <v>3508</v>
      </c>
      <c r="B3509" s="5">
        <v>1.7129999999999999E-3</v>
      </c>
      <c r="C3509" s="5">
        <v>2.4000000000000001E-4</v>
      </c>
      <c r="D3509" s="5">
        <v>3.86E-4</v>
      </c>
      <c r="E3509" s="5">
        <v>1.078006</v>
      </c>
      <c r="F3509" s="5">
        <v>1.236677</v>
      </c>
      <c r="G3509" s="5">
        <v>2.7500000000000002E-4</v>
      </c>
      <c r="H3509" s="5">
        <v>1.3799999999999999E-4</v>
      </c>
      <c r="I3509" s="5">
        <v>4.37E-4</v>
      </c>
      <c r="J3509" s="5">
        <v>1.2769999999999999E-3</v>
      </c>
      <c r="K3509" s="3">
        <f t="shared" si="108"/>
        <v>0.25510799766491538</v>
      </c>
      <c r="L3509" s="3">
        <f t="shared" si="109"/>
        <v>0.74547577349678928</v>
      </c>
    </row>
    <row r="3510" spans="1:12" x14ac:dyDescent="0.25">
      <c r="A3510" s="1">
        <v>3509</v>
      </c>
      <c r="B3510" s="5">
        <v>1.737E-3</v>
      </c>
      <c r="C3510" s="5">
        <v>2.5799999999999998E-4</v>
      </c>
      <c r="D3510" s="5">
        <v>3.8299999999999999E-4</v>
      </c>
      <c r="E3510" s="5">
        <v>1.07802</v>
      </c>
      <c r="F3510" s="5">
        <v>1.2366790000000001</v>
      </c>
      <c r="G3510" s="5">
        <v>2.52E-4</v>
      </c>
      <c r="H3510" s="5">
        <v>1.1E-4</v>
      </c>
      <c r="I3510" s="5">
        <v>4.6900000000000002E-4</v>
      </c>
      <c r="J3510" s="5">
        <v>1.2689999999999999E-3</v>
      </c>
      <c r="K3510" s="3">
        <f t="shared" si="108"/>
        <v>0.27000575705238916</v>
      </c>
      <c r="L3510" s="3">
        <f t="shared" si="109"/>
        <v>0.73056994818652843</v>
      </c>
    </row>
    <row r="3511" spans="1:12" x14ac:dyDescent="0.25">
      <c r="A3511" s="1">
        <v>3510</v>
      </c>
      <c r="B3511" s="5">
        <v>1.6869999999999999E-3</v>
      </c>
      <c r="C3511" s="5">
        <v>3.0899999999999998E-4</v>
      </c>
      <c r="D3511" s="5">
        <v>3.4000000000000002E-4</v>
      </c>
      <c r="E3511" s="5">
        <v>1.07806</v>
      </c>
      <c r="F3511" s="5">
        <v>1.2366870000000001</v>
      </c>
      <c r="G3511" s="5">
        <v>3.3E-4</v>
      </c>
      <c r="H3511" s="5">
        <v>7.2999999999999999E-5</v>
      </c>
      <c r="I3511" s="5">
        <v>5.62E-4</v>
      </c>
      <c r="J3511" s="5">
        <v>1.1249999999999999E-3</v>
      </c>
      <c r="K3511" s="3">
        <f t="shared" si="108"/>
        <v>0.3331357439241257</v>
      </c>
      <c r="L3511" s="3">
        <f t="shared" si="109"/>
        <v>0.6668642560758743</v>
      </c>
    </row>
    <row r="3512" spans="1:12" x14ac:dyDescent="0.25">
      <c r="A3512" s="1">
        <v>3511</v>
      </c>
      <c r="B3512" s="5">
        <v>1.6490000000000001E-3</v>
      </c>
      <c r="C3512" s="5">
        <v>3.5300000000000002E-4</v>
      </c>
      <c r="D3512" s="5">
        <v>3.0400000000000002E-4</v>
      </c>
      <c r="E3512" s="5">
        <v>1.078095</v>
      </c>
      <c r="F3512" s="5">
        <v>1.236694</v>
      </c>
      <c r="G3512" s="5">
        <v>4.5199999999999998E-4</v>
      </c>
      <c r="H3512" s="5">
        <v>3.1000000000000001E-5</v>
      </c>
      <c r="I3512" s="5">
        <v>6.4199999999999999E-4</v>
      </c>
      <c r="J3512" s="5">
        <v>1.008E-3</v>
      </c>
      <c r="K3512" s="3">
        <f t="shared" si="108"/>
        <v>0.38932686476652517</v>
      </c>
      <c r="L3512" s="3">
        <f t="shared" si="109"/>
        <v>0.61127956337174039</v>
      </c>
    </row>
    <row r="3513" spans="1:12" x14ac:dyDescent="0.25">
      <c r="A3513" s="1">
        <v>3512</v>
      </c>
      <c r="B3513" s="5">
        <v>1.756E-3</v>
      </c>
      <c r="C3513" s="5">
        <v>3.7100000000000002E-4</v>
      </c>
      <c r="D3513" s="5">
        <v>3.2699999999999998E-4</v>
      </c>
      <c r="E3513" s="5">
        <v>1.0781069999999999</v>
      </c>
      <c r="F3513" s="5">
        <v>1.236693</v>
      </c>
      <c r="G3513" s="5">
        <v>5.5599999999999996E-4</v>
      </c>
      <c r="H3513" s="5">
        <v>1.2999999999999999E-5</v>
      </c>
      <c r="I3513" s="5">
        <v>6.7400000000000001E-4</v>
      </c>
      <c r="J3513" s="5">
        <v>1.0820000000000001E-3</v>
      </c>
      <c r="K3513" s="3">
        <f t="shared" si="108"/>
        <v>0.38382687927107062</v>
      </c>
      <c r="L3513" s="3">
        <f t="shared" si="109"/>
        <v>0.61617312072892938</v>
      </c>
    </row>
    <row r="3514" spans="1:12" x14ac:dyDescent="0.25">
      <c r="A3514" s="1">
        <v>3513</v>
      </c>
      <c r="B3514" s="5">
        <v>1.9980000000000002E-3</v>
      </c>
      <c r="C3514" s="5">
        <v>3.7300000000000001E-4</v>
      </c>
      <c r="D3514" s="5">
        <v>3.9899999999999999E-4</v>
      </c>
      <c r="E3514" s="5">
        <v>1.0781069999999999</v>
      </c>
      <c r="F3514" s="5">
        <v>1.2366839999999999</v>
      </c>
      <c r="G3514" s="5">
        <v>6.3100000000000005E-4</v>
      </c>
      <c r="H3514" s="5">
        <v>6.0000000000000002E-5</v>
      </c>
      <c r="I3514" s="5">
        <v>6.7699999999999998E-4</v>
      </c>
      <c r="J3514" s="5">
        <v>1.32E-3</v>
      </c>
      <c r="K3514" s="3">
        <f t="shared" si="108"/>
        <v>0.33883883883883881</v>
      </c>
      <c r="L3514" s="3">
        <f t="shared" si="109"/>
        <v>0.66066066066066054</v>
      </c>
    </row>
    <row r="3515" spans="1:12" x14ac:dyDescent="0.25">
      <c r="A3515" s="1">
        <v>3514</v>
      </c>
      <c r="B3515" s="5">
        <v>2.3319999999999999E-3</v>
      </c>
      <c r="C3515" s="5">
        <v>3.86E-4</v>
      </c>
      <c r="D3515" s="5">
        <v>4.9299999999999995E-4</v>
      </c>
      <c r="E3515" s="5">
        <v>1.078114</v>
      </c>
      <c r="F3515" s="5">
        <v>1.2366729999999999</v>
      </c>
      <c r="G3515" s="5">
        <v>6.8000000000000005E-4</v>
      </c>
      <c r="H3515" s="5">
        <v>1.18E-4</v>
      </c>
      <c r="I3515" s="5">
        <v>7.0200000000000004E-4</v>
      </c>
      <c r="J3515" s="5">
        <v>1.6310000000000001E-3</v>
      </c>
      <c r="K3515" s="3">
        <f t="shared" si="108"/>
        <v>0.30102915951972559</v>
      </c>
      <c r="L3515" s="3">
        <f t="shared" si="109"/>
        <v>0.69939965694682682</v>
      </c>
    </row>
    <row r="3516" spans="1:12" x14ac:dyDescent="0.25">
      <c r="A3516" s="1">
        <v>3515</v>
      </c>
      <c r="B3516" s="5">
        <v>2.6150000000000001E-3</v>
      </c>
      <c r="C3516" s="5">
        <v>4.1800000000000002E-4</v>
      </c>
      <c r="D3516" s="5">
        <v>5.6099999999999998E-4</v>
      </c>
      <c r="E3516" s="5">
        <v>1.0781350000000001</v>
      </c>
      <c r="F3516" s="5">
        <v>1.236664</v>
      </c>
      <c r="G3516" s="5">
        <v>7.1900000000000002E-4</v>
      </c>
      <c r="H3516" s="5">
        <v>1.66E-4</v>
      </c>
      <c r="I3516" s="5">
        <v>7.5900000000000002E-4</v>
      </c>
      <c r="J3516" s="5">
        <v>1.856E-3</v>
      </c>
      <c r="K3516" s="3">
        <f t="shared" si="108"/>
        <v>0.29024856596558318</v>
      </c>
      <c r="L3516" s="3">
        <f t="shared" si="109"/>
        <v>0.70975143403441676</v>
      </c>
    </row>
    <row r="3517" spans="1:12" x14ac:dyDescent="0.25">
      <c r="A3517" s="1">
        <v>3516</v>
      </c>
      <c r="B3517" s="5">
        <v>2.807E-3</v>
      </c>
      <c r="C3517" s="5">
        <v>4.6000000000000001E-4</v>
      </c>
      <c r="D3517" s="5">
        <v>5.9599999999999996E-4</v>
      </c>
      <c r="E3517" s="5">
        <v>1.0781639999999999</v>
      </c>
      <c r="F3517" s="5">
        <v>1.236661</v>
      </c>
      <c r="G3517" s="5">
        <v>7.2999999999999996E-4</v>
      </c>
      <c r="H3517" s="5">
        <v>2.02E-4</v>
      </c>
      <c r="I3517" s="5">
        <v>8.3600000000000005E-4</v>
      </c>
      <c r="J3517" s="5">
        <v>1.9719999999999998E-3</v>
      </c>
      <c r="K3517" s="3">
        <f t="shared" si="108"/>
        <v>0.29782686141788389</v>
      </c>
      <c r="L3517" s="3">
        <f t="shared" si="109"/>
        <v>0.70252939080869248</v>
      </c>
    </row>
    <row r="3518" spans="1:12" x14ac:dyDescent="0.25">
      <c r="A3518" s="1">
        <v>3517</v>
      </c>
      <c r="B3518" s="5">
        <v>2.836E-3</v>
      </c>
      <c r="C3518" s="5">
        <v>4.86E-4</v>
      </c>
      <c r="D3518" s="5">
        <v>5.9000000000000003E-4</v>
      </c>
      <c r="E3518" s="5">
        <v>1.0781829999999999</v>
      </c>
      <c r="F3518" s="5">
        <v>1.2366619999999999</v>
      </c>
      <c r="G3518" s="5">
        <v>7.18E-4</v>
      </c>
      <c r="H3518" s="5">
        <v>2.14E-4</v>
      </c>
      <c r="I3518" s="5">
        <v>8.8199999999999997E-4</v>
      </c>
      <c r="J3518" s="5">
        <v>1.954E-3</v>
      </c>
      <c r="K3518" s="3">
        <f t="shared" si="108"/>
        <v>0.31100141043723556</v>
      </c>
      <c r="L3518" s="3">
        <f t="shared" si="109"/>
        <v>0.6889985895627645</v>
      </c>
    </row>
    <row r="3519" spans="1:12" x14ac:dyDescent="0.25">
      <c r="A3519" s="1">
        <v>3518</v>
      </c>
      <c r="B3519" s="5">
        <v>2.6589999999999999E-3</v>
      </c>
      <c r="C3519" s="5">
        <v>4.7800000000000002E-4</v>
      </c>
      <c r="D3519" s="5">
        <v>5.4100000000000003E-4</v>
      </c>
      <c r="E3519" s="5">
        <v>1.0781769999999999</v>
      </c>
      <c r="F3519" s="5">
        <v>1.236669</v>
      </c>
      <c r="G3519" s="5">
        <v>6.7900000000000002E-4</v>
      </c>
      <c r="H3519" s="5">
        <v>2.04E-4</v>
      </c>
      <c r="I3519" s="5">
        <v>8.6799999999999996E-4</v>
      </c>
      <c r="J3519" s="5">
        <v>1.7910000000000001E-3</v>
      </c>
      <c r="K3519" s="3">
        <f t="shared" si="108"/>
        <v>0.32643851071831514</v>
      </c>
      <c r="L3519" s="3">
        <f t="shared" si="109"/>
        <v>0.67356148928168491</v>
      </c>
    </row>
    <row r="3520" spans="1:12" x14ac:dyDescent="0.25">
      <c r="A3520" s="1">
        <v>3519</v>
      </c>
      <c r="B3520" s="5">
        <v>2.33E-3</v>
      </c>
      <c r="C3520" s="5">
        <v>4.37E-4</v>
      </c>
      <c r="D3520" s="5">
        <v>4.64E-4</v>
      </c>
      <c r="E3520" s="5">
        <v>1.078149</v>
      </c>
      <c r="F3520" s="5">
        <v>1.23668</v>
      </c>
      <c r="G3520" s="5">
        <v>6.11E-4</v>
      </c>
      <c r="H3520" s="5">
        <v>1.7899999999999999E-4</v>
      </c>
      <c r="I3520" s="5">
        <v>7.94E-4</v>
      </c>
      <c r="J3520" s="5">
        <v>1.537E-3</v>
      </c>
      <c r="K3520" s="3">
        <f t="shared" si="108"/>
        <v>0.34077253218884118</v>
      </c>
      <c r="L3520" s="3">
        <f t="shared" si="109"/>
        <v>0.65965665236051496</v>
      </c>
    </row>
    <row r="3521" spans="1:12" x14ac:dyDescent="0.25">
      <c r="A3521" s="1">
        <v>3520</v>
      </c>
      <c r="B3521" s="5">
        <v>1.8910000000000001E-3</v>
      </c>
      <c r="C3521" s="5">
        <v>3.8299999999999999E-4</v>
      </c>
      <c r="D3521" s="5">
        <v>3.6099999999999999E-4</v>
      </c>
      <c r="E3521" s="5">
        <v>1.078111</v>
      </c>
      <c r="F3521" s="5">
        <v>1.236694</v>
      </c>
      <c r="G3521" s="5">
        <v>5.3399999999999997E-4</v>
      </c>
      <c r="H3521" s="5">
        <v>1.3999999999999999E-4</v>
      </c>
      <c r="I3521" s="5">
        <v>6.9499999999999998E-4</v>
      </c>
      <c r="J3521" s="5">
        <v>1.196E-3</v>
      </c>
      <c r="K3521" s="3">
        <f t="shared" si="108"/>
        <v>0.36753040719196189</v>
      </c>
      <c r="L3521" s="3">
        <f t="shared" si="109"/>
        <v>0.63246959280803805</v>
      </c>
    </row>
    <row r="3522" spans="1:12" x14ac:dyDescent="0.25">
      <c r="A3522" s="1">
        <v>3521</v>
      </c>
      <c r="B3522" s="5">
        <v>1.4959999999999999E-3</v>
      </c>
      <c r="C3522" s="5">
        <v>3.3300000000000002E-4</v>
      </c>
      <c r="D3522" s="5">
        <v>2.6899999999999998E-4</v>
      </c>
      <c r="E3522" s="5">
        <v>1.0780749999999999</v>
      </c>
      <c r="F3522" s="5">
        <v>1.2367060000000001</v>
      </c>
      <c r="G3522" s="5">
        <v>4.6700000000000002E-4</v>
      </c>
      <c r="H3522" s="5">
        <v>1.0399999999999999E-4</v>
      </c>
      <c r="I3522" s="5">
        <v>6.0499999999999996E-4</v>
      </c>
      <c r="J3522" s="5">
        <v>8.8999999999999995E-4</v>
      </c>
      <c r="K3522" s="3">
        <f t="shared" si="108"/>
        <v>0.40441176470588236</v>
      </c>
      <c r="L3522" s="3">
        <f t="shared" si="109"/>
        <v>0.59491978609625673</v>
      </c>
    </row>
    <row r="3523" spans="1:12" x14ac:dyDescent="0.25">
      <c r="A3523" s="1">
        <v>3522</v>
      </c>
      <c r="B3523" s="5">
        <v>1.1620000000000001E-3</v>
      </c>
      <c r="C3523" s="5">
        <v>2.8200000000000002E-4</v>
      </c>
      <c r="D3523" s="5">
        <v>1.9599999999999999E-4</v>
      </c>
      <c r="E3523" s="5">
        <v>1.0780380000000001</v>
      </c>
      <c r="F3523" s="5">
        <v>1.2367159999999999</v>
      </c>
      <c r="G3523" s="5">
        <v>4.3199999999999998E-4</v>
      </c>
      <c r="H3523" s="5">
        <v>7.4999999999999993E-5</v>
      </c>
      <c r="I3523" s="5">
        <v>5.1199999999999998E-4</v>
      </c>
      <c r="J3523" s="5">
        <v>6.4999999999999997E-4</v>
      </c>
      <c r="K3523" s="3">
        <f t="shared" ref="K3523:K3586" si="110">I3523/B3523</f>
        <v>0.44061962134251287</v>
      </c>
      <c r="L3523" s="3">
        <f t="shared" ref="L3523:L3586" si="111">J3523/B3523</f>
        <v>0.55938037865748702</v>
      </c>
    </row>
    <row r="3524" spans="1:12" x14ac:dyDescent="0.25">
      <c r="A3524" s="1">
        <v>3523</v>
      </c>
      <c r="B3524" s="5">
        <v>1.134E-3</v>
      </c>
      <c r="C3524" s="5">
        <v>2.5599999999999999E-4</v>
      </c>
      <c r="D3524" s="5">
        <v>2.02E-4</v>
      </c>
      <c r="E3524" s="5">
        <v>1.0780179999999999</v>
      </c>
      <c r="F3524" s="5">
        <v>1.236715</v>
      </c>
      <c r="G3524" s="5">
        <v>4.2400000000000001E-4</v>
      </c>
      <c r="H3524" s="5">
        <v>7.8999999999999996E-5</v>
      </c>
      <c r="I3524" s="5">
        <v>4.6500000000000003E-4</v>
      </c>
      <c r="J3524" s="5">
        <v>6.69E-4</v>
      </c>
      <c r="K3524" s="3">
        <f t="shared" si="110"/>
        <v>0.41005291005291006</v>
      </c>
      <c r="L3524" s="3">
        <f t="shared" si="111"/>
        <v>0.58994708994708989</v>
      </c>
    </row>
    <row r="3525" spans="1:12" x14ac:dyDescent="0.25">
      <c r="A3525" s="1">
        <v>3524</v>
      </c>
      <c r="B3525" s="5">
        <v>1.3799999999999999E-3</v>
      </c>
      <c r="C3525" s="5">
        <v>2.42E-4</v>
      </c>
      <c r="D3525" s="5">
        <v>2.8400000000000002E-4</v>
      </c>
      <c r="E3525" s="5">
        <v>1.0780050000000001</v>
      </c>
      <c r="F3525" s="5">
        <v>1.2367030000000001</v>
      </c>
      <c r="G3525" s="5">
        <v>4.2400000000000001E-4</v>
      </c>
      <c r="H3525" s="5">
        <v>7.7999999999999999E-5</v>
      </c>
      <c r="I3525" s="5">
        <v>4.4000000000000002E-4</v>
      </c>
      <c r="J3525" s="5">
        <v>9.3999999999999997E-4</v>
      </c>
      <c r="K3525" s="3">
        <f t="shared" si="110"/>
        <v>0.31884057971014496</v>
      </c>
      <c r="L3525" s="3">
        <f t="shared" si="111"/>
        <v>0.6811594202898551</v>
      </c>
    </row>
    <row r="3526" spans="1:12" x14ac:dyDescent="0.25">
      <c r="A3526" s="1">
        <v>3525</v>
      </c>
      <c r="B3526" s="5">
        <v>1.786E-3</v>
      </c>
      <c r="C3526" s="5">
        <v>2.4699999999999999E-4</v>
      </c>
      <c r="D3526" s="5">
        <v>4.0400000000000001E-4</v>
      </c>
      <c r="E3526" s="5">
        <v>1.0780069999999999</v>
      </c>
      <c r="F3526" s="5">
        <v>1.2366839999999999</v>
      </c>
      <c r="G3526" s="5">
        <v>4.4900000000000002E-4</v>
      </c>
      <c r="H3526" s="5">
        <v>7.7999999999999999E-5</v>
      </c>
      <c r="I3526" s="5">
        <v>4.4900000000000002E-4</v>
      </c>
      <c r="J3526" s="5">
        <v>1.3370000000000001E-3</v>
      </c>
      <c r="K3526" s="3">
        <f t="shared" si="110"/>
        <v>0.25139977603583424</v>
      </c>
      <c r="L3526" s="3">
        <f t="shared" si="111"/>
        <v>0.74860022396416581</v>
      </c>
    </row>
    <row r="3527" spans="1:12" x14ac:dyDescent="0.25">
      <c r="A3527" s="1">
        <v>3526</v>
      </c>
      <c r="B3527" s="5">
        <v>1.9530000000000001E-3</v>
      </c>
      <c r="C3527" s="5">
        <v>2.2900000000000001E-4</v>
      </c>
      <c r="D3527" s="5">
        <v>4.64E-4</v>
      </c>
      <c r="E3527" s="5">
        <v>1.0779920000000001</v>
      </c>
      <c r="F3527" s="5">
        <v>1.2366729999999999</v>
      </c>
      <c r="G3527" s="5">
        <v>4.2000000000000002E-4</v>
      </c>
      <c r="H3527" s="5">
        <v>3.1000000000000001E-5</v>
      </c>
      <c r="I3527" s="5">
        <v>4.17E-4</v>
      </c>
      <c r="J3527" s="5">
        <v>1.536E-3</v>
      </c>
      <c r="K3527" s="3">
        <f t="shared" si="110"/>
        <v>0.21351766513056836</v>
      </c>
      <c r="L3527" s="3">
        <f t="shared" si="111"/>
        <v>0.78648233486943164</v>
      </c>
    </row>
    <row r="3528" spans="1:12" x14ac:dyDescent="0.25">
      <c r="A3528" s="1">
        <v>3527</v>
      </c>
      <c r="B3528" s="5">
        <v>1.854E-3</v>
      </c>
      <c r="C3528" s="5">
        <v>2.1599999999999999E-4</v>
      </c>
      <c r="D3528" s="5">
        <v>4.4200000000000001E-4</v>
      </c>
      <c r="E3528" s="5">
        <v>1.0779829999999999</v>
      </c>
      <c r="F3528" s="5">
        <v>1.236675</v>
      </c>
      <c r="G3528" s="5">
        <v>3.6600000000000001E-4</v>
      </c>
      <c r="H3528" s="5">
        <v>9.0000000000000002E-6</v>
      </c>
      <c r="I3528" s="5">
        <v>3.9199999999999999E-4</v>
      </c>
      <c r="J3528" s="5">
        <v>1.462E-3</v>
      </c>
      <c r="K3528" s="3">
        <f t="shared" si="110"/>
        <v>0.21143473570658036</v>
      </c>
      <c r="L3528" s="3">
        <f t="shared" si="111"/>
        <v>0.78856526429341967</v>
      </c>
    </row>
    <row r="3529" spans="1:12" x14ac:dyDescent="0.25">
      <c r="A3529" s="1">
        <v>3528</v>
      </c>
      <c r="B3529" s="5">
        <v>1.5900000000000001E-3</v>
      </c>
      <c r="C3529" s="5">
        <v>2.1100000000000001E-4</v>
      </c>
      <c r="D3529" s="5">
        <v>3.6499999999999998E-4</v>
      </c>
      <c r="E3529" s="5">
        <v>1.0779829999999999</v>
      </c>
      <c r="F3529" s="5">
        <v>1.236686</v>
      </c>
      <c r="G3529" s="5">
        <v>3.5599999999999998E-4</v>
      </c>
      <c r="H3529" s="5">
        <v>2.1999999999999999E-5</v>
      </c>
      <c r="I3529" s="5">
        <v>3.8400000000000001E-4</v>
      </c>
      <c r="J3529" s="5">
        <v>1.207E-3</v>
      </c>
      <c r="K3529" s="3">
        <f t="shared" si="110"/>
        <v>0.24150943396226415</v>
      </c>
      <c r="L3529" s="3">
        <f t="shared" si="111"/>
        <v>0.75911949685534585</v>
      </c>
    </row>
    <row r="3530" spans="1:12" x14ac:dyDescent="0.25">
      <c r="A3530" s="1">
        <v>3529</v>
      </c>
      <c r="B3530" s="5">
        <v>1.3450000000000001E-3</v>
      </c>
      <c r="C3530" s="5">
        <v>2.2000000000000001E-4</v>
      </c>
      <c r="D3530" s="5">
        <v>2.8499999999999999E-4</v>
      </c>
      <c r="E3530" s="5">
        <v>1.077993</v>
      </c>
      <c r="F3530" s="5">
        <v>1.2366980000000001</v>
      </c>
      <c r="G3530" s="5">
        <v>4.3300000000000001E-4</v>
      </c>
      <c r="H3530" s="5">
        <v>1.5E-5</v>
      </c>
      <c r="I3530" s="5">
        <v>4.0000000000000002E-4</v>
      </c>
      <c r="J3530" s="5">
        <v>9.4499999999999998E-4</v>
      </c>
      <c r="K3530" s="3">
        <f t="shared" si="110"/>
        <v>0.29739776951672864</v>
      </c>
      <c r="L3530" s="3">
        <f t="shared" si="111"/>
        <v>0.70260223048327131</v>
      </c>
    </row>
    <row r="3531" spans="1:12" x14ac:dyDescent="0.25">
      <c r="A3531" s="1">
        <v>3530</v>
      </c>
      <c r="B3531" s="5">
        <v>1.121E-3</v>
      </c>
      <c r="C3531" s="5">
        <v>2.2000000000000001E-4</v>
      </c>
      <c r="D3531" s="5">
        <v>2.1800000000000001E-4</v>
      </c>
      <c r="E3531" s="5">
        <v>1.077995</v>
      </c>
      <c r="F3531" s="5">
        <v>1.2367079999999999</v>
      </c>
      <c r="G3531" s="5">
        <v>4.7100000000000001E-4</v>
      </c>
      <c r="H3531" s="5">
        <v>1.7E-5</v>
      </c>
      <c r="I3531" s="5">
        <v>3.9899999999999999E-4</v>
      </c>
      <c r="J3531" s="5">
        <v>7.2199999999999999E-4</v>
      </c>
      <c r="K3531" s="3">
        <f t="shared" si="110"/>
        <v>0.3559322033898305</v>
      </c>
      <c r="L3531" s="3">
        <f t="shared" si="111"/>
        <v>0.64406779661016944</v>
      </c>
    </row>
    <row r="3532" spans="1:12" x14ac:dyDescent="0.25">
      <c r="A3532" s="1">
        <v>3531</v>
      </c>
      <c r="B3532" s="5">
        <v>9.6299999999999999E-4</v>
      </c>
      <c r="C3532" s="5">
        <v>2.0900000000000001E-4</v>
      </c>
      <c r="D3532" s="5">
        <v>1.76E-4</v>
      </c>
      <c r="E3532" s="5">
        <v>1.0779879999999999</v>
      </c>
      <c r="F3532" s="5">
        <v>1.236715</v>
      </c>
      <c r="G3532" s="5">
        <v>4.06E-4</v>
      </c>
      <c r="H3532" s="5">
        <v>1.5E-5</v>
      </c>
      <c r="I3532" s="5">
        <v>3.79E-4</v>
      </c>
      <c r="J3532" s="5">
        <v>5.8299999999999997E-4</v>
      </c>
      <c r="K3532" s="3">
        <f t="shared" si="110"/>
        <v>0.39356178608515058</v>
      </c>
      <c r="L3532" s="3">
        <f t="shared" si="111"/>
        <v>0.60539979231568009</v>
      </c>
    </row>
    <row r="3533" spans="1:12" x14ac:dyDescent="0.25">
      <c r="A3533" s="1">
        <v>3532</v>
      </c>
      <c r="B3533" s="5">
        <v>9.5E-4</v>
      </c>
      <c r="C3533" s="5">
        <v>2.1900000000000001E-4</v>
      </c>
      <c r="D3533" s="5">
        <v>1.6699999999999999E-4</v>
      </c>
      <c r="E3533" s="5">
        <v>1.077995</v>
      </c>
      <c r="F3533" s="5">
        <v>1.2367159999999999</v>
      </c>
      <c r="G3533" s="5">
        <v>3.19E-4</v>
      </c>
      <c r="H3533" s="5">
        <v>2.4000000000000001E-5</v>
      </c>
      <c r="I3533" s="5">
        <v>3.97E-4</v>
      </c>
      <c r="J3533" s="5">
        <v>5.5199999999999997E-4</v>
      </c>
      <c r="K3533" s="3">
        <f t="shared" si="110"/>
        <v>0.41789473684210526</v>
      </c>
      <c r="L3533" s="3">
        <f t="shared" si="111"/>
        <v>0.58105263157894738</v>
      </c>
    </row>
    <row r="3534" spans="1:12" x14ac:dyDescent="0.25">
      <c r="A3534" s="1">
        <v>3533</v>
      </c>
      <c r="B3534" s="5">
        <v>1.1559999999999999E-3</v>
      </c>
      <c r="C3534" s="5">
        <v>2.4899999999999998E-4</v>
      </c>
      <c r="D3534" s="5">
        <v>2.13E-4</v>
      </c>
      <c r="E3534" s="5">
        <v>1.078017</v>
      </c>
      <c r="F3534" s="5">
        <v>1.2367090000000001</v>
      </c>
      <c r="G3534" s="5">
        <v>3.0699999999999998E-4</v>
      </c>
      <c r="H3534" s="5">
        <v>2.0000000000000002E-5</v>
      </c>
      <c r="I3534" s="5">
        <v>4.5300000000000001E-4</v>
      </c>
      <c r="J3534" s="5">
        <v>7.0299999999999996E-4</v>
      </c>
      <c r="K3534" s="3">
        <f t="shared" si="110"/>
        <v>0.39186851211072665</v>
      </c>
      <c r="L3534" s="3">
        <f t="shared" si="111"/>
        <v>0.6081314878892734</v>
      </c>
    </row>
    <row r="3535" spans="1:12" x14ac:dyDescent="0.25">
      <c r="A3535" s="1">
        <v>3534</v>
      </c>
      <c r="B3535" s="5">
        <v>1.681E-3</v>
      </c>
      <c r="C3535" s="5">
        <v>2.9799999999999998E-4</v>
      </c>
      <c r="D3535" s="5">
        <v>3.4400000000000001E-4</v>
      </c>
      <c r="E3535" s="5">
        <v>1.0780510000000001</v>
      </c>
      <c r="F3535" s="5">
        <v>1.2366900000000001</v>
      </c>
      <c r="G3535" s="5">
        <v>3.7800000000000003E-4</v>
      </c>
      <c r="H3535" s="5">
        <v>7.9999999999999996E-6</v>
      </c>
      <c r="I3535" s="5">
        <v>5.4100000000000003E-4</v>
      </c>
      <c r="J3535" s="5">
        <v>1.14E-3</v>
      </c>
      <c r="K3535" s="3">
        <f t="shared" si="110"/>
        <v>0.32183224271267102</v>
      </c>
      <c r="L3535" s="3">
        <f t="shared" si="111"/>
        <v>0.67816775728732892</v>
      </c>
    </row>
    <row r="3536" spans="1:12" x14ac:dyDescent="0.25">
      <c r="A3536" s="1">
        <v>3535</v>
      </c>
      <c r="B3536" s="5">
        <v>2.6120000000000002E-3</v>
      </c>
      <c r="C3536" s="5">
        <v>3.4000000000000002E-4</v>
      </c>
      <c r="D3536" s="5">
        <v>6.02E-4</v>
      </c>
      <c r="E3536" s="5">
        <v>1.078079</v>
      </c>
      <c r="F3536" s="5">
        <v>1.236653</v>
      </c>
      <c r="G3536" s="5">
        <v>4.3399999999999998E-4</v>
      </c>
      <c r="H3536" s="5">
        <v>5.8E-5</v>
      </c>
      <c r="I3536" s="5">
        <v>6.1799999999999995E-4</v>
      </c>
      <c r="J3536" s="5">
        <v>1.9940000000000001E-3</v>
      </c>
      <c r="K3536" s="3">
        <f t="shared" si="110"/>
        <v>0.23660030627871359</v>
      </c>
      <c r="L3536" s="3">
        <f t="shared" si="111"/>
        <v>0.76339969372128635</v>
      </c>
    </row>
    <row r="3537" spans="1:12" x14ac:dyDescent="0.25">
      <c r="A3537" s="1">
        <v>3536</v>
      </c>
      <c r="B3537" s="5">
        <v>3.7580000000000001E-3</v>
      </c>
      <c r="C3537" s="5">
        <v>3.77E-4</v>
      </c>
      <c r="D3537" s="5">
        <v>9.2800000000000001E-4</v>
      </c>
      <c r="E3537" s="5">
        <v>1.078103</v>
      </c>
      <c r="F3537" s="5">
        <v>1.236604</v>
      </c>
      <c r="G3537" s="5">
        <v>5.31E-4</v>
      </c>
      <c r="H3537" s="5">
        <v>7.8999999999999996E-5</v>
      </c>
      <c r="I3537" s="5">
        <v>6.8499999999999995E-4</v>
      </c>
      <c r="J3537" s="5">
        <v>3.0720000000000001E-3</v>
      </c>
      <c r="K3537" s="3">
        <f t="shared" si="110"/>
        <v>0.18227780734433208</v>
      </c>
      <c r="L3537" s="3">
        <f t="shared" si="111"/>
        <v>0.81745609366684402</v>
      </c>
    </row>
    <row r="3538" spans="1:12" x14ac:dyDescent="0.25">
      <c r="A3538" s="1">
        <v>3537</v>
      </c>
      <c r="B3538" s="5">
        <v>4.7349999999999996E-3</v>
      </c>
      <c r="C3538" s="5">
        <v>3.9199999999999999E-4</v>
      </c>
      <c r="D3538" s="5">
        <v>1.2149999999999999E-3</v>
      </c>
      <c r="E3538" s="5">
        <v>1.0781099999999999</v>
      </c>
      <c r="F3538" s="5">
        <v>1.236561</v>
      </c>
      <c r="G3538" s="5">
        <v>6.5200000000000002E-4</v>
      </c>
      <c r="H3538" s="5">
        <v>8.8999999999999995E-5</v>
      </c>
      <c r="I3538" s="5">
        <v>7.1299999999999998E-4</v>
      </c>
      <c r="J3538" s="5">
        <v>4.0220000000000004E-3</v>
      </c>
      <c r="K3538" s="3">
        <f t="shared" si="110"/>
        <v>0.15058078141499473</v>
      </c>
      <c r="L3538" s="3">
        <f t="shared" si="111"/>
        <v>0.84941921858500546</v>
      </c>
    </row>
    <row r="3539" spans="1:12" x14ac:dyDescent="0.25">
      <c r="A3539" s="1">
        <v>3538</v>
      </c>
      <c r="B3539" s="5">
        <v>5.1910000000000003E-3</v>
      </c>
      <c r="C3539" s="5">
        <v>3.7300000000000001E-4</v>
      </c>
      <c r="D3539" s="5">
        <v>1.364E-3</v>
      </c>
      <c r="E3539" s="5">
        <v>1.0780920000000001</v>
      </c>
      <c r="F3539" s="5">
        <v>1.2365360000000001</v>
      </c>
      <c r="G3539" s="5">
        <v>7.1599999999999995E-4</v>
      </c>
      <c r="H3539" s="5">
        <v>3.1999999999999999E-5</v>
      </c>
      <c r="I3539" s="5">
        <v>6.7699999999999998E-4</v>
      </c>
      <c r="J3539" s="5">
        <v>4.5139999999999998E-3</v>
      </c>
      <c r="K3539" s="3">
        <f t="shared" si="110"/>
        <v>0.13041803120785975</v>
      </c>
      <c r="L3539" s="3">
        <f t="shared" si="111"/>
        <v>0.86958196879214011</v>
      </c>
    </row>
    <row r="3540" spans="1:12" x14ac:dyDescent="0.25">
      <c r="A3540" s="1">
        <v>3539</v>
      </c>
      <c r="B3540" s="5">
        <v>5.293E-3</v>
      </c>
      <c r="C3540" s="5">
        <v>3.5E-4</v>
      </c>
      <c r="D3540" s="5">
        <v>1.407E-3</v>
      </c>
      <c r="E3540" s="5">
        <v>1.0780749999999999</v>
      </c>
      <c r="F3540" s="5">
        <v>1.2365280000000001</v>
      </c>
      <c r="G3540" s="5">
        <v>7.45E-4</v>
      </c>
      <c r="H3540" s="5">
        <v>1.8E-5</v>
      </c>
      <c r="I3540" s="5">
        <v>6.3699999999999998E-4</v>
      </c>
      <c r="J3540" s="5">
        <v>4.6569999999999997E-3</v>
      </c>
      <c r="K3540" s="3">
        <f t="shared" si="110"/>
        <v>0.12034762894388815</v>
      </c>
      <c r="L3540" s="3">
        <f t="shared" si="111"/>
        <v>0.87984129982996406</v>
      </c>
    </row>
    <row r="3541" spans="1:12" x14ac:dyDescent="0.25">
      <c r="A3541" s="1">
        <v>3540</v>
      </c>
      <c r="B3541" s="5">
        <v>5.2370000000000003E-3</v>
      </c>
      <c r="C3541" s="5">
        <v>3.5799999999999997E-4</v>
      </c>
      <c r="D3541" s="5">
        <v>1.3849999999999999E-3</v>
      </c>
      <c r="E3541" s="5">
        <v>1.0780829999999999</v>
      </c>
      <c r="F3541" s="5">
        <v>1.2365299999999999</v>
      </c>
      <c r="G3541" s="5">
        <v>7.67E-4</v>
      </c>
      <c r="H3541" s="5">
        <v>2.4000000000000001E-5</v>
      </c>
      <c r="I3541" s="5">
        <v>6.5099999999999999E-4</v>
      </c>
      <c r="J3541" s="5">
        <v>4.5859999999999998E-3</v>
      </c>
      <c r="K3541" s="3">
        <f t="shared" si="110"/>
        <v>0.12430780981477944</v>
      </c>
      <c r="L3541" s="3">
        <f t="shared" si="111"/>
        <v>0.87569219018522049</v>
      </c>
    </row>
    <row r="3542" spans="1:12" x14ac:dyDescent="0.25">
      <c r="A3542" s="1">
        <v>3541</v>
      </c>
      <c r="B3542" s="5">
        <v>4.9779999999999998E-3</v>
      </c>
      <c r="C3542" s="5">
        <v>3.88E-4</v>
      </c>
      <c r="D3542" s="5">
        <v>1.291E-3</v>
      </c>
      <c r="E3542" s="5">
        <v>1.0781099999999999</v>
      </c>
      <c r="F3542" s="5">
        <v>1.236545</v>
      </c>
      <c r="G3542" s="5">
        <v>8.5999999999999998E-4</v>
      </c>
      <c r="H3542" s="5">
        <v>1.8E-5</v>
      </c>
      <c r="I3542" s="5">
        <v>7.0500000000000001E-4</v>
      </c>
      <c r="J3542" s="5">
        <v>4.2729999999999999E-3</v>
      </c>
      <c r="K3542" s="3">
        <f t="shared" si="110"/>
        <v>0.14162314182402572</v>
      </c>
      <c r="L3542" s="3">
        <f t="shared" si="111"/>
        <v>0.85837685817597431</v>
      </c>
    </row>
    <row r="3543" spans="1:12" x14ac:dyDescent="0.25">
      <c r="A3543" s="1">
        <v>3542</v>
      </c>
      <c r="B3543" s="5">
        <v>4.4689999999999999E-3</v>
      </c>
      <c r="C3543" s="5">
        <v>4.1100000000000002E-4</v>
      </c>
      <c r="D3543" s="5">
        <v>1.1249999999999999E-3</v>
      </c>
      <c r="E3543" s="5">
        <v>1.0781339999999999</v>
      </c>
      <c r="F3543" s="5">
        <v>1.2365699999999999</v>
      </c>
      <c r="G3543" s="5">
        <v>9.7499999999999996E-4</v>
      </c>
      <c r="H3543" s="5">
        <v>2.3E-5</v>
      </c>
      <c r="I3543" s="5">
        <v>7.4700000000000005E-4</v>
      </c>
      <c r="J3543" s="5">
        <v>3.722E-3</v>
      </c>
      <c r="K3543" s="3">
        <f t="shared" si="110"/>
        <v>0.16715148802864177</v>
      </c>
      <c r="L3543" s="3">
        <f t="shared" si="111"/>
        <v>0.83284851197135823</v>
      </c>
    </row>
    <row r="3544" spans="1:12" x14ac:dyDescent="0.25">
      <c r="A3544" s="1">
        <v>3543</v>
      </c>
      <c r="B3544" s="5">
        <v>3.65E-3</v>
      </c>
      <c r="C3544" s="5">
        <v>3.8499999999999998E-4</v>
      </c>
      <c r="D3544" s="5">
        <v>8.92E-4</v>
      </c>
      <c r="E3544" s="5">
        <v>1.078119</v>
      </c>
      <c r="F3544" s="5">
        <v>1.2366060000000001</v>
      </c>
      <c r="G3544" s="5">
        <v>8.9300000000000002E-4</v>
      </c>
      <c r="H3544" s="5">
        <v>6.9999999999999999E-6</v>
      </c>
      <c r="I3544" s="5">
        <v>6.9899999999999997E-4</v>
      </c>
      <c r="J3544" s="5">
        <v>2.9510000000000001E-3</v>
      </c>
      <c r="K3544" s="3">
        <f t="shared" si="110"/>
        <v>0.19150684931506848</v>
      </c>
      <c r="L3544" s="3">
        <f t="shared" si="111"/>
        <v>0.80849315068493155</v>
      </c>
    </row>
    <row r="3545" spans="1:12" x14ac:dyDescent="0.25">
      <c r="A3545" s="1">
        <v>3544</v>
      </c>
      <c r="B3545" s="5">
        <v>2.9420000000000002E-3</v>
      </c>
      <c r="C3545" s="5">
        <v>3.6400000000000001E-4</v>
      </c>
      <c r="D3545" s="5">
        <v>6.8900000000000005E-4</v>
      </c>
      <c r="E3545" s="5">
        <v>1.078106</v>
      </c>
      <c r="F3545" s="5">
        <v>1.2366379999999999</v>
      </c>
      <c r="G3545" s="5">
        <v>7.18E-4</v>
      </c>
      <c r="H3545" s="5">
        <v>1.0000000000000001E-5</v>
      </c>
      <c r="I3545" s="5">
        <v>6.6200000000000005E-4</v>
      </c>
      <c r="J3545" s="5">
        <v>2.2799999999999999E-3</v>
      </c>
      <c r="K3545" s="3">
        <f t="shared" si="110"/>
        <v>0.22501699524133242</v>
      </c>
      <c r="L3545" s="3">
        <f t="shared" si="111"/>
        <v>0.77498300475866755</v>
      </c>
    </row>
    <row r="3546" spans="1:12" x14ac:dyDescent="0.25">
      <c r="A3546" s="1">
        <v>3545</v>
      </c>
      <c r="B3546" s="5">
        <v>2.3969999999999998E-3</v>
      </c>
      <c r="C3546" s="5">
        <v>3.4200000000000002E-4</v>
      </c>
      <c r="D3546" s="5">
        <v>5.3600000000000002E-4</v>
      </c>
      <c r="E3546" s="5">
        <v>1.07809</v>
      </c>
      <c r="F3546" s="5">
        <v>1.2366600000000001</v>
      </c>
      <c r="G3546" s="5">
        <v>5.2700000000000002E-4</v>
      </c>
      <c r="H3546" s="5">
        <v>1.2E-5</v>
      </c>
      <c r="I3546" s="5">
        <v>6.2200000000000005E-4</v>
      </c>
      <c r="J3546" s="5">
        <v>1.7750000000000001E-3</v>
      </c>
      <c r="K3546" s="3">
        <f t="shared" si="110"/>
        <v>0.25949103045473515</v>
      </c>
      <c r="L3546" s="3">
        <f t="shared" si="111"/>
        <v>0.74050896954526502</v>
      </c>
    </row>
    <row r="3547" spans="1:12" x14ac:dyDescent="0.25">
      <c r="A3547" s="1">
        <v>3546</v>
      </c>
      <c r="B3547" s="5">
        <v>2.1280000000000001E-3</v>
      </c>
      <c r="C3547" s="5">
        <v>3.5199999999999999E-4</v>
      </c>
      <c r="D3547" s="5">
        <v>4.4999999999999999E-4</v>
      </c>
      <c r="E3547" s="5">
        <v>1.0780959999999999</v>
      </c>
      <c r="F3547" s="5">
        <v>1.236672</v>
      </c>
      <c r="G3547" s="5">
        <v>4.6799999999999999E-4</v>
      </c>
      <c r="H3547" s="5">
        <v>4.1999999999999998E-5</v>
      </c>
      <c r="I3547" s="5">
        <v>6.3900000000000003E-4</v>
      </c>
      <c r="J3547" s="5">
        <v>1.4890000000000001E-3</v>
      </c>
      <c r="K3547" s="3">
        <f t="shared" si="110"/>
        <v>0.30028195488721804</v>
      </c>
      <c r="L3547" s="3">
        <f t="shared" si="111"/>
        <v>0.69971804511278191</v>
      </c>
    </row>
    <row r="3548" spans="1:12" x14ac:dyDescent="0.25">
      <c r="A3548" s="1">
        <v>3547</v>
      </c>
      <c r="B3548" s="5">
        <v>1.9040000000000001E-3</v>
      </c>
      <c r="C3548" s="5">
        <v>3.4000000000000002E-4</v>
      </c>
      <c r="D3548" s="5">
        <v>3.88E-4</v>
      </c>
      <c r="E3548" s="5">
        <v>1.078085</v>
      </c>
      <c r="F3548" s="5">
        <v>1.2366790000000001</v>
      </c>
      <c r="G3548" s="5">
        <v>4.1399999999999998E-4</v>
      </c>
      <c r="H3548" s="5">
        <v>7.7000000000000001E-5</v>
      </c>
      <c r="I3548" s="5">
        <v>6.1799999999999995E-4</v>
      </c>
      <c r="J3548" s="5">
        <v>1.2849999999999999E-3</v>
      </c>
      <c r="K3548" s="3">
        <f t="shared" si="110"/>
        <v>0.32457983193277307</v>
      </c>
      <c r="L3548" s="3">
        <f t="shared" si="111"/>
        <v>0.67489495798319321</v>
      </c>
    </row>
    <row r="3549" spans="1:12" x14ac:dyDescent="0.25">
      <c r="A3549" s="1">
        <v>3548</v>
      </c>
      <c r="B3549" s="5">
        <v>1.655E-3</v>
      </c>
      <c r="C3549" s="5">
        <v>3.2000000000000003E-4</v>
      </c>
      <c r="D3549" s="5">
        <v>3.2400000000000001E-4</v>
      </c>
      <c r="E3549" s="5">
        <v>1.078068</v>
      </c>
      <c r="F3549" s="5">
        <v>1.2366889999999999</v>
      </c>
      <c r="G3549" s="5">
        <v>4.2299999999999998E-4</v>
      </c>
      <c r="H3549" s="5">
        <v>7.7999999999999999E-5</v>
      </c>
      <c r="I3549" s="5">
        <v>5.8200000000000005E-4</v>
      </c>
      <c r="J3549" s="5">
        <v>1.0740000000000001E-3</v>
      </c>
      <c r="K3549" s="3">
        <f t="shared" si="110"/>
        <v>0.35166163141993961</v>
      </c>
      <c r="L3549" s="3">
        <f t="shared" si="111"/>
        <v>0.64894259818731126</v>
      </c>
    </row>
    <row r="3550" spans="1:12" x14ac:dyDescent="0.25">
      <c r="A3550" s="1">
        <v>3549</v>
      </c>
      <c r="B3550" s="5">
        <v>1.3799999999999999E-3</v>
      </c>
      <c r="C3550" s="5">
        <v>2.7799999999999998E-4</v>
      </c>
      <c r="D3550" s="5">
        <v>2.6400000000000002E-4</v>
      </c>
      <c r="E3550" s="5">
        <v>1.0780350000000001</v>
      </c>
      <c r="F3550" s="5">
        <v>1.236699</v>
      </c>
      <c r="G3550" s="5">
        <v>4.1100000000000002E-4</v>
      </c>
      <c r="H3550" s="5">
        <v>6.2000000000000003E-5</v>
      </c>
      <c r="I3550" s="5">
        <v>5.0600000000000005E-4</v>
      </c>
      <c r="J3550" s="5">
        <v>8.7399999999999999E-4</v>
      </c>
      <c r="K3550" s="3">
        <f t="shared" si="110"/>
        <v>0.3666666666666667</v>
      </c>
      <c r="L3550" s="3">
        <f t="shared" si="111"/>
        <v>0.63333333333333341</v>
      </c>
    </row>
    <row r="3551" spans="1:12" x14ac:dyDescent="0.25">
      <c r="A3551" s="1">
        <v>3550</v>
      </c>
      <c r="B3551" s="5">
        <v>1.1999999999999999E-3</v>
      </c>
      <c r="C3551" s="5">
        <v>2.5900000000000001E-4</v>
      </c>
      <c r="D3551" s="5">
        <v>2.2100000000000001E-4</v>
      </c>
      <c r="E3551" s="5">
        <v>1.078022</v>
      </c>
      <c r="F3551" s="5">
        <v>1.236707</v>
      </c>
      <c r="G3551" s="5">
        <v>3.8400000000000001E-4</v>
      </c>
      <c r="H3551" s="5">
        <v>3.8999999999999999E-5</v>
      </c>
      <c r="I3551" s="5">
        <v>4.7100000000000001E-4</v>
      </c>
      <c r="J3551" s="5">
        <v>7.2999999999999996E-4</v>
      </c>
      <c r="K3551" s="3">
        <f t="shared" si="110"/>
        <v>0.39250000000000002</v>
      </c>
      <c r="L3551" s="3">
        <f t="shared" si="111"/>
        <v>0.60833333333333339</v>
      </c>
    </row>
    <row r="3552" spans="1:12" x14ac:dyDescent="0.25">
      <c r="A3552" s="1">
        <v>3551</v>
      </c>
      <c r="B3552" s="5">
        <v>1.173E-3</v>
      </c>
      <c r="C3552" s="5">
        <v>2.6200000000000003E-4</v>
      </c>
      <c r="D3552" s="5">
        <v>2.1100000000000001E-4</v>
      </c>
      <c r="E3552" s="5">
        <v>1.0780259999999999</v>
      </c>
      <c r="F3552" s="5">
        <v>1.2367090000000001</v>
      </c>
      <c r="G3552" s="5">
        <v>3.6900000000000002E-4</v>
      </c>
      <c r="H3552" s="5">
        <v>2.4000000000000001E-5</v>
      </c>
      <c r="I3552" s="5">
        <v>4.75E-4</v>
      </c>
      <c r="J3552" s="5">
        <v>6.9800000000000005E-4</v>
      </c>
      <c r="K3552" s="3">
        <f t="shared" si="110"/>
        <v>0.40494458653026427</v>
      </c>
      <c r="L3552" s="3">
        <f t="shared" si="111"/>
        <v>0.59505541346973578</v>
      </c>
    </row>
    <row r="3553" spans="1:12" x14ac:dyDescent="0.25">
      <c r="A3553" s="1">
        <v>3552</v>
      </c>
      <c r="B3553" s="5">
        <v>1.3960000000000001E-3</v>
      </c>
      <c r="C3553" s="5">
        <v>2.8800000000000001E-4</v>
      </c>
      <c r="D3553" s="5">
        <v>2.6400000000000002E-4</v>
      </c>
      <c r="E3553" s="5">
        <v>1.078047</v>
      </c>
      <c r="F3553" s="5">
        <v>1.236702</v>
      </c>
      <c r="G3553" s="5">
        <v>4.0700000000000003E-4</v>
      </c>
      <c r="H3553" s="5">
        <v>1.0000000000000001E-5</v>
      </c>
      <c r="I3553" s="5">
        <v>5.2400000000000005E-4</v>
      </c>
      <c r="J3553" s="5">
        <v>8.7299999999999997E-4</v>
      </c>
      <c r="K3553" s="3">
        <f t="shared" si="110"/>
        <v>0.37535816618911177</v>
      </c>
      <c r="L3553" s="3">
        <f t="shared" si="111"/>
        <v>0.62535816618911166</v>
      </c>
    </row>
    <row r="3554" spans="1:12" x14ac:dyDescent="0.25">
      <c r="A3554" s="1">
        <v>3553</v>
      </c>
      <c r="B3554" s="5">
        <v>1.7210000000000001E-3</v>
      </c>
      <c r="C3554" s="5">
        <v>3.0600000000000001E-4</v>
      </c>
      <c r="D3554" s="5">
        <v>3.5199999999999999E-4</v>
      </c>
      <c r="E3554" s="5">
        <v>1.07806</v>
      </c>
      <c r="F3554" s="5">
        <v>1.2366900000000001</v>
      </c>
      <c r="G3554" s="5">
        <v>4.0000000000000002E-4</v>
      </c>
      <c r="H3554" s="5">
        <v>3.8000000000000002E-5</v>
      </c>
      <c r="I3554" s="5">
        <v>5.5500000000000005E-4</v>
      </c>
      <c r="J3554" s="5">
        <v>1.1659999999999999E-3</v>
      </c>
      <c r="K3554" s="3">
        <f t="shared" si="110"/>
        <v>0.32248692620569436</v>
      </c>
      <c r="L3554" s="3">
        <f t="shared" si="111"/>
        <v>0.67751307379430559</v>
      </c>
    </row>
    <row r="3555" spans="1:12" x14ac:dyDescent="0.25">
      <c r="A3555" s="1">
        <v>3554</v>
      </c>
      <c r="B3555" s="5">
        <v>2.0590000000000001E-3</v>
      </c>
      <c r="C3555" s="5">
        <v>3.21E-4</v>
      </c>
      <c r="D3555" s="5">
        <v>4.46E-4</v>
      </c>
      <c r="E3555" s="5">
        <v>1.078071</v>
      </c>
      <c r="F3555" s="5">
        <v>1.236677</v>
      </c>
      <c r="G3555" s="5">
        <v>3.5399999999999999E-4</v>
      </c>
      <c r="H3555" s="5">
        <v>6.0000000000000002E-5</v>
      </c>
      <c r="I3555" s="5">
        <v>5.8299999999999997E-4</v>
      </c>
      <c r="J3555" s="5">
        <v>1.4760000000000001E-3</v>
      </c>
      <c r="K3555" s="3">
        <f t="shared" si="110"/>
        <v>0.28314715881495867</v>
      </c>
      <c r="L3555" s="3">
        <f t="shared" si="111"/>
        <v>0.71685284118504133</v>
      </c>
    </row>
    <row r="3556" spans="1:12" x14ac:dyDescent="0.25">
      <c r="A3556" s="1">
        <v>3555</v>
      </c>
      <c r="B3556" s="5">
        <v>2.1410000000000001E-3</v>
      </c>
      <c r="C3556" s="5">
        <v>3.3599999999999998E-4</v>
      </c>
      <c r="D3556" s="5">
        <v>4.6200000000000001E-4</v>
      </c>
      <c r="E3556" s="5">
        <v>1.0780810000000001</v>
      </c>
      <c r="F3556" s="5">
        <v>1.2366740000000001</v>
      </c>
      <c r="G3556" s="5">
        <v>3.1300000000000002E-4</v>
      </c>
      <c r="H3556" s="5">
        <v>4.0000000000000003E-5</v>
      </c>
      <c r="I3556" s="5">
        <v>6.0999999999999997E-4</v>
      </c>
      <c r="J3556" s="5">
        <v>1.5299999999999999E-3</v>
      </c>
      <c r="K3556" s="3">
        <f t="shared" si="110"/>
        <v>0.28491359177954223</v>
      </c>
      <c r="L3556" s="3">
        <f t="shared" si="111"/>
        <v>0.71461933675852396</v>
      </c>
    </row>
    <row r="3557" spans="1:12" x14ac:dyDescent="0.25">
      <c r="A3557" s="1">
        <v>3556</v>
      </c>
      <c r="B3557" s="5">
        <v>2.0149999999999999E-3</v>
      </c>
      <c r="C3557" s="5">
        <v>3.6000000000000002E-4</v>
      </c>
      <c r="D3557" s="5">
        <v>4.1100000000000002E-4</v>
      </c>
      <c r="E3557" s="5">
        <v>1.0781000000000001</v>
      </c>
      <c r="F3557" s="5">
        <v>1.23668</v>
      </c>
      <c r="G3557" s="5">
        <v>3.7199999999999999E-4</v>
      </c>
      <c r="H3557" s="5">
        <v>2.0000000000000002E-5</v>
      </c>
      <c r="I3557" s="5">
        <v>6.5399999999999996E-4</v>
      </c>
      <c r="J3557" s="5">
        <v>1.361E-3</v>
      </c>
      <c r="K3557" s="3">
        <f t="shared" si="110"/>
        <v>0.32456575682382133</v>
      </c>
      <c r="L3557" s="3">
        <f t="shared" si="111"/>
        <v>0.67543424317617873</v>
      </c>
    </row>
    <row r="3558" spans="1:12" x14ac:dyDescent="0.25">
      <c r="A3558" s="1">
        <v>3557</v>
      </c>
      <c r="B3558" s="5">
        <v>1.867E-3</v>
      </c>
      <c r="C3558" s="5">
        <v>3.7500000000000001E-4</v>
      </c>
      <c r="D3558" s="5">
        <v>3.5799999999999997E-4</v>
      </c>
      <c r="E3558" s="5">
        <v>1.078111</v>
      </c>
      <c r="F3558" s="5">
        <v>1.236686</v>
      </c>
      <c r="G3558" s="5">
        <v>4.64E-4</v>
      </c>
      <c r="H3558" s="5">
        <v>2.5000000000000001E-5</v>
      </c>
      <c r="I3558" s="5">
        <v>6.8000000000000005E-4</v>
      </c>
      <c r="J3558" s="5">
        <v>1.186E-3</v>
      </c>
      <c r="K3558" s="3">
        <f t="shared" si="110"/>
        <v>0.36422067487948584</v>
      </c>
      <c r="L3558" s="3">
        <f t="shared" si="111"/>
        <v>0.63524370648098549</v>
      </c>
    </row>
    <row r="3559" spans="1:12" x14ac:dyDescent="0.25">
      <c r="A3559" s="1">
        <v>3558</v>
      </c>
      <c r="B3559" s="5">
        <v>1.7619999999999999E-3</v>
      </c>
      <c r="C3559" s="5">
        <v>3.6900000000000002E-4</v>
      </c>
      <c r="D3559" s="5">
        <v>3.3E-4</v>
      </c>
      <c r="E3559" s="5">
        <v>1.078106</v>
      </c>
      <c r="F3559" s="5">
        <v>1.2366889999999999</v>
      </c>
      <c r="G3559" s="5">
        <v>4.8799999999999999E-4</v>
      </c>
      <c r="H3559" s="5">
        <v>5.5000000000000002E-5</v>
      </c>
      <c r="I3559" s="5">
        <v>6.7100000000000005E-4</v>
      </c>
      <c r="J3559" s="5">
        <v>1.091E-3</v>
      </c>
      <c r="K3559" s="3">
        <f t="shared" si="110"/>
        <v>0.38081725312145293</v>
      </c>
      <c r="L3559" s="3">
        <f t="shared" si="111"/>
        <v>0.61918274687854713</v>
      </c>
    </row>
    <row r="3560" spans="1:12" x14ac:dyDescent="0.25">
      <c r="A3560" s="1">
        <v>3559</v>
      </c>
      <c r="B3560" s="5">
        <v>1.738E-3</v>
      </c>
      <c r="C3560" s="5">
        <v>3.3599999999999998E-4</v>
      </c>
      <c r="D3560" s="5">
        <v>3.4099999999999999E-4</v>
      </c>
      <c r="E3560" s="5">
        <v>1.0780799999999999</v>
      </c>
      <c r="F3560" s="5">
        <v>1.236686</v>
      </c>
      <c r="G3560" s="5">
        <v>4.5100000000000001E-4</v>
      </c>
      <c r="H3560" s="5">
        <v>1E-4</v>
      </c>
      <c r="I3560" s="5">
        <v>6.11E-4</v>
      </c>
      <c r="J3560" s="5">
        <v>1.127E-3</v>
      </c>
      <c r="K3560" s="3">
        <f t="shared" si="110"/>
        <v>0.35155350978135791</v>
      </c>
      <c r="L3560" s="3">
        <f t="shared" si="111"/>
        <v>0.64844649021864209</v>
      </c>
    </row>
    <row r="3561" spans="1:12" x14ac:dyDescent="0.25">
      <c r="A3561" s="1">
        <v>3560</v>
      </c>
      <c r="B3561" s="5">
        <v>1.562E-3</v>
      </c>
      <c r="C3561" s="5">
        <v>3.1399999999999999E-4</v>
      </c>
      <c r="D3561" s="5">
        <v>2.9999999999999997E-4</v>
      </c>
      <c r="E3561" s="5">
        <v>1.0780620000000001</v>
      </c>
      <c r="F3561" s="5">
        <v>1.2366919999999999</v>
      </c>
      <c r="G3561" s="5">
        <v>3.8900000000000002E-4</v>
      </c>
      <c r="H3561" s="5">
        <v>1.03E-4</v>
      </c>
      <c r="I3561" s="5">
        <v>5.6999999999999998E-4</v>
      </c>
      <c r="J3561" s="5">
        <v>9.9200000000000004E-4</v>
      </c>
      <c r="K3561" s="3">
        <f t="shared" si="110"/>
        <v>0.36491677336747758</v>
      </c>
      <c r="L3561" s="3">
        <f t="shared" si="111"/>
        <v>0.63508322663252248</v>
      </c>
    </row>
    <row r="3562" spans="1:12" x14ac:dyDescent="0.25">
      <c r="A3562" s="1">
        <v>3561</v>
      </c>
      <c r="B3562" s="5">
        <v>1.3749999999999999E-3</v>
      </c>
      <c r="C3562" s="5">
        <v>3.01E-4</v>
      </c>
      <c r="D3562" s="5">
        <v>2.5000000000000001E-4</v>
      </c>
      <c r="E3562" s="5">
        <v>1.078052</v>
      </c>
      <c r="F3562" s="5">
        <v>1.2366999999999999</v>
      </c>
      <c r="G3562" s="5">
        <v>3.2200000000000002E-4</v>
      </c>
      <c r="H3562" s="5">
        <v>9.3999999999999994E-5</v>
      </c>
      <c r="I3562" s="5">
        <v>5.4600000000000004E-4</v>
      </c>
      <c r="J3562" s="5">
        <v>8.2899999999999998E-4</v>
      </c>
      <c r="K3562" s="3">
        <f t="shared" si="110"/>
        <v>0.39709090909090916</v>
      </c>
      <c r="L3562" s="3">
        <f t="shared" si="111"/>
        <v>0.60290909090909095</v>
      </c>
    </row>
    <row r="3563" spans="1:12" x14ac:dyDescent="0.25">
      <c r="A3563" s="1">
        <v>3562</v>
      </c>
      <c r="B3563" s="5">
        <v>1.3029999999999999E-3</v>
      </c>
      <c r="C3563" s="5">
        <v>3.1799999999999998E-4</v>
      </c>
      <c r="D3563" s="5">
        <v>2.1900000000000001E-4</v>
      </c>
      <c r="E3563" s="5">
        <v>1.078066</v>
      </c>
      <c r="F3563" s="5">
        <v>1.2367049999999999</v>
      </c>
      <c r="G3563" s="5">
        <v>3.3100000000000002E-4</v>
      </c>
      <c r="H3563" s="5">
        <v>9.0000000000000006E-5</v>
      </c>
      <c r="I3563" s="5">
        <v>5.7700000000000004E-4</v>
      </c>
      <c r="J3563" s="5">
        <v>7.2599999999999997E-4</v>
      </c>
      <c r="K3563" s="3">
        <f t="shared" si="110"/>
        <v>0.44282425172678441</v>
      </c>
      <c r="L3563" s="3">
        <f t="shared" si="111"/>
        <v>0.5571757482732157</v>
      </c>
    </row>
    <row r="3564" spans="1:12" x14ac:dyDescent="0.25">
      <c r="A3564" s="1">
        <v>3563</v>
      </c>
      <c r="B3564" s="5">
        <v>1.441E-3</v>
      </c>
      <c r="C3564" s="5">
        <v>3.2200000000000002E-4</v>
      </c>
      <c r="D3564" s="5">
        <v>2.5799999999999998E-4</v>
      </c>
      <c r="E3564" s="5">
        <v>1.0780689999999999</v>
      </c>
      <c r="F3564" s="5">
        <v>1.2366969999999999</v>
      </c>
      <c r="G3564" s="5">
        <v>3.3399999999999999E-4</v>
      </c>
      <c r="H3564" s="5">
        <v>1.21E-4</v>
      </c>
      <c r="I3564" s="5">
        <v>5.8600000000000004E-4</v>
      </c>
      <c r="J3564" s="5">
        <v>8.5499999999999997E-4</v>
      </c>
      <c r="K3564" s="3">
        <f t="shared" si="110"/>
        <v>0.40666204024982655</v>
      </c>
      <c r="L3564" s="3">
        <f t="shared" si="111"/>
        <v>0.59333795975017345</v>
      </c>
    </row>
    <row r="3565" spans="1:12" x14ac:dyDescent="0.25">
      <c r="A3565" s="1">
        <v>3564</v>
      </c>
      <c r="B3565" s="5">
        <v>1.74E-3</v>
      </c>
      <c r="C3565" s="5">
        <v>3.48E-4</v>
      </c>
      <c r="D3565" s="5">
        <v>3.3500000000000001E-4</v>
      </c>
      <c r="E3565" s="5">
        <v>1.078087</v>
      </c>
      <c r="F3565" s="5">
        <v>1.236683</v>
      </c>
      <c r="G3565" s="5">
        <v>3.3E-4</v>
      </c>
      <c r="H3565" s="5">
        <v>1.7200000000000001E-4</v>
      </c>
      <c r="I3565" s="5">
        <v>6.3199999999999997E-4</v>
      </c>
      <c r="J3565" s="5">
        <v>1.108E-3</v>
      </c>
      <c r="K3565" s="3">
        <f t="shared" si="110"/>
        <v>0.36321839080459767</v>
      </c>
      <c r="L3565" s="3">
        <f t="shared" si="111"/>
        <v>0.63678160919540228</v>
      </c>
    </row>
    <row r="3566" spans="1:12" x14ac:dyDescent="0.25">
      <c r="A3566" s="1">
        <v>3565</v>
      </c>
      <c r="B3566" s="5">
        <v>1.9120000000000001E-3</v>
      </c>
      <c r="C3566" s="5">
        <v>3.77E-4</v>
      </c>
      <c r="D3566" s="5">
        <v>3.7100000000000002E-4</v>
      </c>
      <c r="E3566" s="5">
        <v>1.0781069999999999</v>
      </c>
      <c r="F3566" s="5">
        <v>1.236677</v>
      </c>
      <c r="G3566" s="5">
        <v>4.4299999999999998E-4</v>
      </c>
      <c r="H3566" s="5">
        <v>1.8699999999999999E-4</v>
      </c>
      <c r="I3566" s="5">
        <v>6.8499999999999995E-4</v>
      </c>
      <c r="J3566" s="5">
        <v>1.2260000000000001E-3</v>
      </c>
      <c r="K3566" s="3">
        <f t="shared" si="110"/>
        <v>0.35826359832635979</v>
      </c>
      <c r="L3566" s="3">
        <f t="shared" si="111"/>
        <v>0.64121338912133896</v>
      </c>
    </row>
    <row r="3567" spans="1:12" x14ac:dyDescent="0.25">
      <c r="A3567" s="1">
        <v>3566</v>
      </c>
      <c r="B3567" s="5">
        <v>1.9449999999999999E-3</v>
      </c>
      <c r="C3567" s="5">
        <v>4.0700000000000003E-4</v>
      </c>
      <c r="D3567" s="5">
        <v>3.6400000000000001E-4</v>
      </c>
      <c r="E3567" s="5">
        <v>1.0781270000000001</v>
      </c>
      <c r="F3567" s="5">
        <v>1.2366790000000001</v>
      </c>
      <c r="G3567" s="5">
        <v>6.3299999999999999E-4</v>
      </c>
      <c r="H3567" s="5">
        <v>1.6200000000000001E-4</v>
      </c>
      <c r="I3567" s="5">
        <v>7.3999999999999999E-4</v>
      </c>
      <c r="J3567" s="5">
        <v>1.2049999999999999E-3</v>
      </c>
      <c r="K3567" s="3">
        <f t="shared" si="110"/>
        <v>0.38046272493573269</v>
      </c>
      <c r="L3567" s="3">
        <f t="shared" si="111"/>
        <v>0.61953727506426737</v>
      </c>
    </row>
    <row r="3568" spans="1:12" x14ac:dyDescent="0.25">
      <c r="A3568" s="1">
        <v>3567</v>
      </c>
      <c r="B3568" s="5">
        <v>1.817E-3</v>
      </c>
      <c r="C3568" s="5">
        <v>4.0000000000000002E-4</v>
      </c>
      <c r="D3568" s="5">
        <v>3.2899999999999997E-4</v>
      </c>
      <c r="E3568" s="5">
        <v>1.07812</v>
      </c>
      <c r="F3568" s="5">
        <v>1.2366870000000001</v>
      </c>
      <c r="G3568" s="5">
        <v>7.27E-4</v>
      </c>
      <c r="H3568" s="5">
        <v>1.1E-4</v>
      </c>
      <c r="I3568" s="5">
        <v>7.27E-4</v>
      </c>
      <c r="J3568" s="5">
        <v>1.09E-3</v>
      </c>
      <c r="K3568" s="3">
        <f t="shared" si="110"/>
        <v>0.40011007154650524</v>
      </c>
      <c r="L3568" s="3">
        <f t="shared" si="111"/>
        <v>0.59988992845349476</v>
      </c>
    </row>
    <row r="3569" spans="1:12" x14ac:dyDescent="0.25">
      <c r="A3569" s="1">
        <v>3568</v>
      </c>
      <c r="B3569" s="5">
        <v>1.6930000000000001E-3</v>
      </c>
      <c r="C3569" s="5">
        <v>3.5599999999999998E-4</v>
      </c>
      <c r="D3569" s="5">
        <v>3.1599999999999998E-4</v>
      </c>
      <c r="E3569" s="5">
        <v>1.078087</v>
      </c>
      <c r="F3569" s="5">
        <v>1.2366900000000001</v>
      </c>
      <c r="G3569" s="5">
        <v>6.8599999999999998E-4</v>
      </c>
      <c r="H3569" s="5">
        <v>8.1000000000000004E-5</v>
      </c>
      <c r="I3569" s="5">
        <v>6.4599999999999998E-4</v>
      </c>
      <c r="J3569" s="5">
        <v>1.0460000000000001E-3</v>
      </c>
      <c r="K3569" s="3">
        <f t="shared" si="110"/>
        <v>0.38157117542823388</v>
      </c>
      <c r="L3569" s="3">
        <f t="shared" si="111"/>
        <v>0.61783815711754286</v>
      </c>
    </row>
    <row r="3570" spans="1:12" x14ac:dyDescent="0.25">
      <c r="A3570" s="1">
        <v>3569</v>
      </c>
      <c r="B3570" s="5">
        <v>1.7420000000000001E-3</v>
      </c>
      <c r="C3570" s="5">
        <v>3.1100000000000002E-4</v>
      </c>
      <c r="D3570" s="5">
        <v>3.5500000000000001E-4</v>
      </c>
      <c r="E3570" s="5">
        <v>1.0780529999999999</v>
      </c>
      <c r="F3570" s="5">
        <v>1.2366839999999999</v>
      </c>
      <c r="G3570" s="5">
        <v>5.7899999999999998E-4</v>
      </c>
      <c r="H3570" s="5">
        <v>8.7000000000000001E-5</v>
      </c>
      <c r="I3570" s="5">
        <v>5.6499999999999996E-4</v>
      </c>
      <c r="J3570" s="5">
        <v>1.176E-3</v>
      </c>
      <c r="K3570" s="3">
        <f t="shared" si="110"/>
        <v>0.32433983926521237</v>
      </c>
      <c r="L3570" s="3">
        <f t="shared" si="111"/>
        <v>0.6750861079219288</v>
      </c>
    </row>
    <row r="3571" spans="1:12" x14ac:dyDescent="0.25">
      <c r="A3571" s="1">
        <v>3570</v>
      </c>
      <c r="B3571" s="5">
        <v>1.9859999999999999E-3</v>
      </c>
      <c r="C3571" s="5">
        <v>2.92E-4</v>
      </c>
      <c r="D3571" s="5">
        <v>4.4000000000000002E-4</v>
      </c>
      <c r="E3571" s="5">
        <v>1.0780400000000001</v>
      </c>
      <c r="F3571" s="5">
        <v>1.2366699999999999</v>
      </c>
      <c r="G3571" s="5">
        <v>4.8500000000000003E-4</v>
      </c>
      <c r="H3571" s="5">
        <v>1.05E-4</v>
      </c>
      <c r="I3571" s="5">
        <v>5.31E-4</v>
      </c>
      <c r="J3571" s="5">
        <v>1.4549999999999999E-3</v>
      </c>
      <c r="K3571" s="3">
        <f t="shared" si="110"/>
        <v>0.26737160120845921</v>
      </c>
      <c r="L3571" s="3">
        <f t="shared" si="111"/>
        <v>0.73262839879154074</v>
      </c>
    </row>
    <row r="3572" spans="1:12" x14ac:dyDescent="0.25">
      <c r="A3572" s="1">
        <v>3571</v>
      </c>
      <c r="B3572" s="5">
        <v>2.3259999999999999E-3</v>
      </c>
      <c r="C3572" s="5">
        <v>3.1599999999999998E-4</v>
      </c>
      <c r="D3572" s="5">
        <v>5.2999999999999998E-4</v>
      </c>
      <c r="E3572" s="5">
        <v>1.0780590000000001</v>
      </c>
      <c r="F3572" s="5">
        <v>1.236656</v>
      </c>
      <c r="G3572" s="5">
        <v>4.4000000000000002E-4</v>
      </c>
      <c r="H3572" s="5">
        <v>1.1400000000000001E-4</v>
      </c>
      <c r="I3572" s="5">
        <v>5.7399999999999997E-4</v>
      </c>
      <c r="J3572" s="5">
        <v>1.753E-3</v>
      </c>
      <c r="K3572" s="3">
        <f t="shared" si="110"/>
        <v>0.2467755803955288</v>
      </c>
      <c r="L3572" s="3">
        <f t="shared" si="111"/>
        <v>0.75365434221840066</v>
      </c>
    </row>
    <row r="3573" spans="1:12" x14ac:dyDescent="0.25">
      <c r="A3573" s="1">
        <v>3572</v>
      </c>
      <c r="B3573" s="5">
        <v>2.4589999999999998E-3</v>
      </c>
      <c r="C3573" s="5">
        <v>3.6000000000000002E-4</v>
      </c>
      <c r="D3573" s="5">
        <v>5.4500000000000002E-4</v>
      </c>
      <c r="E3573" s="5">
        <v>1.0780940000000001</v>
      </c>
      <c r="F3573" s="5">
        <v>1.2366550000000001</v>
      </c>
      <c r="G3573" s="5">
        <v>4.4799999999999999E-4</v>
      </c>
      <c r="H3573" s="5">
        <v>9.5000000000000005E-5</v>
      </c>
      <c r="I3573" s="5">
        <v>6.5399999999999996E-4</v>
      </c>
      <c r="J3573" s="5">
        <v>1.805E-3</v>
      </c>
      <c r="K3573" s="3">
        <f t="shared" si="110"/>
        <v>0.26596177307848717</v>
      </c>
      <c r="L3573" s="3">
        <f t="shared" si="111"/>
        <v>0.73403822692151288</v>
      </c>
    </row>
    <row r="3574" spans="1:12" x14ac:dyDescent="0.25">
      <c r="A3574" s="1">
        <v>3573</v>
      </c>
      <c r="B3574" s="5">
        <v>2.3189999999999999E-3</v>
      </c>
      <c r="C3574" s="5">
        <v>4.0999999999999999E-4</v>
      </c>
      <c r="D3574" s="5">
        <v>4.7600000000000002E-4</v>
      </c>
      <c r="E3574" s="5">
        <v>1.078136</v>
      </c>
      <c r="F3574" s="5">
        <v>1.236666</v>
      </c>
      <c r="G3574" s="5">
        <v>5.9000000000000003E-4</v>
      </c>
      <c r="H3574" s="5">
        <v>7.1000000000000005E-5</v>
      </c>
      <c r="I3574" s="5">
        <v>7.45E-4</v>
      </c>
      <c r="J3574" s="5">
        <v>1.575E-3</v>
      </c>
      <c r="K3574" s="3">
        <f t="shared" si="110"/>
        <v>0.32125916343251404</v>
      </c>
      <c r="L3574" s="3">
        <f t="shared" si="111"/>
        <v>0.67917205692108673</v>
      </c>
    </row>
    <row r="3575" spans="1:12" x14ac:dyDescent="0.25">
      <c r="A3575" s="1">
        <v>3574</v>
      </c>
      <c r="B3575" s="5">
        <v>2.0179999999999998E-3</v>
      </c>
      <c r="C3575" s="5">
        <v>4.44E-4</v>
      </c>
      <c r="D3575" s="5">
        <v>3.6600000000000001E-4</v>
      </c>
      <c r="E3575" s="5">
        <v>1.078165</v>
      </c>
      <c r="F3575" s="5">
        <v>1.2366839999999999</v>
      </c>
      <c r="G3575" s="5">
        <v>7.7300000000000003E-4</v>
      </c>
      <c r="H3575" s="5">
        <v>4.5000000000000003E-5</v>
      </c>
      <c r="I3575" s="5">
        <v>8.0699999999999999E-4</v>
      </c>
      <c r="J3575" s="5">
        <v>1.2099999999999999E-3</v>
      </c>
      <c r="K3575" s="3">
        <f t="shared" si="110"/>
        <v>0.39990089197224976</v>
      </c>
      <c r="L3575" s="3">
        <f t="shared" si="111"/>
        <v>0.59960356788899905</v>
      </c>
    </row>
    <row r="3576" spans="1:12" x14ac:dyDescent="0.25">
      <c r="A3576" s="1">
        <v>3575</v>
      </c>
      <c r="B3576" s="5">
        <v>1.8519999999999999E-3</v>
      </c>
      <c r="C3576" s="5">
        <v>4.66E-4</v>
      </c>
      <c r="D3576" s="5">
        <v>3.0400000000000002E-4</v>
      </c>
      <c r="E3576" s="5">
        <v>1.078184</v>
      </c>
      <c r="F3576" s="5">
        <v>1.2366950000000001</v>
      </c>
      <c r="G3576" s="5">
        <v>9.2199999999999997E-4</v>
      </c>
      <c r="H3576" s="5">
        <v>1.4E-5</v>
      </c>
      <c r="I3576" s="5">
        <v>8.4699999999999999E-4</v>
      </c>
      <c r="J3576" s="5">
        <v>1.005E-3</v>
      </c>
      <c r="K3576" s="3">
        <f t="shared" si="110"/>
        <v>0.45734341252699784</v>
      </c>
      <c r="L3576" s="3">
        <f t="shared" si="111"/>
        <v>0.54265658747300216</v>
      </c>
    </row>
    <row r="3577" spans="1:12" x14ac:dyDescent="0.25">
      <c r="A3577" s="1">
        <v>3576</v>
      </c>
      <c r="B3577" s="5">
        <v>1.908E-3</v>
      </c>
      <c r="C3577" s="5">
        <v>4.6900000000000002E-4</v>
      </c>
      <c r="D3577" s="5">
        <v>3.19E-4</v>
      </c>
      <c r="E3577" s="5">
        <v>1.0781890000000001</v>
      </c>
      <c r="F3577" s="5">
        <v>1.236694</v>
      </c>
      <c r="G3577" s="5">
        <v>1.0059999999999999E-3</v>
      </c>
      <c r="H3577" s="5">
        <v>2.0000000000000002E-5</v>
      </c>
      <c r="I3577" s="5">
        <v>8.5300000000000003E-4</v>
      </c>
      <c r="J3577" s="5">
        <v>1.0549999999999999E-3</v>
      </c>
      <c r="K3577" s="3">
        <f t="shared" si="110"/>
        <v>0.4470649895178197</v>
      </c>
      <c r="L3577" s="3">
        <f t="shared" si="111"/>
        <v>0.5529350104821803</v>
      </c>
    </row>
    <row r="3578" spans="1:12" x14ac:dyDescent="0.25">
      <c r="A3578" s="1">
        <v>3577</v>
      </c>
      <c r="B3578" s="5">
        <v>2.2629999999999998E-3</v>
      </c>
      <c r="C3578" s="5">
        <v>4.6999999999999999E-4</v>
      </c>
      <c r="D3578" s="5">
        <v>4.26E-4</v>
      </c>
      <c r="E3578" s="5">
        <v>1.0781890000000001</v>
      </c>
      <c r="F3578" s="5">
        <v>1.2366779999999999</v>
      </c>
      <c r="G3578" s="5">
        <v>1.085E-3</v>
      </c>
      <c r="H3578" s="5">
        <v>2.1999999999999999E-5</v>
      </c>
      <c r="I3578" s="5">
        <v>8.5300000000000003E-4</v>
      </c>
      <c r="J3578" s="5">
        <v>1.41E-3</v>
      </c>
      <c r="K3578" s="3">
        <f t="shared" si="110"/>
        <v>0.37693327441449409</v>
      </c>
      <c r="L3578" s="3">
        <f t="shared" si="111"/>
        <v>0.62306672558550602</v>
      </c>
    </row>
    <row r="3579" spans="1:12" x14ac:dyDescent="0.25">
      <c r="A3579" s="1">
        <v>3578</v>
      </c>
      <c r="B3579" s="5">
        <v>2.7320000000000001E-3</v>
      </c>
      <c r="C3579" s="5">
        <v>4.6999999999999999E-4</v>
      </c>
      <c r="D3579" s="5">
        <v>5.6700000000000001E-4</v>
      </c>
      <c r="E3579" s="5">
        <v>1.0781890000000001</v>
      </c>
      <c r="F3579" s="5">
        <v>1.2366550000000001</v>
      </c>
      <c r="G3579" s="5">
        <v>1.07E-3</v>
      </c>
      <c r="H3579" s="5">
        <v>2.3E-5</v>
      </c>
      <c r="I3579" s="5">
        <v>8.5499999999999997E-4</v>
      </c>
      <c r="J3579" s="5">
        <v>1.8779999999999999E-3</v>
      </c>
      <c r="K3579" s="3">
        <f t="shared" si="110"/>
        <v>0.31295754026354317</v>
      </c>
      <c r="L3579" s="3">
        <f t="shared" si="111"/>
        <v>0.68740849194729126</v>
      </c>
    </row>
    <row r="3580" spans="1:12" x14ac:dyDescent="0.25">
      <c r="A3580" s="1">
        <v>3579</v>
      </c>
      <c r="B3580" s="5">
        <v>3.1180000000000001E-3</v>
      </c>
      <c r="C3580" s="5">
        <v>4.7199999999999998E-4</v>
      </c>
      <c r="D3580" s="5">
        <v>6.8300000000000001E-4</v>
      </c>
      <c r="E3580" s="5">
        <v>1.0781879999999999</v>
      </c>
      <c r="F3580" s="5">
        <v>1.2366349999999999</v>
      </c>
      <c r="G3580" s="5">
        <v>1.003E-3</v>
      </c>
      <c r="H3580" s="5">
        <v>7.7000000000000001E-5</v>
      </c>
      <c r="I3580" s="5">
        <v>8.5700000000000001E-4</v>
      </c>
      <c r="J3580" s="5">
        <v>2.261E-3</v>
      </c>
      <c r="K3580" s="3">
        <f t="shared" si="110"/>
        <v>0.27485567671584349</v>
      </c>
      <c r="L3580" s="3">
        <f t="shared" si="111"/>
        <v>0.72514432328415646</v>
      </c>
    </row>
    <row r="3581" spans="1:12" x14ac:dyDescent="0.25">
      <c r="A3581" s="1">
        <v>3580</v>
      </c>
      <c r="B3581" s="5">
        <v>3.1749999999999999E-3</v>
      </c>
      <c r="C3581" s="5">
        <v>4.5899999999999999E-4</v>
      </c>
      <c r="D3581" s="5">
        <v>7.0699999999999995E-4</v>
      </c>
      <c r="E3581" s="5">
        <v>1.0781769999999999</v>
      </c>
      <c r="F3581" s="5">
        <v>1.2366299999999999</v>
      </c>
      <c r="G3581" s="5">
        <v>8.4500000000000005E-4</v>
      </c>
      <c r="H3581" s="5">
        <v>9.7999999999999997E-5</v>
      </c>
      <c r="I3581" s="5">
        <v>8.34E-4</v>
      </c>
      <c r="J3581" s="5">
        <v>2.3410000000000002E-3</v>
      </c>
      <c r="K3581" s="3">
        <f t="shared" si="110"/>
        <v>0.26267716535433072</v>
      </c>
      <c r="L3581" s="3">
        <f t="shared" si="111"/>
        <v>0.73732283464566939</v>
      </c>
    </row>
    <row r="3582" spans="1:12" x14ac:dyDescent="0.25">
      <c r="A3582" s="1">
        <v>3581</v>
      </c>
      <c r="B3582" s="5">
        <v>2.7950000000000002E-3</v>
      </c>
      <c r="C3582" s="5">
        <v>4.15E-4</v>
      </c>
      <c r="D3582" s="5">
        <v>6.1700000000000004E-4</v>
      </c>
      <c r="E3582" s="5">
        <v>1.078144</v>
      </c>
      <c r="F3582" s="5">
        <v>1.2366440000000001</v>
      </c>
      <c r="G3582" s="5">
        <v>7.1199999999999996E-4</v>
      </c>
      <c r="H3582" s="5">
        <v>9.0000000000000006E-5</v>
      </c>
      <c r="I3582" s="5">
        <v>7.54E-4</v>
      </c>
      <c r="J3582" s="5">
        <v>2.0409999999999998E-3</v>
      </c>
      <c r="K3582" s="3">
        <f t="shared" si="110"/>
        <v>0.26976744186046508</v>
      </c>
      <c r="L3582" s="3">
        <f t="shared" si="111"/>
        <v>0.7302325581395348</v>
      </c>
    </row>
    <row r="3583" spans="1:12" x14ac:dyDescent="0.25">
      <c r="A3583" s="1">
        <v>3582</v>
      </c>
      <c r="B3583" s="5">
        <v>2.251E-3</v>
      </c>
      <c r="C3583" s="5">
        <v>3.6400000000000001E-4</v>
      </c>
      <c r="D3583" s="5">
        <v>4.8000000000000001E-4</v>
      </c>
      <c r="E3583" s="5">
        <v>1.0781050000000001</v>
      </c>
      <c r="F3583" s="5">
        <v>1.236666</v>
      </c>
      <c r="G3583" s="5">
        <v>5.7399999999999997E-4</v>
      </c>
      <c r="H3583" s="5">
        <v>6.3999999999999997E-5</v>
      </c>
      <c r="I3583" s="5">
        <v>6.6200000000000005E-4</v>
      </c>
      <c r="J3583" s="5">
        <v>1.5889999999999999E-3</v>
      </c>
      <c r="K3583" s="3">
        <f t="shared" si="110"/>
        <v>0.29409151488227459</v>
      </c>
      <c r="L3583" s="3">
        <f t="shared" si="111"/>
        <v>0.70590848511772541</v>
      </c>
    </row>
    <row r="3584" spans="1:12" x14ac:dyDescent="0.25">
      <c r="A3584" s="1">
        <v>3583</v>
      </c>
      <c r="B3584" s="5">
        <v>1.8929999999999999E-3</v>
      </c>
      <c r="C3584" s="5">
        <v>3.4600000000000001E-4</v>
      </c>
      <c r="D3584" s="5">
        <v>3.8200000000000002E-4</v>
      </c>
      <c r="E3584" s="5">
        <v>1.0780909999999999</v>
      </c>
      <c r="F3584" s="5">
        <v>1.2366809999999999</v>
      </c>
      <c r="G3584" s="5">
        <v>4.8299999999999998E-4</v>
      </c>
      <c r="H3584" s="5">
        <v>5.8E-5</v>
      </c>
      <c r="I3584" s="5">
        <v>6.29E-4</v>
      </c>
      <c r="J3584" s="5">
        <v>1.2639999999999999E-3</v>
      </c>
      <c r="K3584" s="3">
        <f t="shared" si="110"/>
        <v>0.33227680929741155</v>
      </c>
      <c r="L3584" s="3">
        <f t="shared" si="111"/>
        <v>0.66772319070258845</v>
      </c>
    </row>
    <row r="3585" spans="1:12" x14ac:dyDescent="0.25">
      <c r="A3585" s="1">
        <v>3584</v>
      </c>
      <c r="B3585" s="5">
        <v>1.931E-3</v>
      </c>
      <c r="C3585" s="5">
        <v>3.79E-4</v>
      </c>
      <c r="D3585" s="5">
        <v>3.7500000000000001E-4</v>
      </c>
      <c r="E3585" s="5">
        <v>1.0781130000000001</v>
      </c>
      <c r="F3585" s="5">
        <v>1.2366820000000001</v>
      </c>
      <c r="G3585" s="5">
        <v>4.2200000000000001E-4</v>
      </c>
      <c r="H3585" s="5">
        <v>6.9999999999999994E-5</v>
      </c>
      <c r="I3585" s="5">
        <v>6.8900000000000005E-4</v>
      </c>
      <c r="J3585" s="5">
        <v>1.242E-3</v>
      </c>
      <c r="K3585" s="3">
        <f t="shared" si="110"/>
        <v>0.3568099430346971</v>
      </c>
      <c r="L3585" s="3">
        <f t="shared" si="111"/>
        <v>0.64319005696530296</v>
      </c>
    </row>
    <row r="3586" spans="1:12" x14ac:dyDescent="0.25">
      <c r="A3586" s="1">
        <v>3585</v>
      </c>
      <c r="B3586" s="5">
        <v>2.2820000000000002E-3</v>
      </c>
      <c r="C3586" s="5">
        <v>4.3800000000000002E-4</v>
      </c>
      <c r="D3586" s="5">
        <v>4.4900000000000002E-4</v>
      </c>
      <c r="E3586" s="5">
        <v>1.0781529999999999</v>
      </c>
      <c r="F3586" s="5">
        <v>1.236669</v>
      </c>
      <c r="G3586" s="5">
        <v>3.8200000000000002E-4</v>
      </c>
      <c r="H3586" s="5">
        <v>1.13E-4</v>
      </c>
      <c r="I3586" s="5">
        <v>7.9600000000000005E-4</v>
      </c>
      <c r="J3586" s="5">
        <v>1.4859999999999999E-3</v>
      </c>
      <c r="K3586" s="3">
        <f t="shared" si="110"/>
        <v>0.3488168273444347</v>
      </c>
      <c r="L3586" s="3">
        <f t="shared" si="111"/>
        <v>0.65118317265556525</v>
      </c>
    </row>
    <row r="3587" spans="1:12" x14ac:dyDescent="0.25">
      <c r="A3587" s="1">
        <v>3586</v>
      </c>
      <c r="B3587" s="5">
        <v>2.568E-3</v>
      </c>
      <c r="C3587" s="5">
        <v>4.6500000000000003E-4</v>
      </c>
      <c r="D3587" s="5">
        <v>5.2099999999999998E-4</v>
      </c>
      <c r="E3587" s="5">
        <v>1.0781700000000001</v>
      </c>
      <c r="F3587" s="5">
        <v>1.2366550000000001</v>
      </c>
      <c r="G3587" s="5">
        <v>3.8999999999999999E-4</v>
      </c>
      <c r="H3587" s="5">
        <v>1.6699999999999999E-4</v>
      </c>
      <c r="I3587" s="5">
        <v>8.4400000000000002E-4</v>
      </c>
      <c r="J3587" s="5">
        <v>1.7240000000000001E-3</v>
      </c>
      <c r="K3587" s="3">
        <f t="shared" ref="K3587:K3650" si="112">I3587/B3587</f>
        <v>0.32866043613707169</v>
      </c>
      <c r="L3587" s="3">
        <f t="shared" ref="L3587:L3650" si="113">J3587/B3587</f>
        <v>0.67133956386292837</v>
      </c>
    </row>
    <row r="3588" spans="1:12" x14ac:dyDescent="0.25">
      <c r="A3588" s="1">
        <v>3587</v>
      </c>
      <c r="B3588" s="5">
        <v>2.7390000000000001E-3</v>
      </c>
      <c r="C3588" s="5">
        <v>4.6299999999999998E-4</v>
      </c>
      <c r="D3588" s="5">
        <v>5.7300000000000005E-4</v>
      </c>
      <c r="E3588" s="5">
        <v>1.0781670000000001</v>
      </c>
      <c r="F3588" s="5">
        <v>1.2366459999999999</v>
      </c>
      <c r="G3588" s="5">
        <v>3.9899999999999999E-4</v>
      </c>
      <c r="H3588" s="5">
        <v>1.9799999999999999E-4</v>
      </c>
      <c r="I3588" s="5">
        <v>8.4099999999999995E-4</v>
      </c>
      <c r="J3588" s="5">
        <v>1.8979999999999999E-3</v>
      </c>
      <c r="K3588" s="3">
        <f t="shared" si="112"/>
        <v>0.30704636728733109</v>
      </c>
      <c r="L3588" s="3">
        <f t="shared" si="113"/>
        <v>0.69295363271266885</v>
      </c>
    </row>
    <row r="3589" spans="1:12" x14ac:dyDescent="0.25">
      <c r="A3589" s="1">
        <v>3588</v>
      </c>
      <c r="B3589" s="5">
        <v>2.6919999999999999E-3</v>
      </c>
      <c r="C3589" s="5">
        <v>4.4499999999999997E-4</v>
      </c>
      <c r="D3589" s="5">
        <v>5.6899999999999995E-4</v>
      </c>
      <c r="E3589" s="5">
        <v>1.0781529999999999</v>
      </c>
      <c r="F3589" s="5">
        <v>1.2366459999999999</v>
      </c>
      <c r="G3589" s="5">
        <v>3.7300000000000001E-4</v>
      </c>
      <c r="H3589" s="5">
        <v>1.94E-4</v>
      </c>
      <c r="I3589" s="5">
        <v>8.0800000000000002E-4</v>
      </c>
      <c r="J3589" s="5">
        <v>1.884E-3</v>
      </c>
      <c r="K3589" s="3">
        <f t="shared" si="112"/>
        <v>0.300148588410104</v>
      </c>
      <c r="L3589" s="3">
        <f t="shared" si="113"/>
        <v>0.69985141158989606</v>
      </c>
    </row>
    <row r="3590" spans="1:12" x14ac:dyDescent="0.25">
      <c r="A3590" s="1">
        <v>3589</v>
      </c>
      <c r="B3590" s="5">
        <v>2.5730000000000002E-3</v>
      </c>
      <c r="C3590" s="5">
        <v>4.5600000000000003E-4</v>
      </c>
      <c r="D3590" s="5">
        <v>5.2700000000000002E-4</v>
      </c>
      <c r="E3590" s="5">
        <v>1.0781639999999999</v>
      </c>
      <c r="F3590" s="5">
        <v>1.2366550000000001</v>
      </c>
      <c r="G3590" s="5">
        <v>4.1100000000000002E-4</v>
      </c>
      <c r="H3590" s="5">
        <v>1.4300000000000001E-4</v>
      </c>
      <c r="I3590" s="5">
        <v>8.2899999999999998E-4</v>
      </c>
      <c r="J3590" s="5">
        <v>1.7440000000000001E-3</v>
      </c>
      <c r="K3590" s="3">
        <f t="shared" si="112"/>
        <v>0.32219199378157787</v>
      </c>
      <c r="L3590" s="3">
        <f t="shared" si="113"/>
        <v>0.67780800621842208</v>
      </c>
    </row>
    <row r="3591" spans="1:12" x14ac:dyDescent="0.25">
      <c r="A3591" s="1">
        <v>3590</v>
      </c>
      <c r="B3591" s="5">
        <v>2.4599999999999999E-3</v>
      </c>
      <c r="C3591" s="5">
        <v>4.7399999999999997E-4</v>
      </c>
      <c r="D3591" s="5">
        <v>4.8299999999999998E-4</v>
      </c>
      <c r="E3591" s="5">
        <v>1.0781799999999999</v>
      </c>
      <c r="F3591" s="5">
        <v>1.2366630000000001</v>
      </c>
      <c r="G3591" s="5">
        <v>5.6899999999999995E-4</v>
      </c>
      <c r="H3591" s="5">
        <v>1.2E-4</v>
      </c>
      <c r="I3591" s="5">
        <v>8.6200000000000003E-4</v>
      </c>
      <c r="J3591" s="5">
        <v>1.5989999999999999E-3</v>
      </c>
      <c r="K3591" s="3">
        <f t="shared" si="112"/>
        <v>0.35040650406504065</v>
      </c>
      <c r="L3591" s="3">
        <f t="shared" si="113"/>
        <v>0.65</v>
      </c>
    </row>
    <row r="3592" spans="1:12" x14ac:dyDescent="0.25">
      <c r="A3592" s="1">
        <v>3591</v>
      </c>
      <c r="B3592" s="5">
        <v>2.3389999999999999E-3</v>
      </c>
      <c r="C3592" s="5">
        <v>4.8299999999999998E-4</v>
      </c>
      <c r="D3592" s="5">
        <v>4.4200000000000001E-4</v>
      </c>
      <c r="E3592" s="5">
        <v>1.0781879999999999</v>
      </c>
      <c r="F3592" s="5">
        <v>1.2366699999999999</v>
      </c>
      <c r="G3592" s="5">
        <v>6.9300000000000004E-4</v>
      </c>
      <c r="H3592" s="5">
        <v>1.12E-4</v>
      </c>
      <c r="I3592" s="5">
        <v>8.7699999999999996E-4</v>
      </c>
      <c r="J3592" s="5">
        <v>1.462E-3</v>
      </c>
      <c r="K3592" s="3">
        <f t="shared" si="112"/>
        <v>0.37494655835827279</v>
      </c>
      <c r="L3592" s="3">
        <f t="shared" si="113"/>
        <v>0.62505344164172727</v>
      </c>
    </row>
    <row r="3593" spans="1:12" x14ac:dyDescent="0.25">
      <c r="A3593" s="1">
        <v>3592</v>
      </c>
      <c r="B3593" s="5">
        <v>2.274E-3</v>
      </c>
      <c r="C3593" s="5">
        <v>4.46E-4</v>
      </c>
      <c r="D3593" s="5">
        <v>4.4200000000000001E-4</v>
      </c>
      <c r="E3593" s="5">
        <v>1.0781590000000001</v>
      </c>
      <c r="F3593" s="5">
        <v>1.236669</v>
      </c>
      <c r="G3593" s="5">
        <v>7.3499999999999998E-4</v>
      </c>
      <c r="H3593" s="5">
        <v>1.36E-4</v>
      </c>
      <c r="I3593" s="5">
        <v>8.0999999999999996E-4</v>
      </c>
      <c r="J3593" s="5">
        <v>1.464E-3</v>
      </c>
      <c r="K3593" s="3">
        <f t="shared" si="112"/>
        <v>0.35620052770448546</v>
      </c>
      <c r="L3593" s="3">
        <f t="shared" si="113"/>
        <v>0.64379947229551449</v>
      </c>
    </row>
    <row r="3594" spans="1:12" x14ac:dyDescent="0.25">
      <c r="A3594" s="1">
        <v>3593</v>
      </c>
      <c r="B3594" s="5">
        <v>2.0630000000000002E-3</v>
      </c>
      <c r="C3594" s="5">
        <v>3.7800000000000003E-4</v>
      </c>
      <c r="D3594" s="5">
        <v>4.1599999999999997E-4</v>
      </c>
      <c r="E3594" s="5">
        <v>1.0781080000000001</v>
      </c>
      <c r="F3594" s="5">
        <v>1.2366740000000001</v>
      </c>
      <c r="G3594" s="5">
        <v>6.69E-4</v>
      </c>
      <c r="H3594" s="5">
        <v>1.1E-4</v>
      </c>
      <c r="I3594" s="5">
        <v>6.87E-4</v>
      </c>
      <c r="J3594" s="5">
        <v>1.3760000000000001E-3</v>
      </c>
      <c r="K3594" s="3">
        <f t="shared" si="112"/>
        <v>0.33301017935046046</v>
      </c>
      <c r="L3594" s="3">
        <f t="shared" si="113"/>
        <v>0.66698982064953949</v>
      </c>
    </row>
    <row r="3595" spans="1:12" x14ac:dyDescent="0.25">
      <c r="A3595" s="1">
        <v>3594</v>
      </c>
      <c r="B3595" s="5">
        <v>1.8710000000000001E-3</v>
      </c>
      <c r="C3595" s="5">
        <v>3.0400000000000002E-4</v>
      </c>
      <c r="D3595" s="5">
        <v>3.9899999999999999E-4</v>
      </c>
      <c r="E3595" s="5">
        <v>1.07805</v>
      </c>
      <c r="F3595" s="5">
        <v>1.2366779999999999</v>
      </c>
      <c r="G3595" s="5">
        <v>6.0099999999999997E-4</v>
      </c>
      <c r="H3595" s="5">
        <v>7.1000000000000005E-5</v>
      </c>
      <c r="I3595" s="5">
        <v>5.5199999999999997E-4</v>
      </c>
      <c r="J3595" s="5">
        <v>1.3190000000000001E-3</v>
      </c>
      <c r="K3595" s="3">
        <f t="shared" si="112"/>
        <v>0.29502939604489575</v>
      </c>
      <c r="L3595" s="3">
        <f t="shared" si="113"/>
        <v>0.70497060395510425</v>
      </c>
    </row>
    <row r="3596" spans="1:12" x14ac:dyDescent="0.25">
      <c r="A3596" s="1">
        <v>3595</v>
      </c>
      <c r="B3596" s="5">
        <v>1.5950000000000001E-3</v>
      </c>
      <c r="C3596" s="5">
        <v>2.4499999999999999E-4</v>
      </c>
      <c r="D3596" s="5">
        <v>3.48E-4</v>
      </c>
      <c r="E3596" s="5">
        <v>1.078006</v>
      </c>
      <c r="F3596" s="5">
        <v>1.236688</v>
      </c>
      <c r="G3596" s="5">
        <v>4.8899999999999996E-4</v>
      </c>
      <c r="H3596" s="5">
        <v>1.7E-5</v>
      </c>
      <c r="I3596" s="5">
        <v>4.4499999999999997E-4</v>
      </c>
      <c r="J3596" s="5">
        <v>1.15E-3</v>
      </c>
      <c r="K3596" s="3">
        <f t="shared" si="112"/>
        <v>0.27899686520376171</v>
      </c>
      <c r="L3596" s="3">
        <f t="shared" si="113"/>
        <v>0.72100313479623823</v>
      </c>
    </row>
    <row r="3597" spans="1:12" x14ac:dyDescent="0.25">
      <c r="A3597" s="1">
        <v>3596</v>
      </c>
      <c r="B3597" s="5">
        <v>1.351E-3</v>
      </c>
      <c r="C3597" s="5">
        <v>2.1499999999999999E-4</v>
      </c>
      <c r="D3597" s="5">
        <v>2.9E-4</v>
      </c>
      <c r="E3597" s="5">
        <v>1.0779840000000001</v>
      </c>
      <c r="F3597" s="5">
        <v>1.2366980000000001</v>
      </c>
      <c r="G3597" s="5">
        <v>4.06E-4</v>
      </c>
      <c r="H3597" s="5">
        <v>9.0000000000000002E-6</v>
      </c>
      <c r="I3597" s="5">
        <v>3.9100000000000002E-4</v>
      </c>
      <c r="J3597" s="5">
        <v>9.6000000000000002E-4</v>
      </c>
      <c r="K3597" s="3">
        <f t="shared" si="112"/>
        <v>0.28941524796447077</v>
      </c>
      <c r="L3597" s="3">
        <f t="shared" si="113"/>
        <v>0.71058475203552929</v>
      </c>
    </row>
    <row r="3598" spans="1:12" x14ac:dyDescent="0.25">
      <c r="A3598" s="1">
        <v>3597</v>
      </c>
      <c r="B3598" s="5">
        <v>1.0950000000000001E-3</v>
      </c>
      <c r="C3598" s="5">
        <v>2.0599999999999999E-4</v>
      </c>
      <c r="D3598" s="5">
        <v>2.1800000000000001E-4</v>
      </c>
      <c r="E3598" s="5">
        <v>1.077979</v>
      </c>
      <c r="F3598" s="5">
        <v>1.23671</v>
      </c>
      <c r="G3598" s="5">
        <v>3.2600000000000001E-4</v>
      </c>
      <c r="H3598" s="5">
        <v>1.7E-5</v>
      </c>
      <c r="I3598" s="5">
        <v>3.7399999999999998E-4</v>
      </c>
      <c r="J3598" s="5">
        <v>7.2099999999999996E-4</v>
      </c>
      <c r="K3598" s="3">
        <f t="shared" si="112"/>
        <v>0.34155251141552506</v>
      </c>
      <c r="L3598" s="3">
        <f t="shared" si="113"/>
        <v>0.65844748858447477</v>
      </c>
    </row>
    <row r="3599" spans="1:12" x14ac:dyDescent="0.25">
      <c r="A3599" s="1">
        <v>3598</v>
      </c>
      <c r="B3599" s="5">
        <v>1.0120000000000001E-3</v>
      </c>
      <c r="C3599" s="5">
        <v>2.2000000000000001E-4</v>
      </c>
      <c r="D3599" s="5">
        <v>1.85E-4</v>
      </c>
      <c r="E3599" s="5">
        <v>1.0779920000000001</v>
      </c>
      <c r="F3599" s="5">
        <v>1.236715</v>
      </c>
      <c r="G3599" s="5">
        <v>3.5E-4</v>
      </c>
      <c r="H3599" s="5">
        <v>1.5E-5</v>
      </c>
      <c r="I3599" s="5">
        <v>4.0000000000000002E-4</v>
      </c>
      <c r="J3599" s="5">
        <v>6.1200000000000002E-4</v>
      </c>
      <c r="K3599" s="3">
        <f t="shared" si="112"/>
        <v>0.39525691699604742</v>
      </c>
      <c r="L3599" s="3">
        <f t="shared" si="113"/>
        <v>0.60474308300395252</v>
      </c>
    </row>
    <row r="3600" spans="1:12" x14ac:dyDescent="0.25">
      <c r="A3600" s="1">
        <v>3599</v>
      </c>
      <c r="B3600" s="5">
        <v>1.126E-3</v>
      </c>
      <c r="C3600" s="5">
        <v>2.43E-4</v>
      </c>
      <c r="D3600" s="5">
        <v>2.0699999999999999E-4</v>
      </c>
      <c r="E3600" s="5">
        <v>1.0780080000000001</v>
      </c>
      <c r="F3600" s="5">
        <v>1.2367109999999999</v>
      </c>
      <c r="G3600" s="5">
        <v>4.3399999999999998E-4</v>
      </c>
      <c r="H3600" s="5">
        <v>6.9999999999999999E-6</v>
      </c>
      <c r="I3600" s="5">
        <v>4.4099999999999999E-4</v>
      </c>
      <c r="J3600" s="5">
        <v>6.8499999999999995E-4</v>
      </c>
      <c r="K3600" s="3">
        <f t="shared" si="112"/>
        <v>0.39165186500888094</v>
      </c>
      <c r="L3600" s="3">
        <f t="shared" si="113"/>
        <v>0.60834813499111895</v>
      </c>
    </row>
    <row r="3601" spans="1:12" x14ac:dyDescent="0.25">
      <c r="A3601" s="1">
        <v>3600</v>
      </c>
      <c r="B3601" s="5">
        <v>1.606E-3</v>
      </c>
      <c r="C3601" s="5">
        <v>2.6200000000000003E-4</v>
      </c>
      <c r="D3601" s="5">
        <v>3.4099999999999999E-4</v>
      </c>
      <c r="E3601" s="5">
        <v>1.0780209999999999</v>
      </c>
      <c r="F3601" s="5">
        <v>1.2366889999999999</v>
      </c>
      <c r="G3601" s="5">
        <v>5.0699999999999996E-4</v>
      </c>
      <c r="H3601" s="5">
        <v>2.0000000000000002E-5</v>
      </c>
      <c r="I3601" s="5">
        <v>4.7699999999999999E-4</v>
      </c>
      <c r="J3601" s="5">
        <v>1.129E-3</v>
      </c>
      <c r="K3601" s="3">
        <f t="shared" si="112"/>
        <v>0.2970112079701121</v>
      </c>
      <c r="L3601" s="3">
        <f t="shared" si="113"/>
        <v>0.70298879202988795</v>
      </c>
    </row>
    <row r="3602" spans="1:12" x14ac:dyDescent="0.25">
      <c r="A3602" s="1">
        <v>3601</v>
      </c>
      <c r="B3602" s="5">
        <v>2.2070000000000002E-3</v>
      </c>
      <c r="C3602" s="5">
        <v>2.6499999999999999E-4</v>
      </c>
      <c r="D3602" s="5">
        <v>5.2099999999999998E-4</v>
      </c>
      <c r="E3602" s="5">
        <v>1.07802</v>
      </c>
      <c r="F3602" s="5">
        <v>1.236661</v>
      </c>
      <c r="G3602" s="5">
        <v>5.3399999999999997E-4</v>
      </c>
      <c r="H3602" s="5">
        <v>4.6999999999999997E-5</v>
      </c>
      <c r="I3602" s="5">
        <v>4.8200000000000001E-4</v>
      </c>
      <c r="J3602" s="5">
        <v>1.725E-3</v>
      </c>
      <c r="K3602" s="3">
        <f t="shared" si="112"/>
        <v>0.21839601268690528</v>
      </c>
      <c r="L3602" s="3">
        <f t="shared" si="113"/>
        <v>0.78160398731309466</v>
      </c>
    </row>
    <row r="3603" spans="1:12" x14ac:dyDescent="0.25">
      <c r="A3603" s="1">
        <v>3602</v>
      </c>
      <c r="B3603" s="5">
        <v>2.8570000000000002E-3</v>
      </c>
      <c r="C3603" s="5">
        <v>2.4399999999999999E-4</v>
      </c>
      <c r="D3603" s="5">
        <v>7.2900000000000005E-4</v>
      </c>
      <c r="E3603" s="5">
        <v>1.0780019999999999</v>
      </c>
      <c r="F3603" s="5">
        <v>1.236629</v>
      </c>
      <c r="G3603" s="5">
        <v>5.4000000000000001E-4</v>
      </c>
      <c r="H3603" s="5">
        <v>4.8000000000000001E-5</v>
      </c>
      <c r="I3603" s="5">
        <v>4.44E-4</v>
      </c>
      <c r="J3603" s="5">
        <v>2.4130000000000002E-3</v>
      </c>
      <c r="K3603" s="3">
        <f t="shared" si="112"/>
        <v>0.15540777038851941</v>
      </c>
      <c r="L3603" s="3">
        <f t="shared" si="113"/>
        <v>0.84459222961148062</v>
      </c>
    </row>
    <row r="3604" spans="1:12" x14ac:dyDescent="0.25">
      <c r="A3604" s="1">
        <v>3603</v>
      </c>
      <c r="B3604" s="5">
        <v>3.156E-3</v>
      </c>
      <c r="C3604" s="5">
        <v>2.1900000000000001E-4</v>
      </c>
      <c r="D3604" s="5">
        <v>8.3299999999999997E-4</v>
      </c>
      <c r="E3604" s="5">
        <v>1.0779799999999999</v>
      </c>
      <c r="F3604" s="5">
        <v>1.236612</v>
      </c>
      <c r="G3604" s="5">
        <v>5.2999999999999998E-4</v>
      </c>
      <c r="H3604" s="5">
        <v>5.8E-5</v>
      </c>
      <c r="I3604" s="5">
        <v>3.9800000000000002E-4</v>
      </c>
      <c r="J3604" s="5">
        <v>2.758E-3</v>
      </c>
      <c r="K3604" s="3">
        <f t="shared" si="112"/>
        <v>0.12610899873257289</v>
      </c>
      <c r="L3604" s="3">
        <f t="shared" si="113"/>
        <v>0.87389100126742714</v>
      </c>
    </row>
    <row r="3605" spans="1:12" x14ac:dyDescent="0.25">
      <c r="A3605" s="1">
        <v>3604</v>
      </c>
      <c r="B3605" s="5">
        <v>3.1180000000000001E-3</v>
      </c>
      <c r="C3605" s="5">
        <v>1.9599999999999999E-4</v>
      </c>
      <c r="D3605" s="5">
        <v>8.34E-4</v>
      </c>
      <c r="E3605" s="5">
        <v>1.077963</v>
      </c>
      <c r="F3605" s="5">
        <v>1.236612</v>
      </c>
      <c r="G3605" s="5">
        <v>4.9700000000000005E-4</v>
      </c>
      <c r="H3605" s="5">
        <v>6.2000000000000003E-5</v>
      </c>
      <c r="I3605" s="5">
        <v>3.5599999999999998E-4</v>
      </c>
      <c r="J3605" s="5">
        <v>2.7620000000000001E-3</v>
      </c>
      <c r="K3605" s="3">
        <f t="shared" si="112"/>
        <v>0.1141757536882617</v>
      </c>
      <c r="L3605" s="3">
        <f t="shared" si="113"/>
        <v>0.88582424631173828</v>
      </c>
    </row>
    <row r="3606" spans="1:12" x14ac:dyDescent="0.25">
      <c r="A3606" s="1">
        <v>3605</v>
      </c>
      <c r="B3606" s="5">
        <v>2.7729999999999999E-3</v>
      </c>
      <c r="C3606" s="5">
        <v>1.8900000000000001E-4</v>
      </c>
      <c r="D3606" s="5">
        <v>7.3399999999999995E-4</v>
      </c>
      <c r="E3606" s="5">
        <v>1.0779589999999999</v>
      </c>
      <c r="F3606" s="5">
        <v>1.236626</v>
      </c>
      <c r="G3606" s="5">
        <v>4.2400000000000001E-4</v>
      </c>
      <c r="H3606" s="5">
        <v>8.5000000000000006E-5</v>
      </c>
      <c r="I3606" s="5">
        <v>3.4299999999999999E-4</v>
      </c>
      <c r="J3606" s="5">
        <v>2.4299999999999999E-3</v>
      </c>
      <c r="K3606" s="3">
        <f t="shared" si="112"/>
        <v>0.12369275153263613</v>
      </c>
      <c r="L3606" s="3">
        <f t="shared" si="113"/>
        <v>0.87630724846736385</v>
      </c>
    </row>
    <row r="3607" spans="1:12" x14ac:dyDescent="0.25">
      <c r="A3607" s="1">
        <v>3606</v>
      </c>
      <c r="B3607" s="5">
        <v>2.313E-3</v>
      </c>
      <c r="C3607" s="5">
        <v>1.8799999999999999E-4</v>
      </c>
      <c r="D3607" s="5">
        <v>5.9500000000000004E-4</v>
      </c>
      <c r="E3607" s="5">
        <v>1.0779620000000001</v>
      </c>
      <c r="F3607" s="5">
        <v>1.236648</v>
      </c>
      <c r="G3607" s="5">
        <v>3.2000000000000003E-4</v>
      </c>
      <c r="H3607" s="5">
        <v>7.4999999999999993E-5</v>
      </c>
      <c r="I3607" s="5">
        <v>3.4200000000000002E-4</v>
      </c>
      <c r="J3607" s="5">
        <v>1.9710000000000001E-3</v>
      </c>
      <c r="K3607" s="3">
        <f t="shared" si="112"/>
        <v>0.14785992217898833</v>
      </c>
      <c r="L3607" s="3">
        <f t="shared" si="113"/>
        <v>0.85214007782101175</v>
      </c>
    </row>
    <row r="3608" spans="1:12" x14ac:dyDescent="0.25">
      <c r="A3608" s="1">
        <v>3607</v>
      </c>
      <c r="B3608" s="5">
        <v>1.885E-3</v>
      </c>
      <c r="C3608" s="5">
        <v>1.9100000000000001E-4</v>
      </c>
      <c r="D3608" s="5">
        <v>4.6500000000000003E-4</v>
      </c>
      <c r="E3608" s="5">
        <v>1.0779669999999999</v>
      </c>
      <c r="F3608" s="5">
        <v>1.236669</v>
      </c>
      <c r="G3608" s="5">
        <v>2.7300000000000002E-4</v>
      </c>
      <c r="H3608" s="5">
        <v>5.8E-5</v>
      </c>
      <c r="I3608" s="5">
        <v>3.4600000000000001E-4</v>
      </c>
      <c r="J3608" s="5">
        <v>1.539E-3</v>
      </c>
      <c r="K3608" s="3">
        <f t="shared" si="112"/>
        <v>0.18355437665782495</v>
      </c>
      <c r="L3608" s="3">
        <f t="shared" si="113"/>
        <v>0.81644562334217508</v>
      </c>
    </row>
    <row r="3609" spans="1:12" x14ac:dyDescent="0.25">
      <c r="A3609" s="1">
        <v>3608</v>
      </c>
      <c r="B3609" s="5">
        <v>1.593E-3</v>
      </c>
      <c r="C3609" s="5">
        <v>1.9100000000000001E-4</v>
      </c>
      <c r="D3609" s="5">
        <v>3.77E-4</v>
      </c>
      <c r="E3609" s="5">
        <v>1.077971</v>
      </c>
      <c r="F3609" s="5">
        <v>1.2366839999999999</v>
      </c>
      <c r="G3609" s="5">
        <v>3.2499999999999999E-4</v>
      </c>
      <c r="H3609" s="5">
        <v>1.5E-5</v>
      </c>
      <c r="I3609" s="5">
        <v>3.4699999999999998E-4</v>
      </c>
      <c r="J3609" s="5">
        <v>1.2459999999999999E-3</v>
      </c>
      <c r="K3609" s="3">
        <f t="shared" si="112"/>
        <v>0.21782799748901444</v>
      </c>
      <c r="L3609" s="3">
        <f t="shared" si="113"/>
        <v>0.78217200251098551</v>
      </c>
    </row>
    <row r="3610" spans="1:12" x14ac:dyDescent="0.25">
      <c r="A3610" s="1">
        <v>3609</v>
      </c>
      <c r="B3610" s="5">
        <v>1.371E-3</v>
      </c>
      <c r="C3610" s="5">
        <v>1.8200000000000001E-4</v>
      </c>
      <c r="D3610" s="5">
        <v>3.1399999999999999E-4</v>
      </c>
      <c r="E3610" s="5">
        <v>1.0779650000000001</v>
      </c>
      <c r="F3610" s="5">
        <v>1.2366950000000001</v>
      </c>
      <c r="G3610" s="5">
        <v>3.1100000000000002E-4</v>
      </c>
      <c r="H3610" s="5">
        <v>1.4E-5</v>
      </c>
      <c r="I3610" s="5">
        <v>3.3100000000000002E-4</v>
      </c>
      <c r="J3610" s="5">
        <v>1.0399999999999999E-3</v>
      </c>
      <c r="K3610" s="3">
        <f t="shared" si="112"/>
        <v>0.24142961342086069</v>
      </c>
      <c r="L3610" s="3">
        <f t="shared" si="113"/>
        <v>0.75857038657913922</v>
      </c>
    </row>
    <row r="3611" spans="1:12" x14ac:dyDescent="0.25">
      <c r="A3611" s="1">
        <v>3610</v>
      </c>
      <c r="B3611" s="5">
        <v>1.2470000000000001E-3</v>
      </c>
      <c r="C3611" s="5">
        <v>1.7899999999999999E-4</v>
      </c>
      <c r="D3611" s="5">
        <v>2.7900000000000001E-4</v>
      </c>
      <c r="E3611" s="5">
        <v>1.077963</v>
      </c>
      <c r="F3611" s="5">
        <v>1.2367010000000001</v>
      </c>
      <c r="G3611" s="5">
        <v>2.5099999999999998E-4</v>
      </c>
      <c r="H3611" s="5">
        <v>4.0000000000000003E-5</v>
      </c>
      <c r="I3611" s="5">
        <v>3.2499999999999999E-4</v>
      </c>
      <c r="J3611" s="5">
        <v>9.2199999999999997E-4</v>
      </c>
      <c r="K3611" s="3">
        <f t="shared" si="112"/>
        <v>0.26062550120288691</v>
      </c>
      <c r="L3611" s="3">
        <f t="shared" si="113"/>
        <v>0.73937449879711303</v>
      </c>
    </row>
    <row r="3612" spans="1:12" x14ac:dyDescent="0.25">
      <c r="A3612" s="1">
        <v>3611</v>
      </c>
      <c r="B3612" s="5">
        <v>1.2049999999999999E-3</v>
      </c>
      <c r="C3612" s="5">
        <v>1.74E-4</v>
      </c>
      <c r="D3612" s="5">
        <v>2.6800000000000001E-4</v>
      </c>
      <c r="E3612" s="5">
        <v>1.07796</v>
      </c>
      <c r="F3612" s="5">
        <v>1.2367030000000001</v>
      </c>
      <c r="G3612" s="5">
        <v>1.8200000000000001E-4</v>
      </c>
      <c r="H3612" s="5">
        <v>4.8000000000000001E-5</v>
      </c>
      <c r="I3612" s="5">
        <v>3.1700000000000001E-4</v>
      </c>
      <c r="J3612" s="5">
        <v>8.8800000000000001E-4</v>
      </c>
      <c r="K3612" s="3">
        <f t="shared" si="112"/>
        <v>0.26307053941908715</v>
      </c>
      <c r="L3612" s="3">
        <f t="shared" si="113"/>
        <v>0.73692946058091291</v>
      </c>
    </row>
    <row r="3613" spans="1:12" x14ac:dyDescent="0.25">
      <c r="A3613" s="1">
        <v>3612</v>
      </c>
      <c r="B3613" s="5">
        <v>1.289E-3</v>
      </c>
      <c r="C3613" s="5">
        <v>1.84E-4</v>
      </c>
      <c r="D3613" s="5">
        <v>2.8899999999999998E-4</v>
      </c>
      <c r="E3613" s="5">
        <v>1.0779669999999999</v>
      </c>
      <c r="F3613" s="5">
        <v>1.2367010000000001</v>
      </c>
      <c r="G3613" s="5">
        <v>1.6100000000000001E-4</v>
      </c>
      <c r="H3613" s="5">
        <v>5.5999999999999999E-5</v>
      </c>
      <c r="I3613" s="5">
        <v>3.3399999999999999E-4</v>
      </c>
      <c r="J3613" s="5">
        <v>9.5600000000000004E-4</v>
      </c>
      <c r="K3613" s="3">
        <f t="shared" si="112"/>
        <v>0.25911559348332042</v>
      </c>
      <c r="L3613" s="3">
        <f t="shared" si="113"/>
        <v>0.7416602017067494</v>
      </c>
    </row>
    <row r="3614" spans="1:12" x14ac:dyDescent="0.25">
      <c r="A3614" s="1">
        <v>3613</v>
      </c>
      <c r="B3614" s="5">
        <v>1.4289999999999999E-3</v>
      </c>
      <c r="C3614" s="5">
        <v>1.84E-4</v>
      </c>
      <c r="D3614" s="5">
        <v>3.3100000000000002E-4</v>
      </c>
      <c r="E3614" s="5">
        <v>1.077966</v>
      </c>
      <c r="F3614" s="5">
        <v>1.2366950000000001</v>
      </c>
      <c r="G3614" s="5">
        <v>1.74E-4</v>
      </c>
      <c r="H3614" s="5">
        <v>6.0000000000000002E-5</v>
      </c>
      <c r="I3614" s="5">
        <v>3.3500000000000001E-4</v>
      </c>
      <c r="J3614" s="5">
        <v>1.0939999999999999E-3</v>
      </c>
      <c r="K3614" s="3">
        <f t="shared" si="112"/>
        <v>0.23442967109867041</v>
      </c>
      <c r="L3614" s="3">
        <f t="shared" si="113"/>
        <v>0.76557032890132959</v>
      </c>
    </row>
    <row r="3615" spans="1:12" x14ac:dyDescent="0.25">
      <c r="A3615" s="1">
        <v>3614</v>
      </c>
      <c r="B3615" s="5">
        <v>1.439E-3</v>
      </c>
      <c r="C3615" s="5">
        <v>1.9100000000000001E-4</v>
      </c>
      <c r="D3615" s="5">
        <v>3.3E-4</v>
      </c>
      <c r="E3615" s="5">
        <v>1.077971</v>
      </c>
      <c r="F3615" s="5">
        <v>1.2366950000000001</v>
      </c>
      <c r="G3615" s="5">
        <v>2.5799999999999998E-4</v>
      </c>
      <c r="H3615" s="5">
        <v>5.8E-5</v>
      </c>
      <c r="I3615" s="5">
        <v>3.4699999999999998E-4</v>
      </c>
      <c r="J3615" s="5">
        <v>1.0920000000000001E-3</v>
      </c>
      <c r="K3615" s="3">
        <f t="shared" si="112"/>
        <v>0.24113968033356498</v>
      </c>
      <c r="L3615" s="3">
        <f t="shared" si="113"/>
        <v>0.75886031966643508</v>
      </c>
    </row>
    <row r="3616" spans="1:12" x14ac:dyDescent="0.25">
      <c r="A3616" s="1">
        <v>3615</v>
      </c>
      <c r="B3616" s="5">
        <v>1.5089999999999999E-3</v>
      </c>
      <c r="C3616" s="5">
        <v>2.05E-4</v>
      </c>
      <c r="D3616" s="5">
        <v>3.4299999999999999E-4</v>
      </c>
      <c r="E3616" s="5">
        <v>1.0779799999999999</v>
      </c>
      <c r="F3616" s="5">
        <v>1.2366919999999999</v>
      </c>
      <c r="G3616" s="5">
        <v>3.8900000000000002E-4</v>
      </c>
      <c r="H3616" s="5">
        <v>5.7000000000000003E-5</v>
      </c>
      <c r="I3616" s="5">
        <v>3.7300000000000001E-4</v>
      </c>
      <c r="J3616" s="5">
        <v>1.1360000000000001E-3</v>
      </c>
      <c r="K3616" s="3">
        <f t="shared" si="112"/>
        <v>0.24718356527501659</v>
      </c>
      <c r="L3616" s="3">
        <f t="shared" si="113"/>
        <v>0.7528164347249835</v>
      </c>
    </row>
    <row r="3617" spans="1:12" x14ac:dyDescent="0.25">
      <c r="A3617" s="1">
        <v>3616</v>
      </c>
      <c r="B3617" s="5">
        <v>1.7600000000000001E-3</v>
      </c>
      <c r="C3617" s="5">
        <v>2.42E-4</v>
      </c>
      <c r="D3617" s="5">
        <v>3.9899999999999999E-4</v>
      </c>
      <c r="E3617" s="5">
        <v>1.078006</v>
      </c>
      <c r="F3617" s="5">
        <v>1.236683</v>
      </c>
      <c r="G3617" s="5">
        <v>4.9899999999999999E-4</v>
      </c>
      <c r="H3617" s="5">
        <v>4.6999999999999997E-5</v>
      </c>
      <c r="I3617" s="5">
        <v>4.3899999999999999E-4</v>
      </c>
      <c r="J3617" s="5">
        <v>1.3209999999999999E-3</v>
      </c>
      <c r="K3617" s="3">
        <f t="shared" si="112"/>
        <v>0.24943181818181817</v>
      </c>
      <c r="L3617" s="3">
        <f t="shared" si="113"/>
        <v>0.75056818181818175</v>
      </c>
    </row>
    <row r="3618" spans="1:12" x14ac:dyDescent="0.25">
      <c r="A3618" s="1">
        <v>3617</v>
      </c>
      <c r="B3618" s="5">
        <v>2.173E-3</v>
      </c>
      <c r="C3618" s="5">
        <v>2.9399999999999999E-4</v>
      </c>
      <c r="D3618" s="5">
        <v>4.95E-4</v>
      </c>
      <c r="E3618" s="5">
        <v>1.0780430000000001</v>
      </c>
      <c r="F3618" s="5">
        <v>1.2366680000000001</v>
      </c>
      <c r="G3618" s="5">
        <v>5.9400000000000002E-4</v>
      </c>
      <c r="H3618" s="5">
        <v>3.8999999999999999E-5</v>
      </c>
      <c r="I3618" s="5">
        <v>5.3499999999999999E-4</v>
      </c>
      <c r="J3618" s="5">
        <v>1.639E-3</v>
      </c>
      <c r="K3618" s="3">
        <f t="shared" si="112"/>
        <v>0.24620340543028071</v>
      </c>
      <c r="L3618" s="3">
        <f t="shared" si="113"/>
        <v>0.75425678785089745</v>
      </c>
    </row>
    <row r="3619" spans="1:12" x14ac:dyDescent="0.25">
      <c r="A3619" s="1">
        <v>3618</v>
      </c>
      <c r="B3619" s="5">
        <v>2.4970000000000001E-3</v>
      </c>
      <c r="C3619" s="5">
        <v>3.3700000000000001E-4</v>
      </c>
      <c r="D3619" s="5">
        <v>5.6899999999999995E-4</v>
      </c>
      <c r="E3619" s="5">
        <v>1.0780749999999999</v>
      </c>
      <c r="F3619" s="5">
        <v>1.236656</v>
      </c>
      <c r="G3619" s="5">
        <v>5.6300000000000002E-4</v>
      </c>
      <c r="H3619" s="5">
        <v>1.7E-5</v>
      </c>
      <c r="I3619" s="5">
        <v>6.1200000000000002E-4</v>
      </c>
      <c r="J3619" s="5">
        <v>1.884E-3</v>
      </c>
      <c r="K3619" s="3">
        <f t="shared" si="112"/>
        <v>0.24509411293552263</v>
      </c>
      <c r="L3619" s="3">
        <f t="shared" si="113"/>
        <v>0.7545054064877853</v>
      </c>
    </row>
    <row r="3620" spans="1:12" x14ac:dyDescent="0.25">
      <c r="A3620" s="1">
        <v>3619</v>
      </c>
      <c r="B3620" s="5">
        <v>2.3760000000000001E-3</v>
      </c>
      <c r="C3620" s="5">
        <v>3.5100000000000002E-4</v>
      </c>
      <c r="D3620" s="5">
        <v>5.2499999999999997E-4</v>
      </c>
      <c r="E3620" s="5">
        <v>1.0780879999999999</v>
      </c>
      <c r="F3620" s="5">
        <v>1.2366619999999999</v>
      </c>
      <c r="G3620" s="5">
        <v>5.3799999999999996E-4</v>
      </c>
      <c r="H3620" s="5">
        <v>7.9999999999999996E-6</v>
      </c>
      <c r="I3620" s="5">
        <v>6.3900000000000003E-4</v>
      </c>
      <c r="J3620" s="5">
        <v>1.738E-3</v>
      </c>
      <c r="K3620" s="3">
        <f t="shared" si="112"/>
        <v>0.26893939393939392</v>
      </c>
      <c r="L3620" s="3">
        <f t="shared" si="113"/>
        <v>0.7314814814814814</v>
      </c>
    </row>
    <row r="3621" spans="1:12" x14ac:dyDescent="0.25">
      <c r="A3621" s="1">
        <v>3620</v>
      </c>
      <c r="B3621" s="5">
        <v>2.0690000000000001E-3</v>
      </c>
      <c r="C3621" s="5">
        <v>3.5100000000000002E-4</v>
      </c>
      <c r="D3621" s="5">
        <v>4.3199999999999998E-4</v>
      </c>
      <c r="E3621" s="5">
        <v>1.07809</v>
      </c>
      <c r="F3621" s="5">
        <v>1.2366760000000001</v>
      </c>
      <c r="G3621" s="5">
        <v>5.2599999999999999E-4</v>
      </c>
      <c r="H3621" s="5">
        <v>1.1E-5</v>
      </c>
      <c r="I3621" s="5">
        <v>6.3699999999999998E-4</v>
      </c>
      <c r="J3621" s="5">
        <v>1.431E-3</v>
      </c>
      <c r="K3621" s="3">
        <f t="shared" si="112"/>
        <v>0.30787820202996613</v>
      </c>
      <c r="L3621" s="3">
        <f t="shared" si="113"/>
        <v>0.69163847269212175</v>
      </c>
    </row>
    <row r="3622" spans="1:12" x14ac:dyDescent="0.25">
      <c r="A3622" s="1">
        <v>3621</v>
      </c>
      <c r="B3622" s="5">
        <v>1.624E-3</v>
      </c>
      <c r="C3622" s="5">
        <v>3.39E-4</v>
      </c>
      <c r="D3622" s="5">
        <v>3.0499999999999999E-4</v>
      </c>
      <c r="E3622" s="5">
        <v>1.0780810000000001</v>
      </c>
      <c r="F3622" s="5">
        <v>1.2366950000000001</v>
      </c>
      <c r="G3622" s="5">
        <v>5.2300000000000003E-4</v>
      </c>
      <c r="H3622" s="5">
        <v>1.0000000000000001E-5</v>
      </c>
      <c r="I3622" s="5">
        <v>6.1499999999999999E-4</v>
      </c>
      <c r="J3622" s="5">
        <v>1.0089999999999999E-3</v>
      </c>
      <c r="K3622" s="3">
        <f t="shared" si="112"/>
        <v>0.37869458128078815</v>
      </c>
      <c r="L3622" s="3">
        <f t="shared" si="113"/>
        <v>0.62130541871921174</v>
      </c>
    </row>
    <row r="3623" spans="1:12" x14ac:dyDescent="0.25">
      <c r="A3623" s="1">
        <v>3622</v>
      </c>
      <c r="B3623" s="5">
        <v>1.3389999999999999E-3</v>
      </c>
      <c r="C3623" s="5">
        <v>3.39E-4</v>
      </c>
      <c r="D3623" s="5">
        <v>2.1800000000000001E-4</v>
      </c>
      <c r="E3623" s="5">
        <v>1.0780799999999999</v>
      </c>
      <c r="F3623" s="5">
        <v>1.2367090000000001</v>
      </c>
      <c r="G3623" s="5">
        <v>5.4500000000000002E-4</v>
      </c>
      <c r="H3623" s="5">
        <v>1.0000000000000001E-5</v>
      </c>
      <c r="I3623" s="5">
        <v>6.1700000000000004E-4</v>
      </c>
      <c r="J3623" s="5">
        <v>7.2199999999999999E-4</v>
      </c>
      <c r="K3623" s="3">
        <f t="shared" si="112"/>
        <v>0.46079163554891717</v>
      </c>
      <c r="L3623" s="3">
        <f t="shared" si="113"/>
        <v>0.53920836445108289</v>
      </c>
    </row>
    <row r="3624" spans="1:12" x14ac:dyDescent="0.25">
      <c r="A3624" s="1">
        <v>3623</v>
      </c>
      <c r="B3624" s="5">
        <v>1.2329999999999999E-3</v>
      </c>
      <c r="C3624" s="5">
        <v>3.3500000000000001E-4</v>
      </c>
      <c r="D3624" s="5">
        <v>1.8799999999999999E-4</v>
      </c>
      <c r="E3624" s="5">
        <v>1.0780749999999999</v>
      </c>
      <c r="F3624" s="5">
        <v>1.2367140000000001</v>
      </c>
      <c r="G3624" s="5">
        <v>5.3300000000000005E-4</v>
      </c>
      <c r="H3624" s="5">
        <v>1.4E-5</v>
      </c>
      <c r="I3624" s="5">
        <v>6.0899999999999995E-4</v>
      </c>
      <c r="J3624" s="5">
        <v>6.2399999999999999E-4</v>
      </c>
      <c r="K3624" s="3">
        <f t="shared" si="112"/>
        <v>0.49391727493917276</v>
      </c>
      <c r="L3624" s="3">
        <f t="shared" si="113"/>
        <v>0.5060827250608273</v>
      </c>
    </row>
    <row r="3625" spans="1:12" x14ac:dyDescent="0.25">
      <c r="A3625" s="1">
        <v>3624</v>
      </c>
      <c r="B3625" s="5">
        <v>1.3209999999999999E-3</v>
      </c>
      <c r="C3625" s="5">
        <v>3.4000000000000002E-4</v>
      </c>
      <c r="D3625" s="5">
        <v>2.13E-4</v>
      </c>
      <c r="E3625" s="5">
        <v>1.078077</v>
      </c>
      <c r="F3625" s="5">
        <v>1.2367109999999999</v>
      </c>
      <c r="G3625" s="5">
        <v>4.84E-4</v>
      </c>
      <c r="H3625" s="5">
        <v>3.1000000000000001E-5</v>
      </c>
      <c r="I3625" s="5">
        <v>6.1700000000000004E-4</v>
      </c>
      <c r="J3625" s="5">
        <v>7.0399999999999998E-4</v>
      </c>
      <c r="K3625" s="3">
        <f t="shared" si="112"/>
        <v>0.46707040121120369</v>
      </c>
      <c r="L3625" s="3">
        <f t="shared" si="113"/>
        <v>0.53292959878879642</v>
      </c>
    </row>
    <row r="3626" spans="1:12" x14ac:dyDescent="0.25">
      <c r="A3626" s="1">
        <v>3625</v>
      </c>
      <c r="B3626" s="5">
        <v>1.603E-3</v>
      </c>
      <c r="C3626" s="5">
        <v>3.4400000000000001E-4</v>
      </c>
      <c r="D3626" s="5">
        <v>2.9599999999999998E-4</v>
      </c>
      <c r="E3626" s="5">
        <v>1.0780780000000001</v>
      </c>
      <c r="F3626" s="5">
        <v>1.236699</v>
      </c>
      <c r="G3626" s="5">
        <v>4.46E-4</v>
      </c>
      <c r="H3626" s="5">
        <v>4.3000000000000002E-5</v>
      </c>
      <c r="I3626" s="5">
        <v>6.2399999999999999E-4</v>
      </c>
      <c r="J3626" s="5">
        <v>9.7900000000000005E-4</v>
      </c>
      <c r="K3626" s="3">
        <f t="shared" si="112"/>
        <v>0.38927011852776044</v>
      </c>
      <c r="L3626" s="3">
        <f t="shared" si="113"/>
        <v>0.61072988147223961</v>
      </c>
    </row>
    <row r="3627" spans="1:12" x14ac:dyDescent="0.25">
      <c r="A3627" s="1">
        <v>3626</v>
      </c>
      <c r="B3627" s="5">
        <v>1.737E-3</v>
      </c>
      <c r="C3627" s="5">
        <v>3.2699999999999998E-4</v>
      </c>
      <c r="D3627" s="5">
        <v>3.4499999999999998E-4</v>
      </c>
      <c r="E3627" s="5">
        <v>1.0780670000000001</v>
      </c>
      <c r="F3627" s="5">
        <v>1.2366900000000001</v>
      </c>
      <c r="G3627" s="5">
        <v>4.0299999999999998E-4</v>
      </c>
      <c r="H3627" s="5">
        <v>1.2999999999999999E-5</v>
      </c>
      <c r="I3627" s="5">
        <v>5.9400000000000002E-4</v>
      </c>
      <c r="J3627" s="5">
        <v>1.1429999999999999E-3</v>
      </c>
      <c r="K3627" s="3">
        <f t="shared" si="112"/>
        <v>0.34196891191709844</v>
      </c>
      <c r="L3627" s="3">
        <f t="shared" si="113"/>
        <v>0.65803108808290145</v>
      </c>
    </row>
    <row r="3628" spans="1:12" x14ac:dyDescent="0.25">
      <c r="A3628" s="1">
        <v>3627</v>
      </c>
      <c r="B3628" s="5">
        <v>1.851E-3</v>
      </c>
      <c r="C3628" s="5">
        <v>2.9599999999999998E-4</v>
      </c>
      <c r="D3628" s="5">
        <v>3.9599999999999998E-4</v>
      </c>
      <c r="E3628" s="5">
        <v>1.078044</v>
      </c>
      <c r="F3628" s="5">
        <v>1.2366809999999999</v>
      </c>
      <c r="G3628" s="5">
        <v>3.9800000000000002E-4</v>
      </c>
      <c r="H3628" s="5">
        <v>2.5999999999999998E-5</v>
      </c>
      <c r="I3628" s="5">
        <v>5.3899999999999998E-4</v>
      </c>
      <c r="J3628" s="5">
        <v>1.312E-3</v>
      </c>
      <c r="K3628" s="3">
        <f t="shared" si="112"/>
        <v>0.29119394921663966</v>
      </c>
      <c r="L3628" s="3">
        <f t="shared" si="113"/>
        <v>0.70880605078336034</v>
      </c>
    </row>
    <row r="3629" spans="1:12" x14ac:dyDescent="0.25">
      <c r="A3629" s="1">
        <v>3628</v>
      </c>
      <c r="B3629" s="5">
        <v>1.8550000000000001E-3</v>
      </c>
      <c r="C3629" s="5">
        <v>2.5500000000000002E-4</v>
      </c>
      <c r="D3629" s="5">
        <v>4.2099999999999999E-4</v>
      </c>
      <c r="E3629" s="5">
        <v>1.0780130000000001</v>
      </c>
      <c r="F3629" s="5">
        <v>1.236675</v>
      </c>
      <c r="G3629" s="5">
        <v>3.6600000000000001E-4</v>
      </c>
      <c r="H3629" s="5">
        <v>6.7000000000000002E-5</v>
      </c>
      <c r="I3629" s="5">
        <v>4.6299999999999998E-4</v>
      </c>
      <c r="J3629" s="5">
        <v>1.392E-3</v>
      </c>
      <c r="K3629" s="3">
        <f t="shared" si="112"/>
        <v>0.24959568733153636</v>
      </c>
      <c r="L3629" s="3">
        <f t="shared" si="113"/>
        <v>0.75040431266846352</v>
      </c>
    </row>
    <row r="3630" spans="1:12" x14ac:dyDescent="0.25">
      <c r="A3630" s="1">
        <v>3629</v>
      </c>
      <c r="B3630" s="5">
        <v>2.065E-3</v>
      </c>
      <c r="C3630" s="5">
        <v>2.3699999999999999E-4</v>
      </c>
      <c r="D3630" s="5">
        <v>4.9399999999999997E-4</v>
      </c>
      <c r="E3630" s="5">
        <v>1.0779989999999999</v>
      </c>
      <c r="F3630" s="5">
        <v>1.236664</v>
      </c>
      <c r="G3630" s="5">
        <v>3.4600000000000001E-4</v>
      </c>
      <c r="H3630" s="5">
        <v>6.6000000000000005E-5</v>
      </c>
      <c r="I3630" s="5">
        <v>4.3100000000000001E-4</v>
      </c>
      <c r="J3630" s="5">
        <v>1.635E-3</v>
      </c>
      <c r="K3630" s="3">
        <f t="shared" si="112"/>
        <v>0.20871670702179176</v>
      </c>
      <c r="L3630" s="3">
        <f t="shared" si="113"/>
        <v>0.79176755447941882</v>
      </c>
    </row>
    <row r="3631" spans="1:12" x14ac:dyDescent="0.25">
      <c r="A3631" s="1">
        <v>3630</v>
      </c>
      <c r="B3631" s="5">
        <v>2.2650000000000001E-3</v>
      </c>
      <c r="C3631" s="5">
        <v>2.32E-4</v>
      </c>
      <c r="D3631" s="5">
        <v>5.5699999999999999E-4</v>
      </c>
      <c r="E3631" s="5">
        <v>1.0779939999999999</v>
      </c>
      <c r="F3631" s="5">
        <v>1.2366539999999999</v>
      </c>
      <c r="G3631" s="5">
        <v>3.6000000000000002E-4</v>
      </c>
      <c r="H3631" s="5">
        <v>6.0999999999999999E-5</v>
      </c>
      <c r="I3631" s="5">
        <v>4.2099999999999999E-4</v>
      </c>
      <c r="J3631" s="5">
        <v>1.8439999999999999E-3</v>
      </c>
      <c r="K3631" s="3">
        <f t="shared" si="112"/>
        <v>0.18587196467991168</v>
      </c>
      <c r="L3631" s="3">
        <f t="shared" si="113"/>
        <v>0.81412803532008826</v>
      </c>
    </row>
    <row r="3632" spans="1:12" x14ac:dyDescent="0.25">
      <c r="A3632" s="1">
        <v>3631</v>
      </c>
      <c r="B3632" s="5">
        <v>2.4290000000000002E-3</v>
      </c>
      <c r="C3632" s="5">
        <v>2.3499999999999999E-4</v>
      </c>
      <c r="D3632" s="5">
        <v>6.0499999999999996E-4</v>
      </c>
      <c r="E3632" s="5">
        <v>1.077996</v>
      </c>
      <c r="F3632" s="5">
        <v>1.2366490000000001</v>
      </c>
      <c r="G3632" s="5">
        <v>3.8299999999999999E-4</v>
      </c>
      <c r="H3632" s="5">
        <v>3.1999999999999999E-5</v>
      </c>
      <c r="I3632" s="5">
        <v>4.26E-4</v>
      </c>
      <c r="J3632" s="5">
        <v>2.003E-3</v>
      </c>
      <c r="K3632" s="3">
        <f t="shared" si="112"/>
        <v>0.1753808151502676</v>
      </c>
      <c r="L3632" s="3">
        <f t="shared" si="113"/>
        <v>0.8246191848497324</v>
      </c>
    </row>
    <row r="3633" spans="1:12" x14ac:dyDescent="0.25">
      <c r="A3633" s="1">
        <v>3632</v>
      </c>
      <c r="B3633" s="5">
        <v>2.3770000000000002E-3</v>
      </c>
      <c r="C3633" s="5">
        <v>2.32E-4</v>
      </c>
      <c r="D3633" s="5">
        <v>5.9100000000000005E-4</v>
      </c>
      <c r="E3633" s="5">
        <v>1.0779939999999999</v>
      </c>
      <c r="F3633" s="5">
        <v>1.2366509999999999</v>
      </c>
      <c r="G3633" s="5">
        <v>4.0900000000000002E-4</v>
      </c>
      <c r="H3633" s="5">
        <v>1.5999999999999999E-5</v>
      </c>
      <c r="I3633" s="5">
        <v>4.2200000000000001E-4</v>
      </c>
      <c r="J3633" s="5">
        <v>1.9559999999999998E-3</v>
      </c>
      <c r="K3633" s="3">
        <f t="shared" si="112"/>
        <v>0.1775347076146403</v>
      </c>
      <c r="L3633" s="3">
        <f t="shared" si="113"/>
        <v>0.82288599074463598</v>
      </c>
    </row>
    <row r="3634" spans="1:12" x14ac:dyDescent="0.25">
      <c r="A3634" s="1">
        <v>3633</v>
      </c>
      <c r="B3634" s="5">
        <v>2.3010000000000001E-3</v>
      </c>
      <c r="C3634" s="5">
        <v>2.3699999999999999E-4</v>
      </c>
      <c r="D3634" s="5">
        <v>5.6499999999999996E-4</v>
      </c>
      <c r="E3634" s="5">
        <v>1.0779989999999999</v>
      </c>
      <c r="F3634" s="5">
        <v>1.2366569999999999</v>
      </c>
      <c r="G3634" s="5">
        <v>3.8499999999999998E-4</v>
      </c>
      <c r="H3634" s="5">
        <v>2.1999999999999999E-5</v>
      </c>
      <c r="I3634" s="5">
        <v>4.3100000000000001E-4</v>
      </c>
      <c r="J3634" s="5">
        <v>1.869E-3</v>
      </c>
      <c r="K3634" s="3">
        <f t="shared" si="112"/>
        <v>0.18730986527596696</v>
      </c>
      <c r="L3634" s="3">
        <f t="shared" si="113"/>
        <v>0.81225554106910036</v>
      </c>
    </row>
    <row r="3635" spans="1:12" x14ac:dyDescent="0.25">
      <c r="A3635" s="1">
        <v>3634</v>
      </c>
      <c r="B3635" s="5">
        <v>2.2239999999999998E-3</v>
      </c>
      <c r="C3635" s="5">
        <v>2.4399999999999999E-4</v>
      </c>
      <c r="D3635" s="5">
        <v>5.3799999999999996E-4</v>
      </c>
      <c r="E3635" s="5">
        <v>1.0780050000000001</v>
      </c>
      <c r="F3635" s="5">
        <v>1.2366630000000001</v>
      </c>
      <c r="G3635" s="5">
        <v>3.6099999999999999E-4</v>
      </c>
      <c r="H3635" s="5">
        <v>5.8E-5</v>
      </c>
      <c r="I3635" s="5">
        <v>4.44E-4</v>
      </c>
      <c r="J3635" s="5">
        <v>1.7799999999999999E-3</v>
      </c>
      <c r="K3635" s="3">
        <f t="shared" si="112"/>
        <v>0.19964028776978418</v>
      </c>
      <c r="L3635" s="3">
        <f t="shared" si="113"/>
        <v>0.80035971223021585</v>
      </c>
    </row>
    <row r="3636" spans="1:12" x14ac:dyDescent="0.25">
      <c r="A3636" s="1">
        <v>3635</v>
      </c>
      <c r="B3636" s="5">
        <v>2.1440000000000001E-3</v>
      </c>
      <c r="C3636" s="5">
        <v>2.5599999999999999E-4</v>
      </c>
      <c r="D3636" s="5">
        <v>5.0699999999999996E-4</v>
      </c>
      <c r="E3636" s="5">
        <v>1.078014</v>
      </c>
      <c r="F3636" s="5">
        <v>1.236669</v>
      </c>
      <c r="G3636" s="5">
        <v>4.1800000000000002E-4</v>
      </c>
      <c r="H3636" s="5">
        <v>9.2999999999999997E-5</v>
      </c>
      <c r="I3636" s="5">
        <v>4.66E-4</v>
      </c>
      <c r="J3636" s="5">
        <v>1.678E-3</v>
      </c>
      <c r="K3636" s="3">
        <f t="shared" si="112"/>
        <v>0.21735074626865672</v>
      </c>
      <c r="L3636" s="3">
        <f t="shared" si="113"/>
        <v>0.78264925373134331</v>
      </c>
    </row>
    <row r="3637" spans="1:12" x14ac:dyDescent="0.25">
      <c r="A3637" s="1">
        <v>3636</v>
      </c>
      <c r="B3637" s="5">
        <v>1.9580000000000001E-3</v>
      </c>
      <c r="C3637" s="5">
        <v>2.5799999999999998E-4</v>
      </c>
      <c r="D3637" s="5">
        <v>4.4999999999999999E-4</v>
      </c>
      <c r="E3637" s="5">
        <v>1.0780160000000001</v>
      </c>
      <c r="F3637" s="5">
        <v>1.2366779999999999</v>
      </c>
      <c r="G3637" s="5">
        <v>5.1500000000000005E-4</v>
      </c>
      <c r="H3637" s="5">
        <v>9.7E-5</v>
      </c>
      <c r="I3637" s="5">
        <v>4.6900000000000002E-4</v>
      </c>
      <c r="J3637" s="5">
        <v>1.4890000000000001E-3</v>
      </c>
      <c r="K3637" s="3">
        <f t="shared" si="112"/>
        <v>0.23953013278855975</v>
      </c>
      <c r="L3637" s="3">
        <f t="shared" si="113"/>
        <v>0.76046986721144028</v>
      </c>
    </row>
    <row r="3638" spans="1:12" x14ac:dyDescent="0.25">
      <c r="A3638" s="1">
        <v>3637</v>
      </c>
      <c r="B3638" s="5">
        <v>1.797E-3</v>
      </c>
      <c r="C3638" s="5">
        <v>2.63E-4</v>
      </c>
      <c r="D3638" s="5">
        <v>3.9800000000000002E-4</v>
      </c>
      <c r="E3638" s="5">
        <v>1.0780209999999999</v>
      </c>
      <c r="F3638" s="5">
        <v>1.236685</v>
      </c>
      <c r="G3638" s="5">
        <v>5.8100000000000003E-4</v>
      </c>
      <c r="H3638" s="5">
        <v>7.8999999999999996E-5</v>
      </c>
      <c r="I3638" s="5">
        <v>4.7800000000000002E-4</v>
      </c>
      <c r="J3638" s="5">
        <v>1.3190000000000001E-3</v>
      </c>
      <c r="K3638" s="3">
        <f t="shared" si="112"/>
        <v>0.26599888703394547</v>
      </c>
      <c r="L3638" s="3">
        <f t="shared" si="113"/>
        <v>0.73400111296605464</v>
      </c>
    </row>
    <row r="3639" spans="1:12" x14ac:dyDescent="0.25">
      <c r="A3639" s="1">
        <v>3638</v>
      </c>
      <c r="B3639" s="5">
        <v>1.7979999999999999E-3</v>
      </c>
      <c r="C3639" s="5">
        <v>2.6600000000000001E-4</v>
      </c>
      <c r="D3639" s="5">
        <v>3.97E-4</v>
      </c>
      <c r="E3639" s="5">
        <v>1.078025</v>
      </c>
      <c r="F3639" s="5">
        <v>1.2366839999999999</v>
      </c>
      <c r="G3639" s="5">
        <v>5.2800000000000004E-4</v>
      </c>
      <c r="H3639" s="5">
        <v>5.8999999999999998E-5</v>
      </c>
      <c r="I3639" s="5">
        <v>4.8299999999999998E-4</v>
      </c>
      <c r="J3639" s="5">
        <v>1.315E-3</v>
      </c>
      <c r="K3639" s="3">
        <f t="shared" si="112"/>
        <v>0.26863181312569523</v>
      </c>
      <c r="L3639" s="3">
        <f t="shared" si="113"/>
        <v>0.73136818687430483</v>
      </c>
    </row>
    <row r="3640" spans="1:12" x14ac:dyDescent="0.25">
      <c r="A3640" s="1">
        <v>3639</v>
      </c>
      <c r="B3640" s="5">
        <v>2.0400000000000001E-3</v>
      </c>
      <c r="C3640" s="5">
        <v>2.7999999999999998E-4</v>
      </c>
      <c r="D3640" s="5">
        <v>4.6299999999999998E-4</v>
      </c>
      <c r="E3640" s="5">
        <v>1.078036</v>
      </c>
      <c r="F3640" s="5">
        <v>1.236675</v>
      </c>
      <c r="G3640" s="5">
        <v>4.7399999999999997E-4</v>
      </c>
      <c r="H3640" s="5">
        <v>6.6000000000000005E-5</v>
      </c>
      <c r="I3640" s="5">
        <v>5.0799999999999999E-4</v>
      </c>
      <c r="J3640" s="5">
        <v>1.531E-3</v>
      </c>
      <c r="K3640" s="3">
        <f t="shared" si="112"/>
        <v>0.24901960784313723</v>
      </c>
      <c r="L3640" s="3">
        <f t="shared" si="113"/>
        <v>0.75049019607843137</v>
      </c>
    </row>
    <row r="3641" spans="1:12" x14ac:dyDescent="0.25">
      <c r="A3641" s="1">
        <v>3640</v>
      </c>
      <c r="B3641" s="5">
        <v>2.274E-3</v>
      </c>
      <c r="C3641" s="5">
        <v>2.8699999999999998E-4</v>
      </c>
      <c r="D3641" s="5">
        <v>5.2899999999999996E-4</v>
      </c>
      <c r="E3641" s="5">
        <v>1.0780430000000001</v>
      </c>
      <c r="F3641" s="5">
        <v>1.2366649999999999</v>
      </c>
      <c r="G3641" s="5">
        <v>4.4799999999999999E-4</v>
      </c>
      <c r="H3641" s="5">
        <v>7.8999999999999996E-5</v>
      </c>
      <c r="I3641" s="5">
        <v>5.22E-4</v>
      </c>
      <c r="J3641" s="5">
        <v>1.7520000000000001E-3</v>
      </c>
      <c r="K3641" s="3">
        <f t="shared" si="112"/>
        <v>0.22955145118733511</v>
      </c>
      <c r="L3641" s="3">
        <f t="shared" si="113"/>
        <v>0.770448548812665</v>
      </c>
    </row>
    <row r="3642" spans="1:12" x14ac:dyDescent="0.25">
      <c r="A3642" s="1">
        <v>3641</v>
      </c>
      <c r="B3642" s="5">
        <v>2.4090000000000001E-3</v>
      </c>
      <c r="C3642" s="5">
        <v>3.0600000000000001E-4</v>
      </c>
      <c r="D3642" s="5">
        <v>5.5999999999999995E-4</v>
      </c>
      <c r="E3642" s="5">
        <v>1.078057</v>
      </c>
      <c r="F3642" s="5">
        <v>1.236661</v>
      </c>
      <c r="G3642" s="5">
        <v>5.0900000000000001E-4</v>
      </c>
      <c r="H3642" s="5">
        <v>9.2999999999999997E-5</v>
      </c>
      <c r="I3642" s="5">
        <v>5.5500000000000005E-4</v>
      </c>
      <c r="J3642" s="5">
        <v>1.854E-3</v>
      </c>
      <c r="K3642" s="3">
        <f t="shared" si="112"/>
        <v>0.23038605230386053</v>
      </c>
      <c r="L3642" s="3">
        <f t="shared" si="113"/>
        <v>0.76961394769613944</v>
      </c>
    </row>
    <row r="3643" spans="1:12" x14ac:dyDescent="0.25">
      <c r="A3643" s="1">
        <v>3642</v>
      </c>
      <c r="B3643" s="5">
        <v>2.2659999999999998E-3</v>
      </c>
      <c r="C3643" s="5">
        <v>3.1599999999999998E-4</v>
      </c>
      <c r="D3643" s="5">
        <v>5.1099999999999995E-4</v>
      </c>
      <c r="E3643" s="5">
        <v>1.0780650000000001</v>
      </c>
      <c r="F3643" s="5">
        <v>1.2366680000000001</v>
      </c>
      <c r="G3643" s="5">
        <v>5.7399999999999997E-4</v>
      </c>
      <c r="H3643" s="5">
        <v>8.0000000000000007E-5</v>
      </c>
      <c r="I3643" s="5">
        <v>5.7499999999999999E-4</v>
      </c>
      <c r="J3643" s="5">
        <v>1.691E-3</v>
      </c>
      <c r="K3643" s="3">
        <f t="shared" si="112"/>
        <v>0.25375110326566641</v>
      </c>
      <c r="L3643" s="3">
        <f t="shared" si="113"/>
        <v>0.7462488967343337</v>
      </c>
    </row>
    <row r="3644" spans="1:12" x14ac:dyDescent="0.25">
      <c r="A3644" s="1">
        <v>3643</v>
      </c>
      <c r="B3644" s="5">
        <v>2.0349999999999999E-3</v>
      </c>
      <c r="C3644" s="5">
        <v>3.3700000000000001E-4</v>
      </c>
      <c r="D3644" s="5">
        <v>4.2999999999999999E-4</v>
      </c>
      <c r="E3644" s="5">
        <v>1.0780799999999999</v>
      </c>
      <c r="F3644" s="5">
        <v>1.23668</v>
      </c>
      <c r="G3644" s="5">
        <v>6.78E-4</v>
      </c>
      <c r="H3644" s="5">
        <v>6.3999999999999997E-5</v>
      </c>
      <c r="I3644" s="5">
        <v>6.1200000000000002E-4</v>
      </c>
      <c r="J3644" s="5">
        <v>1.423E-3</v>
      </c>
      <c r="K3644" s="3">
        <f t="shared" si="112"/>
        <v>0.30073710073710075</v>
      </c>
      <c r="L3644" s="3">
        <f t="shared" si="113"/>
        <v>0.69926289926289931</v>
      </c>
    </row>
    <row r="3645" spans="1:12" x14ac:dyDescent="0.25">
      <c r="A3645" s="1">
        <v>3644</v>
      </c>
      <c r="B3645" s="5">
        <v>1.7589999999999999E-3</v>
      </c>
      <c r="C3645" s="5">
        <v>3.3700000000000001E-4</v>
      </c>
      <c r="D3645" s="5">
        <v>3.4699999999999998E-4</v>
      </c>
      <c r="E3645" s="5">
        <v>1.078079</v>
      </c>
      <c r="F3645" s="5">
        <v>1.236691</v>
      </c>
      <c r="G3645" s="5">
        <v>7.2800000000000002E-4</v>
      </c>
      <c r="H3645" s="5">
        <v>4.1999999999999998E-5</v>
      </c>
      <c r="I3645" s="5">
        <v>6.1200000000000002E-4</v>
      </c>
      <c r="J3645" s="5">
        <v>1.147E-3</v>
      </c>
      <c r="K3645" s="3">
        <f t="shared" si="112"/>
        <v>0.34792495736213763</v>
      </c>
      <c r="L3645" s="3">
        <f t="shared" si="113"/>
        <v>0.65207504263786242</v>
      </c>
    </row>
    <row r="3646" spans="1:12" x14ac:dyDescent="0.25">
      <c r="A3646" s="1">
        <v>3645</v>
      </c>
      <c r="B3646" s="5">
        <v>1.598E-3</v>
      </c>
      <c r="C3646" s="5">
        <v>3.2499999999999999E-4</v>
      </c>
      <c r="D3646" s="5">
        <v>3.0400000000000002E-4</v>
      </c>
      <c r="E3646" s="5">
        <v>1.0780689999999999</v>
      </c>
      <c r="F3646" s="5">
        <v>1.2366969999999999</v>
      </c>
      <c r="G3646" s="5">
        <v>7.3300000000000004E-4</v>
      </c>
      <c r="H3646" s="5">
        <v>3.4E-5</v>
      </c>
      <c r="I3646" s="5">
        <v>5.9100000000000005E-4</v>
      </c>
      <c r="J3646" s="5">
        <v>1.0070000000000001E-3</v>
      </c>
      <c r="K3646" s="3">
        <f t="shared" si="112"/>
        <v>0.36983729662077602</v>
      </c>
      <c r="L3646" s="3">
        <f t="shared" si="113"/>
        <v>0.63016270337922409</v>
      </c>
    </row>
    <row r="3647" spans="1:12" x14ac:dyDescent="0.25">
      <c r="A3647" s="1">
        <v>3646</v>
      </c>
      <c r="B3647" s="5">
        <v>1.6509999999999999E-3</v>
      </c>
      <c r="C3647" s="5">
        <v>2.9500000000000001E-4</v>
      </c>
      <c r="D3647" s="5">
        <v>3.3700000000000001E-4</v>
      </c>
      <c r="E3647" s="5">
        <v>1.0780449999999999</v>
      </c>
      <c r="F3647" s="5">
        <v>1.236693</v>
      </c>
      <c r="G3647" s="5">
        <v>6.2299999999999996E-4</v>
      </c>
      <c r="H3647" s="5">
        <v>4.1999999999999998E-5</v>
      </c>
      <c r="I3647" s="5">
        <v>5.3499999999999999E-4</v>
      </c>
      <c r="J3647" s="5">
        <v>1.116E-3</v>
      </c>
      <c r="K3647" s="3">
        <f t="shared" si="112"/>
        <v>0.32404603270745003</v>
      </c>
      <c r="L3647" s="3">
        <f t="shared" si="113"/>
        <v>0.67595396729254997</v>
      </c>
    </row>
    <row r="3648" spans="1:12" x14ac:dyDescent="0.25">
      <c r="A3648" s="1">
        <v>3647</v>
      </c>
      <c r="B3648" s="5">
        <v>1.853E-3</v>
      </c>
      <c r="C3648" s="5">
        <v>2.5999999999999998E-4</v>
      </c>
      <c r="D3648" s="5">
        <v>4.17E-4</v>
      </c>
      <c r="E3648" s="5">
        <v>1.0780190000000001</v>
      </c>
      <c r="F3648" s="5">
        <v>1.2366820000000001</v>
      </c>
      <c r="G3648" s="5">
        <v>5.2300000000000003E-4</v>
      </c>
      <c r="H3648" s="5">
        <v>8.1000000000000004E-5</v>
      </c>
      <c r="I3648" s="5">
        <v>4.73E-4</v>
      </c>
      <c r="J3648" s="5">
        <v>1.3799999999999999E-3</v>
      </c>
      <c r="K3648" s="3">
        <f t="shared" si="112"/>
        <v>0.25526173772261196</v>
      </c>
      <c r="L3648" s="3">
        <f t="shared" si="113"/>
        <v>0.74473826227738793</v>
      </c>
    </row>
    <row r="3649" spans="1:12" x14ac:dyDescent="0.25">
      <c r="A3649" s="1">
        <v>3648</v>
      </c>
      <c r="B3649" s="5">
        <v>2.173E-3</v>
      </c>
      <c r="C3649" s="5">
        <v>2.32E-4</v>
      </c>
      <c r="D3649" s="5">
        <v>5.2899999999999996E-4</v>
      </c>
      <c r="E3649" s="5">
        <v>1.077998</v>
      </c>
      <c r="F3649" s="5">
        <v>1.236667</v>
      </c>
      <c r="G3649" s="5">
        <v>4.5300000000000001E-4</v>
      </c>
      <c r="H3649" s="5">
        <v>1.17E-4</v>
      </c>
      <c r="I3649" s="5">
        <v>4.2099999999999999E-4</v>
      </c>
      <c r="J3649" s="5">
        <v>1.7520000000000001E-3</v>
      </c>
      <c r="K3649" s="3">
        <f t="shared" si="112"/>
        <v>0.19374137137597791</v>
      </c>
      <c r="L3649" s="3">
        <f t="shared" si="113"/>
        <v>0.80625862862402209</v>
      </c>
    </row>
    <row r="3650" spans="1:12" x14ac:dyDescent="0.25">
      <c r="A3650" s="1">
        <v>3649</v>
      </c>
      <c r="B3650" s="5">
        <v>2.284E-3</v>
      </c>
      <c r="C3650" s="5">
        <v>2.1699999999999999E-4</v>
      </c>
      <c r="D3650" s="5">
        <v>5.71E-4</v>
      </c>
      <c r="E3650" s="5">
        <v>1.077987</v>
      </c>
      <c r="F3650" s="5">
        <v>1.236661</v>
      </c>
      <c r="G3650" s="5">
        <v>4.35E-4</v>
      </c>
      <c r="H3650" s="5">
        <v>1.3100000000000001E-4</v>
      </c>
      <c r="I3650" s="5">
        <v>3.9399999999999998E-4</v>
      </c>
      <c r="J3650" s="5">
        <v>1.89E-3</v>
      </c>
      <c r="K3650" s="3">
        <f t="shared" si="112"/>
        <v>0.17250437828371279</v>
      </c>
      <c r="L3650" s="3">
        <f t="shared" si="113"/>
        <v>0.82749562171628721</v>
      </c>
    </row>
    <row r="3651" spans="1:12" x14ac:dyDescent="0.25">
      <c r="A3651" s="1">
        <v>3650</v>
      </c>
      <c r="B3651" s="5">
        <v>2.2179999999999999E-3</v>
      </c>
      <c r="C3651" s="5">
        <v>2.2900000000000001E-4</v>
      </c>
      <c r="D3651" s="5">
        <v>5.44E-4</v>
      </c>
      <c r="E3651" s="5">
        <v>1.0779970000000001</v>
      </c>
      <c r="F3651" s="5">
        <v>1.236664</v>
      </c>
      <c r="G3651" s="5">
        <v>4.3899999999999999E-4</v>
      </c>
      <c r="H3651" s="5">
        <v>1.01E-4</v>
      </c>
      <c r="I3651" s="5">
        <v>4.1599999999999997E-4</v>
      </c>
      <c r="J3651" s="5">
        <v>1.8010000000000001E-3</v>
      </c>
      <c r="K3651" s="3">
        <f t="shared" ref="K3651:K3714" si="114">I3651/B3651</f>
        <v>0.18755635707844906</v>
      </c>
      <c r="L3651" s="3">
        <f t="shared" ref="L3651:L3714" si="115">J3651/B3651</f>
        <v>0.81199278629395855</v>
      </c>
    </row>
    <row r="3652" spans="1:12" x14ac:dyDescent="0.25">
      <c r="A3652" s="1">
        <v>3651</v>
      </c>
      <c r="B3652" s="5">
        <v>1.9530000000000001E-3</v>
      </c>
      <c r="C3652" s="5">
        <v>2.7099999999999997E-4</v>
      </c>
      <c r="D3652" s="5">
        <v>4.4099999999999999E-4</v>
      </c>
      <c r="E3652" s="5">
        <v>1.0780289999999999</v>
      </c>
      <c r="F3652" s="5">
        <v>1.2366779999999999</v>
      </c>
      <c r="G3652" s="5">
        <v>5.0500000000000002E-4</v>
      </c>
      <c r="H3652" s="5">
        <v>6.7999999999999999E-5</v>
      </c>
      <c r="I3652" s="5">
        <v>4.9299999999999995E-4</v>
      </c>
      <c r="J3652" s="5">
        <v>1.4599999999999999E-3</v>
      </c>
      <c r="K3652" s="3">
        <f t="shared" si="114"/>
        <v>0.25243215565796207</v>
      </c>
      <c r="L3652" s="3">
        <f t="shared" si="115"/>
        <v>0.74756784434203782</v>
      </c>
    </row>
    <row r="3653" spans="1:12" x14ac:dyDescent="0.25">
      <c r="A3653" s="1">
        <v>3652</v>
      </c>
      <c r="B3653" s="5">
        <v>1.737E-3</v>
      </c>
      <c r="C3653" s="5">
        <v>3.21E-4</v>
      </c>
      <c r="D3653" s="5">
        <v>3.4900000000000003E-4</v>
      </c>
      <c r="E3653" s="5">
        <v>1.078066</v>
      </c>
      <c r="F3653" s="5">
        <v>1.2366900000000001</v>
      </c>
      <c r="G3653" s="5">
        <v>5.5099999999999995E-4</v>
      </c>
      <c r="H3653" s="5">
        <v>2.6999999999999999E-5</v>
      </c>
      <c r="I3653" s="5">
        <v>5.8299999999999997E-4</v>
      </c>
      <c r="J3653" s="5">
        <v>1.1540000000000001E-3</v>
      </c>
      <c r="K3653" s="3">
        <f t="shared" si="114"/>
        <v>0.33563615428900401</v>
      </c>
      <c r="L3653" s="3">
        <f t="shared" si="115"/>
        <v>0.66436384571099605</v>
      </c>
    </row>
    <row r="3654" spans="1:12" x14ac:dyDescent="0.25">
      <c r="A3654" s="1">
        <v>3653</v>
      </c>
      <c r="B3654" s="5">
        <v>1.6930000000000001E-3</v>
      </c>
      <c r="C3654" s="5">
        <v>3.5500000000000001E-4</v>
      </c>
      <c r="D3654" s="5">
        <v>3.1700000000000001E-4</v>
      </c>
      <c r="E3654" s="5">
        <v>1.0780890000000001</v>
      </c>
      <c r="F3654" s="5">
        <v>1.2366950000000001</v>
      </c>
      <c r="G3654" s="5">
        <v>5.5400000000000002E-4</v>
      </c>
      <c r="H3654" s="5">
        <v>2.1999999999999999E-5</v>
      </c>
      <c r="I3654" s="5">
        <v>6.4400000000000004E-4</v>
      </c>
      <c r="J3654" s="5">
        <v>1.0480000000000001E-3</v>
      </c>
      <c r="K3654" s="3">
        <f t="shared" si="114"/>
        <v>0.38038984051978736</v>
      </c>
      <c r="L3654" s="3">
        <f t="shared" si="115"/>
        <v>0.61901949202598938</v>
      </c>
    </row>
    <row r="3655" spans="1:12" x14ac:dyDescent="0.25">
      <c r="A3655" s="1">
        <v>3654</v>
      </c>
      <c r="B3655" s="5">
        <v>1.7619999999999999E-3</v>
      </c>
      <c r="C3655" s="5">
        <v>3.5399999999999999E-4</v>
      </c>
      <c r="D3655" s="5">
        <v>3.3799999999999998E-4</v>
      </c>
      <c r="E3655" s="5">
        <v>1.0780879999999999</v>
      </c>
      <c r="F3655" s="5">
        <v>1.2366919999999999</v>
      </c>
      <c r="G3655" s="5">
        <v>4.55E-4</v>
      </c>
      <c r="H3655" s="5">
        <v>2.0000000000000002E-5</v>
      </c>
      <c r="I3655" s="5">
        <v>6.4300000000000002E-4</v>
      </c>
      <c r="J3655" s="5">
        <v>1.119E-3</v>
      </c>
      <c r="K3655" s="3">
        <f t="shared" si="114"/>
        <v>0.36492622020431331</v>
      </c>
      <c r="L3655" s="3">
        <f t="shared" si="115"/>
        <v>0.6350737797956868</v>
      </c>
    </row>
    <row r="3656" spans="1:12" x14ac:dyDescent="0.25">
      <c r="A3656" s="1">
        <v>3655</v>
      </c>
      <c r="B3656" s="5">
        <v>1.8569999999999999E-3</v>
      </c>
      <c r="C3656" s="5">
        <v>3.39E-4</v>
      </c>
      <c r="D3656" s="5">
        <v>3.7500000000000001E-4</v>
      </c>
      <c r="E3656" s="5">
        <v>1.078076</v>
      </c>
      <c r="F3656" s="5">
        <v>1.2366870000000001</v>
      </c>
      <c r="G3656" s="5">
        <v>3.8200000000000002E-4</v>
      </c>
      <c r="H3656" s="5">
        <v>5.1E-5</v>
      </c>
      <c r="I3656" s="5">
        <v>6.1700000000000004E-4</v>
      </c>
      <c r="J3656" s="5">
        <v>1.24E-3</v>
      </c>
      <c r="K3656" s="3">
        <f t="shared" si="114"/>
        <v>0.33225632740980077</v>
      </c>
      <c r="L3656" s="3">
        <f t="shared" si="115"/>
        <v>0.66774367259019929</v>
      </c>
    </row>
    <row r="3657" spans="1:12" x14ac:dyDescent="0.25">
      <c r="A3657" s="1">
        <v>3656</v>
      </c>
      <c r="B3657" s="5">
        <v>1.7329999999999999E-3</v>
      </c>
      <c r="C3657" s="5">
        <v>3.2899999999999997E-4</v>
      </c>
      <c r="D3657" s="5">
        <v>3.4299999999999999E-4</v>
      </c>
      <c r="E3657" s="5">
        <v>1.0780700000000001</v>
      </c>
      <c r="F3657" s="5">
        <v>1.2366919999999999</v>
      </c>
      <c r="G3657" s="5">
        <v>3.3300000000000002E-4</v>
      </c>
      <c r="H3657" s="5">
        <v>5.5000000000000002E-5</v>
      </c>
      <c r="I3657" s="5">
        <v>5.9800000000000001E-4</v>
      </c>
      <c r="J3657" s="5">
        <v>1.1349999999999999E-3</v>
      </c>
      <c r="K3657" s="3">
        <f t="shared" si="114"/>
        <v>0.34506635891517601</v>
      </c>
      <c r="L3657" s="3">
        <f t="shared" si="115"/>
        <v>0.65493364108482399</v>
      </c>
    </row>
    <row r="3658" spans="1:12" x14ac:dyDescent="0.25">
      <c r="A3658" s="1">
        <v>3657</v>
      </c>
      <c r="B3658" s="5">
        <v>1.5380000000000001E-3</v>
      </c>
      <c r="C3658" s="5">
        <v>3.3100000000000002E-4</v>
      </c>
      <c r="D3658" s="5">
        <v>2.8299999999999999E-4</v>
      </c>
      <c r="E3658" s="5">
        <v>1.0780730000000001</v>
      </c>
      <c r="F3658" s="5">
        <v>1.236702</v>
      </c>
      <c r="G3658" s="5">
        <v>3.8099999999999999E-4</v>
      </c>
      <c r="H3658" s="5">
        <v>5.7000000000000003E-5</v>
      </c>
      <c r="I3658" s="5">
        <v>6.02E-4</v>
      </c>
      <c r="J3658" s="5">
        <v>9.3599999999999998E-4</v>
      </c>
      <c r="K3658" s="3">
        <f t="shared" si="114"/>
        <v>0.39141742522756823</v>
      </c>
      <c r="L3658" s="3">
        <f t="shared" si="115"/>
        <v>0.60858257477243172</v>
      </c>
    </row>
    <row r="3659" spans="1:12" x14ac:dyDescent="0.25">
      <c r="A3659" s="1">
        <v>3658</v>
      </c>
      <c r="B3659" s="5">
        <v>1.2769999999999999E-3</v>
      </c>
      <c r="C3659" s="5">
        <v>3.3199999999999999E-4</v>
      </c>
      <c r="D3659" s="5">
        <v>2.04E-4</v>
      </c>
      <c r="E3659" s="5">
        <v>1.0780749999999999</v>
      </c>
      <c r="F3659" s="5">
        <v>1.236713</v>
      </c>
      <c r="G3659" s="5">
        <v>4.4900000000000002E-4</v>
      </c>
      <c r="H3659" s="5">
        <v>3.4999999999999997E-5</v>
      </c>
      <c r="I3659" s="5">
        <v>6.0300000000000002E-4</v>
      </c>
      <c r="J3659" s="5">
        <v>6.7400000000000001E-4</v>
      </c>
      <c r="K3659" s="3">
        <f t="shared" si="114"/>
        <v>0.47220046985121383</v>
      </c>
      <c r="L3659" s="3">
        <f t="shared" si="115"/>
        <v>0.52779953014878622</v>
      </c>
    </row>
    <row r="3660" spans="1:12" x14ac:dyDescent="0.25">
      <c r="A3660" s="1">
        <v>3659</v>
      </c>
      <c r="B3660" s="5">
        <v>1.0759999999999999E-3</v>
      </c>
      <c r="C3660" s="5">
        <v>3.0699999999999998E-4</v>
      </c>
      <c r="D3660" s="5">
        <v>1.56E-4</v>
      </c>
      <c r="E3660" s="5">
        <v>1.078057</v>
      </c>
      <c r="F3660" s="5">
        <v>1.2367189999999999</v>
      </c>
      <c r="G3660" s="5">
        <v>4.7399999999999997E-4</v>
      </c>
      <c r="H3660" s="5">
        <v>2.3E-5</v>
      </c>
      <c r="I3660" s="5">
        <v>5.5800000000000001E-4</v>
      </c>
      <c r="J3660" s="5">
        <v>5.1800000000000001E-4</v>
      </c>
      <c r="K3660" s="3">
        <f t="shared" si="114"/>
        <v>0.5185873605947956</v>
      </c>
      <c r="L3660" s="3">
        <f t="shared" si="115"/>
        <v>0.48141263940520451</v>
      </c>
    </row>
    <row r="3661" spans="1:12" x14ac:dyDescent="0.25">
      <c r="A3661" s="1">
        <v>3660</v>
      </c>
      <c r="B3661" s="5">
        <v>9.59E-4</v>
      </c>
      <c r="C3661" s="5">
        <v>2.6499999999999999E-4</v>
      </c>
      <c r="D3661" s="5">
        <v>1.44E-4</v>
      </c>
      <c r="E3661" s="5">
        <v>1.0780259999999999</v>
      </c>
      <c r="F3661" s="5">
        <v>1.236721</v>
      </c>
      <c r="G3661" s="5">
        <v>4.5800000000000002E-4</v>
      </c>
      <c r="H3661" s="5">
        <v>1.7E-5</v>
      </c>
      <c r="I3661" s="5">
        <v>4.8200000000000001E-4</v>
      </c>
      <c r="J3661" s="5">
        <v>4.7800000000000002E-4</v>
      </c>
      <c r="K3661" s="3">
        <f t="shared" si="114"/>
        <v>0.50260688216892602</v>
      </c>
      <c r="L3661" s="3">
        <f t="shared" si="115"/>
        <v>0.49843587069864442</v>
      </c>
    </row>
    <row r="3662" spans="1:12" x14ac:dyDescent="0.25">
      <c r="A3662" s="1">
        <v>3661</v>
      </c>
      <c r="B3662" s="5">
        <v>1.0579999999999999E-3</v>
      </c>
      <c r="C3662" s="5">
        <v>2.24E-4</v>
      </c>
      <c r="D3662" s="5">
        <v>1.9699999999999999E-4</v>
      </c>
      <c r="E3662" s="5">
        <v>1.077995</v>
      </c>
      <c r="F3662" s="5">
        <v>1.2367140000000001</v>
      </c>
      <c r="G3662" s="5">
        <v>3.9399999999999998E-4</v>
      </c>
      <c r="H3662" s="5">
        <v>4.3999999999999999E-5</v>
      </c>
      <c r="I3662" s="5">
        <v>4.08E-4</v>
      </c>
      <c r="J3662" s="5">
        <v>6.5099999999999999E-4</v>
      </c>
      <c r="K3662" s="3">
        <f t="shared" si="114"/>
        <v>0.38563327032136108</v>
      </c>
      <c r="L3662" s="3">
        <f t="shared" si="115"/>
        <v>0.61531190926275992</v>
      </c>
    </row>
    <row r="3663" spans="1:12" x14ac:dyDescent="0.25">
      <c r="A3663" s="1">
        <v>3662</v>
      </c>
      <c r="B3663" s="5">
        <v>1.304E-3</v>
      </c>
      <c r="C3663" s="5">
        <v>1.9799999999999999E-4</v>
      </c>
      <c r="D3663" s="5">
        <v>2.8600000000000001E-4</v>
      </c>
      <c r="E3663" s="5">
        <v>1.0779749999999999</v>
      </c>
      <c r="F3663" s="5">
        <v>1.2367030000000001</v>
      </c>
      <c r="G3663" s="5">
        <v>3.3799999999999998E-4</v>
      </c>
      <c r="H3663" s="5">
        <v>8.7999999999999998E-5</v>
      </c>
      <c r="I3663" s="5">
        <v>3.59E-4</v>
      </c>
      <c r="J3663" s="5">
        <v>9.4499999999999998E-4</v>
      </c>
      <c r="K3663" s="3">
        <f t="shared" si="114"/>
        <v>0.27530674846625763</v>
      </c>
      <c r="L3663" s="3">
        <f t="shared" si="115"/>
        <v>0.72469325153374231</v>
      </c>
    </row>
    <row r="3664" spans="1:12" x14ac:dyDescent="0.25">
      <c r="A3664" s="1">
        <v>3663</v>
      </c>
      <c r="B3664" s="5">
        <v>1.5690000000000001E-3</v>
      </c>
      <c r="C3664" s="5">
        <v>1.83E-4</v>
      </c>
      <c r="D3664" s="5">
        <v>3.7399999999999998E-4</v>
      </c>
      <c r="E3664" s="5">
        <v>1.0779639999999999</v>
      </c>
      <c r="F3664" s="5">
        <v>1.236691</v>
      </c>
      <c r="G3664" s="5">
        <v>2.8899999999999998E-4</v>
      </c>
      <c r="H3664" s="5">
        <v>1.21E-4</v>
      </c>
      <c r="I3664" s="5">
        <v>3.3199999999999999E-4</v>
      </c>
      <c r="J3664" s="5">
        <v>1.237E-3</v>
      </c>
      <c r="K3664" s="3">
        <f t="shared" si="114"/>
        <v>0.2115997450605481</v>
      </c>
      <c r="L3664" s="3">
        <f t="shared" si="115"/>
        <v>0.78840025493945187</v>
      </c>
    </row>
    <row r="3665" spans="1:12" x14ac:dyDescent="0.25">
      <c r="A3665" s="1">
        <v>3664</v>
      </c>
      <c r="B3665" s="5">
        <v>1.75E-3</v>
      </c>
      <c r="C3665" s="5">
        <v>1.76E-4</v>
      </c>
      <c r="D3665" s="5">
        <v>4.3199999999999998E-4</v>
      </c>
      <c r="E3665" s="5">
        <v>1.07796</v>
      </c>
      <c r="F3665" s="5">
        <v>1.2366809999999999</v>
      </c>
      <c r="G3665" s="5">
        <v>2.3499999999999999E-4</v>
      </c>
      <c r="H3665" s="5">
        <v>1E-4</v>
      </c>
      <c r="I3665" s="5">
        <v>3.2000000000000003E-4</v>
      </c>
      <c r="J3665" s="5">
        <v>1.431E-3</v>
      </c>
      <c r="K3665" s="3">
        <f t="shared" si="114"/>
        <v>0.18285714285714286</v>
      </c>
      <c r="L3665" s="3">
        <f t="shared" si="115"/>
        <v>0.81771428571428573</v>
      </c>
    </row>
    <row r="3666" spans="1:12" x14ac:dyDescent="0.25">
      <c r="A3666" s="1">
        <v>3665</v>
      </c>
      <c r="B3666" s="5">
        <v>2.013E-3</v>
      </c>
      <c r="C3666" s="5">
        <v>1.9900000000000001E-4</v>
      </c>
      <c r="D3666" s="5">
        <v>4.9899999999999999E-4</v>
      </c>
      <c r="E3666" s="5">
        <v>1.0779780000000001</v>
      </c>
      <c r="F3666" s="5">
        <v>1.2366680000000001</v>
      </c>
      <c r="G3666" s="5">
        <v>2.4000000000000001E-4</v>
      </c>
      <c r="H3666" s="5">
        <v>5.0000000000000002E-5</v>
      </c>
      <c r="I3666" s="5">
        <v>3.6099999999999999E-4</v>
      </c>
      <c r="J3666" s="5">
        <v>1.652E-3</v>
      </c>
      <c r="K3666" s="3">
        <f t="shared" si="114"/>
        <v>0.17933432687531048</v>
      </c>
      <c r="L3666" s="3">
        <f t="shared" si="115"/>
        <v>0.82066567312468952</v>
      </c>
    </row>
    <row r="3667" spans="1:12" x14ac:dyDescent="0.25">
      <c r="A3667" s="1">
        <v>3666</v>
      </c>
      <c r="B3667" s="5">
        <v>2.5200000000000001E-3</v>
      </c>
      <c r="C3667" s="5">
        <v>2.6200000000000003E-4</v>
      </c>
      <c r="D3667" s="5">
        <v>6.1799999999999995E-4</v>
      </c>
      <c r="E3667" s="5">
        <v>1.0780259999999999</v>
      </c>
      <c r="F3667" s="5">
        <v>1.2366470000000001</v>
      </c>
      <c r="G3667" s="5">
        <v>2.9700000000000001E-4</v>
      </c>
      <c r="H3667" s="5">
        <v>2.8E-5</v>
      </c>
      <c r="I3667" s="5">
        <v>4.7600000000000002E-4</v>
      </c>
      <c r="J3667" s="5">
        <v>2.0439999999999998E-3</v>
      </c>
      <c r="K3667" s="3">
        <f t="shared" si="114"/>
        <v>0.18888888888888888</v>
      </c>
      <c r="L3667" s="3">
        <f t="shared" si="115"/>
        <v>0.81111111111111101</v>
      </c>
    </row>
    <row r="3668" spans="1:12" x14ac:dyDescent="0.25">
      <c r="A3668" s="1">
        <v>3667</v>
      </c>
      <c r="B3668" s="5">
        <v>3.0890000000000002E-3</v>
      </c>
      <c r="C3668" s="5">
        <v>3.3700000000000001E-4</v>
      </c>
      <c r="D3668" s="5">
        <v>7.4899999999999999E-4</v>
      </c>
      <c r="E3668" s="5">
        <v>1.0780810000000001</v>
      </c>
      <c r="F3668" s="5">
        <v>1.2366239999999999</v>
      </c>
      <c r="G3668" s="5">
        <v>3.9500000000000001E-4</v>
      </c>
      <c r="H3668" s="5">
        <v>9.3999999999999994E-5</v>
      </c>
      <c r="I3668" s="5">
        <v>6.1200000000000002E-4</v>
      </c>
      <c r="J3668" s="5">
        <v>2.4780000000000002E-3</v>
      </c>
      <c r="K3668" s="3">
        <f t="shared" si="114"/>
        <v>0.19812236969893168</v>
      </c>
      <c r="L3668" s="3">
        <f t="shared" si="115"/>
        <v>0.80220135966332151</v>
      </c>
    </row>
    <row r="3669" spans="1:12" x14ac:dyDescent="0.25">
      <c r="A3669" s="1">
        <v>3668</v>
      </c>
      <c r="B3669" s="5">
        <v>3.601E-3</v>
      </c>
      <c r="C3669" s="5">
        <v>3.88E-4</v>
      </c>
      <c r="D3669" s="5">
        <v>8.7500000000000002E-4</v>
      </c>
      <c r="E3669" s="5">
        <v>1.0781179999999999</v>
      </c>
      <c r="F3669" s="5">
        <v>1.2366010000000001</v>
      </c>
      <c r="G3669" s="5">
        <v>4.6200000000000001E-4</v>
      </c>
      <c r="H3669" s="5">
        <v>1.65E-4</v>
      </c>
      <c r="I3669" s="5">
        <v>7.0500000000000001E-4</v>
      </c>
      <c r="J3669" s="5">
        <v>2.8960000000000001E-3</v>
      </c>
      <c r="K3669" s="3">
        <f t="shared" si="114"/>
        <v>0.19577895029158568</v>
      </c>
      <c r="L3669" s="3">
        <f t="shared" si="115"/>
        <v>0.80422104970841435</v>
      </c>
    </row>
    <row r="3670" spans="1:12" x14ac:dyDescent="0.25">
      <c r="A3670" s="1">
        <v>3669</v>
      </c>
      <c r="B3670" s="5">
        <v>3.6159999999999999E-3</v>
      </c>
      <c r="C3670" s="5">
        <v>3.7599999999999998E-4</v>
      </c>
      <c r="D3670" s="5">
        <v>8.8599999999999996E-4</v>
      </c>
      <c r="E3670" s="5">
        <v>1.0781069999999999</v>
      </c>
      <c r="F3670" s="5">
        <v>1.2365980000000001</v>
      </c>
      <c r="G3670" s="5">
        <v>4.7199999999999998E-4</v>
      </c>
      <c r="H3670" s="5">
        <v>1.9900000000000001E-4</v>
      </c>
      <c r="I3670" s="5">
        <v>6.8300000000000001E-4</v>
      </c>
      <c r="J3670" s="5">
        <v>2.9329999999999998E-3</v>
      </c>
      <c r="K3670" s="3">
        <f t="shared" si="114"/>
        <v>0.18888274336283187</v>
      </c>
      <c r="L3670" s="3">
        <f t="shared" si="115"/>
        <v>0.81111725663716816</v>
      </c>
    </row>
    <row r="3671" spans="1:12" x14ac:dyDescent="0.25">
      <c r="A3671" s="1">
        <v>3670</v>
      </c>
      <c r="B3671" s="5">
        <v>3.2940000000000001E-3</v>
      </c>
      <c r="C3671" s="5">
        <v>3.3599999999999998E-4</v>
      </c>
      <c r="D3671" s="5">
        <v>8.1099999999999998E-4</v>
      </c>
      <c r="E3671" s="5">
        <v>1.078076</v>
      </c>
      <c r="F3671" s="5">
        <v>1.2366090000000001</v>
      </c>
      <c r="G3671" s="5">
        <v>4.2299999999999998E-4</v>
      </c>
      <c r="H3671" s="5">
        <v>2.0000000000000001E-4</v>
      </c>
      <c r="I3671" s="5">
        <v>6.0999999999999997E-4</v>
      </c>
      <c r="J3671" s="5">
        <v>2.6840000000000002E-3</v>
      </c>
      <c r="K3671" s="3">
        <f t="shared" si="114"/>
        <v>0.18518518518518517</v>
      </c>
      <c r="L3671" s="3">
        <f t="shared" si="115"/>
        <v>0.81481481481481488</v>
      </c>
    </row>
    <row r="3672" spans="1:12" x14ac:dyDescent="0.25">
      <c r="A3672" s="1">
        <v>3671</v>
      </c>
      <c r="B3672" s="5">
        <v>2.6289999999999998E-3</v>
      </c>
      <c r="C3672" s="5">
        <v>2.8299999999999999E-4</v>
      </c>
      <c r="D3672" s="5">
        <v>6.3900000000000003E-4</v>
      </c>
      <c r="E3672" s="5">
        <v>1.078036</v>
      </c>
      <c r="F3672" s="5">
        <v>1.236637</v>
      </c>
      <c r="G3672" s="5">
        <v>3.5E-4</v>
      </c>
      <c r="H3672" s="5">
        <v>1.63E-4</v>
      </c>
      <c r="I3672" s="5">
        <v>5.1400000000000003E-4</v>
      </c>
      <c r="J3672" s="5">
        <v>2.1150000000000001E-3</v>
      </c>
      <c r="K3672" s="3">
        <f t="shared" si="114"/>
        <v>0.19551160136934198</v>
      </c>
      <c r="L3672" s="3">
        <f t="shared" si="115"/>
        <v>0.80448839863065813</v>
      </c>
    </row>
    <row r="3673" spans="1:12" x14ac:dyDescent="0.25">
      <c r="A3673" s="1">
        <v>3672</v>
      </c>
      <c r="B3673" s="5">
        <v>2.0110000000000002E-3</v>
      </c>
      <c r="C3673" s="5">
        <v>2.5000000000000001E-4</v>
      </c>
      <c r="D3673" s="5">
        <v>4.6999999999999999E-4</v>
      </c>
      <c r="E3673" s="5">
        <v>1.078012</v>
      </c>
      <c r="F3673" s="5">
        <v>1.2366649999999999</v>
      </c>
      <c r="G3673" s="5">
        <v>3.2899999999999997E-4</v>
      </c>
      <c r="H3673" s="5">
        <v>1.22E-4</v>
      </c>
      <c r="I3673" s="5">
        <v>4.5399999999999998E-4</v>
      </c>
      <c r="J3673" s="5">
        <v>1.557E-3</v>
      </c>
      <c r="K3673" s="3">
        <f t="shared" si="114"/>
        <v>0.22575832918945796</v>
      </c>
      <c r="L3673" s="3">
        <f t="shared" si="115"/>
        <v>0.77424167081054196</v>
      </c>
    </row>
    <row r="3674" spans="1:12" x14ac:dyDescent="0.25">
      <c r="A3674" s="1">
        <v>3673</v>
      </c>
      <c r="B3674" s="5">
        <v>1.4989999999999999E-3</v>
      </c>
      <c r="C3674" s="5">
        <v>2.3599999999999999E-4</v>
      </c>
      <c r="D3674" s="5">
        <v>3.2299999999999999E-4</v>
      </c>
      <c r="E3674" s="5">
        <v>1.078003</v>
      </c>
      <c r="F3674" s="5">
        <v>1.2366889999999999</v>
      </c>
      <c r="G3674" s="5">
        <v>2.7700000000000001E-4</v>
      </c>
      <c r="H3674" s="5">
        <v>8.3999999999999995E-5</v>
      </c>
      <c r="I3674" s="5">
        <v>4.2900000000000002E-4</v>
      </c>
      <c r="J3674" s="5">
        <v>1.0690000000000001E-3</v>
      </c>
      <c r="K3674" s="3">
        <f t="shared" si="114"/>
        <v>0.28619079386257507</v>
      </c>
      <c r="L3674" s="3">
        <f t="shared" si="115"/>
        <v>0.71314209472981993</v>
      </c>
    </row>
    <row r="3675" spans="1:12" x14ac:dyDescent="0.25">
      <c r="A3675" s="1">
        <v>3674</v>
      </c>
      <c r="B3675" s="5">
        <v>1.214E-3</v>
      </c>
      <c r="C3675" s="5">
        <v>2.43E-4</v>
      </c>
      <c r="D3675" s="5">
        <v>2.33E-4</v>
      </c>
      <c r="E3675" s="5">
        <v>1.0780099999999999</v>
      </c>
      <c r="F3675" s="5">
        <v>1.236704</v>
      </c>
      <c r="G3675" s="5">
        <v>2.6899999999999998E-4</v>
      </c>
      <c r="H3675" s="5">
        <v>5.1999999999999997E-5</v>
      </c>
      <c r="I3675" s="5">
        <v>4.4200000000000001E-4</v>
      </c>
      <c r="J3675" s="5">
        <v>7.7200000000000001E-4</v>
      </c>
      <c r="K3675" s="3">
        <f t="shared" si="114"/>
        <v>0.36408566721581548</v>
      </c>
      <c r="L3675" s="3">
        <f t="shared" si="115"/>
        <v>0.63591433278418452</v>
      </c>
    </row>
    <row r="3676" spans="1:12" x14ac:dyDescent="0.25">
      <c r="A3676" s="1">
        <v>3675</v>
      </c>
      <c r="B3676" s="5">
        <v>1.1249999999999999E-3</v>
      </c>
      <c r="C3676" s="5">
        <v>2.6800000000000001E-4</v>
      </c>
      <c r="D3676" s="5">
        <v>1.93E-4</v>
      </c>
      <c r="E3676" s="5">
        <v>1.0780289999999999</v>
      </c>
      <c r="F3676" s="5">
        <v>1.236712</v>
      </c>
      <c r="G3676" s="5">
        <v>3.6299999999999999E-4</v>
      </c>
      <c r="H3676" s="5">
        <v>2.0000000000000002E-5</v>
      </c>
      <c r="I3676" s="5">
        <v>4.8700000000000002E-4</v>
      </c>
      <c r="J3676" s="5">
        <v>6.38E-4</v>
      </c>
      <c r="K3676" s="3">
        <f t="shared" si="114"/>
        <v>0.43288888888888893</v>
      </c>
      <c r="L3676" s="3">
        <f t="shared" si="115"/>
        <v>0.56711111111111112</v>
      </c>
    </row>
    <row r="3677" spans="1:12" x14ac:dyDescent="0.25">
      <c r="A3677" s="1">
        <v>3676</v>
      </c>
      <c r="B3677" s="5">
        <v>1.2310000000000001E-3</v>
      </c>
      <c r="C3677" s="5">
        <v>2.81E-4</v>
      </c>
      <c r="D3677" s="5">
        <v>2.1800000000000001E-4</v>
      </c>
      <c r="E3677" s="5">
        <v>1.0780380000000001</v>
      </c>
      <c r="F3677" s="5">
        <v>1.23671</v>
      </c>
      <c r="G3677" s="5">
        <v>4.5899999999999999E-4</v>
      </c>
      <c r="H3677" s="5">
        <v>2.5999999999999998E-5</v>
      </c>
      <c r="I3677" s="5">
        <v>5.1099999999999995E-4</v>
      </c>
      <c r="J3677" s="5">
        <v>7.2000000000000005E-4</v>
      </c>
      <c r="K3677" s="3">
        <f t="shared" si="114"/>
        <v>0.41510966693744916</v>
      </c>
      <c r="L3677" s="3">
        <f t="shared" si="115"/>
        <v>0.58489033306255078</v>
      </c>
    </row>
    <row r="3678" spans="1:12" x14ac:dyDescent="0.25">
      <c r="A3678" s="1">
        <v>3677</v>
      </c>
      <c r="B3678" s="5">
        <v>1.4419999999999999E-3</v>
      </c>
      <c r="C3678" s="5">
        <v>2.8699999999999998E-4</v>
      </c>
      <c r="D3678" s="5">
        <v>2.7799999999999998E-4</v>
      </c>
      <c r="E3678" s="5">
        <v>1.078041</v>
      </c>
      <c r="F3678" s="5">
        <v>1.2367030000000001</v>
      </c>
      <c r="G3678" s="5">
        <v>5.2400000000000005E-4</v>
      </c>
      <c r="H3678" s="5">
        <v>6.4999999999999994E-5</v>
      </c>
      <c r="I3678" s="5">
        <v>5.22E-4</v>
      </c>
      <c r="J3678" s="5">
        <v>9.2000000000000003E-4</v>
      </c>
      <c r="K3678" s="3">
        <f t="shared" si="114"/>
        <v>0.36199722607489598</v>
      </c>
      <c r="L3678" s="3">
        <f t="shared" si="115"/>
        <v>0.63800277392510407</v>
      </c>
    </row>
    <row r="3679" spans="1:12" x14ac:dyDescent="0.25">
      <c r="A3679" s="1">
        <v>3678</v>
      </c>
      <c r="B3679" s="5">
        <v>1.694E-3</v>
      </c>
      <c r="C3679" s="5">
        <v>2.9500000000000001E-4</v>
      </c>
      <c r="D3679" s="5">
        <v>3.5E-4</v>
      </c>
      <c r="E3679" s="5">
        <v>1.078044</v>
      </c>
      <c r="F3679" s="5">
        <v>1.236693</v>
      </c>
      <c r="G3679" s="5">
        <v>5.4600000000000004E-4</v>
      </c>
      <c r="H3679" s="5">
        <v>8.7999999999999998E-5</v>
      </c>
      <c r="I3679" s="5">
        <v>5.3499999999999999E-4</v>
      </c>
      <c r="J3679" s="5">
        <v>1.1590000000000001E-3</v>
      </c>
      <c r="K3679" s="3">
        <f t="shared" si="114"/>
        <v>0.31582054309327035</v>
      </c>
      <c r="L3679" s="3">
        <f t="shared" si="115"/>
        <v>0.68417945690672965</v>
      </c>
    </row>
    <row r="3680" spans="1:12" x14ac:dyDescent="0.25">
      <c r="A3680" s="1">
        <v>3679</v>
      </c>
      <c r="B3680" s="5">
        <v>1.846E-3</v>
      </c>
      <c r="C3680" s="5">
        <v>3.1599999999999998E-4</v>
      </c>
      <c r="D3680" s="5">
        <v>3.8400000000000001E-4</v>
      </c>
      <c r="E3680" s="5">
        <v>1.07806</v>
      </c>
      <c r="F3680" s="5">
        <v>1.2366870000000001</v>
      </c>
      <c r="G3680" s="5">
        <v>5.9299999999999999E-4</v>
      </c>
      <c r="H3680" s="5">
        <v>7.7000000000000001E-5</v>
      </c>
      <c r="I3680" s="5">
        <v>5.7499999999999999E-4</v>
      </c>
      <c r="J3680" s="5">
        <v>1.2719999999999999E-3</v>
      </c>
      <c r="K3680" s="3">
        <f t="shared" si="114"/>
        <v>0.31148429035752978</v>
      </c>
      <c r="L3680" s="3">
        <f t="shared" si="115"/>
        <v>0.68905742145178761</v>
      </c>
    </row>
    <row r="3681" spans="1:12" x14ac:dyDescent="0.25">
      <c r="A3681" s="1">
        <v>3680</v>
      </c>
      <c r="B3681" s="5">
        <v>1.9789999999999999E-3</v>
      </c>
      <c r="C3681" s="5">
        <v>3.6099999999999999E-4</v>
      </c>
      <c r="D3681" s="5">
        <v>4.0000000000000002E-4</v>
      </c>
      <c r="E3681" s="5">
        <v>1.07809</v>
      </c>
      <c r="F3681" s="5">
        <v>1.2366839999999999</v>
      </c>
      <c r="G3681" s="5">
        <v>6.7000000000000002E-4</v>
      </c>
      <c r="H3681" s="5">
        <v>5.0000000000000002E-5</v>
      </c>
      <c r="I3681" s="5">
        <v>6.5600000000000001E-4</v>
      </c>
      <c r="J3681" s="5">
        <v>1.3240000000000001E-3</v>
      </c>
      <c r="K3681" s="3">
        <f t="shared" si="114"/>
        <v>0.33148054573016678</v>
      </c>
      <c r="L3681" s="3">
        <f t="shared" si="115"/>
        <v>0.66902475997978783</v>
      </c>
    </row>
    <row r="3682" spans="1:12" x14ac:dyDescent="0.25">
      <c r="A3682" s="1">
        <v>3681</v>
      </c>
      <c r="B3682" s="5">
        <v>2.3059999999999999E-3</v>
      </c>
      <c r="C3682" s="5">
        <v>4.0999999999999999E-4</v>
      </c>
      <c r="D3682" s="5">
        <v>4.7199999999999998E-4</v>
      </c>
      <c r="E3682" s="5">
        <v>1.0781229999999999</v>
      </c>
      <c r="F3682" s="5">
        <v>1.236672</v>
      </c>
      <c r="G3682" s="5">
        <v>7.45E-4</v>
      </c>
      <c r="H3682" s="5">
        <v>3.8000000000000002E-5</v>
      </c>
      <c r="I3682" s="5">
        <v>7.4600000000000003E-4</v>
      </c>
      <c r="J3682" s="5">
        <v>1.5610000000000001E-3</v>
      </c>
      <c r="K3682" s="3">
        <f t="shared" si="114"/>
        <v>0.3235039028620989</v>
      </c>
      <c r="L3682" s="3">
        <f t="shared" si="115"/>
        <v>0.67692974848222032</v>
      </c>
    </row>
    <row r="3683" spans="1:12" x14ac:dyDescent="0.25">
      <c r="A3683" s="1">
        <v>3682</v>
      </c>
      <c r="B3683" s="5">
        <v>2.7929999999999999E-3</v>
      </c>
      <c r="C3683" s="5">
        <v>4.5199999999999998E-4</v>
      </c>
      <c r="D3683" s="5">
        <v>5.9599999999999996E-4</v>
      </c>
      <c r="E3683" s="5">
        <v>1.078149</v>
      </c>
      <c r="F3683" s="5">
        <v>1.236653</v>
      </c>
      <c r="G3683" s="5">
        <v>8.1899999999999996E-4</v>
      </c>
      <c r="H3683" s="5">
        <v>3.6999999999999998E-5</v>
      </c>
      <c r="I3683" s="5">
        <v>8.2100000000000001E-4</v>
      </c>
      <c r="J3683" s="5">
        <v>1.9719999999999998E-3</v>
      </c>
      <c r="K3683" s="3">
        <f t="shared" si="114"/>
        <v>0.29394915861081278</v>
      </c>
      <c r="L3683" s="3">
        <f t="shared" si="115"/>
        <v>0.70605084138918717</v>
      </c>
    </row>
    <row r="3684" spans="1:12" x14ac:dyDescent="0.25">
      <c r="A3684" s="1">
        <v>3683</v>
      </c>
      <c r="B3684" s="5">
        <v>3.3180000000000002E-3</v>
      </c>
      <c r="C3684" s="5">
        <v>4.73E-4</v>
      </c>
      <c r="D3684" s="5">
        <v>7.4299999999999995E-4</v>
      </c>
      <c r="E3684" s="5">
        <v>1.0781609999999999</v>
      </c>
      <c r="F3684" s="5">
        <v>1.236631</v>
      </c>
      <c r="G3684" s="5">
        <v>8.2200000000000003E-4</v>
      </c>
      <c r="H3684" s="5">
        <v>3.6000000000000001E-5</v>
      </c>
      <c r="I3684" s="5">
        <v>8.5899999999999995E-4</v>
      </c>
      <c r="J3684" s="5">
        <v>2.4599999999999999E-3</v>
      </c>
      <c r="K3684" s="3">
        <f t="shared" si="114"/>
        <v>0.25889089813140442</v>
      </c>
      <c r="L3684" s="3">
        <f t="shared" si="115"/>
        <v>0.74141048824593125</v>
      </c>
    </row>
    <row r="3685" spans="1:12" x14ac:dyDescent="0.25">
      <c r="A3685" s="1">
        <v>3684</v>
      </c>
      <c r="B3685" s="5">
        <v>3.4139999999999999E-3</v>
      </c>
      <c r="C3685" s="5">
        <v>4.6299999999999998E-4</v>
      </c>
      <c r="D3685" s="5">
        <v>7.7700000000000002E-4</v>
      </c>
      <c r="E3685" s="5">
        <v>1.078157</v>
      </c>
      <c r="F3685" s="5">
        <v>1.2366239999999999</v>
      </c>
      <c r="G3685" s="5">
        <v>6.7299999999999999E-4</v>
      </c>
      <c r="H3685" s="5">
        <v>1.4E-5</v>
      </c>
      <c r="I3685" s="5">
        <v>8.4199999999999998E-4</v>
      </c>
      <c r="J3685" s="5">
        <v>2.5720000000000001E-3</v>
      </c>
      <c r="K3685" s="3">
        <f t="shared" si="114"/>
        <v>0.2466315172817809</v>
      </c>
      <c r="L3685" s="3">
        <f t="shared" si="115"/>
        <v>0.7533684827182191</v>
      </c>
    </row>
    <row r="3686" spans="1:12" x14ac:dyDescent="0.25">
      <c r="A3686" s="1">
        <v>3685</v>
      </c>
      <c r="B3686" s="5">
        <v>3.4039999999999999E-3</v>
      </c>
      <c r="C3686" s="5">
        <v>4.6799999999999999E-4</v>
      </c>
      <c r="D3686" s="5">
        <v>7.7099999999999998E-4</v>
      </c>
      <c r="E3686" s="5">
        <v>1.0781670000000001</v>
      </c>
      <c r="F3686" s="5">
        <v>1.2366250000000001</v>
      </c>
      <c r="G3686" s="5">
        <v>4.6000000000000001E-4</v>
      </c>
      <c r="H3686" s="5">
        <v>1.1E-5</v>
      </c>
      <c r="I3686" s="5">
        <v>8.5099999999999998E-4</v>
      </c>
      <c r="J3686" s="5">
        <v>2.5530000000000001E-3</v>
      </c>
      <c r="K3686" s="3">
        <f t="shared" si="114"/>
        <v>0.25</v>
      </c>
      <c r="L3686" s="3">
        <f t="shared" si="115"/>
        <v>0.75000000000000011</v>
      </c>
    </row>
    <row r="3687" spans="1:12" x14ac:dyDescent="0.25">
      <c r="A3687" s="1">
        <v>3686</v>
      </c>
      <c r="B3687" s="5">
        <v>3.2200000000000002E-3</v>
      </c>
      <c r="C3687" s="5">
        <v>4.6200000000000001E-4</v>
      </c>
      <c r="D3687" s="5">
        <v>7.1900000000000002E-4</v>
      </c>
      <c r="E3687" s="5">
        <v>1.078168</v>
      </c>
      <c r="F3687" s="5">
        <v>1.236634</v>
      </c>
      <c r="G3687" s="5">
        <v>3.59E-4</v>
      </c>
      <c r="H3687" s="5">
        <v>3.0000000000000001E-5</v>
      </c>
      <c r="I3687" s="5">
        <v>8.3900000000000001E-4</v>
      </c>
      <c r="J3687" s="5">
        <v>2.3809999999999999E-3</v>
      </c>
      <c r="K3687" s="3">
        <f t="shared" si="114"/>
        <v>0.26055900621118011</v>
      </c>
      <c r="L3687" s="3">
        <f t="shared" si="115"/>
        <v>0.73944099378881978</v>
      </c>
    </row>
    <row r="3688" spans="1:12" x14ac:dyDescent="0.25">
      <c r="A3688" s="1">
        <v>3687</v>
      </c>
      <c r="B3688" s="5">
        <v>3.0969999999999999E-3</v>
      </c>
      <c r="C3688" s="5">
        <v>4.6200000000000001E-4</v>
      </c>
      <c r="D3688" s="5">
        <v>6.8199999999999999E-4</v>
      </c>
      <c r="E3688" s="5">
        <v>1.078173</v>
      </c>
      <c r="F3688" s="5">
        <v>1.236642</v>
      </c>
      <c r="G3688" s="5">
        <v>4.2200000000000001E-4</v>
      </c>
      <c r="H3688" s="5">
        <v>7.2999999999999999E-5</v>
      </c>
      <c r="I3688" s="5">
        <v>8.3900000000000001E-4</v>
      </c>
      <c r="J3688" s="5">
        <v>2.258E-3</v>
      </c>
      <c r="K3688" s="3">
        <f t="shared" si="114"/>
        <v>0.27090732967387798</v>
      </c>
      <c r="L3688" s="3">
        <f t="shared" si="115"/>
        <v>0.72909267032612213</v>
      </c>
    </row>
    <row r="3689" spans="1:12" x14ac:dyDescent="0.25">
      <c r="A3689" s="1">
        <v>3688</v>
      </c>
      <c r="B3689" s="5">
        <v>2.7390000000000001E-3</v>
      </c>
      <c r="C3689" s="5">
        <v>4.2400000000000001E-4</v>
      </c>
      <c r="D3689" s="5">
        <v>5.9500000000000004E-4</v>
      </c>
      <c r="E3689" s="5">
        <v>1.078146</v>
      </c>
      <c r="F3689" s="5">
        <v>1.236656</v>
      </c>
      <c r="G3689" s="5">
        <v>4.6500000000000003E-4</v>
      </c>
      <c r="H3689" s="5">
        <v>9.7999999999999997E-5</v>
      </c>
      <c r="I3689" s="5">
        <v>7.6999999999999996E-4</v>
      </c>
      <c r="J3689" s="5">
        <v>1.9680000000000001E-3</v>
      </c>
      <c r="K3689" s="3">
        <f t="shared" si="114"/>
        <v>0.28112449799196787</v>
      </c>
      <c r="L3689" s="3">
        <f t="shared" si="115"/>
        <v>0.71851040525739318</v>
      </c>
    </row>
    <row r="3690" spans="1:12" x14ac:dyDescent="0.25">
      <c r="A3690" s="1">
        <v>3689</v>
      </c>
      <c r="B3690" s="5">
        <v>2.2929999999999999E-3</v>
      </c>
      <c r="C3690" s="5">
        <v>3.88E-4</v>
      </c>
      <c r="D3690" s="5">
        <v>4.8000000000000001E-4</v>
      </c>
      <c r="E3690" s="5">
        <v>1.078122</v>
      </c>
      <c r="F3690" s="5">
        <v>1.2366740000000001</v>
      </c>
      <c r="G3690" s="5">
        <v>5.2700000000000002E-4</v>
      </c>
      <c r="H3690" s="5">
        <v>9.7E-5</v>
      </c>
      <c r="I3690" s="5">
        <v>7.0600000000000003E-4</v>
      </c>
      <c r="J3690" s="5">
        <v>1.588E-3</v>
      </c>
      <c r="K3690" s="3">
        <f t="shared" si="114"/>
        <v>0.30789358918447451</v>
      </c>
      <c r="L3690" s="3">
        <f t="shared" si="115"/>
        <v>0.69254252071522027</v>
      </c>
    </row>
    <row r="3691" spans="1:12" x14ac:dyDescent="0.25">
      <c r="A3691" s="1">
        <v>3690</v>
      </c>
      <c r="B3691" s="5">
        <v>1.866E-3</v>
      </c>
      <c r="C3691" s="5">
        <v>3.4299999999999999E-4</v>
      </c>
      <c r="D3691" s="5">
        <v>3.7599999999999998E-4</v>
      </c>
      <c r="E3691" s="5">
        <v>1.07809</v>
      </c>
      <c r="F3691" s="5">
        <v>1.2366889999999999</v>
      </c>
      <c r="G3691" s="5">
        <v>5.1400000000000003E-4</v>
      </c>
      <c r="H3691" s="5">
        <v>8.7000000000000001E-5</v>
      </c>
      <c r="I3691" s="5">
        <v>6.2299999999999996E-4</v>
      </c>
      <c r="J3691" s="5">
        <v>1.243E-3</v>
      </c>
      <c r="K3691" s="3">
        <f t="shared" si="114"/>
        <v>0.33386923901393351</v>
      </c>
      <c r="L3691" s="3">
        <f t="shared" si="115"/>
        <v>0.66613076098606638</v>
      </c>
    </row>
    <row r="3692" spans="1:12" x14ac:dyDescent="0.25">
      <c r="A3692" s="1">
        <v>3691</v>
      </c>
      <c r="B3692" s="5">
        <v>1.753E-3</v>
      </c>
      <c r="C3692" s="5">
        <v>3.21E-4</v>
      </c>
      <c r="D3692" s="5">
        <v>3.5300000000000002E-4</v>
      </c>
      <c r="E3692" s="5">
        <v>1.0780749999999999</v>
      </c>
      <c r="F3692" s="5">
        <v>1.236693</v>
      </c>
      <c r="G3692" s="5">
        <v>4.7699999999999999E-4</v>
      </c>
      <c r="H3692" s="5">
        <v>9.1000000000000003E-5</v>
      </c>
      <c r="I3692" s="5">
        <v>5.8299999999999997E-4</v>
      </c>
      <c r="J3692" s="5">
        <v>1.1689999999999999E-3</v>
      </c>
      <c r="K3692" s="3">
        <f t="shared" si="114"/>
        <v>0.33257273245864233</v>
      </c>
      <c r="L3692" s="3">
        <f t="shared" si="115"/>
        <v>0.66685681688533938</v>
      </c>
    </row>
    <row r="3693" spans="1:12" x14ac:dyDescent="0.25">
      <c r="A3693" s="1">
        <v>3692</v>
      </c>
      <c r="B3693" s="5">
        <v>1.928E-3</v>
      </c>
      <c r="C3693" s="5">
        <v>3.0499999999999999E-4</v>
      </c>
      <c r="D3693" s="5">
        <v>4.15E-4</v>
      </c>
      <c r="E3693" s="5">
        <v>1.0780609999999999</v>
      </c>
      <c r="F3693" s="5">
        <v>1.2366839999999999</v>
      </c>
      <c r="G3693" s="5">
        <v>4.08E-4</v>
      </c>
      <c r="H3693" s="5">
        <v>1.1400000000000001E-4</v>
      </c>
      <c r="I3693" s="5">
        <v>5.5400000000000002E-4</v>
      </c>
      <c r="J3693" s="5">
        <v>1.3730000000000001E-3</v>
      </c>
      <c r="K3693" s="3">
        <f t="shared" si="114"/>
        <v>0.287344398340249</v>
      </c>
      <c r="L3693" s="3">
        <f t="shared" si="115"/>
        <v>0.71213692946058094</v>
      </c>
    </row>
    <row r="3694" spans="1:12" x14ac:dyDescent="0.25">
      <c r="A3694" s="1">
        <v>3693</v>
      </c>
      <c r="B3694" s="5">
        <v>2.307E-3</v>
      </c>
      <c r="C3694" s="5">
        <v>3.1300000000000002E-4</v>
      </c>
      <c r="D3694" s="5">
        <v>5.2499999999999997E-4</v>
      </c>
      <c r="E3694" s="5">
        <v>1.078066</v>
      </c>
      <c r="F3694" s="5">
        <v>1.236669</v>
      </c>
      <c r="G3694" s="5">
        <v>3.9800000000000002E-4</v>
      </c>
      <c r="H3694" s="5">
        <v>1.46E-4</v>
      </c>
      <c r="I3694" s="5">
        <v>5.6899999999999995E-4</v>
      </c>
      <c r="J3694" s="5">
        <v>1.738E-3</v>
      </c>
      <c r="K3694" s="3">
        <f t="shared" si="114"/>
        <v>0.24664065886432593</v>
      </c>
      <c r="L3694" s="3">
        <f t="shared" si="115"/>
        <v>0.75335934113567404</v>
      </c>
    </row>
    <row r="3695" spans="1:12" x14ac:dyDescent="0.25">
      <c r="A3695" s="1">
        <v>3694</v>
      </c>
      <c r="B3695" s="5">
        <v>2.47E-3</v>
      </c>
      <c r="C3695" s="5">
        <v>3.1300000000000002E-4</v>
      </c>
      <c r="D3695" s="5">
        <v>5.7399999999999997E-4</v>
      </c>
      <c r="E3695" s="5">
        <v>1.0780650000000001</v>
      </c>
      <c r="F3695" s="5">
        <v>1.2366619999999999</v>
      </c>
      <c r="G3695" s="5">
        <v>3.77E-4</v>
      </c>
      <c r="H3695" s="5">
        <v>1.65E-4</v>
      </c>
      <c r="I3695" s="5">
        <v>5.6999999999999998E-4</v>
      </c>
      <c r="J3695" s="5">
        <v>1.9009999999999999E-3</v>
      </c>
      <c r="K3695" s="3">
        <f t="shared" si="114"/>
        <v>0.23076923076923075</v>
      </c>
      <c r="L3695" s="3">
        <f t="shared" si="115"/>
        <v>0.7696356275303643</v>
      </c>
    </row>
    <row r="3696" spans="1:12" x14ac:dyDescent="0.25">
      <c r="A3696" s="1">
        <v>3695</v>
      </c>
      <c r="B3696" s="5">
        <v>2.513E-3</v>
      </c>
      <c r="C3696" s="5">
        <v>3.0499999999999999E-4</v>
      </c>
      <c r="D3696" s="5">
        <v>5.9199999999999997E-4</v>
      </c>
      <c r="E3696" s="5">
        <v>1.078058</v>
      </c>
      <c r="F3696" s="5">
        <v>1.2366600000000001</v>
      </c>
      <c r="G3696" s="5">
        <v>3.5300000000000002E-4</v>
      </c>
      <c r="H3696" s="5">
        <v>1.8000000000000001E-4</v>
      </c>
      <c r="I3696" s="5">
        <v>5.5400000000000002E-4</v>
      </c>
      <c r="J3696" s="5">
        <v>1.9589999999999998E-3</v>
      </c>
      <c r="K3696" s="3">
        <f t="shared" si="114"/>
        <v>0.22045364106645443</v>
      </c>
      <c r="L3696" s="3">
        <f t="shared" si="115"/>
        <v>0.77954635893354551</v>
      </c>
    </row>
    <row r="3697" spans="1:12" x14ac:dyDescent="0.25">
      <c r="A3697" s="1">
        <v>3696</v>
      </c>
      <c r="B3697" s="5">
        <v>2.441E-3</v>
      </c>
      <c r="C3697" s="5">
        <v>2.7399999999999999E-4</v>
      </c>
      <c r="D3697" s="5">
        <v>5.8699999999999996E-4</v>
      </c>
      <c r="E3697" s="5">
        <v>1.0780339999999999</v>
      </c>
      <c r="F3697" s="5">
        <v>1.236661</v>
      </c>
      <c r="G3697" s="5">
        <v>3.2600000000000001E-4</v>
      </c>
      <c r="H3697" s="5">
        <v>1.8699999999999999E-4</v>
      </c>
      <c r="I3697" s="5">
        <v>4.9799999999999996E-4</v>
      </c>
      <c r="J3697" s="5">
        <v>1.9430000000000001E-3</v>
      </c>
      <c r="K3697" s="3">
        <f t="shared" si="114"/>
        <v>0.20401474805407618</v>
      </c>
      <c r="L3697" s="3">
        <f t="shared" si="115"/>
        <v>0.79598525194592384</v>
      </c>
    </row>
    <row r="3698" spans="1:12" x14ac:dyDescent="0.25">
      <c r="A3698" s="1">
        <v>3697</v>
      </c>
      <c r="B3698" s="5">
        <v>2.6029999999999998E-3</v>
      </c>
      <c r="C3698" s="5">
        <v>2.4699999999999999E-4</v>
      </c>
      <c r="D3698" s="5">
        <v>6.5099999999999999E-4</v>
      </c>
      <c r="E3698" s="5">
        <v>1.0780110000000001</v>
      </c>
      <c r="F3698" s="5">
        <v>1.2366520000000001</v>
      </c>
      <c r="G3698" s="5">
        <v>3.3700000000000001E-4</v>
      </c>
      <c r="H3698" s="5">
        <v>1.9699999999999999E-4</v>
      </c>
      <c r="I3698" s="5">
        <v>4.4799999999999999E-4</v>
      </c>
      <c r="J3698" s="5">
        <v>2.1549999999999998E-3</v>
      </c>
      <c r="K3698" s="3">
        <f t="shared" si="114"/>
        <v>0.17210910487898579</v>
      </c>
      <c r="L3698" s="3">
        <f t="shared" si="115"/>
        <v>0.82789089512101421</v>
      </c>
    </row>
    <row r="3699" spans="1:12" x14ac:dyDescent="0.25">
      <c r="A3699" s="1">
        <v>3698</v>
      </c>
      <c r="B3699" s="5">
        <v>2.8019999999999998E-3</v>
      </c>
      <c r="C3699" s="5">
        <v>2.2800000000000001E-4</v>
      </c>
      <c r="D3699" s="5">
        <v>7.2199999999999999E-4</v>
      </c>
      <c r="E3699" s="5">
        <v>1.077995</v>
      </c>
      <c r="F3699" s="5">
        <v>1.2366410000000001</v>
      </c>
      <c r="G3699" s="5">
        <v>3.6000000000000002E-4</v>
      </c>
      <c r="H3699" s="5">
        <v>1.95E-4</v>
      </c>
      <c r="I3699" s="5">
        <v>4.1399999999999998E-4</v>
      </c>
      <c r="J3699" s="5">
        <v>2.3879999999999999E-3</v>
      </c>
      <c r="K3699" s="3">
        <f t="shared" si="114"/>
        <v>0.14775160599571735</v>
      </c>
      <c r="L3699" s="3">
        <f t="shared" si="115"/>
        <v>0.85224839400428265</v>
      </c>
    </row>
    <row r="3700" spans="1:12" x14ac:dyDescent="0.25">
      <c r="A3700" s="1">
        <v>3699</v>
      </c>
      <c r="B3700" s="5">
        <v>2.9380000000000001E-3</v>
      </c>
      <c r="C3700" s="5">
        <v>2.2800000000000001E-4</v>
      </c>
      <c r="D3700" s="5">
        <v>7.6300000000000001E-4</v>
      </c>
      <c r="E3700" s="5">
        <v>1.077993</v>
      </c>
      <c r="F3700" s="5">
        <v>1.236634</v>
      </c>
      <c r="G3700" s="5">
        <v>3.7399999999999998E-4</v>
      </c>
      <c r="H3700" s="5">
        <v>1.8100000000000001E-4</v>
      </c>
      <c r="I3700" s="5">
        <v>4.1300000000000001E-4</v>
      </c>
      <c r="J3700" s="5">
        <v>2.5249999999999999E-3</v>
      </c>
      <c r="K3700" s="3">
        <f t="shared" si="114"/>
        <v>0.14057181756296799</v>
      </c>
      <c r="L3700" s="3">
        <f t="shared" si="115"/>
        <v>0.8594281824370319</v>
      </c>
    </row>
    <row r="3701" spans="1:12" x14ac:dyDescent="0.25">
      <c r="A3701" s="1">
        <v>3700</v>
      </c>
      <c r="B3701" s="5">
        <v>2.7950000000000002E-3</v>
      </c>
      <c r="C3701" s="5">
        <v>2.23E-4</v>
      </c>
      <c r="D3701" s="5">
        <v>7.2199999999999999E-4</v>
      </c>
      <c r="E3701" s="5">
        <v>1.07799</v>
      </c>
      <c r="F3701" s="5">
        <v>1.23664</v>
      </c>
      <c r="G3701" s="5">
        <v>3.5E-4</v>
      </c>
      <c r="H3701" s="5">
        <v>1.6899999999999999E-4</v>
      </c>
      <c r="I3701" s="5">
        <v>4.0499999999999998E-4</v>
      </c>
      <c r="J3701" s="5">
        <v>2.3900000000000002E-3</v>
      </c>
      <c r="K3701" s="3">
        <f t="shared" si="114"/>
        <v>0.14490161001788907</v>
      </c>
      <c r="L3701" s="3">
        <f t="shared" si="115"/>
        <v>0.85509838998211096</v>
      </c>
    </row>
    <row r="3702" spans="1:12" x14ac:dyDescent="0.25">
      <c r="A3702" s="1">
        <v>3701</v>
      </c>
      <c r="B3702" s="5">
        <v>2.3890000000000001E-3</v>
      </c>
      <c r="C3702" s="5">
        <v>2.22E-4</v>
      </c>
      <c r="D3702" s="5">
        <v>5.9999999999999995E-4</v>
      </c>
      <c r="E3702" s="5">
        <v>1.0779909999999999</v>
      </c>
      <c r="F3702" s="5">
        <v>1.2366569999999999</v>
      </c>
      <c r="G3702" s="5">
        <v>3.2299999999999999E-4</v>
      </c>
      <c r="H3702" s="5">
        <v>1.3899999999999999E-4</v>
      </c>
      <c r="I3702" s="5">
        <v>4.0400000000000001E-4</v>
      </c>
      <c r="J3702" s="5">
        <v>1.9849999999999998E-3</v>
      </c>
      <c r="K3702" s="3">
        <f t="shared" si="114"/>
        <v>0.16910841356215989</v>
      </c>
      <c r="L3702" s="3">
        <f t="shared" si="115"/>
        <v>0.83089158643784</v>
      </c>
    </row>
    <row r="3703" spans="1:12" x14ac:dyDescent="0.25">
      <c r="A3703" s="1">
        <v>3702</v>
      </c>
      <c r="B3703" s="5">
        <v>2.0209999999999998E-3</v>
      </c>
      <c r="C3703" s="5">
        <v>2.1100000000000001E-4</v>
      </c>
      <c r="D3703" s="5">
        <v>4.95E-4</v>
      </c>
      <c r="E3703" s="5">
        <v>1.0779840000000001</v>
      </c>
      <c r="F3703" s="5">
        <v>1.2366729999999999</v>
      </c>
      <c r="G3703" s="5">
        <v>3.4600000000000001E-4</v>
      </c>
      <c r="H3703" s="5">
        <v>1.2799999999999999E-4</v>
      </c>
      <c r="I3703" s="5">
        <v>3.8299999999999999E-4</v>
      </c>
      <c r="J3703" s="5">
        <v>1.6379999999999999E-3</v>
      </c>
      <c r="K3703" s="3">
        <f t="shared" si="114"/>
        <v>0.18951014349332015</v>
      </c>
      <c r="L3703" s="3">
        <f t="shared" si="115"/>
        <v>0.81048985650667993</v>
      </c>
    </row>
    <row r="3704" spans="1:12" x14ac:dyDescent="0.25">
      <c r="A3704" s="1">
        <v>3703</v>
      </c>
      <c r="B3704" s="5">
        <v>1.7849999999999999E-3</v>
      </c>
      <c r="C3704" s="5">
        <v>2.03E-4</v>
      </c>
      <c r="D3704" s="5">
        <v>4.28E-4</v>
      </c>
      <c r="E3704" s="5">
        <v>1.0779780000000001</v>
      </c>
      <c r="F3704" s="5">
        <v>1.2366820000000001</v>
      </c>
      <c r="G3704" s="5">
        <v>3.5799999999999997E-4</v>
      </c>
      <c r="H3704" s="5">
        <v>1.0399999999999999E-4</v>
      </c>
      <c r="I3704" s="5">
        <v>3.6900000000000002E-4</v>
      </c>
      <c r="J3704" s="5">
        <v>1.4159999999999999E-3</v>
      </c>
      <c r="K3704" s="3">
        <f t="shared" si="114"/>
        <v>0.20672268907563027</v>
      </c>
      <c r="L3704" s="3">
        <f t="shared" si="115"/>
        <v>0.79327731092436971</v>
      </c>
    </row>
    <row r="3705" spans="1:12" x14ac:dyDescent="0.25">
      <c r="A3705" s="1">
        <v>3704</v>
      </c>
      <c r="B3705" s="5">
        <v>1.7700000000000001E-3</v>
      </c>
      <c r="C3705" s="5">
        <v>1.8699999999999999E-4</v>
      </c>
      <c r="D3705" s="5">
        <v>4.3199999999999998E-4</v>
      </c>
      <c r="E3705" s="5">
        <v>1.077966</v>
      </c>
      <c r="F3705" s="5">
        <v>1.2366809999999999</v>
      </c>
      <c r="G3705" s="5">
        <v>3.3199999999999999E-4</v>
      </c>
      <c r="H3705" s="5">
        <v>9.8999999999999994E-5</v>
      </c>
      <c r="I3705" s="5">
        <v>3.39E-4</v>
      </c>
      <c r="J3705" s="5">
        <v>1.431E-3</v>
      </c>
      <c r="K3705" s="3">
        <f t="shared" si="114"/>
        <v>0.19152542372881354</v>
      </c>
      <c r="L3705" s="3">
        <f t="shared" si="115"/>
        <v>0.80847457627118635</v>
      </c>
    </row>
    <row r="3706" spans="1:12" x14ac:dyDescent="0.25">
      <c r="A3706" s="1">
        <v>3705</v>
      </c>
      <c r="B3706" s="5">
        <v>1.6949999999999999E-3</v>
      </c>
      <c r="C3706" s="5">
        <v>1.8599999999999999E-4</v>
      </c>
      <c r="D3706" s="5">
        <v>4.0999999999999999E-4</v>
      </c>
      <c r="E3706" s="5">
        <v>1.077966</v>
      </c>
      <c r="F3706" s="5">
        <v>1.236683</v>
      </c>
      <c r="G3706" s="5">
        <v>3.1700000000000001E-4</v>
      </c>
      <c r="H3706" s="5">
        <v>6.7000000000000002E-5</v>
      </c>
      <c r="I3706" s="5">
        <v>3.3700000000000001E-4</v>
      </c>
      <c r="J3706" s="5">
        <v>1.3569999999999999E-3</v>
      </c>
      <c r="K3706" s="3">
        <f t="shared" si="114"/>
        <v>0.19882005899705016</v>
      </c>
      <c r="L3706" s="3">
        <f t="shared" si="115"/>
        <v>0.80058997050147496</v>
      </c>
    </row>
    <row r="3707" spans="1:12" x14ac:dyDescent="0.25">
      <c r="A3707" s="1">
        <v>3706</v>
      </c>
      <c r="B3707" s="5">
        <v>1.603E-3</v>
      </c>
      <c r="C3707" s="5">
        <v>1.8599999999999999E-4</v>
      </c>
      <c r="D3707" s="5">
        <v>3.8200000000000002E-4</v>
      </c>
      <c r="E3707" s="5">
        <v>1.077966</v>
      </c>
      <c r="F3707" s="5">
        <v>1.2366870000000001</v>
      </c>
      <c r="G3707" s="5">
        <v>3.6900000000000002E-4</v>
      </c>
      <c r="H3707" s="5">
        <v>6.0000000000000002E-5</v>
      </c>
      <c r="I3707" s="5">
        <v>3.39E-4</v>
      </c>
      <c r="J3707" s="5">
        <v>1.2639999999999999E-3</v>
      </c>
      <c r="K3707" s="3">
        <f t="shared" si="114"/>
        <v>0.21147847785402371</v>
      </c>
      <c r="L3707" s="3">
        <f t="shared" si="115"/>
        <v>0.78852152214597626</v>
      </c>
    </row>
    <row r="3708" spans="1:12" x14ac:dyDescent="0.25">
      <c r="A3708" s="1">
        <v>3707</v>
      </c>
      <c r="B3708" s="5">
        <v>1.4649999999999999E-3</v>
      </c>
      <c r="C3708" s="5">
        <v>1.9699999999999999E-4</v>
      </c>
      <c r="D3708" s="5">
        <v>3.3500000000000001E-4</v>
      </c>
      <c r="E3708" s="5">
        <v>1.0779730000000001</v>
      </c>
      <c r="F3708" s="5">
        <v>1.236694</v>
      </c>
      <c r="G3708" s="5">
        <v>4.3300000000000001E-4</v>
      </c>
      <c r="H3708" s="5">
        <v>5.1999999999999997E-5</v>
      </c>
      <c r="I3708" s="5">
        <v>3.57E-4</v>
      </c>
      <c r="J3708" s="5">
        <v>1.108E-3</v>
      </c>
      <c r="K3708" s="3">
        <f t="shared" si="114"/>
        <v>0.24368600682593858</v>
      </c>
      <c r="L3708" s="3">
        <f t="shared" si="115"/>
        <v>0.75631399317406145</v>
      </c>
    </row>
    <row r="3709" spans="1:12" x14ac:dyDescent="0.25">
      <c r="A3709" s="1">
        <v>3708</v>
      </c>
      <c r="B3709" s="5">
        <v>1.348E-3</v>
      </c>
      <c r="C3709" s="5">
        <v>1.9599999999999999E-4</v>
      </c>
      <c r="D3709" s="5">
        <v>2.9999999999999997E-4</v>
      </c>
      <c r="E3709" s="5">
        <v>1.0779730000000001</v>
      </c>
      <c r="F3709" s="5">
        <v>1.236699</v>
      </c>
      <c r="G3709" s="5">
        <v>4.1899999999999999E-4</v>
      </c>
      <c r="H3709" s="5">
        <v>6.4999999999999994E-5</v>
      </c>
      <c r="I3709" s="5">
        <v>3.5599999999999998E-4</v>
      </c>
      <c r="J3709" s="5">
        <v>9.9200000000000004E-4</v>
      </c>
      <c r="K3709" s="3">
        <f t="shared" si="114"/>
        <v>0.2640949554896142</v>
      </c>
      <c r="L3709" s="3">
        <f t="shared" si="115"/>
        <v>0.73590504451038574</v>
      </c>
    </row>
    <row r="3710" spans="1:12" x14ac:dyDescent="0.25">
      <c r="A3710" s="1">
        <v>3709</v>
      </c>
      <c r="B3710" s="5">
        <v>1.189E-3</v>
      </c>
      <c r="C3710" s="5">
        <v>2.0900000000000001E-4</v>
      </c>
      <c r="D3710" s="5">
        <v>2.4499999999999999E-4</v>
      </c>
      <c r="E3710" s="5">
        <v>1.0779840000000001</v>
      </c>
      <c r="F3710" s="5">
        <v>1.236707</v>
      </c>
      <c r="G3710" s="5">
        <v>4.0000000000000002E-4</v>
      </c>
      <c r="H3710" s="5">
        <v>5.7000000000000003E-5</v>
      </c>
      <c r="I3710" s="5">
        <v>3.8000000000000002E-4</v>
      </c>
      <c r="J3710" s="5">
        <v>8.0999999999999996E-4</v>
      </c>
      <c r="K3710" s="3">
        <f t="shared" si="114"/>
        <v>0.31959629941126999</v>
      </c>
      <c r="L3710" s="3">
        <f t="shared" si="115"/>
        <v>0.68124474348191755</v>
      </c>
    </row>
    <row r="3711" spans="1:12" x14ac:dyDescent="0.25">
      <c r="A3711" s="1">
        <v>3710</v>
      </c>
      <c r="B3711" s="5">
        <v>1.2470000000000001E-3</v>
      </c>
      <c r="C3711" s="5">
        <v>2.2900000000000001E-4</v>
      </c>
      <c r="D3711" s="5">
        <v>2.5099999999999998E-4</v>
      </c>
      <c r="E3711" s="5">
        <v>1.0780000000000001</v>
      </c>
      <c r="F3711" s="5">
        <v>1.236707</v>
      </c>
      <c r="G3711" s="5">
        <v>4.0999999999999999E-4</v>
      </c>
      <c r="H3711" s="5">
        <v>6.6000000000000005E-5</v>
      </c>
      <c r="I3711" s="5">
        <v>4.17E-4</v>
      </c>
      <c r="J3711" s="5">
        <v>8.3000000000000001E-4</v>
      </c>
      <c r="K3711" s="3">
        <f t="shared" si="114"/>
        <v>0.33440256615878106</v>
      </c>
      <c r="L3711" s="3">
        <f t="shared" si="115"/>
        <v>0.66559743384121894</v>
      </c>
    </row>
    <row r="3712" spans="1:12" x14ac:dyDescent="0.25">
      <c r="A3712" s="1">
        <v>3711</v>
      </c>
      <c r="B3712" s="5">
        <v>1.58E-3</v>
      </c>
      <c r="C3712" s="5">
        <v>2.6400000000000002E-4</v>
      </c>
      <c r="D3712" s="5">
        <v>3.3300000000000002E-4</v>
      </c>
      <c r="E3712" s="5">
        <v>1.0780259999999999</v>
      </c>
      <c r="F3712" s="5">
        <v>1.236694</v>
      </c>
      <c r="G3712" s="5">
        <v>4.3300000000000001E-4</v>
      </c>
      <c r="H3712" s="5">
        <v>4.8000000000000001E-5</v>
      </c>
      <c r="I3712" s="5">
        <v>4.8000000000000001E-4</v>
      </c>
      <c r="J3712" s="5">
        <v>1.101E-3</v>
      </c>
      <c r="K3712" s="3">
        <f t="shared" si="114"/>
        <v>0.30379746835443039</v>
      </c>
      <c r="L3712" s="3">
        <f t="shared" si="115"/>
        <v>0.69683544303797462</v>
      </c>
    </row>
    <row r="3713" spans="1:12" x14ac:dyDescent="0.25">
      <c r="A3713" s="1">
        <v>3712</v>
      </c>
      <c r="B3713" s="5">
        <v>2.1510000000000001E-3</v>
      </c>
      <c r="C3713" s="5">
        <v>2.9E-4</v>
      </c>
      <c r="D3713" s="5">
        <v>4.9100000000000001E-4</v>
      </c>
      <c r="E3713" s="5">
        <v>1.0780449999999999</v>
      </c>
      <c r="F3713" s="5">
        <v>1.236669</v>
      </c>
      <c r="G3713" s="5">
        <v>3.77E-4</v>
      </c>
      <c r="H3713" s="5">
        <v>3.4999999999999997E-5</v>
      </c>
      <c r="I3713" s="5">
        <v>5.2700000000000002E-4</v>
      </c>
      <c r="J3713" s="5">
        <v>1.624E-3</v>
      </c>
      <c r="K3713" s="3">
        <f t="shared" si="114"/>
        <v>0.24500232450023243</v>
      </c>
      <c r="L3713" s="3">
        <f t="shared" si="115"/>
        <v>0.75499767549976748</v>
      </c>
    </row>
    <row r="3714" spans="1:12" x14ac:dyDescent="0.25">
      <c r="A3714" s="1">
        <v>3713</v>
      </c>
      <c r="B3714" s="5">
        <v>2.4789999999999999E-3</v>
      </c>
      <c r="C3714" s="5">
        <v>3.1500000000000001E-4</v>
      </c>
      <c r="D3714" s="5">
        <v>5.7600000000000001E-4</v>
      </c>
      <c r="E3714" s="5">
        <v>1.078063</v>
      </c>
      <c r="F3714" s="5">
        <v>1.236653</v>
      </c>
      <c r="G3714" s="5">
        <v>3.2600000000000001E-4</v>
      </c>
      <c r="H3714" s="5">
        <v>2.5999999999999998E-5</v>
      </c>
      <c r="I3714" s="5">
        <v>5.7200000000000003E-4</v>
      </c>
      <c r="J3714" s="5">
        <v>1.9070000000000001E-3</v>
      </c>
      <c r="K3714" s="3">
        <f t="shared" si="114"/>
        <v>0.23073820088745464</v>
      </c>
      <c r="L3714" s="3">
        <f t="shared" si="115"/>
        <v>0.76926179911254544</v>
      </c>
    </row>
    <row r="3715" spans="1:12" x14ac:dyDescent="0.25">
      <c r="A3715" s="1">
        <v>3714</v>
      </c>
      <c r="B3715" s="5">
        <v>2.4459999999999998E-3</v>
      </c>
      <c r="C3715" s="5">
        <v>3.4200000000000002E-4</v>
      </c>
      <c r="D3715" s="5">
        <v>5.5199999999999997E-4</v>
      </c>
      <c r="E3715" s="5">
        <v>1.078085</v>
      </c>
      <c r="F3715" s="5">
        <v>1.236656</v>
      </c>
      <c r="G3715" s="5">
        <v>4.3899999999999999E-4</v>
      </c>
      <c r="H3715" s="5">
        <v>4.0000000000000003E-5</v>
      </c>
      <c r="I3715" s="5">
        <v>6.2100000000000002E-4</v>
      </c>
      <c r="J3715" s="5">
        <v>1.8259999999999999E-3</v>
      </c>
      <c r="K3715" s="3">
        <f t="shared" ref="K3715:K3778" si="116">I3715/B3715</f>
        <v>0.25388389206868361</v>
      </c>
      <c r="L3715" s="3">
        <f t="shared" ref="L3715:L3778" si="117">J3715/B3715</f>
        <v>0.74652493867538838</v>
      </c>
    </row>
    <row r="3716" spans="1:12" x14ac:dyDescent="0.25">
      <c r="A3716" s="1">
        <v>3715</v>
      </c>
      <c r="B3716" s="5">
        <v>2.1020000000000001E-3</v>
      </c>
      <c r="C3716" s="5">
        <v>3.57E-4</v>
      </c>
      <c r="D3716" s="5">
        <v>4.3899999999999999E-4</v>
      </c>
      <c r="E3716" s="5">
        <v>1.078098</v>
      </c>
      <c r="F3716" s="5">
        <v>1.2366729999999999</v>
      </c>
      <c r="G3716" s="5">
        <v>5.3700000000000004E-4</v>
      </c>
      <c r="H3716" s="5">
        <v>5.5999999999999999E-5</v>
      </c>
      <c r="I3716" s="5">
        <v>6.4800000000000003E-4</v>
      </c>
      <c r="J3716" s="5">
        <v>1.454E-3</v>
      </c>
      <c r="K3716" s="3">
        <f t="shared" si="116"/>
        <v>0.30827783063748809</v>
      </c>
      <c r="L3716" s="3">
        <f t="shared" si="117"/>
        <v>0.69172216936251185</v>
      </c>
    </row>
    <row r="3717" spans="1:12" x14ac:dyDescent="0.25">
      <c r="A3717" s="1">
        <v>3716</v>
      </c>
      <c r="B3717" s="5">
        <v>1.7930000000000001E-3</v>
      </c>
      <c r="C3717" s="5">
        <v>3.7500000000000001E-4</v>
      </c>
      <c r="D3717" s="5">
        <v>3.3599999999999998E-4</v>
      </c>
      <c r="E3717" s="5">
        <v>1.0781149999999999</v>
      </c>
      <c r="F3717" s="5">
        <v>1.2366900000000001</v>
      </c>
      <c r="G3717" s="5">
        <v>5.3600000000000002E-4</v>
      </c>
      <c r="H3717" s="5">
        <v>2.6999999999999999E-5</v>
      </c>
      <c r="I3717" s="5">
        <v>6.8199999999999999E-4</v>
      </c>
      <c r="J3717" s="5">
        <v>1.111E-3</v>
      </c>
      <c r="K3717" s="3">
        <f t="shared" si="116"/>
        <v>0.38036809815950917</v>
      </c>
      <c r="L3717" s="3">
        <f t="shared" si="117"/>
        <v>0.61963190184049077</v>
      </c>
    </row>
    <row r="3718" spans="1:12" x14ac:dyDescent="0.25">
      <c r="A3718" s="1">
        <v>3717</v>
      </c>
      <c r="B3718" s="5">
        <v>1.6100000000000001E-3</v>
      </c>
      <c r="C3718" s="5">
        <v>3.7599999999999998E-4</v>
      </c>
      <c r="D3718" s="5">
        <v>2.7999999999999998E-4</v>
      </c>
      <c r="E3718" s="5">
        <v>1.0781160000000001</v>
      </c>
      <c r="F3718" s="5">
        <v>1.236699</v>
      </c>
      <c r="G3718" s="5">
        <v>4.84E-4</v>
      </c>
      <c r="H3718" s="5">
        <v>9.0000000000000002E-6</v>
      </c>
      <c r="I3718" s="5">
        <v>6.8400000000000004E-4</v>
      </c>
      <c r="J3718" s="5">
        <v>9.2599999999999996E-4</v>
      </c>
      <c r="K3718" s="3">
        <f t="shared" si="116"/>
        <v>0.42484472049689442</v>
      </c>
      <c r="L3718" s="3">
        <f t="shared" si="117"/>
        <v>0.57515527950310552</v>
      </c>
    </row>
    <row r="3719" spans="1:12" x14ac:dyDescent="0.25">
      <c r="A3719" s="1">
        <v>3718</v>
      </c>
      <c r="B3719" s="5">
        <v>1.6199999999999999E-3</v>
      </c>
      <c r="C3719" s="5">
        <v>3.9500000000000001E-4</v>
      </c>
      <c r="D3719" s="5">
        <v>2.7300000000000002E-4</v>
      </c>
      <c r="E3719" s="5">
        <v>1.07813</v>
      </c>
      <c r="F3719" s="5">
        <v>1.236702</v>
      </c>
      <c r="G3719" s="5">
        <v>4.8999999999999998E-4</v>
      </c>
      <c r="H3719" s="5">
        <v>3.4E-5</v>
      </c>
      <c r="I3719" s="5">
        <v>7.1699999999999997E-4</v>
      </c>
      <c r="J3719" s="5">
        <v>9.0300000000000005E-4</v>
      </c>
      <c r="K3719" s="3">
        <f t="shared" si="116"/>
        <v>0.44259259259259259</v>
      </c>
      <c r="L3719" s="3">
        <f t="shared" si="117"/>
        <v>0.55740740740740746</v>
      </c>
    </row>
    <row r="3720" spans="1:12" x14ac:dyDescent="0.25">
      <c r="A3720" s="1">
        <v>3719</v>
      </c>
      <c r="B3720" s="5">
        <v>1.6800000000000001E-3</v>
      </c>
      <c r="C3720" s="5">
        <v>4.0400000000000001E-4</v>
      </c>
      <c r="D3720" s="5">
        <v>2.8600000000000001E-4</v>
      </c>
      <c r="E3720" s="5">
        <v>1.078136</v>
      </c>
      <c r="F3720" s="5">
        <v>1.236702</v>
      </c>
      <c r="G3720" s="5">
        <v>5.4600000000000004E-4</v>
      </c>
      <c r="H3720" s="5">
        <v>6.6000000000000005E-5</v>
      </c>
      <c r="I3720" s="5">
        <v>7.3399999999999995E-4</v>
      </c>
      <c r="J3720" s="5">
        <v>9.4600000000000001E-4</v>
      </c>
      <c r="K3720" s="3">
        <f t="shared" si="116"/>
        <v>0.43690476190476185</v>
      </c>
      <c r="L3720" s="3">
        <f t="shared" si="117"/>
        <v>0.56309523809523809</v>
      </c>
    </row>
    <row r="3721" spans="1:12" x14ac:dyDescent="0.25">
      <c r="A3721" s="1">
        <v>3720</v>
      </c>
      <c r="B3721" s="5">
        <v>1.7099999999999999E-3</v>
      </c>
      <c r="C3721" s="5">
        <v>4.0900000000000002E-4</v>
      </c>
      <c r="D3721" s="5">
        <v>2.92E-4</v>
      </c>
      <c r="E3721" s="5">
        <v>1.078139</v>
      </c>
      <c r="F3721" s="5">
        <v>1.236702</v>
      </c>
      <c r="G3721" s="5">
        <v>6.0300000000000002E-4</v>
      </c>
      <c r="H3721" s="5">
        <v>8.7000000000000001E-5</v>
      </c>
      <c r="I3721" s="5">
        <v>7.4399999999999998E-4</v>
      </c>
      <c r="J3721" s="5">
        <v>9.6699999999999998E-4</v>
      </c>
      <c r="K3721" s="3">
        <f t="shared" si="116"/>
        <v>0.43508771929824563</v>
      </c>
      <c r="L3721" s="3">
        <f t="shared" si="117"/>
        <v>0.56549707602339183</v>
      </c>
    </row>
    <row r="3722" spans="1:12" x14ac:dyDescent="0.25">
      <c r="A3722" s="1">
        <v>3721</v>
      </c>
      <c r="B3722" s="5">
        <v>1.634E-3</v>
      </c>
      <c r="C3722" s="5">
        <v>3.97E-4</v>
      </c>
      <c r="D3722" s="5">
        <v>2.7599999999999999E-4</v>
      </c>
      <c r="E3722" s="5">
        <v>1.0781289999999999</v>
      </c>
      <c r="F3722" s="5">
        <v>1.236704</v>
      </c>
      <c r="G3722" s="5">
        <v>6.3699999999999998E-4</v>
      </c>
      <c r="H3722" s="5">
        <v>9.2E-5</v>
      </c>
      <c r="I3722" s="5">
        <v>7.2199999999999999E-4</v>
      </c>
      <c r="J3722" s="5">
        <v>9.1299999999999997E-4</v>
      </c>
      <c r="K3722" s="3">
        <f t="shared" si="116"/>
        <v>0.44186046511627908</v>
      </c>
      <c r="L3722" s="3">
        <f t="shared" si="117"/>
        <v>0.55875152998776012</v>
      </c>
    </row>
    <row r="3723" spans="1:12" x14ac:dyDescent="0.25">
      <c r="A3723" s="1">
        <v>3722</v>
      </c>
      <c r="B3723" s="5">
        <v>1.4909999999999999E-3</v>
      </c>
      <c r="C3723" s="5">
        <v>3.7199999999999999E-4</v>
      </c>
      <c r="D3723" s="5">
        <v>2.4600000000000002E-4</v>
      </c>
      <c r="E3723" s="5">
        <v>1.0781099999999999</v>
      </c>
      <c r="F3723" s="5">
        <v>1.2367090000000001</v>
      </c>
      <c r="G3723" s="5">
        <v>5.8699999999999996E-4</v>
      </c>
      <c r="H3723" s="5">
        <v>8.6000000000000003E-5</v>
      </c>
      <c r="I3723" s="5">
        <v>6.7699999999999998E-4</v>
      </c>
      <c r="J3723" s="5">
        <v>8.1400000000000005E-4</v>
      </c>
      <c r="K3723" s="3">
        <f t="shared" si="116"/>
        <v>0.45405767940979208</v>
      </c>
      <c r="L3723" s="3">
        <f t="shared" si="117"/>
        <v>0.54594232059020797</v>
      </c>
    </row>
    <row r="3724" spans="1:12" x14ac:dyDescent="0.25">
      <c r="A3724" s="1">
        <v>3723</v>
      </c>
      <c r="B3724" s="5">
        <v>1.441E-3</v>
      </c>
      <c r="C3724" s="5">
        <v>3.7300000000000001E-4</v>
      </c>
      <c r="D3724" s="5">
        <v>2.31E-4</v>
      </c>
      <c r="E3724" s="5">
        <v>1.078111</v>
      </c>
      <c r="F3724" s="5">
        <v>1.23671</v>
      </c>
      <c r="G3724" s="5">
        <v>5.5900000000000004E-4</v>
      </c>
      <c r="H3724" s="5">
        <v>7.3999999999999996E-5</v>
      </c>
      <c r="I3724" s="5">
        <v>6.7699999999999998E-4</v>
      </c>
      <c r="J3724" s="5">
        <v>7.6300000000000001E-4</v>
      </c>
      <c r="K3724" s="3">
        <f t="shared" si="116"/>
        <v>0.46981263011797358</v>
      </c>
      <c r="L3724" s="3">
        <f t="shared" si="117"/>
        <v>0.52949340735600281</v>
      </c>
    </row>
    <row r="3725" spans="1:12" x14ac:dyDescent="0.25">
      <c r="A3725" s="1">
        <v>3724</v>
      </c>
      <c r="B3725" s="5">
        <v>1.5770000000000001E-3</v>
      </c>
      <c r="C3725" s="5">
        <v>3.9500000000000001E-4</v>
      </c>
      <c r="D3725" s="5">
        <v>2.5999999999999998E-4</v>
      </c>
      <c r="E3725" s="5">
        <v>1.0781289999999999</v>
      </c>
      <c r="F3725" s="5">
        <v>1.2367060000000001</v>
      </c>
      <c r="G3725" s="5">
        <v>5.3399999999999997E-4</v>
      </c>
      <c r="H3725" s="5">
        <v>6.4999999999999994E-5</v>
      </c>
      <c r="I3725" s="5">
        <v>7.1699999999999997E-4</v>
      </c>
      <c r="J3725" s="5">
        <v>8.5999999999999998E-4</v>
      </c>
      <c r="K3725" s="3">
        <f t="shared" si="116"/>
        <v>0.45466074825618258</v>
      </c>
      <c r="L3725" s="3">
        <f t="shared" si="117"/>
        <v>0.54533925174381737</v>
      </c>
    </row>
    <row r="3726" spans="1:12" x14ac:dyDescent="0.25">
      <c r="A3726" s="1">
        <v>3725</v>
      </c>
      <c r="B3726" s="5">
        <v>1.8140000000000001E-3</v>
      </c>
      <c r="C3726" s="5">
        <v>4.2000000000000002E-4</v>
      </c>
      <c r="D3726" s="5">
        <v>3.1700000000000001E-4</v>
      </c>
      <c r="E3726" s="5">
        <v>1.078147</v>
      </c>
      <c r="F3726" s="5">
        <v>1.2366969999999999</v>
      </c>
      <c r="G3726" s="5">
        <v>5.1000000000000004E-4</v>
      </c>
      <c r="H3726" s="5">
        <v>6.0000000000000002E-5</v>
      </c>
      <c r="I3726" s="5">
        <v>7.6400000000000003E-4</v>
      </c>
      <c r="J3726" s="5">
        <v>1.0499999999999999E-3</v>
      </c>
      <c r="K3726" s="3">
        <f t="shared" si="116"/>
        <v>0.4211686879823594</v>
      </c>
      <c r="L3726" s="3">
        <f t="shared" si="117"/>
        <v>0.57883131201764049</v>
      </c>
    </row>
    <row r="3727" spans="1:12" x14ac:dyDescent="0.25">
      <c r="A3727" s="1">
        <v>3726</v>
      </c>
      <c r="B3727" s="5">
        <v>2.0470000000000002E-3</v>
      </c>
      <c r="C3727" s="5">
        <v>4.1300000000000001E-4</v>
      </c>
      <c r="D3727" s="5">
        <v>3.9100000000000002E-4</v>
      </c>
      <c r="E3727" s="5">
        <v>1.0781400000000001</v>
      </c>
      <c r="F3727" s="5">
        <v>1.236686</v>
      </c>
      <c r="G3727" s="5">
        <v>4.44E-4</v>
      </c>
      <c r="H3727" s="5">
        <v>7.2000000000000002E-5</v>
      </c>
      <c r="I3727" s="5">
        <v>7.5100000000000004E-4</v>
      </c>
      <c r="J3727" s="5">
        <v>1.2949999999999999E-3</v>
      </c>
      <c r="K3727" s="3">
        <f t="shared" si="116"/>
        <v>0.36687835857352219</v>
      </c>
      <c r="L3727" s="3">
        <f t="shared" si="117"/>
        <v>0.63263312164142638</v>
      </c>
    </row>
    <row r="3728" spans="1:12" x14ac:dyDescent="0.25">
      <c r="A3728" s="1">
        <v>3727</v>
      </c>
      <c r="B3728" s="5">
        <v>2.114E-3</v>
      </c>
      <c r="C3728" s="5">
        <v>3.7300000000000001E-4</v>
      </c>
      <c r="D3728" s="5">
        <v>4.3399999999999998E-4</v>
      </c>
      <c r="E3728" s="5">
        <v>1.0781080000000001</v>
      </c>
      <c r="F3728" s="5">
        <v>1.23668</v>
      </c>
      <c r="G3728" s="5">
        <v>4.0099999999999999E-4</v>
      </c>
      <c r="H3728" s="5">
        <v>8.3999999999999995E-5</v>
      </c>
      <c r="I3728" s="5">
        <v>6.7699999999999998E-4</v>
      </c>
      <c r="J3728" s="5">
        <v>1.4369999999999999E-3</v>
      </c>
      <c r="K3728" s="3">
        <f t="shared" si="116"/>
        <v>0.32024597918637654</v>
      </c>
      <c r="L3728" s="3">
        <f t="shared" si="117"/>
        <v>0.67975402081362346</v>
      </c>
    </row>
    <row r="3729" spans="1:12" x14ac:dyDescent="0.25">
      <c r="A3729" s="1">
        <v>3728</v>
      </c>
      <c r="B3729" s="5">
        <v>2.4030000000000002E-3</v>
      </c>
      <c r="C3729" s="5">
        <v>3.2400000000000001E-4</v>
      </c>
      <c r="D3729" s="5">
        <v>5.4799999999999998E-4</v>
      </c>
      <c r="E3729" s="5">
        <v>1.0780700000000001</v>
      </c>
      <c r="F3729" s="5">
        <v>1.2366630000000001</v>
      </c>
      <c r="G3729" s="5">
        <v>3.7100000000000002E-4</v>
      </c>
      <c r="H3729" s="5">
        <v>1.05E-4</v>
      </c>
      <c r="I3729" s="5">
        <v>5.8900000000000001E-4</v>
      </c>
      <c r="J3729" s="5">
        <v>1.8140000000000001E-3</v>
      </c>
      <c r="K3729" s="3">
        <f t="shared" si="116"/>
        <v>0.24511027881814396</v>
      </c>
      <c r="L3729" s="3">
        <f t="shared" si="117"/>
        <v>0.75488972118185593</v>
      </c>
    </row>
    <row r="3730" spans="1:12" x14ac:dyDescent="0.25">
      <c r="A3730" s="1">
        <v>3729</v>
      </c>
      <c r="B3730" s="5">
        <v>2.928E-3</v>
      </c>
      <c r="C3730" s="5">
        <v>2.8299999999999999E-4</v>
      </c>
      <c r="D3730" s="5">
        <v>7.2900000000000005E-4</v>
      </c>
      <c r="E3730" s="5">
        <v>1.078036</v>
      </c>
      <c r="F3730" s="5">
        <v>1.236637</v>
      </c>
      <c r="G3730" s="5">
        <v>3.6600000000000001E-4</v>
      </c>
      <c r="H3730" s="5">
        <v>1.2300000000000001E-4</v>
      </c>
      <c r="I3730" s="5">
        <v>5.1400000000000003E-4</v>
      </c>
      <c r="J3730" s="5">
        <v>2.4139999999999999E-3</v>
      </c>
      <c r="K3730" s="3">
        <f t="shared" si="116"/>
        <v>0.17554644808743169</v>
      </c>
      <c r="L3730" s="3">
        <f t="shared" si="117"/>
        <v>0.82445355191256831</v>
      </c>
    </row>
    <row r="3731" spans="1:12" x14ac:dyDescent="0.25">
      <c r="A3731" s="1">
        <v>3730</v>
      </c>
      <c r="B3731" s="5">
        <v>3.8219999999999999E-3</v>
      </c>
      <c r="C3731" s="5">
        <v>2.6699999999999998E-4</v>
      </c>
      <c r="D3731" s="5">
        <v>1.008E-3</v>
      </c>
      <c r="E3731" s="5">
        <v>1.0780190000000001</v>
      </c>
      <c r="F3731" s="5">
        <v>1.236596</v>
      </c>
      <c r="G3731" s="5">
        <v>4.6299999999999998E-4</v>
      </c>
      <c r="H3731" s="5">
        <v>1.64E-4</v>
      </c>
      <c r="I3731" s="5">
        <v>4.8500000000000003E-4</v>
      </c>
      <c r="J3731" s="5">
        <v>3.3370000000000001E-3</v>
      </c>
      <c r="K3731" s="3">
        <f t="shared" si="116"/>
        <v>0.12689691261119834</v>
      </c>
      <c r="L3731" s="3">
        <f t="shared" si="117"/>
        <v>0.87310308738880171</v>
      </c>
    </row>
    <row r="3732" spans="1:12" x14ac:dyDescent="0.25">
      <c r="A3732" s="1">
        <v>3731</v>
      </c>
      <c r="B3732" s="5">
        <v>4.3039999999999997E-3</v>
      </c>
      <c r="C3732" s="5">
        <v>2.6200000000000003E-4</v>
      </c>
      <c r="D3732" s="5">
        <v>1.157E-3</v>
      </c>
      <c r="E3732" s="5">
        <v>1.078012</v>
      </c>
      <c r="F3732" s="5">
        <v>1.236575</v>
      </c>
      <c r="G3732" s="5">
        <v>5.4600000000000004E-4</v>
      </c>
      <c r="H3732" s="5">
        <v>1.9599999999999999E-4</v>
      </c>
      <c r="I3732" s="5">
        <v>4.75E-4</v>
      </c>
      <c r="J3732" s="5">
        <v>3.8289999999999999E-3</v>
      </c>
      <c r="K3732" s="3">
        <f t="shared" si="116"/>
        <v>0.11036245353159851</v>
      </c>
      <c r="L3732" s="3">
        <f t="shared" si="117"/>
        <v>0.88963754646840154</v>
      </c>
    </row>
    <row r="3733" spans="1:12" x14ac:dyDescent="0.25">
      <c r="A3733" s="1">
        <v>3732</v>
      </c>
      <c r="B3733" s="5">
        <v>4.3249999999999999E-3</v>
      </c>
      <c r="C3733" s="5">
        <v>2.6499999999999999E-4</v>
      </c>
      <c r="D3733" s="5">
        <v>1.1609999999999999E-3</v>
      </c>
      <c r="E3733" s="5">
        <v>1.0780130000000001</v>
      </c>
      <c r="F3733" s="5">
        <v>1.2365740000000001</v>
      </c>
      <c r="G3733" s="5">
        <v>5.7700000000000004E-4</v>
      </c>
      <c r="H3733" s="5">
        <v>2.02E-4</v>
      </c>
      <c r="I3733" s="5">
        <v>4.8099999999999998E-4</v>
      </c>
      <c r="J3733" s="5">
        <v>3.8440000000000002E-3</v>
      </c>
      <c r="K3733" s="3">
        <f t="shared" si="116"/>
        <v>0.11121387283236994</v>
      </c>
      <c r="L3733" s="3">
        <f t="shared" si="117"/>
        <v>0.88878612716763017</v>
      </c>
    </row>
    <row r="3734" spans="1:12" x14ac:dyDescent="0.25">
      <c r="A3734" s="1">
        <v>3733</v>
      </c>
      <c r="B3734" s="5">
        <v>3.934E-3</v>
      </c>
      <c r="C3734" s="5">
        <v>2.5900000000000001E-4</v>
      </c>
      <c r="D3734" s="5">
        <v>1.0460000000000001E-3</v>
      </c>
      <c r="E3734" s="5">
        <v>1.078009</v>
      </c>
      <c r="F3734" s="5">
        <v>1.2365900000000001</v>
      </c>
      <c r="G3734" s="5">
        <v>5.44E-4</v>
      </c>
      <c r="H3734" s="5">
        <v>1.6200000000000001E-4</v>
      </c>
      <c r="I3734" s="5">
        <v>4.7100000000000001E-4</v>
      </c>
      <c r="J3734" s="5">
        <v>3.4619999999999998E-3</v>
      </c>
      <c r="K3734" s="3">
        <f t="shared" si="116"/>
        <v>0.11972547025927809</v>
      </c>
      <c r="L3734" s="3">
        <f t="shared" si="117"/>
        <v>0.88002033553634973</v>
      </c>
    </row>
    <row r="3735" spans="1:12" x14ac:dyDescent="0.25">
      <c r="A3735" s="1">
        <v>3734</v>
      </c>
      <c r="B3735" s="5">
        <v>3.8800000000000002E-3</v>
      </c>
      <c r="C3735" s="5">
        <v>2.72E-4</v>
      </c>
      <c r="D3735" s="5">
        <v>1.023E-3</v>
      </c>
      <c r="E3735" s="5">
        <v>1.0780190000000001</v>
      </c>
      <c r="F3735" s="5">
        <v>1.2365919999999999</v>
      </c>
      <c r="G3735" s="5">
        <v>5.62E-4</v>
      </c>
      <c r="H3735" s="5">
        <v>1.1900000000000001E-4</v>
      </c>
      <c r="I3735" s="5">
        <v>4.95E-4</v>
      </c>
      <c r="J3735" s="5">
        <v>3.385E-3</v>
      </c>
      <c r="K3735" s="3">
        <f t="shared" si="116"/>
        <v>0.12757731958762886</v>
      </c>
      <c r="L3735" s="3">
        <f t="shared" si="117"/>
        <v>0.87242268041237103</v>
      </c>
    </row>
    <row r="3736" spans="1:12" x14ac:dyDescent="0.25">
      <c r="A3736" s="1">
        <v>3735</v>
      </c>
      <c r="B3736" s="5">
        <v>4.0940000000000004E-3</v>
      </c>
      <c r="C3736" s="5">
        <v>2.9700000000000001E-4</v>
      </c>
      <c r="D3736" s="5">
        <v>1.0740000000000001E-3</v>
      </c>
      <c r="E3736" s="5">
        <v>1.078039</v>
      </c>
      <c r="F3736" s="5">
        <v>1.2365820000000001</v>
      </c>
      <c r="G3736" s="5">
        <v>6.0400000000000004E-4</v>
      </c>
      <c r="H3736" s="5">
        <v>8.2999999999999998E-5</v>
      </c>
      <c r="I3736" s="5">
        <v>5.4000000000000001E-4</v>
      </c>
      <c r="J3736" s="5">
        <v>3.5539999999999999E-3</v>
      </c>
      <c r="K3736" s="3">
        <f t="shared" si="116"/>
        <v>0.13190034196384953</v>
      </c>
      <c r="L3736" s="3">
        <f t="shared" si="117"/>
        <v>0.8680996580361503</v>
      </c>
    </row>
    <row r="3737" spans="1:12" x14ac:dyDescent="0.25">
      <c r="A3737" s="1">
        <v>3736</v>
      </c>
      <c r="B3737" s="5">
        <v>4.2449999999999996E-3</v>
      </c>
      <c r="C3737" s="5">
        <v>3.21E-4</v>
      </c>
      <c r="D3737" s="5">
        <v>1.1069999999999999E-3</v>
      </c>
      <c r="E3737" s="5">
        <v>1.078058</v>
      </c>
      <c r="F3737" s="5">
        <v>1.236577</v>
      </c>
      <c r="G3737" s="5">
        <v>6.5399999999999996E-4</v>
      </c>
      <c r="H3737" s="5">
        <v>6.6000000000000005E-5</v>
      </c>
      <c r="I3737" s="5">
        <v>5.8200000000000005E-4</v>
      </c>
      <c r="J3737" s="5">
        <v>3.663E-3</v>
      </c>
      <c r="K3737" s="3">
        <f t="shared" si="116"/>
        <v>0.13710247349823323</v>
      </c>
      <c r="L3737" s="3">
        <f t="shared" si="117"/>
        <v>0.86289752650176688</v>
      </c>
    </row>
    <row r="3738" spans="1:12" x14ac:dyDescent="0.25">
      <c r="A3738" s="1">
        <v>3737</v>
      </c>
      <c r="B3738" s="5">
        <v>4.0340000000000003E-3</v>
      </c>
      <c r="C3738" s="5">
        <v>3.3100000000000002E-4</v>
      </c>
      <c r="D3738" s="5">
        <v>1.0369999999999999E-3</v>
      </c>
      <c r="E3738" s="5">
        <v>1.078068</v>
      </c>
      <c r="F3738" s="5">
        <v>1.236586</v>
      </c>
      <c r="G3738" s="5">
        <v>6.02E-4</v>
      </c>
      <c r="H3738" s="5">
        <v>3.4999999999999997E-5</v>
      </c>
      <c r="I3738" s="5">
        <v>6.02E-4</v>
      </c>
      <c r="J3738" s="5">
        <v>3.4329999999999999E-3</v>
      </c>
      <c r="K3738" s="3">
        <f t="shared" si="116"/>
        <v>0.14923153197818542</v>
      </c>
      <c r="L3738" s="3">
        <f t="shared" si="117"/>
        <v>0.85101636093207722</v>
      </c>
    </row>
    <row r="3739" spans="1:12" x14ac:dyDescent="0.25">
      <c r="A3739" s="1">
        <v>3738</v>
      </c>
      <c r="B3739" s="5">
        <v>3.6819999999999999E-3</v>
      </c>
      <c r="C3739" s="5">
        <v>3.3199999999999999E-4</v>
      </c>
      <c r="D3739" s="5">
        <v>9.3000000000000005E-4</v>
      </c>
      <c r="E3739" s="5">
        <v>1.0780689999999999</v>
      </c>
      <c r="F3739" s="5">
        <v>1.2365999999999999</v>
      </c>
      <c r="G3739" s="5">
        <v>5.4500000000000002E-4</v>
      </c>
      <c r="H3739" s="5">
        <v>7.9999999999999996E-6</v>
      </c>
      <c r="I3739" s="5">
        <v>6.0400000000000004E-4</v>
      </c>
      <c r="J3739" s="5">
        <v>3.078E-3</v>
      </c>
      <c r="K3739" s="3">
        <f t="shared" si="116"/>
        <v>0.16404128191200437</v>
      </c>
      <c r="L3739" s="3">
        <f t="shared" si="117"/>
        <v>0.83595871808799571</v>
      </c>
    </row>
    <row r="3740" spans="1:12" x14ac:dyDescent="0.25">
      <c r="A3740" s="1">
        <v>3739</v>
      </c>
      <c r="B3740" s="5">
        <v>3.5999999999999999E-3</v>
      </c>
      <c r="C3740" s="5">
        <v>3.6299999999999999E-4</v>
      </c>
      <c r="D3740" s="5">
        <v>8.8800000000000001E-4</v>
      </c>
      <c r="E3740" s="5">
        <v>1.0780920000000001</v>
      </c>
      <c r="F3740" s="5">
        <v>1.2366029999999999</v>
      </c>
      <c r="G3740" s="5">
        <v>5.9599999999999996E-4</v>
      </c>
      <c r="H3740" s="5">
        <v>7.2999999999999999E-5</v>
      </c>
      <c r="I3740" s="5">
        <v>6.6E-4</v>
      </c>
      <c r="J3740" s="5">
        <v>2.9390000000000002E-3</v>
      </c>
      <c r="K3740" s="3">
        <f t="shared" si="116"/>
        <v>0.18333333333333335</v>
      </c>
      <c r="L3740" s="3">
        <f t="shared" si="117"/>
        <v>0.81638888888888894</v>
      </c>
    </row>
    <row r="3741" spans="1:12" x14ac:dyDescent="0.25">
      <c r="A3741" s="1">
        <v>3740</v>
      </c>
      <c r="B3741" s="5">
        <v>3.5899999999999999E-3</v>
      </c>
      <c r="C3741" s="5">
        <v>4.0099999999999999E-4</v>
      </c>
      <c r="D3741" s="5">
        <v>8.6499999999999999E-4</v>
      </c>
      <c r="E3741" s="5">
        <v>1.07812</v>
      </c>
      <c r="F3741" s="5">
        <v>1.236604</v>
      </c>
      <c r="G3741" s="5">
        <v>7.1500000000000003E-4</v>
      </c>
      <c r="H3741" s="5">
        <v>1.44E-4</v>
      </c>
      <c r="I3741" s="5">
        <v>7.2800000000000002E-4</v>
      </c>
      <c r="J3741" s="5">
        <v>2.8609999999999998E-3</v>
      </c>
      <c r="K3741" s="3">
        <f t="shared" si="116"/>
        <v>0.20278551532033429</v>
      </c>
      <c r="L3741" s="3">
        <f t="shared" si="117"/>
        <v>0.79693593314763234</v>
      </c>
    </row>
    <row r="3742" spans="1:12" x14ac:dyDescent="0.25">
      <c r="A3742" s="1">
        <v>3741</v>
      </c>
      <c r="B3742" s="5">
        <v>3.5500000000000002E-3</v>
      </c>
      <c r="C3742" s="5">
        <v>4.35E-4</v>
      </c>
      <c r="D3742" s="5">
        <v>8.34E-4</v>
      </c>
      <c r="E3742" s="5">
        <v>1.078147</v>
      </c>
      <c r="F3742" s="5">
        <v>1.2366060000000001</v>
      </c>
      <c r="G3742" s="5">
        <v>7.7300000000000003E-4</v>
      </c>
      <c r="H3742" s="5">
        <v>2.02E-4</v>
      </c>
      <c r="I3742" s="5">
        <v>7.9000000000000001E-4</v>
      </c>
      <c r="J3742" s="5">
        <v>2.7599999999999999E-3</v>
      </c>
      <c r="K3742" s="3">
        <f t="shared" si="116"/>
        <v>0.22253521126760561</v>
      </c>
      <c r="L3742" s="3">
        <f t="shared" si="117"/>
        <v>0.77746478873239433</v>
      </c>
    </row>
    <row r="3743" spans="1:12" x14ac:dyDescent="0.25">
      <c r="A3743" s="1">
        <v>3742</v>
      </c>
      <c r="B3743" s="5">
        <v>3.1489999999999999E-3</v>
      </c>
      <c r="C3743" s="5">
        <v>4.2499999999999998E-4</v>
      </c>
      <c r="D3743" s="5">
        <v>7.18E-4</v>
      </c>
      <c r="E3743" s="5">
        <v>1.0781419999999999</v>
      </c>
      <c r="F3743" s="5">
        <v>1.2366239999999999</v>
      </c>
      <c r="G3743" s="5">
        <v>7.1900000000000002E-4</v>
      </c>
      <c r="H3743" s="5">
        <v>1.9100000000000001E-4</v>
      </c>
      <c r="I3743" s="5">
        <v>7.7300000000000003E-4</v>
      </c>
      <c r="J3743" s="5">
        <v>2.3760000000000001E-3</v>
      </c>
      <c r="K3743" s="3">
        <f t="shared" si="116"/>
        <v>0.24547475389012388</v>
      </c>
      <c r="L3743" s="3">
        <f t="shared" si="117"/>
        <v>0.75452524610987615</v>
      </c>
    </row>
    <row r="3744" spans="1:12" x14ac:dyDescent="0.25">
      <c r="A3744" s="1">
        <v>3743</v>
      </c>
      <c r="B3744" s="5">
        <v>2.7209999999999999E-3</v>
      </c>
      <c r="C3744" s="5">
        <v>3.8999999999999999E-4</v>
      </c>
      <c r="D3744" s="5">
        <v>6.0800000000000003E-4</v>
      </c>
      <c r="E3744" s="5">
        <v>1.0781160000000001</v>
      </c>
      <c r="F3744" s="5">
        <v>1.2366429999999999</v>
      </c>
      <c r="G3744" s="5">
        <v>5.8699999999999996E-4</v>
      </c>
      <c r="H3744" s="5">
        <v>1.47E-4</v>
      </c>
      <c r="I3744" s="5">
        <v>7.0899999999999999E-4</v>
      </c>
      <c r="J3744" s="5">
        <v>2.0119999999999999E-3</v>
      </c>
      <c r="K3744" s="3">
        <f t="shared" si="116"/>
        <v>0.26056596839397284</v>
      </c>
      <c r="L3744" s="3">
        <f t="shared" si="117"/>
        <v>0.73943403160602716</v>
      </c>
    </row>
    <row r="3745" spans="1:12" x14ac:dyDescent="0.25">
      <c r="A3745" s="1">
        <v>3744</v>
      </c>
      <c r="B3745" s="5">
        <v>2.2239999999999998E-3</v>
      </c>
      <c r="C3745" s="5">
        <v>3.5799999999999997E-4</v>
      </c>
      <c r="D3745" s="5">
        <v>4.75E-4</v>
      </c>
      <c r="E3745" s="5">
        <v>1.0780920000000001</v>
      </c>
      <c r="F3745" s="5">
        <v>1.236666</v>
      </c>
      <c r="G3745" s="5">
        <v>5.0000000000000001E-4</v>
      </c>
      <c r="H3745" s="5">
        <v>8.6000000000000003E-5</v>
      </c>
      <c r="I3745" s="5">
        <v>6.4999999999999997E-4</v>
      </c>
      <c r="J3745" s="5">
        <v>1.5740000000000001E-3</v>
      </c>
      <c r="K3745" s="3">
        <f t="shared" si="116"/>
        <v>0.29226618705035973</v>
      </c>
      <c r="L3745" s="3">
        <f t="shared" si="117"/>
        <v>0.70773381294964033</v>
      </c>
    </row>
    <row r="3746" spans="1:12" x14ac:dyDescent="0.25">
      <c r="A3746" s="1">
        <v>3745</v>
      </c>
      <c r="B3746" s="5">
        <v>1.892E-3</v>
      </c>
      <c r="C3746" s="5">
        <v>3.5399999999999999E-4</v>
      </c>
      <c r="D3746" s="5">
        <v>3.77E-4</v>
      </c>
      <c r="E3746" s="5">
        <v>1.0780879999999999</v>
      </c>
      <c r="F3746" s="5">
        <v>1.236683</v>
      </c>
      <c r="G3746" s="5">
        <v>4.7800000000000002E-4</v>
      </c>
      <c r="H3746" s="5">
        <v>4.6E-5</v>
      </c>
      <c r="I3746" s="5">
        <v>6.4300000000000002E-4</v>
      </c>
      <c r="J3746" s="5">
        <v>1.248E-3</v>
      </c>
      <c r="K3746" s="3">
        <f t="shared" si="116"/>
        <v>0.33985200845665964</v>
      </c>
      <c r="L3746" s="3">
        <f t="shared" si="117"/>
        <v>0.65961945031712477</v>
      </c>
    </row>
    <row r="3747" spans="1:12" x14ac:dyDescent="0.25">
      <c r="A3747" s="1">
        <v>3746</v>
      </c>
      <c r="B3747" s="5">
        <v>1.642E-3</v>
      </c>
      <c r="C3747" s="5">
        <v>3.7300000000000001E-4</v>
      </c>
      <c r="D3747" s="5">
        <v>2.9100000000000003E-4</v>
      </c>
      <c r="E3747" s="5">
        <v>1.078104</v>
      </c>
      <c r="F3747" s="5">
        <v>1.2366969999999999</v>
      </c>
      <c r="G3747" s="5">
        <v>5.6700000000000001E-4</v>
      </c>
      <c r="H3747" s="5">
        <v>1.4E-5</v>
      </c>
      <c r="I3747" s="5">
        <v>6.78E-4</v>
      </c>
      <c r="J3747" s="5">
        <v>9.6400000000000001E-4</v>
      </c>
      <c r="K3747" s="3">
        <f t="shared" si="116"/>
        <v>0.41291108404384896</v>
      </c>
      <c r="L3747" s="3">
        <f t="shared" si="117"/>
        <v>0.58708891595615109</v>
      </c>
    </row>
    <row r="3748" spans="1:12" x14ac:dyDescent="0.25">
      <c r="A3748" s="1">
        <v>3747</v>
      </c>
      <c r="B3748" s="5">
        <v>1.5740000000000001E-3</v>
      </c>
      <c r="C3748" s="5">
        <v>3.8099999999999999E-4</v>
      </c>
      <c r="D3748" s="5">
        <v>2.6600000000000001E-4</v>
      </c>
      <c r="E3748" s="5">
        <v>1.078111</v>
      </c>
      <c r="F3748" s="5">
        <v>1.2367030000000001</v>
      </c>
      <c r="G3748" s="5">
        <v>6.5499999999999998E-4</v>
      </c>
      <c r="H3748" s="5">
        <v>2.3E-5</v>
      </c>
      <c r="I3748" s="5">
        <v>6.9300000000000004E-4</v>
      </c>
      <c r="J3748" s="5">
        <v>8.8099999999999995E-4</v>
      </c>
      <c r="K3748" s="3">
        <f t="shared" si="116"/>
        <v>0.44027954256670904</v>
      </c>
      <c r="L3748" s="3">
        <f t="shared" si="117"/>
        <v>0.55972045743329091</v>
      </c>
    </row>
    <row r="3749" spans="1:12" x14ac:dyDescent="0.25">
      <c r="A3749" s="1">
        <v>3748</v>
      </c>
      <c r="B3749" s="5">
        <v>1.6659999999999999E-3</v>
      </c>
      <c r="C3749" s="5">
        <v>3.7399999999999998E-4</v>
      </c>
      <c r="D3749" s="5">
        <v>2.9799999999999998E-4</v>
      </c>
      <c r="E3749" s="5">
        <v>1.0781069999999999</v>
      </c>
      <c r="F3749" s="5">
        <v>1.236699</v>
      </c>
      <c r="G3749" s="5">
        <v>6.9300000000000004E-4</v>
      </c>
      <c r="H3749" s="5">
        <v>4.0000000000000003E-5</v>
      </c>
      <c r="I3749" s="5">
        <v>6.8000000000000005E-4</v>
      </c>
      <c r="J3749" s="5">
        <v>9.859999999999999E-4</v>
      </c>
      <c r="K3749" s="3">
        <f t="shared" si="116"/>
        <v>0.40816326530612251</v>
      </c>
      <c r="L3749" s="3">
        <f t="shared" si="117"/>
        <v>0.59183673469387754</v>
      </c>
    </row>
    <row r="3750" spans="1:12" x14ac:dyDescent="0.25">
      <c r="A3750" s="1">
        <v>3749</v>
      </c>
      <c r="B3750" s="5">
        <v>1.9350000000000001E-3</v>
      </c>
      <c r="C3750" s="5">
        <v>3.6499999999999998E-4</v>
      </c>
      <c r="D3750" s="5">
        <v>3.8400000000000001E-4</v>
      </c>
      <c r="E3750" s="5">
        <v>1.078101</v>
      </c>
      <c r="F3750" s="5">
        <v>1.236686</v>
      </c>
      <c r="G3750" s="5">
        <v>5.9800000000000001E-4</v>
      </c>
      <c r="H3750" s="5">
        <v>5.8999999999999998E-5</v>
      </c>
      <c r="I3750" s="5">
        <v>6.6299999999999996E-4</v>
      </c>
      <c r="J3750" s="5">
        <v>1.2719999999999999E-3</v>
      </c>
      <c r="K3750" s="3">
        <f t="shared" si="116"/>
        <v>0.34263565891472864</v>
      </c>
      <c r="L3750" s="3">
        <f t="shared" si="117"/>
        <v>0.6573643410852712</v>
      </c>
    </row>
    <row r="3751" spans="1:12" x14ac:dyDescent="0.25">
      <c r="A3751" s="1">
        <v>3750</v>
      </c>
      <c r="B3751" s="5">
        <v>2.2720000000000001E-3</v>
      </c>
      <c r="C3751" s="5">
        <v>3.6699999999999998E-4</v>
      </c>
      <c r="D3751" s="5">
        <v>4.8500000000000003E-4</v>
      </c>
      <c r="E3751" s="5">
        <v>1.078103</v>
      </c>
      <c r="F3751" s="5">
        <v>1.2366710000000001</v>
      </c>
      <c r="G3751" s="5">
        <v>4.95E-4</v>
      </c>
      <c r="H3751" s="5">
        <v>5.1E-5</v>
      </c>
      <c r="I3751" s="5">
        <v>6.6699999999999995E-4</v>
      </c>
      <c r="J3751" s="5">
        <v>1.6050000000000001E-3</v>
      </c>
      <c r="K3751" s="3">
        <f t="shared" si="116"/>
        <v>0.29357394366197181</v>
      </c>
      <c r="L3751" s="3">
        <f t="shared" si="117"/>
        <v>0.70642605633802813</v>
      </c>
    </row>
    <row r="3752" spans="1:12" x14ac:dyDescent="0.25">
      <c r="A3752" s="1">
        <v>3751</v>
      </c>
      <c r="B3752" s="5">
        <v>2.6159999999999998E-3</v>
      </c>
      <c r="C3752" s="5">
        <v>3.8099999999999999E-4</v>
      </c>
      <c r="D3752" s="5">
        <v>5.8100000000000003E-4</v>
      </c>
      <c r="E3752" s="5">
        <v>1.0781130000000001</v>
      </c>
      <c r="F3752" s="5">
        <v>1.236656</v>
      </c>
      <c r="G3752" s="5">
        <v>4.5800000000000002E-4</v>
      </c>
      <c r="H3752" s="5">
        <v>4.8000000000000001E-5</v>
      </c>
      <c r="I3752" s="5">
        <v>6.9200000000000002E-4</v>
      </c>
      <c r="J3752" s="5">
        <v>1.923E-3</v>
      </c>
      <c r="K3752" s="3">
        <f t="shared" si="116"/>
        <v>0.26452599388379205</v>
      </c>
      <c r="L3752" s="3">
        <f t="shared" si="117"/>
        <v>0.73509174311926606</v>
      </c>
    </row>
    <row r="3753" spans="1:12" x14ac:dyDescent="0.25">
      <c r="A3753" s="1">
        <v>3752</v>
      </c>
      <c r="B3753" s="5">
        <v>2.7499999999999998E-3</v>
      </c>
      <c r="C3753" s="5">
        <v>3.9100000000000002E-4</v>
      </c>
      <c r="D3753" s="5">
        <v>6.1600000000000001E-4</v>
      </c>
      <c r="E3753" s="5">
        <v>1.07812</v>
      </c>
      <c r="F3753" s="5">
        <v>1.2366490000000001</v>
      </c>
      <c r="G3753" s="5">
        <v>4.9200000000000003E-4</v>
      </c>
      <c r="H3753" s="5">
        <v>1.5E-5</v>
      </c>
      <c r="I3753" s="5">
        <v>7.1100000000000004E-4</v>
      </c>
      <c r="J3753" s="5">
        <v>2.0400000000000001E-3</v>
      </c>
      <c r="K3753" s="3">
        <f t="shared" si="116"/>
        <v>0.25854545454545458</v>
      </c>
      <c r="L3753" s="3">
        <f t="shared" si="117"/>
        <v>0.74181818181818193</v>
      </c>
    </row>
    <row r="3754" spans="1:12" x14ac:dyDescent="0.25">
      <c r="A3754" s="1">
        <v>3753</v>
      </c>
      <c r="B3754" s="5">
        <v>2.7079999999999999E-3</v>
      </c>
      <c r="C3754" s="5">
        <v>4.0900000000000002E-4</v>
      </c>
      <c r="D3754" s="5">
        <v>5.9400000000000002E-4</v>
      </c>
      <c r="E3754" s="5">
        <v>1.078133</v>
      </c>
      <c r="F3754" s="5">
        <v>1.2366509999999999</v>
      </c>
      <c r="G3754" s="5">
        <v>5.1900000000000004E-4</v>
      </c>
      <c r="H3754" s="5">
        <v>2.4000000000000001E-5</v>
      </c>
      <c r="I3754" s="5">
        <v>7.4299999999999995E-4</v>
      </c>
      <c r="J3754" s="5">
        <v>1.9650000000000002E-3</v>
      </c>
      <c r="K3754" s="3">
        <f t="shared" si="116"/>
        <v>0.2743722304283604</v>
      </c>
      <c r="L3754" s="3">
        <f t="shared" si="117"/>
        <v>0.72562776957163966</v>
      </c>
    </row>
    <row r="3755" spans="1:12" x14ac:dyDescent="0.25">
      <c r="A3755" s="1">
        <v>3754</v>
      </c>
      <c r="B3755" s="5">
        <v>2.395E-3</v>
      </c>
      <c r="C3755" s="5">
        <v>4.2000000000000002E-4</v>
      </c>
      <c r="D3755" s="5">
        <v>4.9299999999999995E-4</v>
      </c>
      <c r="E3755" s="5">
        <v>1.0781430000000001</v>
      </c>
      <c r="F3755" s="5">
        <v>1.2366649999999999</v>
      </c>
      <c r="G3755" s="5">
        <v>5.0000000000000001E-4</v>
      </c>
      <c r="H3755" s="5">
        <v>4.8999999999999998E-5</v>
      </c>
      <c r="I3755" s="5">
        <v>7.6400000000000003E-4</v>
      </c>
      <c r="J3755" s="5">
        <v>1.6310000000000001E-3</v>
      </c>
      <c r="K3755" s="3">
        <f t="shared" si="116"/>
        <v>0.31899791231732777</v>
      </c>
      <c r="L3755" s="3">
        <f t="shared" si="117"/>
        <v>0.68100208768267223</v>
      </c>
    </row>
    <row r="3756" spans="1:12" x14ac:dyDescent="0.25">
      <c r="A3756" s="1">
        <v>3755</v>
      </c>
      <c r="B3756" s="5">
        <v>2.0430000000000001E-3</v>
      </c>
      <c r="C3756" s="5">
        <v>4.3100000000000001E-4</v>
      </c>
      <c r="D3756" s="5">
        <v>3.8099999999999999E-4</v>
      </c>
      <c r="E3756" s="5">
        <v>1.0781540000000001</v>
      </c>
      <c r="F3756" s="5">
        <v>1.2366820000000001</v>
      </c>
      <c r="G3756" s="5">
        <v>4.95E-4</v>
      </c>
      <c r="H3756" s="5">
        <v>5.3000000000000001E-5</v>
      </c>
      <c r="I3756" s="5">
        <v>7.8299999999999995E-4</v>
      </c>
      <c r="J3756" s="5">
        <v>1.2600000000000001E-3</v>
      </c>
      <c r="K3756" s="3">
        <f t="shared" si="116"/>
        <v>0.38325991189427311</v>
      </c>
      <c r="L3756" s="3">
        <f t="shared" si="117"/>
        <v>0.61674008810572689</v>
      </c>
    </row>
    <row r="3757" spans="1:12" x14ac:dyDescent="0.25">
      <c r="A3757" s="1">
        <v>3756</v>
      </c>
      <c r="B3757" s="5">
        <v>1.634E-3</v>
      </c>
      <c r="C3757" s="5">
        <v>4.1300000000000001E-4</v>
      </c>
      <c r="D3757" s="5">
        <v>2.6699999999999998E-4</v>
      </c>
      <c r="E3757" s="5">
        <v>1.0781430000000001</v>
      </c>
      <c r="F3757" s="5">
        <v>1.2366999999999999</v>
      </c>
      <c r="G3757" s="5">
        <v>4.6799999999999999E-4</v>
      </c>
      <c r="H3757" s="5">
        <v>4.0000000000000003E-5</v>
      </c>
      <c r="I3757" s="5">
        <v>7.5100000000000004E-4</v>
      </c>
      <c r="J3757" s="5">
        <v>8.83E-4</v>
      </c>
      <c r="K3757" s="3">
        <f t="shared" si="116"/>
        <v>0.45960832313341493</v>
      </c>
      <c r="L3757" s="3">
        <f t="shared" si="117"/>
        <v>0.54039167686658507</v>
      </c>
    </row>
    <row r="3758" spans="1:12" x14ac:dyDescent="0.25">
      <c r="A3758" s="1">
        <v>3757</v>
      </c>
      <c r="B3758" s="5">
        <v>1.328E-3</v>
      </c>
      <c r="C3758" s="5">
        <v>3.88E-4</v>
      </c>
      <c r="D3758" s="5">
        <v>1.8799999999999999E-4</v>
      </c>
      <c r="E3758" s="5">
        <v>1.078125</v>
      </c>
      <c r="F3758" s="5">
        <v>1.236712</v>
      </c>
      <c r="G3758" s="5">
        <v>4.3600000000000003E-4</v>
      </c>
      <c r="H3758" s="5">
        <v>3.1999999999999999E-5</v>
      </c>
      <c r="I3758" s="5">
        <v>7.0600000000000003E-4</v>
      </c>
      <c r="J3758" s="5">
        <v>6.2200000000000005E-4</v>
      </c>
      <c r="K3758" s="3">
        <f t="shared" si="116"/>
        <v>0.53162650602409645</v>
      </c>
      <c r="L3758" s="3">
        <f t="shared" si="117"/>
        <v>0.46837349397590367</v>
      </c>
    </row>
    <row r="3759" spans="1:12" x14ac:dyDescent="0.25">
      <c r="A3759" s="1">
        <v>3758</v>
      </c>
      <c r="B3759" s="5">
        <v>1.0660000000000001E-3</v>
      </c>
      <c r="C3759" s="5">
        <v>3.57E-4</v>
      </c>
      <c r="D3759" s="5">
        <v>1.26E-4</v>
      </c>
      <c r="E3759" s="5">
        <v>1.0781019999999999</v>
      </c>
      <c r="F3759" s="5">
        <v>1.2367220000000001</v>
      </c>
      <c r="G3759" s="5">
        <v>4.1599999999999997E-4</v>
      </c>
      <c r="H3759" s="5">
        <v>2.1999999999999999E-5</v>
      </c>
      <c r="I3759" s="5">
        <v>6.4800000000000003E-4</v>
      </c>
      <c r="J3759" s="5">
        <v>4.1800000000000002E-4</v>
      </c>
      <c r="K3759" s="3">
        <f t="shared" si="116"/>
        <v>0.60787992495309562</v>
      </c>
      <c r="L3759" s="3">
        <f t="shared" si="117"/>
        <v>0.39212007504690427</v>
      </c>
    </row>
    <row r="3760" spans="1:12" x14ac:dyDescent="0.25">
      <c r="A3760" s="1">
        <v>3759</v>
      </c>
      <c r="B3760" s="5">
        <v>9.2400000000000002E-4</v>
      </c>
      <c r="C3760" s="5">
        <v>3.5E-4</v>
      </c>
      <c r="D3760" s="5">
        <v>8.7000000000000001E-5</v>
      </c>
      <c r="E3760" s="5">
        <v>1.078098</v>
      </c>
      <c r="F3760" s="5">
        <v>1.236728</v>
      </c>
      <c r="G3760" s="5">
        <v>4.75E-4</v>
      </c>
      <c r="H3760" s="5">
        <v>1.5999999999999999E-5</v>
      </c>
      <c r="I3760" s="5">
        <v>6.3599999999999996E-4</v>
      </c>
      <c r="J3760" s="5">
        <v>2.8800000000000001E-4</v>
      </c>
      <c r="K3760" s="3">
        <f t="shared" si="116"/>
        <v>0.68831168831168821</v>
      </c>
      <c r="L3760" s="3">
        <f t="shared" si="117"/>
        <v>0.31168831168831168</v>
      </c>
    </row>
    <row r="3761" spans="1:12" x14ac:dyDescent="0.25">
      <c r="A3761" s="1">
        <v>3760</v>
      </c>
      <c r="B3761" s="5">
        <v>9.0399999999999996E-4</v>
      </c>
      <c r="C3761" s="5">
        <v>3.6999999999999999E-4</v>
      </c>
      <c r="D3761" s="5">
        <v>6.9999999999999994E-5</v>
      </c>
      <c r="E3761" s="5">
        <v>1.0781149999999999</v>
      </c>
      <c r="F3761" s="5">
        <v>1.236731</v>
      </c>
      <c r="G3761" s="5">
        <v>5.1900000000000004E-4</v>
      </c>
      <c r="H3761" s="5">
        <v>9.0000000000000002E-6</v>
      </c>
      <c r="I3761" s="5">
        <v>6.7299999999999999E-4</v>
      </c>
      <c r="J3761" s="5">
        <v>2.31E-4</v>
      </c>
      <c r="K3761" s="3">
        <f t="shared" si="116"/>
        <v>0.74446902654867253</v>
      </c>
      <c r="L3761" s="3">
        <f t="shared" si="117"/>
        <v>0.25553097345132747</v>
      </c>
    </row>
    <row r="3762" spans="1:12" x14ac:dyDescent="0.25">
      <c r="A3762" s="1">
        <v>3761</v>
      </c>
      <c r="B3762" s="5">
        <v>1.2160000000000001E-3</v>
      </c>
      <c r="C3762" s="5">
        <v>4.35E-4</v>
      </c>
      <c r="D3762" s="5">
        <v>1.2899999999999999E-4</v>
      </c>
      <c r="E3762" s="5">
        <v>1.078163</v>
      </c>
      <c r="F3762" s="5">
        <v>1.2367220000000001</v>
      </c>
      <c r="G3762" s="5">
        <v>6.0999999999999997E-4</v>
      </c>
      <c r="H3762" s="5">
        <v>1.2999999999999999E-5</v>
      </c>
      <c r="I3762" s="5">
        <v>7.9000000000000001E-4</v>
      </c>
      <c r="J3762" s="5">
        <v>4.26E-4</v>
      </c>
      <c r="K3762" s="3">
        <f t="shared" si="116"/>
        <v>0.64967105263157887</v>
      </c>
      <c r="L3762" s="3">
        <f t="shared" si="117"/>
        <v>0.35032894736842102</v>
      </c>
    </row>
    <row r="3763" spans="1:12" x14ac:dyDescent="0.25">
      <c r="A3763" s="1">
        <v>3762</v>
      </c>
      <c r="B3763" s="5">
        <v>1.7329999999999999E-3</v>
      </c>
      <c r="C3763" s="5">
        <v>5.0799999999999999E-4</v>
      </c>
      <c r="D3763" s="5">
        <v>2.4499999999999999E-4</v>
      </c>
      <c r="E3763" s="5">
        <v>1.078217</v>
      </c>
      <c r="F3763" s="5">
        <v>1.2367030000000001</v>
      </c>
      <c r="G3763" s="5">
        <v>6.7500000000000004E-4</v>
      </c>
      <c r="H3763" s="5">
        <v>3.4999999999999997E-5</v>
      </c>
      <c r="I3763" s="5">
        <v>9.2199999999999997E-4</v>
      </c>
      <c r="J3763" s="5">
        <v>8.1099999999999998E-4</v>
      </c>
      <c r="K3763" s="3">
        <f t="shared" si="116"/>
        <v>0.53202538949798039</v>
      </c>
      <c r="L3763" s="3">
        <f t="shared" si="117"/>
        <v>0.46797461050201961</v>
      </c>
    </row>
    <row r="3764" spans="1:12" x14ac:dyDescent="0.25">
      <c r="A3764" s="1">
        <v>3763</v>
      </c>
      <c r="B3764" s="5">
        <v>2.3800000000000002E-3</v>
      </c>
      <c r="C3764" s="5">
        <v>5.6400000000000005E-4</v>
      </c>
      <c r="D3764" s="5">
        <v>4.0900000000000002E-4</v>
      </c>
      <c r="E3764" s="5">
        <v>1.0782560000000001</v>
      </c>
      <c r="F3764" s="5">
        <v>1.2366760000000001</v>
      </c>
      <c r="G3764" s="5">
        <v>7.6599999999999997E-4</v>
      </c>
      <c r="H3764" s="5">
        <v>9.1000000000000003E-5</v>
      </c>
      <c r="I3764" s="5">
        <v>1.0250000000000001E-3</v>
      </c>
      <c r="J3764" s="5">
        <v>1.3550000000000001E-3</v>
      </c>
      <c r="K3764" s="3">
        <f t="shared" si="116"/>
        <v>0.43067226890756305</v>
      </c>
      <c r="L3764" s="3">
        <f t="shared" si="117"/>
        <v>0.56932773109243695</v>
      </c>
    </row>
    <row r="3765" spans="1:12" x14ac:dyDescent="0.25">
      <c r="A3765" s="1">
        <v>3764</v>
      </c>
      <c r="B3765" s="5">
        <v>2.6930000000000001E-3</v>
      </c>
      <c r="C3765" s="5">
        <v>5.8500000000000002E-4</v>
      </c>
      <c r="D3765" s="5">
        <v>4.9200000000000003E-4</v>
      </c>
      <c r="E3765" s="5">
        <v>1.0782700000000001</v>
      </c>
      <c r="F3765" s="5">
        <v>1.236661</v>
      </c>
      <c r="G3765" s="5">
        <v>8.8099999999999995E-4</v>
      </c>
      <c r="H3765" s="5">
        <v>1.3100000000000001E-4</v>
      </c>
      <c r="I3765" s="5">
        <v>1.0629999999999999E-3</v>
      </c>
      <c r="J3765" s="5">
        <v>1.6299999999999999E-3</v>
      </c>
      <c r="K3765" s="3">
        <f t="shared" si="116"/>
        <v>0.39472707018195319</v>
      </c>
      <c r="L3765" s="3">
        <f t="shared" si="117"/>
        <v>0.6052729298180467</v>
      </c>
    </row>
    <row r="3766" spans="1:12" x14ac:dyDescent="0.25">
      <c r="A3766" s="1">
        <v>3765</v>
      </c>
      <c r="B3766" s="5">
        <v>2.7469999999999999E-3</v>
      </c>
      <c r="C3766" s="5">
        <v>5.7600000000000001E-4</v>
      </c>
      <c r="D3766" s="5">
        <v>5.1400000000000003E-4</v>
      </c>
      <c r="E3766" s="5">
        <v>1.078263</v>
      </c>
      <c r="F3766" s="5">
        <v>1.2366569999999999</v>
      </c>
      <c r="G3766" s="5">
        <v>9.6199999999999996E-4</v>
      </c>
      <c r="H3766" s="5">
        <v>1.5200000000000001E-4</v>
      </c>
      <c r="I3766" s="5">
        <v>1.047E-3</v>
      </c>
      <c r="J3766" s="5">
        <v>1.6999999999999999E-3</v>
      </c>
      <c r="K3766" s="3">
        <f t="shared" si="116"/>
        <v>0.38114306516199492</v>
      </c>
      <c r="L3766" s="3">
        <f t="shared" si="117"/>
        <v>0.61885693483800508</v>
      </c>
    </row>
    <row r="3767" spans="1:12" x14ac:dyDescent="0.25">
      <c r="A3767" s="1">
        <v>3766</v>
      </c>
      <c r="B3767" s="5">
        <v>2.5709999999999999E-3</v>
      </c>
      <c r="C3767" s="5">
        <v>5.5999999999999995E-4</v>
      </c>
      <c r="D3767" s="5">
        <v>4.6999999999999999E-4</v>
      </c>
      <c r="E3767" s="5">
        <v>1.078252</v>
      </c>
      <c r="F3767" s="5">
        <v>1.2366649999999999</v>
      </c>
      <c r="G3767" s="5">
        <v>9.8900000000000008E-4</v>
      </c>
      <c r="H3767" s="5">
        <v>1.16E-4</v>
      </c>
      <c r="I3767" s="5">
        <v>1.0169999999999999E-3</v>
      </c>
      <c r="J3767" s="5">
        <v>1.555E-3</v>
      </c>
      <c r="K3767" s="3">
        <f t="shared" si="116"/>
        <v>0.39556592765460907</v>
      </c>
      <c r="L3767" s="3">
        <f t="shared" si="117"/>
        <v>0.6048230260598989</v>
      </c>
    </row>
    <row r="3768" spans="1:12" x14ac:dyDescent="0.25">
      <c r="A3768" s="1">
        <v>3767</v>
      </c>
      <c r="B3768" s="5">
        <v>2.4099999999999998E-3</v>
      </c>
      <c r="C3768" s="5">
        <v>5.1400000000000003E-4</v>
      </c>
      <c r="D3768" s="5">
        <v>4.46E-4</v>
      </c>
      <c r="E3768" s="5">
        <v>1.07822</v>
      </c>
      <c r="F3768" s="5">
        <v>1.2366710000000001</v>
      </c>
      <c r="G3768" s="5">
        <v>9.3099999999999997E-4</v>
      </c>
      <c r="H3768" s="5">
        <v>6.4999999999999994E-5</v>
      </c>
      <c r="I3768" s="5">
        <v>9.3400000000000004E-4</v>
      </c>
      <c r="J3768" s="5">
        <v>1.4760000000000001E-3</v>
      </c>
      <c r="K3768" s="3">
        <f t="shared" si="116"/>
        <v>0.38755186721991708</v>
      </c>
      <c r="L3768" s="3">
        <f t="shared" si="117"/>
        <v>0.61244813278008303</v>
      </c>
    </row>
    <row r="3769" spans="1:12" x14ac:dyDescent="0.25">
      <c r="A3769" s="1">
        <v>3768</v>
      </c>
      <c r="B3769" s="5">
        <v>2.3470000000000001E-3</v>
      </c>
      <c r="C3769" s="5">
        <v>4.7100000000000001E-4</v>
      </c>
      <c r="D3769" s="5">
        <v>4.4999999999999999E-4</v>
      </c>
      <c r="E3769" s="5">
        <v>1.0781879999999999</v>
      </c>
      <c r="F3769" s="5">
        <v>1.2366740000000001</v>
      </c>
      <c r="G3769" s="5">
        <v>8.2799999999999996E-4</v>
      </c>
      <c r="H3769" s="5">
        <v>1.1E-5</v>
      </c>
      <c r="I3769" s="5">
        <v>8.5700000000000001E-4</v>
      </c>
      <c r="J3769" s="5">
        <v>1.4909999999999999E-3</v>
      </c>
      <c r="K3769" s="3">
        <f t="shared" si="116"/>
        <v>0.36514699616531743</v>
      </c>
      <c r="L3769" s="3">
        <f t="shared" si="117"/>
        <v>0.63527907967618225</v>
      </c>
    </row>
    <row r="3770" spans="1:12" x14ac:dyDescent="0.25">
      <c r="A3770" s="1">
        <v>3769</v>
      </c>
      <c r="B3770" s="5">
        <v>2.2369999999999998E-3</v>
      </c>
      <c r="C3770" s="5">
        <v>4.1300000000000001E-4</v>
      </c>
      <c r="D3770" s="5">
        <v>4.4900000000000002E-4</v>
      </c>
      <c r="E3770" s="5">
        <v>1.078144</v>
      </c>
      <c r="F3770" s="5">
        <v>1.2366760000000001</v>
      </c>
      <c r="G3770" s="5">
        <v>6.7599999999999995E-4</v>
      </c>
      <c r="H3770" s="5">
        <v>5.5999999999999999E-5</v>
      </c>
      <c r="I3770" s="5">
        <v>7.5000000000000002E-4</v>
      </c>
      <c r="J3770" s="5">
        <v>1.488E-3</v>
      </c>
      <c r="K3770" s="3">
        <f t="shared" si="116"/>
        <v>0.33527045149754137</v>
      </c>
      <c r="L3770" s="3">
        <f t="shared" si="117"/>
        <v>0.6651765757711221</v>
      </c>
    </row>
    <row r="3771" spans="1:12" x14ac:dyDescent="0.25">
      <c r="A3771" s="1">
        <v>3770</v>
      </c>
      <c r="B3771" s="5">
        <v>2.1299999999999999E-3</v>
      </c>
      <c r="C3771" s="5">
        <v>3.8299999999999999E-4</v>
      </c>
      <c r="D3771" s="5">
        <v>4.3300000000000001E-4</v>
      </c>
      <c r="E3771" s="5">
        <v>1.078122</v>
      </c>
      <c r="F3771" s="5">
        <v>1.23668</v>
      </c>
      <c r="G3771" s="5">
        <v>5.6300000000000002E-4</v>
      </c>
      <c r="H3771" s="5">
        <v>8.7000000000000001E-5</v>
      </c>
      <c r="I3771" s="5">
        <v>6.96E-4</v>
      </c>
      <c r="J3771" s="5">
        <v>1.4339999999999999E-3</v>
      </c>
      <c r="K3771" s="3">
        <f t="shared" si="116"/>
        <v>0.3267605633802817</v>
      </c>
      <c r="L3771" s="3">
        <f t="shared" si="117"/>
        <v>0.6732394366197183</v>
      </c>
    </row>
    <row r="3772" spans="1:12" x14ac:dyDescent="0.25">
      <c r="A3772" s="1">
        <v>3771</v>
      </c>
      <c r="B3772" s="5">
        <v>1.928E-3</v>
      </c>
      <c r="C3772" s="5">
        <v>3.6000000000000002E-4</v>
      </c>
      <c r="D3772" s="5">
        <v>3.8499999999999998E-4</v>
      </c>
      <c r="E3772" s="5">
        <v>1.078104</v>
      </c>
      <c r="F3772" s="5">
        <v>1.236688</v>
      </c>
      <c r="G3772" s="5">
        <v>4.8700000000000002E-4</v>
      </c>
      <c r="H3772" s="5">
        <v>9.2999999999999997E-5</v>
      </c>
      <c r="I3772" s="5">
        <v>6.5399999999999996E-4</v>
      </c>
      <c r="J3772" s="5">
        <v>1.273E-3</v>
      </c>
      <c r="K3772" s="3">
        <f t="shared" si="116"/>
        <v>0.33921161825726137</v>
      </c>
      <c r="L3772" s="3">
        <f t="shared" si="117"/>
        <v>0.66026970954356845</v>
      </c>
    </row>
    <row r="3773" spans="1:12" x14ac:dyDescent="0.25">
      <c r="A3773" s="1">
        <v>3772</v>
      </c>
      <c r="B3773" s="5">
        <v>1.874E-3</v>
      </c>
      <c r="C3773" s="5">
        <v>3.6200000000000002E-4</v>
      </c>
      <c r="D3773" s="5">
        <v>3.6699999999999998E-4</v>
      </c>
      <c r="E3773" s="5">
        <v>1.0781019999999999</v>
      </c>
      <c r="F3773" s="5">
        <v>1.236691</v>
      </c>
      <c r="G3773" s="5">
        <v>4.6200000000000001E-4</v>
      </c>
      <c r="H3773" s="5">
        <v>1.06E-4</v>
      </c>
      <c r="I3773" s="5">
        <v>6.5799999999999995E-4</v>
      </c>
      <c r="J3773" s="5">
        <v>1.2149999999999999E-3</v>
      </c>
      <c r="K3773" s="3">
        <f t="shared" si="116"/>
        <v>0.35112059765208109</v>
      </c>
      <c r="L3773" s="3">
        <f t="shared" si="117"/>
        <v>0.64834578441835644</v>
      </c>
    </row>
    <row r="3774" spans="1:12" x14ac:dyDescent="0.25">
      <c r="A3774" s="1">
        <v>3773</v>
      </c>
      <c r="B3774" s="5">
        <v>1.815E-3</v>
      </c>
      <c r="C3774" s="5">
        <v>3.5300000000000002E-4</v>
      </c>
      <c r="D3774" s="5">
        <v>3.5500000000000001E-4</v>
      </c>
      <c r="E3774" s="5">
        <v>1.0780920000000001</v>
      </c>
      <c r="F3774" s="5">
        <v>1.236693</v>
      </c>
      <c r="G3774" s="5">
        <v>4.9600000000000002E-4</v>
      </c>
      <c r="H3774" s="5">
        <v>1.15E-4</v>
      </c>
      <c r="I3774" s="5">
        <v>6.4099999999999997E-4</v>
      </c>
      <c r="J3774" s="5">
        <v>1.173E-3</v>
      </c>
      <c r="K3774" s="3">
        <f t="shared" si="116"/>
        <v>0.35316804407713498</v>
      </c>
      <c r="L3774" s="3">
        <f t="shared" si="117"/>
        <v>0.64628099173553721</v>
      </c>
    </row>
    <row r="3775" spans="1:12" x14ac:dyDescent="0.25">
      <c r="A3775" s="1">
        <v>3774</v>
      </c>
      <c r="B3775" s="5">
        <v>1.7730000000000001E-3</v>
      </c>
      <c r="C3775" s="5">
        <v>3.4200000000000002E-4</v>
      </c>
      <c r="D3775" s="5">
        <v>3.48E-4</v>
      </c>
      <c r="E3775" s="5">
        <v>1.078082</v>
      </c>
      <c r="F3775" s="5">
        <v>1.2366950000000001</v>
      </c>
      <c r="G3775" s="5">
        <v>4.95E-4</v>
      </c>
      <c r="H3775" s="5">
        <v>1.1900000000000001E-4</v>
      </c>
      <c r="I3775" s="5">
        <v>6.2200000000000005E-4</v>
      </c>
      <c r="J3775" s="5">
        <v>1.1509999999999999E-3</v>
      </c>
      <c r="K3775" s="3">
        <f t="shared" si="116"/>
        <v>0.35081782289904118</v>
      </c>
      <c r="L3775" s="3">
        <f t="shared" si="117"/>
        <v>0.64918217710095871</v>
      </c>
    </row>
    <row r="3776" spans="1:12" x14ac:dyDescent="0.25">
      <c r="A3776" s="1">
        <v>3775</v>
      </c>
      <c r="B3776" s="5">
        <v>1.557E-3</v>
      </c>
      <c r="C3776" s="5">
        <v>3.1799999999999998E-4</v>
      </c>
      <c r="D3776" s="5">
        <v>2.9599999999999998E-4</v>
      </c>
      <c r="E3776" s="5">
        <v>1.0780639999999999</v>
      </c>
      <c r="F3776" s="5">
        <v>1.236702</v>
      </c>
      <c r="G3776" s="5">
        <v>4.4999999999999999E-4</v>
      </c>
      <c r="H3776" s="5">
        <v>1.01E-4</v>
      </c>
      <c r="I3776" s="5">
        <v>5.7799999999999995E-4</v>
      </c>
      <c r="J3776" s="5">
        <v>9.7900000000000005E-4</v>
      </c>
      <c r="K3776" s="3">
        <f t="shared" si="116"/>
        <v>0.37122671804752727</v>
      </c>
      <c r="L3776" s="3">
        <f t="shared" si="117"/>
        <v>0.62877328195247273</v>
      </c>
    </row>
    <row r="3777" spans="1:12" x14ac:dyDescent="0.25">
      <c r="A3777" s="1">
        <v>3776</v>
      </c>
      <c r="B3777" s="5">
        <v>1.33E-3</v>
      </c>
      <c r="C3777" s="5">
        <v>3.0299999999999999E-4</v>
      </c>
      <c r="D3777" s="5">
        <v>2.3599999999999999E-4</v>
      </c>
      <c r="E3777" s="5">
        <v>1.078052</v>
      </c>
      <c r="F3777" s="5">
        <v>1.23671</v>
      </c>
      <c r="G3777" s="5">
        <v>3.86E-4</v>
      </c>
      <c r="H3777" s="5">
        <v>7.6000000000000004E-5</v>
      </c>
      <c r="I3777" s="5">
        <v>5.5000000000000003E-4</v>
      </c>
      <c r="J3777" s="5">
        <v>7.7999999999999999E-4</v>
      </c>
      <c r="K3777" s="3">
        <f t="shared" si="116"/>
        <v>0.4135338345864662</v>
      </c>
      <c r="L3777" s="3">
        <f t="shared" si="117"/>
        <v>0.5864661654135338</v>
      </c>
    </row>
    <row r="3778" spans="1:12" x14ac:dyDescent="0.25">
      <c r="A3778" s="1">
        <v>3777</v>
      </c>
      <c r="B3778" s="5">
        <v>1.067E-3</v>
      </c>
      <c r="C3778" s="5">
        <v>2.81E-4</v>
      </c>
      <c r="D3778" s="5">
        <v>1.6799999999999999E-4</v>
      </c>
      <c r="E3778" s="5">
        <v>1.078036</v>
      </c>
      <c r="F3778" s="5">
        <v>1.2367189999999999</v>
      </c>
      <c r="G3778" s="5">
        <v>3.9500000000000001E-4</v>
      </c>
      <c r="H3778" s="5">
        <v>5.1E-5</v>
      </c>
      <c r="I3778" s="5">
        <v>5.1000000000000004E-4</v>
      </c>
      <c r="J3778" s="5">
        <v>5.5599999999999996E-4</v>
      </c>
      <c r="K3778" s="3">
        <f t="shared" si="116"/>
        <v>0.47797563261480791</v>
      </c>
      <c r="L3778" s="3">
        <f t="shared" si="117"/>
        <v>0.52108716026241797</v>
      </c>
    </row>
    <row r="3779" spans="1:12" x14ac:dyDescent="0.25">
      <c r="A3779" s="1">
        <v>3778</v>
      </c>
      <c r="B3779" s="5">
        <v>8.7299999999999997E-4</v>
      </c>
      <c r="C3779" s="5">
        <v>2.5799999999999998E-4</v>
      </c>
      <c r="D3779" s="5">
        <v>1.22E-4</v>
      </c>
      <c r="E3779" s="5">
        <v>1.0780179999999999</v>
      </c>
      <c r="F3779" s="5">
        <v>1.2367250000000001</v>
      </c>
      <c r="G3779" s="5">
        <v>4.7399999999999997E-4</v>
      </c>
      <c r="H3779" s="5">
        <v>3.4E-5</v>
      </c>
      <c r="I3779" s="5">
        <v>4.6999999999999999E-4</v>
      </c>
      <c r="J3779" s="5">
        <v>4.0299999999999998E-4</v>
      </c>
      <c r="K3779" s="3">
        <f t="shared" ref="K3779:K3842" si="118">I3779/B3779</f>
        <v>0.53837342497136309</v>
      </c>
      <c r="L3779" s="3">
        <f t="shared" ref="L3779:L3842" si="119">J3779/B3779</f>
        <v>0.46162657502863685</v>
      </c>
    </row>
    <row r="3780" spans="1:12" x14ac:dyDescent="0.25">
      <c r="A3780" s="1">
        <v>3779</v>
      </c>
      <c r="B3780" s="5">
        <v>6.8400000000000004E-4</v>
      </c>
      <c r="C3780" s="5">
        <v>2.24E-4</v>
      </c>
      <c r="D3780" s="5">
        <v>8.3999999999999995E-5</v>
      </c>
      <c r="E3780" s="5">
        <v>1.0779920000000001</v>
      </c>
      <c r="F3780" s="5">
        <v>1.2367300000000001</v>
      </c>
      <c r="G3780" s="5">
        <v>5.3300000000000005E-4</v>
      </c>
      <c r="H3780" s="5">
        <v>2.1999999999999999E-5</v>
      </c>
      <c r="I3780" s="5">
        <v>4.06E-4</v>
      </c>
      <c r="J3780" s="5">
        <v>2.7799999999999998E-4</v>
      </c>
      <c r="K3780" s="3">
        <f t="shared" si="118"/>
        <v>0.5935672514619883</v>
      </c>
      <c r="L3780" s="3">
        <f t="shared" si="119"/>
        <v>0.40643274853801165</v>
      </c>
    </row>
    <row r="3781" spans="1:12" x14ac:dyDescent="0.25">
      <c r="A3781" s="1">
        <v>3780</v>
      </c>
      <c r="B3781" s="5">
        <v>5.5199999999999997E-4</v>
      </c>
      <c r="C3781" s="5">
        <v>1.95E-4</v>
      </c>
      <c r="D3781" s="5">
        <v>6.0000000000000002E-5</v>
      </c>
      <c r="E3781" s="5">
        <v>1.077971</v>
      </c>
      <c r="F3781" s="5">
        <v>1.236734</v>
      </c>
      <c r="G3781" s="5">
        <v>5.0199999999999995E-4</v>
      </c>
      <c r="H3781" s="5">
        <v>1.5E-5</v>
      </c>
      <c r="I3781" s="5">
        <v>3.5399999999999999E-4</v>
      </c>
      <c r="J3781" s="5">
        <v>1.9799999999999999E-4</v>
      </c>
      <c r="K3781" s="3">
        <f t="shared" si="118"/>
        <v>0.64130434782608692</v>
      </c>
      <c r="L3781" s="3">
        <f t="shared" si="119"/>
        <v>0.35869565217391303</v>
      </c>
    </row>
    <row r="3782" spans="1:12" x14ac:dyDescent="0.25">
      <c r="A3782" s="1">
        <v>3781</v>
      </c>
      <c r="B3782" s="5">
        <v>4.6700000000000002E-4</v>
      </c>
      <c r="C3782" s="5">
        <v>1.7799999999999999E-4</v>
      </c>
      <c r="D3782" s="5">
        <v>4.3999999999999999E-5</v>
      </c>
      <c r="E3782" s="5">
        <v>1.0779589999999999</v>
      </c>
      <c r="F3782" s="5">
        <v>1.2367360000000001</v>
      </c>
      <c r="G3782" s="5">
        <v>4.26E-4</v>
      </c>
      <c r="H3782" s="5">
        <v>1.1E-5</v>
      </c>
      <c r="I3782" s="5">
        <v>3.2299999999999999E-4</v>
      </c>
      <c r="J3782" s="5">
        <v>1.45E-4</v>
      </c>
      <c r="K3782" s="3">
        <f t="shared" si="118"/>
        <v>0.69164882226980728</v>
      </c>
      <c r="L3782" s="3">
        <f t="shared" si="119"/>
        <v>0.31049250535331907</v>
      </c>
    </row>
    <row r="3783" spans="1:12" x14ac:dyDescent="0.25">
      <c r="A3783" s="1">
        <v>3782</v>
      </c>
      <c r="B3783" s="5">
        <v>5.0699999999999996E-4</v>
      </c>
      <c r="C3783" s="5">
        <v>1.93E-4</v>
      </c>
      <c r="D3783" s="5">
        <v>4.6999999999999997E-5</v>
      </c>
      <c r="E3783" s="5">
        <v>1.0779719999999999</v>
      </c>
      <c r="F3783" s="5">
        <v>1.2367349999999999</v>
      </c>
      <c r="G3783" s="5">
        <v>3.6699999999999998E-4</v>
      </c>
      <c r="H3783" s="5">
        <v>1.4E-5</v>
      </c>
      <c r="I3783" s="5">
        <v>3.5100000000000002E-4</v>
      </c>
      <c r="J3783" s="5">
        <v>1.56E-4</v>
      </c>
      <c r="K3783" s="3">
        <f t="shared" si="118"/>
        <v>0.6923076923076924</v>
      </c>
      <c r="L3783" s="3">
        <f t="shared" si="119"/>
        <v>0.30769230769230771</v>
      </c>
    </row>
    <row r="3784" spans="1:12" x14ac:dyDescent="0.25">
      <c r="A3784" s="1">
        <v>3783</v>
      </c>
      <c r="B3784" s="5">
        <v>6.3100000000000005E-4</v>
      </c>
      <c r="C3784" s="5">
        <v>2.1499999999999999E-4</v>
      </c>
      <c r="D3784" s="5">
        <v>7.2999999999999999E-5</v>
      </c>
      <c r="E3784" s="5">
        <v>1.07799</v>
      </c>
      <c r="F3784" s="5">
        <v>1.2367319999999999</v>
      </c>
      <c r="G3784" s="5">
        <v>2.8699999999999998E-4</v>
      </c>
      <c r="H3784" s="5">
        <v>2.4000000000000001E-5</v>
      </c>
      <c r="I3784" s="5">
        <v>3.8999999999999999E-4</v>
      </c>
      <c r="J3784" s="5">
        <v>2.41E-4</v>
      </c>
      <c r="K3784" s="3">
        <f t="shared" si="118"/>
        <v>0.61806656101426305</v>
      </c>
      <c r="L3784" s="3">
        <f t="shared" si="119"/>
        <v>0.38193343898573689</v>
      </c>
    </row>
    <row r="3785" spans="1:12" x14ac:dyDescent="0.25">
      <c r="A3785" s="1">
        <v>3784</v>
      </c>
      <c r="B3785" s="5">
        <v>8.4599999999999996E-4</v>
      </c>
      <c r="C3785" s="5">
        <v>2.4000000000000001E-4</v>
      </c>
      <c r="D3785" s="5">
        <v>1.2400000000000001E-4</v>
      </c>
      <c r="E3785" s="5">
        <v>1.0780080000000001</v>
      </c>
      <c r="F3785" s="5">
        <v>1.2367250000000001</v>
      </c>
      <c r="G3785" s="5">
        <v>2.7599999999999999E-4</v>
      </c>
      <c r="H3785" s="5">
        <v>4.6E-5</v>
      </c>
      <c r="I3785" s="5">
        <v>4.35E-4</v>
      </c>
      <c r="J3785" s="5">
        <v>4.1100000000000002E-4</v>
      </c>
      <c r="K3785" s="3">
        <f t="shared" si="118"/>
        <v>0.51418439716312059</v>
      </c>
      <c r="L3785" s="3">
        <f t="shared" si="119"/>
        <v>0.48581560283687947</v>
      </c>
    </row>
    <row r="3786" spans="1:12" x14ac:dyDescent="0.25">
      <c r="A3786" s="1">
        <v>3785</v>
      </c>
      <c r="B3786" s="5">
        <v>1.132E-3</v>
      </c>
      <c r="C3786" s="5">
        <v>2.5000000000000001E-4</v>
      </c>
      <c r="D3786" s="5">
        <v>2.05E-4</v>
      </c>
      <c r="E3786" s="5">
        <v>1.078014</v>
      </c>
      <c r="F3786" s="5">
        <v>1.236715</v>
      </c>
      <c r="G3786" s="5">
        <v>3.0400000000000002E-4</v>
      </c>
      <c r="H3786" s="5">
        <v>8.1000000000000004E-5</v>
      </c>
      <c r="I3786" s="5">
        <v>4.5399999999999998E-4</v>
      </c>
      <c r="J3786" s="5">
        <v>6.78E-4</v>
      </c>
      <c r="K3786" s="3">
        <f t="shared" si="118"/>
        <v>0.40106007067137805</v>
      </c>
      <c r="L3786" s="3">
        <f t="shared" si="119"/>
        <v>0.59893992932862195</v>
      </c>
    </row>
    <row r="3787" spans="1:12" x14ac:dyDescent="0.25">
      <c r="A3787" s="1">
        <v>3786</v>
      </c>
      <c r="B3787" s="5">
        <v>1.421E-3</v>
      </c>
      <c r="C3787" s="5">
        <v>2.6899999999999998E-4</v>
      </c>
      <c r="D3787" s="5">
        <v>2.8200000000000002E-4</v>
      </c>
      <c r="E3787" s="5">
        <v>1.078028</v>
      </c>
      <c r="F3787" s="5">
        <v>1.236704</v>
      </c>
      <c r="G3787" s="5">
        <v>3.57E-4</v>
      </c>
      <c r="H3787" s="5">
        <v>1.11E-4</v>
      </c>
      <c r="I3787" s="5">
        <v>4.8899999999999996E-4</v>
      </c>
      <c r="J3787" s="5">
        <v>9.3199999999999999E-4</v>
      </c>
      <c r="K3787" s="3">
        <f t="shared" si="118"/>
        <v>0.34412385643912735</v>
      </c>
      <c r="L3787" s="3">
        <f t="shared" si="119"/>
        <v>0.65587614356087265</v>
      </c>
    </row>
    <row r="3788" spans="1:12" x14ac:dyDescent="0.25">
      <c r="A3788" s="1">
        <v>3787</v>
      </c>
      <c r="B3788" s="5">
        <v>1.6509999999999999E-3</v>
      </c>
      <c r="C3788" s="5">
        <v>2.8699999999999998E-4</v>
      </c>
      <c r="D3788" s="5">
        <v>3.4099999999999999E-4</v>
      </c>
      <c r="E3788" s="5">
        <v>1.0780419999999999</v>
      </c>
      <c r="F3788" s="5">
        <v>1.236696</v>
      </c>
      <c r="G3788" s="5">
        <v>3.86E-4</v>
      </c>
      <c r="H3788" s="5">
        <v>1.3100000000000001E-4</v>
      </c>
      <c r="I3788" s="5">
        <v>5.22E-4</v>
      </c>
      <c r="J3788" s="5">
        <v>1.129E-3</v>
      </c>
      <c r="K3788" s="3">
        <f t="shared" si="118"/>
        <v>0.31617201695941854</v>
      </c>
      <c r="L3788" s="3">
        <f t="shared" si="119"/>
        <v>0.68382798304058157</v>
      </c>
    </row>
    <row r="3789" spans="1:12" x14ac:dyDescent="0.25">
      <c r="A3789" s="1">
        <v>3788</v>
      </c>
      <c r="B3789" s="5">
        <v>1.601E-3</v>
      </c>
      <c r="C3789" s="5">
        <v>2.8899999999999998E-4</v>
      </c>
      <c r="D3789" s="5">
        <v>3.2499999999999999E-4</v>
      </c>
      <c r="E3789" s="5">
        <v>1.0780449999999999</v>
      </c>
      <c r="F3789" s="5">
        <v>1.2366980000000001</v>
      </c>
      <c r="G3789" s="5">
        <v>3.7399999999999998E-4</v>
      </c>
      <c r="H3789" s="5">
        <v>1.18E-4</v>
      </c>
      <c r="I3789" s="5">
        <v>5.2499999999999997E-4</v>
      </c>
      <c r="J3789" s="5">
        <v>1.0759999999999999E-3</v>
      </c>
      <c r="K3789" s="3">
        <f t="shared" si="118"/>
        <v>0.3279200499687695</v>
      </c>
      <c r="L3789" s="3">
        <f t="shared" si="119"/>
        <v>0.67207995003123044</v>
      </c>
    </row>
    <row r="3790" spans="1:12" x14ac:dyDescent="0.25">
      <c r="A3790" s="1">
        <v>3789</v>
      </c>
      <c r="B3790" s="5">
        <v>1.426E-3</v>
      </c>
      <c r="C3790" s="5">
        <v>2.7599999999999999E-4</v>
      </c>
      <c r="D3790" s="5">
        <v>2.7900000000000001E-4</v>
      </c>
      <c r="E3790" s="5">
        <v>1.078036</v>
      </c>
      <c r="F3790" s="5">
        <v>1.236704</v>
      </c>
      <c r="G3790" s="5">
        <v>3.3399999999999999E-4</v>
      </c>
      <c r="H3790" s="5">
        <v>9.6000000000000002E-5</v>
      </c>
      <c r="I3790" s="5">
        <v>5.0199999999999995E-4</v>
      </c>
      <c r="J3790" s="5">
        <v>9.2400000000000002E-4</v>
      </c>
      <c r="K3790" s="3">
        <f t="shared" si="118"/>
        <v>0.35203366058906027</v>
      </c>
      <c r="L3790" s="3">
        <f t="shared" si="119"/>
        <v>0.64796633941093973</v>
      </c>
    </row>
    <row r="3791" spans="1:12" x14ac:dyDescent="0.25">
      <c r="A3791" s="1">
        <v>3790</v>
      </c>
      <c r="B3791" s="5">
        <v>1.304E-3</v>
      </c>
      <c r="C3791" s="5">
        <v>2.7099999999999997E-4</v>
      </c>
      <c r="D3791" s="5">
        <v>2.4499999999999999E-4</v>
      </c>
      <c r="E3791" s="5">
        <v>1.0780289999999999</v>
      </c>
      <c r="F3791" s="5">
        <v>1.2367079999999999</v>
      </c>
      <c r="G3791" s="5">
        <v>2.9999999999999997E-4</v>
      </c>
      <c r="H3791" s="5">
        <v>6.3E-5</v>
      </c>
      <c r="I3791" s="5">
        <v>4.9299999999999995E-4</v>
      </c>
      <c r="J3791" s="5">
        <v>8.12E-4</v>
      </c>
      <c r="K3791" s="3">
        <f t="shared" si="118"/>
        <v>0.37806748466257661</v>
      </c>
      <c r="L3791" s="3">
        <f t="shared" si="119"/>
        <v>0.62269938650306744</v>
      </c>
    </row>
    <row r="3792" spans="1:12" x14ac:dyDescent="0.25">
      <c r="A3792" s="1">
        <v>3791</v>
      </c>
      <c r="B3792" s="5">
        <v>1.4519999999999999E-3</v>
      </c>
      <c r="C3792" s="5">
        <v>2.9700000000000001E-4</v>
      </c>
      <c r="D3792" s="5">
        <v>2.7500000000000002E-4</v>
      </c>
      <c r="E3792" s="5">
        <v>1.0780449999999999</v>
      </c>
      <c r="F3792" s="5">
        <v>1.236702</v>
      </c>
      <c r="G3792" s="5">
        <v>4.0200000000000001E-4</v>
      </c>
      <c r="H3792" s="5">
        <v>4.3999999999999999E-5</v>
      </c>
      <c r="I3792" s="5">
        <v>5.4000000000000001E-4</v>
      </c>
      <c r="J3792" s="5">
        <v>9.1100000000000003E-4</v>
      </c>
      <c r="K3792" s="3">
        <f t="shared" si="118"/>
        <v>0.37190082644628103</v>
      </c>
      <c r="L3792" s="3">
        <f t="shared" si="119"/>
        <v>0.62741046831955927</v>
      </c>
    </row>
    <row r="3793" spans="1:12" x14ac:dyDescent="0.25">
      <c r="A3793" s="1">
        <v>3792</v>
      </c>
      <c r="B3793" s="5">
        <v>1.8220000000000001E-3</v>
      </c>
      <c r="C3793" s="5">
        <v>3.4200000000000002E-4</v>
      </c>
      <c r="D3793" s="5">
        <v>3.6299999999999999E-4</v>
      </c>
      <c r="E3793" s="5">
        <v>1.078076</v>
      </c>
      <c r="F3793" s="5">
        <v>1.236688</v>
      </c>
      <c r="G3793" s="5">
        <v>5.0600000000000005E-4</v>
      </c>
      <c r="H3793" s="5">
        <v>3.4E-5</v>
      </c>
      <c r="I3793" s="5">
        <v>6.2200000000000005E-4</v>
      </c>
      <c r="J3793" s="5">
        <v>1.1999999999999999E-3</v>
      </c>
      <c r="K3793" s="3">
        <f t="shared" si="118"/>
        <v>0.34138309549945117</v>
      </c>
      <c r="L3793" s="3">
        <f t="shared" si="119"/>
        <v>0.65861690450054877</v>
      </c>
    </row>
    <row r="3794" spans="1:12" x14ac:dyDescent="0.25">
      <c r="A3794" s="1">
        <v>3793</v>
      </c>
      <c r="B3794" s="5">
        <v>2.0799999999999998E-3</v>
      </c>
      <c r="C3794" s="5">
        <v>3.8099999999999999E-4</v>
      </c>
      <c r="D3794" s="5">
        <v>4.1899999999999999E-4</v>
      </c>
      <c r="E3794" s="5">
        <v>1.078103</v>
      </c>
      <c r="F3794" s="5">
        <v>1.23668</v>
      </c>
      <c r="G3794" s="5">
        <v>5.9999999999999995E-4</v>
      </c>
      <c r="H3794" s="5">
        <v>3.6999999999999998E-5</v>
      </c>
      <c r="I3794" s="5">
        <v>6.9300000000000004E-4</v>
      </c>
      <c r="J3794" s="5">
        <v>1.387E-3</v>
      </c>
      <c r="K3794" s="3">
        <f t="shared" si="118"/>
        <v>0.33317307692307696</v>
      </c>
      <c r="L3794" s="3">
        <f t="shared" si="119"/>
        <v>0.66682692307692315</v>
      </c>
    </row>
    <row r="3795" spans="1:12" x14ac:dyDescent="0.25">
      <c r="A3795" s="1">
        <v>3794</v>
      </c>
      <c r="B3795" s="5">
        <v>2.153E-3</v>
      </c>
      <c r="C3795" s="5">
        <v>4.1199999999999999E-4</v>
      </c>
      <c r="D3795" s="5">
        <v>4.2499999999999998E-4</v>
      </c>
      <c r="E3795" s="5">
        <v>1.0781270000000001</v>
      </c>
      <c r="F3795" s="5">
        <v>1.23668</v>
      </c>
      <c r="G3795" s="5">
        <v>6.3699999999999998E-4</v>
      </c>
      <c r="H3795" s="5">
        <v>4.5000000000000003E-5</v>
      </c>
      <c r="I3795" s="5">
        <v>7.4799999999999997E-4</v>
      </c>
      <c r="J3795" s="5">
        <v>1.405E-3</v>
      </c>
      <c r="K3795" s="3">
        <f t="shared" si="118"/>
        <v>0.34742220157919179</v>
      </c>
      <c r="L3795" s="3">
        <f t="shared" si="119"/>
        <v>0.65257779842080821</v>
      </c>
    </row>
    <row r="3796" spans="1:12" x14ac:dyDescent="0.25">
      <c r="A3796" s="1">
        <v>3795</v>
      </c>
      <c r="B3796" s="5">
        <v>1.9220000000000001E-3</v>
      </c>
      <c r="C3796" s="5">
        <v>4.15E-4</v>
      </c>
      <c r="D3796" s="5">
        <v>3.5300000000000002E-4</v>
      </c>
      <c r="E3796" s="5">
        <v>1.078131</v>
      </c>
      <c r="F3796" s="5">
        <v>1.2366900000000001</v>
      </c>
      <c r="G3796" s="5">
        <v>6.69E-4</v>
      </c>
      <c r="H3796" s="5">
        <v>4.3999999999999999E-5</v>
      </c>
      <c r="I3796" s="5">
        <v>7.54E-4</v>
      </c>
      <c r="J3796" s="5">
        <v>1.168E-3</v>
      </c>
      <c r="K3796" s="3">
        <f t="shared" si="118"/>
        <v>0.3922996878251821</v>
      </c>
      <c r="L3796" s="3">
        <f t="shared" si="119"/>
        <v>0.6077003121748179</v>
      </c>
    </row>
    <row r="3797" spans="1:12" x14ac:dyDescent="0.25">
      <c r="A3797" s="1">
        <v>3796</v>
      </c>
      <c r="B3797" s="5">
        <v>1.6249999999999999E-3</v>
      </c>
      <c r="C3797" s="5">
        <v>4.0099999999999999E-4</v>
      </c>
      <c r="D3797" s="5">
        <v>2.7099999999999997E-4</v>
      </c>
      <c r="E3797" s="5">
        <v>1.078122</v>
      </c>
      <c r="F3797" s="5">
        <v>1.2367030000000001</v>
      </c>
      <c r="G3797" s="5">
        <v>6.5899999999999997E-4</v>
      </c>
      <c r="H3797" s="5">
        <v>3.6999999999999998E-5</v>
      </c>
      <c r="I3797" s="5">
        <v>7.2900000000000005E-4</v>
      </c>
      <c r="J3797" s="5">
        <v>8.9499999999999996E-4</v>
      </c>
      <c r="K3797" s="3">
        <f t="shared" si="118"/>
        <v>0.44861538461538464</v>
      </c>
      <c r="L3797" s="3">
        <f t="shared" si="119"/>
        <v>0.55076923076923079</v>
      </c>
    </row>
    <row r="3798" spans="1:12" x14ac:dyDescent="0.25">
      <c r="A3798" s="1">
        <v>3797</v>
      </c>
      <c r="B3798" s="5">
        <v>1.3309999999999999E-3</v>
      </c>
      <c r="C3798" s="5">
        <v>3.6299999999999999E-4</v>
      </c>
      <c r="D3798" s="5">
        <v>2.03E-4</v>
      </c>
      <c r="E3798" s="5">
        <v>1.0780940000000001</v>
      </c>
      <c r="F3798" s="5">
        <v>1.236712</v>
      </c>
      <c r="G3798" s="5">
        <v>6.3500000000000004E-4</v>
      </c>
      <c r="H3798" s="5">
        <v>2.5000000000000001E-5</v>
      </c>
      <c r="I3798" s="5">
        <v>6.6E-4</v>
      </c>
      <c r="J3798" s="5">
        <v>6.7199999999999996E-4</v>
      </c>
      <c r="K3798" s="3">
        <f t="shared" si="118"/>
        <v>0.49586776859504134</v>
      </c>
      <c r="L3798" s="3">
        <f t="shared" si="119"/>
        <v>0.50488354620586029</v>
      </c>
    </row>
    <row r="3799" spans="1:12" x14ac:dyDescent="0.25">
      <c r="A3799" s="1">
        <v>3798</v>
      </c>
      <c r="B3799" s="5">
        <v>1.2080000000000001E-3</v>
      </c>
      <c r="C3799" s="5">
        <v>3.28E-4</v>
      </c>
      <c r="D3799" s="5">
        <v>1.85E-4</v>
      </c>
      <c r="E3799" s="5">
        <v>1.0780689999999999</v>
      </c>
      <c r="F3799" s="5">
        <v>1.236715</v>
      </c>
      <c r="G3799" s="5">
        <v>5.4500000000000002E-4</v>
      </c>
      <c r="H3799" s="5">
        <v>1.7E-5</v>
      </c>
      <c r="I3799" s="5">
        <v>5.9599999999999996E-4</v>
      </c>
      <c r="J3799" s="5">
        <v>6.1200000000000002E-4</v>
      </c>
      <c r="K3799" s="3">
        <f t="shared" si="118"/>
        <v>0.49337748344370852</v>
      </c>
      <c r="L3799" s="3">
        <f t="shared" si="119"/>
        <v>0.50662251655629142</v>
      </c>
    </row>
    <row r="3800" spans="1:12" x14ac:dyDescent="0.25">
      <c r="A3800" s="1">
        <v>3799</v>
      </c>
      <c r="B3800" s="5">
        <v>1.2880000000000001E-3</v>
      </c>
      <c r="C3800" s="5">
        <v>3.0499999999999999E-4</v>
      </c>
      <c r="D3800" s="5">
        <v>2.22E-4</v>
      </c>
      <c r="E3800" s="5">
        <v>1.0780540000000001</v>
      </c>
      <c r="F3800" s="5">
        <v>1.2367090000000001</v>
      </c>
      <c r="G3800" s="5">
        <v>4.4299999999999998E-4</v>
      </c>
      <c r="H3800" s="5">
        <v>1.5E-5</v>
      </c>
      <c r="I3800" s="5">
        <v>5.5400000000000002E-4</v>
      </c>
      <c r="J3800" s="5">
        <v>7.3399999999999995E-4</v>
      </c>
      <c r="K3800" s="3">
        <f t="shared" si="118"/>
        <v>0.43012422360248448</v>
      </c>
      <c r="L3800" s="3">
        <f t="shared" si="119"/>
        <v>0.56987577639751541</v>
      </c>
    </row>
    <row r="3801" spans="1:12" x14ac:dyDescent="0.25">
      <c r="A3801" s="1">
        <v>3800</v>
      </c>
      <c r="B3801" s="5">
        <v>1.518E-3</v>
      </c>
      <c r="C3801" s="5">
        <v>2.9799999999999998E-4</v>
      </c>
      <c r="D3801" s="5">
        <v>2.9500000000000001E-4</v>
      </c>
      <c r="E3801" s="5">
        <v>1.07805</v>
      </c>
      <c r="F3801" s="5">
        <v>1.236699</v>
      </c>
      <c r="G3801" s="5">
        <v>4.08E-4</v>
      </c>
      <c r="H3801" s="5">
        <v>3.0000000000000001E-5</v>
      </c>
      <c r="I3801" s="5">
        <v>5.4100000000000003E-4</v>
      </c>
      <c r="J3801" s="5">
        <v>9.7599999999999998E-4</v>
      </c>
      <c r="K3801" s="3">
        <f t="shared" si="118"/>
        <v>0.35638998682476947</v>
      </c>
      <c r="L3801" s="3">
        <f t="shared" si="119"/>
        <v>0.64295125164690381</v>
      </c>
    </row>
    <row r="3802" spans="1:12" x14ac:dyDescent="0.25">
      <c r="A3802" s="1">
        <v>3801</v>
      </c>
      <c r="B3802" s="5">
        <v>1.828E-3</v>
      </c>
      <c r="C3802" s="5">
        <v>3.1300000000000002E-4</v>
      </c>
      <c r="D3802" s="5">
        <v>3.8000000000000002E-4</v>
      </c>
      <c r="E3802" s="5">
        <v>1.0780609999999999</v>
      </c>
      <c r="F3802" s="5">
        <v>1.2366870000000001</v>
      </c>
      <c r="G3802" s="5">
        <v>5.1400000000000003E-4</v>
      </c>
      <c r="H3802" s="5">
        <v>6.2000000000000003E-5</v>
      </c>
      <c r="I3802" s="5">
        <v>5.6899999999999995E-4</v>
      </c>
      <c r="J3802" s="5">
        <v>1.2589999999999999E-3</v>
      </c>
      <c r="K3802" s="3">
        <f t="shared" si="118"/>
        <v>0.31126914660831506</v>
      </c>
      <c r="L3802" s="3">
        <f t="shared" si="119"/>
        <v>0.68873085339168483</v>
      </c>
    </row>
    <row r="3803" spans="1:12" x14ac:dyDescent="0.25">
      <c r="A3803" s="1">
        <v>3802</v>
      </c>
      <c r="B3803" s="5">
        <v>2.15E-3</v>
      </c>
      <c r="C3803" s="5">
        <v>3.3500000000000001E-4</v>
      </c>
      <c r="D3803" s="5">
        <v>4.66E-4</v>
      </c>
      <c r="E3803" s="5">
        <v>1.0780780000000001</v>
      </c>
      <c r="F3803" s="5">
        <v>1.2366760000000001</v>
      </c>
      <c r="G3803" s="5">
        <v>6.1300000000000005E-4</v>
      </c>
      <c r="H3803" s="5">
        <v>1.0900000000000001E-4</v>
      </c>
      <c r="I3803" s="5">
        <v>6.0999999999999997E-4</v>
      </c>
      <c r="J3803" s="5">
        <v>1.5410000000000001E-3</v>
      </c>
      <c r="K3803" s="3">
        <f t="shared" si="118"/>
        <v>0.28372093023255812</v>
      </c>
      <c r="L3803" s="3">
        <f t="shared" si="119"/>
        <v>0.71674418604651169</v>
      </c>
    </row>
    <row r="3804" spans="1:12" x14ac:dyDescent="0.25">
      <c r="A3804" s="1">
        <v>3803</v>
      </c>
      <c r="B3804" s="5">
        <v>2.3540000000000002E-3</v>
      </c>
      <c r="C3804" s="5">
        <v>3.57E-4</v>
      </c>
      <c r="D3804" s="5">
        <v>5.1500000000000005E-4</v>
      </c>
      <c r="E3804" s="5">
        <v>1.078093</v>
      </c>
      <c r="F3804" s="5">
        <v>1.2366699999999999</v>
      </c>
      <c r="G3804" s="5">
        <v>6.4999999999999997E-4</v>
      </c>
      <c r="H3804" s="5">
        <v>1.4899999999999999E-4</v>
      </c>
      <c r="I3804" s="5">
        <v>6.4800000000000003E-4</v>
      </c>
      <c r="J3804" s="5">
        <v>1.7060000000000001E-3</v>
      </c>
      <c r="K3804" s="3">
        <f t="shared" si="118"/>
        <v>0.27527612574341548</v>
      </c>
      <c r="L3804" s="3">
        <f t="shared" si="119"/>
        <v>0.72472387425658447</v>
      </c>
    </row>
    <row r="3805" spans="1:12" x14ac:dyDescent="0.25">
      <c r="A3805" s="1">
        <v>3804</v>
      </c>
      <c r="B3805" s="5">
        <v>2.395E-3</v>
      </c>
      <c r="C3805" s="5">
        <v>3.5199999999999999E-4</v>
      </c>
      <c r="D3805" s="5">
        <v>5.2999999999999998E-4</v>
      </c>
      <c r="E3805" s="5">
        <v>1.0780890000000001</v>
      </c>
      <c r="F3805" s="5">
        <v>1.236669</v>
      </c>
      <c r="G3805" s="5">
        <v>6.0499999999999996E-4</v>
      </c>
      <c r="H3805" s="5">
        <v>1.6699999999999999E-4</v>
      </c>
      <c r="I3805" s="5">
        <v>6.4000000000000005E-4</v>
      </c>
      <c r="J3805" s="5">
        <v>1.755E-3</v>
      </c>
      <c r="K3805" s="3">
        <f t="shared" si="118"/>
        <v>0.26722338204592905</v>
      </c>
      <c r="L3805" s="3">
        <f t="shared" si="119"/>
        <v>0.73277661795407101</v>
      </c>
    </row>
    <row r="3806" spans="1:12" x14ac:dyDescent="0.25">
      <c r="A3806" s="1">
        <v>3805</v>
      </c>
      <c r="B3806" s="5">
        <v>2.1710000000000002E-3</v>
      </c>
      <c r="C3806" s="5">
        <v>3.2600000000000001E-4</v>
      </c>
      <c r="D3806" s="5">
        <v>4.7699999999999999E-4</v>
      </c>
      <c r="E3806" s="5">
        <v>1.078068</v>
      </c>
      <c r="F3806" s="5">
        <v>1.2366760000000001</v>
      </c>
      <c r="G3806" s="5">
        <v>5.4000000000000001E-4</v>
      </c>
      <c r="H3806" s="5">
        <v>1.37E-4</v>
      </c>
      <c r="I3806" s="5">
        <v>5.9199999999999997E-4</v>
      </c>
      <c r="J3806" s="5">
        <v>1.5790000000000001E-3</v>
      </c>
      <c r="K3806" s="3">
        <f t="shared" si="118"/>
        <v>0.27268539843390138</v>
      </c>
      <c r="L3806" s="3">
        <f t="shared" si="119"/>
        <v>0.72731460156609851</v>
      </c>
    </row>
    <row r="3807" spans="1:12" x14ac:dyDescent="0.25">
      <c r="A3807" s="1">
        <v>3806</v>
      </c>
      <c r="B3807" s="5">
        <v>2.189E-3</v>
      </c>
      <c r="C3807" s="5">
        <v>2.9300000000000002E-4</v>
      </c>
      <c r="D3807" s="5">
        <v>5.0000000000000001E-4</v>
      </c>
      <c r="E3807" s="5">
        <v>1.0780430000000001</v>
      </c>
      <c r="F3807" s="5">
        <v>1.236669</v>
      </c>
      <c r="G3807" s="5">
        <v>4.57E-4</v>
      </c>
      <c r="H3807" s="5">
        <v>6.7000000000000002E-5</v>
      </c>
      <c r="I3807" s="5">
        <v>5.3300000000000005E-4</v>
      </c>
      <c r="J3807" s="5">
        <v>1.6559999999999999E-3</v>
      </c>
      <c r="K3807" s="3">
        <f t="shared" si="118"/>
        <v>0.24349017816354501</v>
      </c>
      <c r="L3807" s="3">
        <f t="shared" si="119"/>
        <v>0.75650982183645499</v>
      </c>
    </row>
    <row r="3808" spans="1:12" x14ac:dyDescent="0.25">
      <c r="A3808" s="1">
        <v>3807</v>
      </c>
      <c r="B3808" s="5">
        <v>2.356E-3</v>
      </c>
      <c r="C3808" s="5">
        <v>3.01E-4</v>
      </c>
      <c r="D3808" s="5">
        <v>5.4699999999999996E-4</v>
      </c>
      <c r="E3808" s="5">
        <v>1.0780479999999999</v>
      </c>
      <c r="F3808" s="5">
        <v>1.236658</v>
      </c>
      <c r="G3808" s="5">
        <v>3.6099999999999999E-4</v>
      </c>
      <c r="H3808" s="5">
        <v>2.0999999999999999E-5</v>
      </c>
      <c r="I3808" s="5">
        <v>5.4699999999999996E-4</v>
      </c>
      <c r="J3808" s="5">
        <v>1.8090000000000001E-3</v>
      </c>
      <c r="K3808" s="3">
        <f t="shared" si="118"/>
        <v>0.23217317487266551</v>
      </c>
      <c r="L3808" s="3">
        <f t="shared" si="119"/>
        <v>0.76782682512733447</v>
      </c>
    </row>
    <row r="3809" spans="1:12" x14ac:dyDescent="0.25">
      <c r="A3809" s="1">
        <v>3808</v>
      </c>
      <c r="B3809" s="5">
        <v>2.813E-3</v>
      </c>
      <c r="C3809" s="5">
        <v>3.4900000000000003E-4</v>
      </c>
      <c r="D3809" s="5">
        <v>6.5899999999999997E-4</v>
      </c>
      <c r="E3809" s="5">
        <v>1.0780829999999999</v>
      </c>
      <c r="F3809" s="5">
        <v>1.236637</v>
      </c>
      <c r="G3809" s="5">
        <v>3.1799999999999998E-4</v>
      </c>
      <c r="H3809" s="5">
        <v>9.6000000000000002E-5</v>
      </c>
      <c r="I3809" s="5">
        <v>6.3299999999999999E-4</v>
      </c>
      <c r="J3809" s="5">
        <v>2.1800000000000001E-3</v>
      </c>
      <c r="K3809" s="3">
        <f t="shared" si="118"/>
        <v>0.22502666192676857</v>
      </c>
      <c r="L3809" s="3">
        <f t="shared" si="119"/>
        <v>0.77497333807323143</v>
      </c>
    </row>
    <row r="3810" spans="1:12" x14ac:dyDescent="0.25">
      <c r="A3810" s="1">
        <v>3809</v>
      </c>
      <c r="B3810" s="5">
        <v>2.8879999999999999E-3</v>
      </c>
      <c r="C3810" s="5">
        <v>4.35E-4</v>
      </c>
      <c r="D3810" s="5">
        <v>6.3400000000000001E-4</v>
      </c>
      <c r="E3810" s="5">
        <v>1.078149</v>
      </c>
      <c r="F3810" s="5">
        <v>1.23664</v>
      </c>
      <c r="G3810" s="5">
        <v>3.7500000000000001E-4</v>
      </c>
      <c r="H3810" s="5">
        <v>1.2999999999999999E-4</v>
      </c>
      <c r="I3810" s="5">
        <v>7.9000000000000001E-4</v>
      </c>
      <c r="J3810" s="5">
        <v>2.098E-3</v>
      </c>
      <c r="K3810" s="3">
        <f t="shared" si="118"/>
        <v>0.27354570637119113</v>
      </c>
      <c r="L3810" s="3">
        <f t="shared" si="119"/>
        <v>0.72645429362880887</v>
      </c>
    </row>
    <row r="3811" spans="1:12" x14ac:dyDescent="0.25">
      <c r="A3811" s="1">
        <v>3810</v>
      </c>
      <c r="B3811" s="5">
        <v>2.7729999999999999E-3</v>
      </c>
      <c r="C3811" s="5">
        <v>4.8099999999999998E-4</v>
      </c>
      <c r="D3811" s="5">
        <v>5.7399999999999997E-4</v>
      </c>
      <c r="E3811" s="5">
        <v>1.0781860000000001</v>
      </c>
      <c r="F3811" s="5">
        <v>1.236648</v>
      </c>
      <c r="G3811" s="5">
        <v>4.8700000000000002E-4</v>
      </c>
      <c r="H3811" s="5">
        <v>1.4100000000000001E-4</v>
      </c>
      <c r="I3811" s="5">
        <v>8.7399999999999999E-4</v>
      </c>
      <c r="J3811" s="5">
        <v>1.9E-3</v>
      </c>
      <c r="K3811" s="3">
        <f t="shared" si="118"/>
        <v>0.31518211323476381</v>
      </c>
      <c r="L3811" s="3">
        <f t="shared" si="119"/>
        <v>0.68517850703209526</v>
      </c>
    </row>
    <row r="3812" spans="1:12" x14ac:dyDescent="0.25">
      <c r="A3812" s="1">
        <v>3811</v>
      </c>
      <c r="B3812" s="5">
        <v>2.4290000000000002E-3</v>
      </c>
      <c r="C3812" s="5">
        <v>4.9200000000000003E-4</v>
      </c>
      <c r="D3812" s="5">
        <v>4.64E-4</v>
      </c>
      <c r="E3812" s="5">
        <v>1.0781959999999999</v>
      </c>
      <c r="F3812" s="5">
        <v>1.236666</v>
      </c>
      <c r="G3812" s="5">
        <v>5.31E-4</v>
      </c>
      <c r="H3812" s="5">
        <v>1.2799999999999999E-4</v>
      </c>
      <c r="I3812" s="5">
        <v>8.9499999999999996E-4</v>
      </c>
      <c r="J3812" s="5">
        <v>1.5349999999999999E-3</v>
      </c>
      <c r="K3812" s="3">
        <f t="shared" si="118"/>
        <v>0.36846438863729924</v>
      </c>
      <c r="L3812" s="3">
        <f t="shared" si="119"/>
        <v>0.63194730341704397</v>
      </c>
    </row>
    <row r="3813" spans="1:12" x14ac:dyDescent="0.25">
      <c r="A3813" s="1">
        <v>3812</v>
      </c>
      <c r="B3813" s="5">
        <v>2.117E-3</v>
      </c>
      <c r="C3813" s="5">
        <v>4.4299999999999998E-4</v>
      </c>
      <c r="D3813" s="5">
        <v>3.9599999999999998E-4</v>
      </c>
      <c r="E3813" s="5">
        <v>1.07816</v>
      </c>
      <c r="F3813" s="5">
        <v>1.236677</v>
      </c>
      <c r="G3813" s="5">
        <v>5.0500000000000002E-4</v>
      </c>
      <c r="H3813" s="5">
        <v>1.1E-4</v>
      </c>
      <c r="I3813" s="5">
        <v>8.0599999999999997E-4</v>
      </c>
      <c r="J3813" s="5">
        <v>1.3110000000000001E-3</v>
      </c>
      <c r="K3813" s="3">
        <f t="shared" si="118"/>
        <v>0.38072744449692963</v>
      </c>
      <c r="L3813" s="3">
        <f t="shared" si="119"/>
        <v>0.61927255550307048</v>
      </c>
    </row>
    <row r="3814" spans="1:12" x14ac:dyDescent="0.25">
      <c r="A3814" s="1">
        <v>3813</v>
      </c>
      <c r="B3814" s="5">
        <v>1.8240000000000001E-3</v>
      </c>
      <c r="C3814" s="5">
        <v>3.8699999999999997E-4</v>
      </c>
      <c r="D3814" s="5">
        <v>3.39E-4</v>
      </c>
      <c r="E3814" s="5">
        <v>1.0781179999999999</v>
      </c>
      <c r="F3814" s="5">
        <v>1.2366870000000001</v>
      </c>
      <c r="G3814" s="5">
        <v>5.0699999999999996E-4</v>
      </c>
      <c r="H3814" s="5">
        <v>8.6000000000000003E-5</v>
      </c>
      <c r="I3814" s="5">
        <v>7.0299999999999996E-4</v>
      </c>
      <c r="J3814" s="5">
        <v>1.121E-3</v>
      </c>
      <c r="K3814" s="3">
        <f t="shared" si="118"/>
        <v>0.38541666666666663</v>
      </c>
      <c r="L3814" s="3">
        <f t="shared" si="119"/>
        <v>0.61458333333333337</v>
      </c>
    </row>
    <row r="3815" spans="1:12" x14ac:dyDescent="0.25">
      <c r="A3815" s="1">
        <v>3814</v>
      </c>
      <c r="B3815" s="5">
        <v>1.6180000000000001E-3</v>
      </c>
      <c r="C3815" s="5">
        <v>3.1799999999999998E-4</v>
      </c>
      <c r="D3815" s="5">
        <v>3.1399999999999999E-4</v>
      </c>
      <c r="E3815" s="5">
        <v>1.0780670000000001</v>
      </c>
      <c r="F3815" s="5">
        <v>1.2366919999999999</v>
      </c>
      <c r="G3815" s="5">
        <v>4.6500000000000003E-4</v>
      </c>
      <c r="H3815" s="5">
        <v>4.1999999999999998E-5</v>
      </c>
      <c r="I3815" s="5">
        <v>5.7799999999999995E-4</v>
      </c>
      <c r="J3815" s="5">
        <v>1.039E-3</v>
      </c>
      <c r="K3815" s="3">
        <f t="shared" si="118"/>
        <v>0.35723114956736707</v>
      </c>
      <c r="L3815" s="3">
        <f t="shared" si="119"/>
        <v>0.64215080346106301</v>
      </c>
    </row>
    <row r="3816" spans="1:12" x14ac:dyDescent="0.25">
      <c r="A3816" s="1">
        <v>3815</v>
      </c>
      <c r="B3816" s="5">
        <v>1.531E-3</v>
      </c>
      <c r="C3816" s="5">
        <v>2.7E-4</v>
      </c>
      <c r="D3816" s="5">
        <v>3.1500000000000001E-4</v>
      </c>
      <c r="E3816" s="5">
        <v>1.078031</v>
      </c>
      <c r="F3816" s="5">
        <v>1.236694</v>
      </c>
      <c r="G3816" s="5">
        <v>4.06E-4</v>
      </c>
      <c r="H3816" s="5">
        <v>7.9999999999999996E-6</v>
      </c>
      <c r="I3816" s="5">
        <v>4.8999999999999998E-4</v>
      </c>
      <c r="J3816" s="5">
        <v>1.041E-3</v>
      </c>
      <c r="K3816" s="3">
        <f t="shared" si="118"/>
        <v>0.32005225342913129</v>
      </c>
      <c r="L3816" s="3">
        <f t="shared" si="119"/>
        <v>0.67994774657086876</v>
      </c>
    </row>
    <row r="3817" spans="1:12" x14ac:dyDescent="0.25">
      <c r="A3817" s="1">
        <v>3816</v>
      </c>
      <c r="B3817" s="5">
        <v>1.567E-3</v>
      </c>
      <c r="C3817" s="5">
        <v>2.3900000000000001E-4</v>
      </c>
      <c r="D3817" s="5">
        <v>3.4200000000000002E-4</v>
      </c>
      <c r="E3817" s="5">
        <v>1.0780080000000001</v>
      </c>
      <c r="F3817" s="5">
        <v>1.2366919999999999</v>
      </c>
      <c r="G3817" s="5">
        <v>3.7100000000000002E-4</v>
      </c>
      <c r="H3817" s="5">
        <v>5.1E-5</v>
      </c>
      <c r="I3817" s="5">
        <v>4.35E-4</v>
      </c>
      <c r="J3817" s="5">
        <v>1.132E-3</v>
      </c>
      <c r="K3817" s="3">
        <f t="shared" si="118"/>
        <v>0.27760051052967455</v>
      </c>
      <c r="L3817" s="3">
        <f t="shared" si="119"/>
        <v>0.7223994894703254</v>
      </c>
    </row>
    <row r="3818" spans="1:12" x14ac:dyDescent="0.25">
      <c r="A3818" s="1">
        <v>3817</v>
      </c>
      <c r="B3818" s="5">
        <v>1.554E-3</v>
      </c>
      <c r="C3818" s="5">
        <v>2.32E-4</v>
      </c>
      <c r="D3818" s="5">
        <v>3.4299999999999999E-4</v>
      </c>
      <c r="E3818" s="5">
        <v>1.078001</v>
      </c>
      <c r="F3818" s="5">
        <v>1.2366919999999999</v>
      </c>
      <c r="G3818" s="5">
        <v>3.9300000000000001E-4</v>
      </c>
      <c r="H3818" s="5">
        <v>4.3999999999999999E-5</v>
      </c>
      <c r="I3818" s="5">
        <v>4.2099999999999999E-4</v>
      </c>
      <c r="J3818" s="5">
        <v>1.134E-3</v>
      </c>
      <c r="K3818" s="3">
        <f t="shared" si="118"/>
        <v>0.27091377091377089</v>
      </c>
      <c r="L3818" s="3">
        <f t="shared" si="119"/>
        <v>0.72972972972972971</v>
      </c>
    </row>
    <row r="3819" spans="1:12" x14ac:dyDescent="0.25">
      <c r="A3819" s="1">
        <v>3818</v>
      </c>
      <c r="B3819" s="5">
        <v>1.593E-3</v>
      </c>
      <c r="C3819" s="5">
        <v>2.34E-4</v>
      </c>
      <c r="D3819" s="5">
        <v>3.5300000000000002E-4</v>
      </c>
      <c r="E3819" s="5">
        <v>1.078003</v>
      </c>
      <c r="F3819" s="5">
        <v>1.2366889999999999</v>
      </c>
      <c r="G3819" s="5">
        <v>4.1899999999999999E-4</v>
      </c>
      <c r="H3819" s="5">
        <v>1.1E-5</v>
      </c>
      <c r="I3819" s="5">
        <v>4.26E-4</v>
      </c>
      <c r="J3819" s="5">
        <v>1.1670000000000001E-3</v>
      </c>
      <c r="K3819" s="3">
        <f t="shared" si="118"/>
        <v>0.26741996233521659</v>
      </c>
      <c r="L3819" s="3">
        <f t="shared" si="119"/>
        <v>0.73258003766478341</v>
      </c>
    </row>
    <row r="3820" spans="1:12" x14ac:dyDescent="0.25">
      <c r="A3820" s="1">
        <v>3819</v>
      </c>
      <c r="B3820" s="5">
        <v>1.7600000000000001E-3</v>
      </c>
      <c r="C3820" s="5">
        <v>2.52E-4</v>
      </c>
      <c r="D3820" s="5">
        <v>3.9300000000000001E-4</v>
      </c>
      <c r="E3820" s="5">
        <v>1.0780149999999999</v>
      </c>
      <c r="F3820" s="5">
        <v>1.23668</v>
      </c>
      <c r="G3820" s="5">
        <v>4.64E-4</v>
      </c>
      <c r="H3820" s="5">
        <v>4.3000000000000002E-5</v>
      </c>
      <c r="I3820" s="5">
        <v>4.5800000000000002E-4</v>
      </c>
      <c r="J3820" s="5">
        <v>1.302E-3</v>
      </c>
      <c r="K3820" s="3">
        <f t="shared" si="118"/>
        <v>0.26022727272727275</v>
      </c>
      <c r="L3820" s="3">
        <f t="shared" si="119"/>
        <v>0.73977272727272725</v>
      </c>
    </row>
    <row r="3821" spans="1:12" x14ac:dyDescent="0.25">
      <c r="A3821" s="1">
        <v>3820</v>
      </c>
      <c r="B3821" s="5">
        <v>2.0049999999999998E-3</v>
      </c>
      <c r="C3821" s="5">
        <v>2.7300000000000002E-4</v>
      </c>
      <c r="D3821" s="5">
        <v>4.5600000000000003E-4</v>
      </c>
      <c r="E3821" s="5">
        <v>1.0780289999999999</v>
      </c>
      <c r="F3821" s="5">
        <v>1.2366699999999999</v>
      </c>
      <c r="G3821" s="5">
        <v>4.9899999999999999E-4</v>
      </c>
      <c r="H3821" s="5">
        <v>5.8E-5</v>
      </c>
      <c r="I3821" s="5">
        <v>4.9600000000000002E-4</v>
      </c>
      <c r="J3821" s="5">
        <v>1.5089999999999999E-3</v>
      </c>
      <c r="K3821" s="3">
        <f t="shared" si="118"/>
        <v>0.24738154613466337</v>
      </c>
      <c r="L3821" s="3">
        <f t="shared" si="119"/>
        <v>0.75261845386533666</v>
      </c>
    </row>
    <row r="3822" spans="1:12" x14ac:dyDescent="0.25">
      <c r="A3822" s="1">
        <v>3821</v>
      </c>
      <c r="B3822" s="5">
        <v>2.2460000000000002E-3</v>
      </c>
      <c r="C3822" s="5">
        <v>3.0299999999999999E-4</v>
      </c>
      <c r="D3822" s="5">
        <v>5.1199999999999998E-4</v>
      </c>
      <c r="E3822" s="5">
        <v>1.0780510000000001</v>
      </c>
      <c r="F3822" s="5">
        <v>1.2366619999999999</v>
      </c>
      <c r="G3822" s="5">
        <v>5.6400000000000005E-4</v>
      </c>
      <c r="H3822" s="5">
        <v>4.3000000000000002E-5</v>
      </c>
      <c r="I3822" s="5">
        <v>5.5000000000000003E-4</v>
      </c>
      <c r="J3822" s="5">
        <v>1.696E-3</v>
      </c>
      <c r="K3822" s="3">
        <f t="shared" si="118"/>
        <v>0.24487978628673196</v>
      </c>
      <c r="L3822" s="3">
        <f t="shared" si="119"/>
        <v>0.75512021371326798</v>
      </c>
    </row>
    <row r="3823" spans="1:12" x14ac:dyDescent="0.25">
      <c r="A3823" s="1">
        <v>3822</v>
      </c>
      <c r="B3823" s="5">
        <v>2.1099999999999999E-3</v>
      </c>
      <c r="C3823" s="5">
        <v>3.0600000000000001E-4</v>
      </c>
      <c r="D3823" s="5">
        <v>4.6900000000000002E-4</v>
      </c>
      <c r="E3823" s="5">
        <v>1.078055</v>
      </c>
      <c r="F3823" s="5">
        <v>1.2366699999999999</v>
      </c>
      <c r="G3823" s="5">
        <v>5.7300000000000005E-4</v>
      </c>
      <c r="H3823" s="5">
        <v>2.1999999999999999E-5</v>
      </c>
      <c r="I3823" s="5">
        <v>5.5599999999999996E-4</v>
      </c>
      <c r="J3823" s="5">
        <v>1.554E-3</v>
      </c>
      <c r="K3823" s="3">
        <f t="shared" si="118"/>
        <v>0.26350710900473934</v>
      </c>
      <c r="L3823" s="3">
        <f t="shared" si="119"/>
        <v>0.73649289099526072</v>
      </c>
    </row>
    <row r="3824" spans="1:12" x14ac:dyDescent="0.25">
      <c r="A3824" s="1">
        <v>3823</v>
      </c>
      <c r="B3824" s="5">
        <v>1.8450000000000001E-3</v>
      </c>
      <c r="C3824" s="5">
        <v>3.01E-4</v>
      </c>
      <c r="D3824" s="5">
        <v>3.9199999999999999E-4</v>
      </c>
      <c r="E3824" s="5">
        <v>1.078052</v>
      </c>
      <c r="F3824" s="5">
        <v>1.2366820000000001</v>
      </c>
      <c r="G3824" s="5">
        <v>5.7799999999999995E-4</v>
      </c>
      <c r="H3824" s="5">
        <v>9.0000000000000002E-6</v>
      </c>
      <c r="I3824" s="5">
        <v>5.4699999999999996E-4</v>
      </c>
      <c r="J3824" s="5">
        <v>1.2979999999999999E-3</v>
      </c>
      <c r="K3824" s="3">
        <f t="shared" si="118"/>
        <v>0.29647696476964769</v>
      </c>
      <c r="L3824" s="3">
        <f t="shared" si="119"/>
        <v>0.7035230352303522</v>
      </c>
    </row>
    <row r="3825" spans="1:12" x14ac:dyDescent="0.25">
      <c r="A3825" s="1">
        <v>3824</v>
      </c>
      <c r="B3825" s="5">
        <v>1.5659999999999999E-3</v>
      </c>
      <c r="C3825" s="5">
        <v>2.9100000000000003E-4</v>
      </c>
      <c r="D3825" s="5">
        <v>3.1300000000000002E-4</v>
      </c>
      <c r="E3825" s="5">
        <v>1.078047</v>
      </c>
      <c r="F3825" s="5">
        <v>1.236693</v>
      </c>
      <c r="G3825" s="5">
        <v>4.95E-4</v>
      </c>
      <c r="H3825" s="5">
        <v>2.3E-5</v>
      </c>
      <c r="I3825" s="5">
        <v>5.2899999999999996E-4</v>
      </c>
      <c r="J3825" s="5">
        <v>1.0369999999999999E-3</v>
      </c>
      <c r="K3825" s="3">
        <f t="shared" si="118"/>
        <v>0.33780332056194123</v>
      </c>
      <c r="L3825" s="3">
        <f t="shared" si="119"/>
        <v>0.66219667943805871</v>
      </c>
    </row>
    <row r="3826" spans="1:12" x14ac:dyDescent="0.25">
      <c r="A3826" s="1">
        <v>3825</v>
      </c>
      <c r="B3826" s="5">
        <v>1.585E-3</v>
      </c>
      <c r="C3826" s="5">
        <v>3.1300000000000002E-4</v>
      </c>
      <c r="D3826" s="5">
        <v>3.0699999999999998E-4</v>
      </c>
      <c r="E3826" s="5">
        <v>1.078066</v>
      </c>
      <c r="F3826" s="5">
        <v>1.2366919999999999</v>
      </c>
      <c r="G3826" s="5">
        <v>4.2900000000000002E-4</v>
      </c>
      <c r="H3826" s="5">
        <v>6.3E-5</v>
      </c>
      <c r="I3826" s="5">
        <v>5.6800000000000004E-4</v>
      </c>
      <c r="J3826" s="5">
        <v>1.0169999999999999E-3</v>
      </c>
      <c r="K3826" s="3">
        <f t="shared" si="118"/>
        <v>0.35835962145110412</v>
      </c>
      <c r="L3826" s="3">
        <f t="shared" si="119"/>
        <v>0.64164037854889577</v>
      </c>
    </row>
    <row r="3827" spans="1:12" x14ac:dyDescent="0.25">
      <c r="A3827" s="1">
        <v>3826</v>
      </c>
      <c r="B3827" s="5">
        <v>1.817E-3</v>
      </c>
      <c r="C3827" s="5">
        <v>3.5599999999999998E-4</v>
      </c>
      <c r="D3827" s="5">
        <v>3.5300000000000002E-4</v>
      </c>
      <c r="E3827" s="5">
        <v>1.078101</v>
      </c>
      <c r="F3827" s="5">
        <v>1.2366820000000001</v>
      </c>
      <c r="G3827" s="5">
        <v>4.8799999999999999E-4</v>
      </c>
      <c r="H3827" s="5">
        <v>1.2799999999999999E-4</v>
      </c>
      <c r="I3827" s="5">
        <v>6.4800000000000003E-4</v>
      </c>
      <c r="J3827" s="5">
        <v>1.17E-3</v>
      </c>
      <c r="K3827" s="3">
        <f t="shared" si="118"/>
        <v>0.35663181067694</v>
      </c>
      <c r="L3827" s="3">
        <f t="shared" si="119"/>
        <v>0.64391854705558615</v>
      </c>
    </row>
    <row r="3828" spans="1:12" x14ac:dyDescent="0.25">
      <c r="A3828" s="1">
        <v>3827</v>
      </c>
      <c r="B3828" s="5">
        <v>2.0140000000000002E-3</v>
      </c>
      <c r="C3828" s="5">
        <v>4.0700000000000003E-4</v>
      </c>
      <c r="D3828" s="5">
        <v>3.8499999999999998E-4</v>
      </c>
      <c r="E3828" s="5">
        <v>1.0781400000000001</v>
      </c>
      <c r="F3828" s="5">
        <v>1.2366760000000001</v>
      </c>
      <c r="G3828" s="5">
        <v>6.2600000000000004E-4</v>
      </c>
      <c r="H3828" s="5">
        <v>1.64E-4</v>
      </c>
      <c r="I3828" s="5">
        <v>7.3899999999999997E-4</v>
      </c>
      <c r="J3828" s="5">
        <v>1.2750000000000001E-3</v>
      </c>
      <c r="K3828" s="3">
        <f t="shared" si="118"/>
        <v>0.36693147964250244</v>
      </c>
      <c r="L3828" s="3">
        <f t="shared" si="119"/>
        <v>0.6330685203574975</v>
      </c>
    </row>
    <row r="3829" spans="1:12" x14ac:dyDescent="0.25">
      <c r="A3829" s="1">
        <v>3828</v>
      </c>
      <c r="B3829" s="5">
        <v>2.1480000000000002E-3</v>
      </c>
      <c r="C3829" s="5">
        <v>4.44E-4</v>
      </c>
      <c r="D3829" s="5">
        <v>4.0499999999999998E-4</v>
      </c>
      <c r="E3829" s="5">
        <v>1.078166</v>
      </c>
      <c r="F3829" s="5">
        <v>1.236672</v>
      </c>
      <c r="G3829" s="5">
        <v>7.3399999999999995E-4</v>
      </c>
      <c r="H3829" s="5">
        <v>1.7200000000000001E-4</v>
      </c>
      <c r="I3829" s="5">
        <v>8.0699999999999999E-4</v>
      </c>
      <c r="J3829" s="5">
        <v>1.341E-3</v>
      </c>
      <c r="K3829" s="3">
        <f t="shared" si="118"/>
        <v>0.37569832402234632</v>
      </c>
      <c r="L3829" s="3">
        <f t="shared" si="119"/>
        <v>0.62430167597765351</v>
      </c>
    </row>
    <row r="3830" spans="1:12" x14ac:dyDescent="0.25">
      <c r="A3830" s="1">
        <v>3829</v>
      </c>
      <c r="B3830" s="5">
        <v>2.1129999999999999E-3</v>
      </c>
      <c r="C3830" s="5">
        <v>4.5399999999999998E-4</v>
      </c>
      <c r="D3830" s="5">
        <v>3.8900000000000002E-4</v>
      </c>
      <c r="E3830" s="5">
        <v>1.0781700000000001</v>
      </c>
      <c r="F3830" s="5">
        <v>1.2366760000000001</v>
      </c>
      <c r="G3830" s="5">
        <v>8.1800000000000004E-4</v>
      </c>
      <c r="H3830" s="5">
        <v>1.44E-4</v>
      </c>
      <c r="I3830" s="5">
        <v>8.2600000000000002E-4</v>
      </c>
      <c r="J3830" s="5">
        <v>1.2869999999999999E-3</v>
      </c>
      <c r="K3830" s="3">
        <f t="shared" si="118"/>
        <v>0.39091339327969715</v>
      </c>
      <c r="L3830" s="3">
        <f t="shared" si="119"/>
        <v>0.6090866067203029</v>
      </c>
    </row>
    <row r="3831" spans="1:12" x14ac:dyDescent="0.25">
      <c r="A3831" s="1">
        <v>3830</v>
      </c>
      <c r="B3831" s="5">
        <v>2.006E-3</v>
      </c>
      <c r="C3831" s="5">
        <v>4.2499999999999998E-4</v>
      </c>
      <c r="D3831" s="5">
        <v>3.7300000000000001E-4</v>
      </c>
      <c r="E3831" s="5">
        <v>1.078144</v>
      </c>
      <c r="F3831" s="5">
        <v>1.23668</v>
      </c>
      <c r="G3831" s="5">
        <v>8.7600000000000004E-4</v>
      </c>
      <c r="H3831" s="5">
        <v>1.1900000000000001E-4</v>
      </c>
      <c r="I3831" s="5">
        <v>7.7200000000000001E-4</v>
      </c>
      <c r="J3831" s="5">
        <v>1.2340000000000001E-3</v>
      </c>
      <c r="K3831" s="3">
        <f t="shared" si="118"/>
        <v>0.38484546360917249</v>
      </c>
      <c r="L3831" s="3">
        <f t="shared" si="119"/>
        <v>0.61515453639082751</v>
      </c>
    </row>
    <row r="3832" spans="1:12" x14ac:dyDescent="0.25">
      <c r="A3832" s="1">
        <v>3831</v>
      </c>
      <c r="B3832" s="5">
        <v>2.0110000000000002E-3</v>
      </c>
      <c r="C3832" s="5">
        <v>3.8699999999999997E-4</v>
      </c>
      <c r="D3832" s="5">
        <v>3.9500000000000001E-4</v>
      </c>
      <c r="E3832" s="5">
        <v>1.0781130000000001</v>
      </c>
      <c r="F3832" s="5">
        <v>1.2366790000000001</v>
      </c>
      <c r="G3832" s="5">
        <v>8.7000000000000001E-4</v>
      </c>
      <c r="H3832" s="5">
        <v>7.4999999999999993E-5</v>
      </c>
      <c r="I3832" s="5">
        <v>7.0299999999999996E-4</v>
      </c>
      <c r="J3832" s="5">
        <v>1.3079999999999999E-3</v>
      </c>
      <c r="K3832" s="3">
        <f t="shared" si="118"/>
        <v>0.34957732471407255</v>
      </c>
      <c r="L3832" s="3">
        <f t="shared" si="119"/>
        <v>0.65042267528592734</v>
      </c>
    </row>
    <row r="3833" spans="1:12" x14ac:dyDescent="0.25">
      <c r="A3833" s="1">
        <v>3832</v>
      </c>
      <c r="B3833" s="5">
        <v>2.1840000000000002E-3</v>
      </c>
      <c r="C3833" s="5">
        <v>3.7599999999999998E-4</v>
      </c>
      <c r="D3833" s="5">
        <v>4.5300000000000001E-4</v>
      </c>
      <c r="E3833" s="5">
        <v>1.078103</v>
      </c>
      <c r="F3833" s="5">
        <v>1.2366710000000001</v>
      </c>
      <c r="G3833" s="5">
        <v>7.6000000000000004E-4</v>
      </c>
      <c r="H3833" s="5">
        <v>4.1999999999999998E-5</v>
      </c>
      <c r="I3833" s="5">
        <v>6.8300000000000001E-4</v>
      </c>
      <c r="J3833" s="5">
        <v>1.5E-3</v>
      </c>
      <c r="K3833" s="3">
        <f t="shared" si="118"/>
        <v>0.31272893772893773</v>
      </c>
      <c r="L3833" s="3">
        <f t="shared" si="119"/>
        <v>0.68681318681318682</v>
      </c>
    </row>
    <row r="3834" spans="1:12" x14ac:dyDescent="0.25">
      <c r="A3834" s="1">
        <v>3833</v>
      </c>
      <c r="B3834" s="5">
        <v>2.598E-3</v>
      </c>
      <c r="C3834" s="5">
        <v>4.15E-4</v>
      </c>
      <c r="D3834" s="5">
        <v>5.5699999999999999E-4</v>
      </c>
      <c r="E3834" s="5">
        <v>1.0781320000000001</v>
      </c>
      <c r="F3834" s="5">
        <v>1.2366569999999999</v>
      </c>
      <c r="G3834" s="5">
        <v>6.7199999999999996E-4</v>
      </c>
      <c r="H3834" s="5">
        <v>6.9999999999999999E-6</v>
      </c>
      <c r="I3834" s="5">
        <v>7.54E-4</v>
      </c>
      <c r="J3834" s="5">
        <v>1.8450000000000001E-3</v>
      </c>
      <c r="K3834" s="3">
        <f t="shared" si="118"/>
        <v>0.29022324865280985</v>
      </c>
      <c r="L3834" s="3">
        <f t="shared" si="119"/>
        <v>0.710161662817552</v>
      </c>
    </row>
    <row r="3835" spans="1:12" x14ac:dyDescent="0.25">
      <c r="A3835" s="1">
        <v>3834</v>
      </c>
      <c r="B3835" s="5">
        <v>2.7320000000000001E-3</v>
      </c>
      <c r="C3835" s="5">
        <v>4.5399999999999998E-4</v>
      </c>
      <c r="D3835" s="5">
        <v>5.7600000000000001E-4</v>
      </c>
      <c r="E3835" s="5">
        <v>1.078163</v>
      </c>
      <c r="F3835" s="5">
        <v>1.2366550000000001</v>
      </c>
      <c r="G3835" s="5">
        <v>5.4500000000000002E-4</v>
      </c>
      <c r="H3835" s="5">
        <v>1.8E-5</v>
      </c>
      <c r="I3835" s="5">
        <v>8.25E-4</v>
      </c>
      <c r="J3835" s="5">
        <v>1.908E-3</v>
      </c>
      <c r="K3835" s="3">
        <f t="shared" si="118"/>
        <v>0.30197657393850658</v>
      </c>
      <c r="L3835" s="3">
        <f t="shared" si="119"/>
        <v>0.6983894582723279</v>
      </c>
    </row>
    <row r="3836" spans="1:12" x14ac:dyDescent="0.25">
      <c r="A3836" s="1">
        <v>3835</v>
      </c>
      <c r="B3836" s="5">
        <v>2.7009999999999998E-3</v>
      </c>
      <c r="C3836" s="5">
        <v>4.8000000000000001E-4</v>
      </c>
      <c r="D3836" s="5">
        <v>5.53E-4</v>
      </c>
      <c r="E3836" s="5">
        <v>1.078184</v>
      </c>
      <c r="F3836" s="5">
        <v>1.2366600000000001</v>
      </c>
      <c r="G3836" s="5">
        <v>4.9100000000000001E-4</v>
      </c>
      <c r="H3836" s="5">
        <v>4.0000000000000003E-5</v>
      </c>
      <c r="I3836" s="5">
        <v>8.7200000000000005E-4</v>
      </c>
      <c r="J3836" s="5">
        <v>1.8289999999999999E-3</v>
      </c>
      <c r="K3836" s="3">
        <f t="shared" si="118"/>
        <v>0.32284339133654205</v>
      </c>
      <c r="L3836" s="3">
        <f t="shared" si="119"/>
        <v>0.67715660866345795</v>
      </c>
    </row>
    <row r="3837" spans="1:12" x14ac:dyDescent="0.25">
      <c r="A3837" s="1">
        <v>3836</v>
      </c>
      <c r="B3837" s="5">
        <v>2.4329999999999998E-3</v>
      </c>
      <c r="C3837" s="5">
        <v>4.7399999999999997E-4</v>
      </c>
      <c r="D3837" s="5">
        <v>4.75E-4</v>
      </c>
      <c r="E3837" s="5">
        <v>1.078182</v>
      </c>
      <c r="F3837" s="5">
        <v>1.236672</v>
      </c>
      <c r="G3837" s="5">
        <v>4.4700000000000002E-4</v>
      </c>
      <c r="H3837" s="5">
        <v>4.0000000000000003E-5</v>
      </c>
      <c r="I3837" s="5">
        <v>8.6200000000000003E-4</v>
      </c>
      <c r="J3837" s="5">
        <v>1.5709999999999999E-3</v>
      </c>
      <c r="K3837" s="3">
        <f t="shared" si="118"/>
        <v>0.35429510891903004</v>
      </c>
      <c r="L3837" s="3">
        <f t="shared" si="119"/>
        <v>0.64570489108096996</v>
      </c>
    </row>
    <row r="3838" spans="1:12" x14ac:dyDescent="0.25">
      <c r="A3838" s="1">
        <v>3837</v>
      </c>
      <c r="B3838" s="5">
        <v>2.313E-3</v>
      </c>
      <c r="C3838" s="5">
        <v>4.6900000000000002E-4</v>
      </c>
      <c r="D3838" s="5">
        <v>4.4099999999999999E-4</v>
      </c>
      <c r="E3838" s="5">
        <v>1.0781799999999999</v>
      </c>
      <c r="F3838" s="5">
        <v>1.2366760000000001</v>
      </c>
      <c r="G3838" s="5">
        <v>4.3800000000000002E-4</v>
      </c>
      <c r="H3838" s="5">
        <v>3.1999999999999999E-5</v>
      </c>
      <c r="I3838" s="5">
        <v>8.5300000000000003E-4</v>
      </c>
      <c r="J3838" s="5">
        <v>1.4599999999999999E-3</v>
      </c>
      <c r="K3838" s="3">
        <f t="shared" si="118"/>
        <v>0.36878512753999138</v>
      </c>
      <c r="L3838" s="3">
        <f t="shared" si="119"/>
        <v>0.63121487246000862</v>
      </c>
    </row>
    <row r="3839" spans="1:12" x14ac:dyDescent="0.25">
      <c r="A3839" s="1">
        <v>3838</v>
      </c>
      <c r="B3839" s="5">
        <v>2.3830000000000001E-3</v>
      </c>
      <c r="C3839" s="5">
        <v>4.3100000000000001E-4</v>
      </c>
      <c r="D3839" s="5">
        <v>4.8299999999999998E-4</v>
      </c>
      <c r="E3839" s="5">
        <v>1.078152</v>
      </c>
      <c r="F3839" s="5">
        <v>1.236669</v>
      </c>
      <c r="G3839" s="5">
        <v>3.7100000000000002E-4</v>
      </c>
      <c r="H3839" s="5">
        <v>2.0000000000000002E-5</v>
      </c>
      <c r="I3839" s="5">
        <v>7.8399999999999997E-4</v>
      </c>
      <c r="J3839" s="5">
        <v>1.5989999999999999E-3</v>
      </c>
      <c r="K3839" s="3">
        <f t="shared" si="118"/>
        <v>0.3289970625262274</v>
      </c>
      <c r="L3839" s="3">
        <f t="shared" si="119"/>
        <v>0.67100293747377249</v>
      </c>
    </row>
    <row r="3840" spans="1:12" x14ac:dyDescent="0.25">
      <c r="A3840" s="1">
        <v>3839</v>
      </c>
      <c r="B3840" s="5">
        <v>2.6670000000000001E-3</v>
      </c>
      <c r="C3840" s="5">
        <v>4.1800000000000002E-4</v>
      </c>
      <c r="D3840" s="5">
        <v>5.7700000000000004E-4</v>
      </c>
      <c r="E3840" s="5">
        <v>1.0781419999999999</v>
      </c>
      <c r="F3840" s="5">
        <v>1.236656</v>
      </c>
      <c r="G3840" s="5">
        <v>3.0899999999999998E-4</v>
      </c>
      <c r="H3840" s="5">
        <v>3.6999999999999998E-5</v>
      </c>
      <c r="I3840" s="5">
        <v>7.5900000000000002E-4</v>
      </c>
      <c r="J3840" s="5">
        <v>1.908E-3</v>
      </c>
      <c r="K3840" s="3">
        <f t="shared" si="118"/>
        <v>0.2845894263217098</v>
      </c>
      <c r="L3840" s="3">
        <f t="shared" si="119"/>
        <v>0.7154105736782902</v>
      </c>
    </row>
    <row r="3841" spans="1:12" x14ac:dyDescent="0.25">
      <c r="A3841" s="1">
        <v>3840</v>
      </c>
      <c r="B3841" s="5">
        <v>3.0980000000000001E-3</v>
      </c>
      <c r="C3841" s="5">
        <v>4.0099999999999999E-4</v>
      </c>
      <c r="D3841" s="5">
        <v>7.1599999999999995E-4</v>
      </c>
      <c r="E3841" s="5">
        <v>1.078128</v>
      </c>
      <c r="F3841" s="5">
        <v>1.236637</v>
      </c>
      <c r="G3841" s="5">
        <v>3.2400000000000001E-4</v>
      </c>
      <c r="H3841" s="5">
        <v>9.2E-5</v>
      </c>
      <c r="I3841" s="5">
        <v>7.2800000000000002E-4</v>
      </c>
      <c r="J3841" s="5">
        <v>2.369E-3</v>
      </c>
      <c r="K3841" s="3">
        <f t="shared" si="118"/>
        <v>0.23499031633311815</v>
      </c>
      <c r="L3841" s="3">
        <f t="shared" si="119"/>
        <v>0.76468689477081986</v>
      </c>
    </row>
    <row r="3842" spans="1:12" x14ac:dyDescent="0.25">
      <c r="A3842" s="1">
        <v>3841</v>
      </c>
      <c r="B3842" s="5">
        <v>3.372E-3</v>
      </c>
      <c r="C3842" s="5">
        <v>4.1300000000000001E-4</v>
      </c>
      <c r="D3842" s="5">
        <v>7.9199999999999995E-4</v>
      </c>
      <c r="E3842" s="5">
        <v>1.0781369999999999</v>
      </c>
      <c r="F3842" s="5">
        <v>1.236629</v>
      </c>
      <c r="G3842" s="5">
        <v>4.5899999999999999E-4</v>
      </c>
      <c r="H3842" s="5">
        <v>1.56E-4</v>
      </c>
      <c r="I3842" s="5">
        <v>7.5100000000000004E-4</v>
      </c>
      <c r="J3842" s="5">
        <v>2.6210000000000001E-3</v>
      </c>
      <c r="K3842" s="3">
        <f t="shared" si="118"/>
        <v>0.22271648873072361</v>
      </c>
      <c r="L3842" s="3">
        <f t="shared" si="119"/>
        <v>0.77728351126927642</v>
      </c>
    </row>
    <row r="3843" spans="1:12" x14ac:dyDescent="0.25">
      <c r="A3843" s="1">
        <v>3842</v>
      </c>
      <c r="B3843" s="5">
        <v>3.421E-3</v>
      </c>
      <c r="C3843" s="5">
        <v>3.8499999999999998E-4</v>
      </c>
      <c r="D3843" s="5">
        <v>8.2200000000000003E-4</v>
      </c>
      <c r="E3843" s="5">
        <v>1.078114</v>
      </c>
      <c r="F3843" s="5">
        <v>1.236626</v>
      </c>
      <c r="G3843" s="5">
        <v>5.5199999999999997E-4</v>
      </c>
      <c r="H3843" s="5">
        <v>2.0599999999999999E-4</v>
      </c>
      <c r="I3843" s="5">
        <v>6.9999999999999999E-4</v>
      </c>
      <c r="J3843" s="5">
        <v>2.7200000000000002E-3</v>
      </c>
      <c r="K3843" s="3">
        <f t="shared" ref="K3843:K3906" si="120">I3843/B3843</f>
        <v>0.20461853259280913</v>
      </c>
      <c r="L3843" s="3">
        <f t="shared" ref="L3843:L3906" si="121">J3843/B3843</f>
        <v>0.79508915521777268</v>
      </c>
    </row>
    <row r="3844" spans="1:12" x14ac:dyDescent="0.25">
      <c r="A3844" s="1">
        <v>3843</v>
      </c>
      <c r="B3844" s="5">
        <v>3.1280000000000001E-3</v>
      </c>
      <c r="C3844" s="5">
        <v>3.59E-4</v>
      </c>
      <c r="D3844" s="5">
        <v>7.4799999999999997E-4</v>
      </c>
      <c r="E3844" s="5">
        <v>1.078093</v>
      </c>
      <c r="F3844" s="5">
        <v>1.2366379999999999</v>
      </c>
      <c r="G3844" s="5">
        <v>6.0999999999999997E-4</v>
      </c>
      <c r="H3844" s="5">
        <v>2.1599999999999999E-4</v>
      </c>
      <c r="I3844" s="5">
        <v>6.5200000000000002E-4</v>
      </c>
      <c r="J3844" s="5">
        <v>2.477E-3</v>
      </c>
      <c r="K3844" s="3">
        <f t="shared" si="120"/>
        <v>0.20843989769820973</v>
      </c>
      <c r="L3844" s="3">
        <f t="shared" si="121"/>
        <v>0.79187979539641939</v>
      </c>
    </row>
    <row r="3845" spans="1:12" x14ac:dyDescent="0.25">
      <c r="A3845" s="1">
        <v>3844</v>
      </c>
      <c r="B3845" s="5">
        <v>2.7720000000000002E-3</v>
      </c>
      <c r="C3845" s="5">
        <v>3.2699999999999998E-4</v>
      </c>
      <c r="D3845" s="5">
        <v>6.5799999999999995E-4</v>
      </c>
      <c r="E3845" s="5">
        <v>1.078068</v>
      </c>
      <c r="F3845" s="5">
        <v>1.23665</v>
      </c>
      <c r="G3845" s="5">
        <v>6.2E-4</v>
      </c>
      <c r="H3845" s="5">
        <v>1.7799999999999999E-4</v>
      </c>
      <c r="I3845" s="5">
        <v>5.9500000000000004E-4</v>
      </c>
      <c r="J3845" s="5">
        <v>2.1770000000000001E-3</v>
      </c>
      <c r="K3845" s="3">
        <f t="shared" si="120"/>
        <v>0.21464646464646464</v>
      </c>
      <c r="L3845" s="3">
        <f t="shared" si="121"/>
        <v>0.78535353535353536</v>
      </c>
    </row>
    <row r="3846" spans="1:12" x14ac:dyDescent="0.25">
      <c r="A3846" s="1">
        <v>3845</v>
      </c>
      <c r="B3846" s="5">
        <v>2.4260000000000002E-3</v>
      </c>
      <c r="C3846" s="5">
        <v>3.1399999999999999E-4</v>
      </c>
      <c r="D3846" s="5">
        <v>5.6099999999999998E-4</v>
      </c>
      <c r="E3846" s="5">
        <v>1.0780559999999999</v>
      </c>
      <c r="F3846" s="5">
        <v>1.2366619999999999</v>
      </c>
      <c r="G3846" s="5">
        <v>5.8799999999999998E-4</v>
      </c>
      <c r="H3846" s="5">
        <v>1.15E-4</v>
      </c>
      <c r="I3846" s="5">
        <v>5.6999999999999998E-4</v>
      </c>
      <c r="J3846" s="5">
        <v>1.8569999999999999E-3</v>
      </c>
      <c r="K3846" s="3">
        <f t="shared" si="120"/>
        <v>0.23495465787304201</v>
      </c>
      <c r="L3846" s="3">
        <f t="shared" si="121"/>
        <v>0.76545754328112114</v>
      </c>
    </row>
    <row r="3847" spans="1:12" x14ac:dyDescent="0.25">
      <c r="A3847" s="1">
        <v>3846</v>
      </c>
      <c r="B3847" s="5">
        <v>2.336E-3</v>
      </c>
      <c r="C3847" s="5">
        <v>2.9799999999999998E-4</v>
      </c>
      <c r="D3847" s="5">
        <v>5.4199999999999995E-4</v>
      </c>
      <c r="E3847" s="5">
        <v>1.0780430000000001</v>
      </c>
      <c r="F3847" s="5">
        <v>1.2366619999999999</v>
      </c>
      <c r="G3847" s="5">
        <v>5.0799999999999999E-4</v>
      </c>
      <c r="H3847" s="5">
        <v>6.0000000000000002E-5</v>
      </c>
      <c r="I3847" s="5">
        <v>5.4100000000000003E-4</v>
      </c>
      <c r="J3847" s="5">
        <v>1.7949999999999999E-3</v>
      </c>
      <c r="K3847" s="3">
        <f t="shared" si="120"/>
        <v>0.23159246575342468</v>
      </c>
      <c r="L3847" s="3">
        <f t="shared" si="121"/>
        <v>0.76840753424657537</v>
      </c>
    </row>
    <row r="3848" spans="1:12" x14ac:dyDescent="0.25">
      <c r="A3848" s="1">
        <v>3847</v>
      </c>
      <c r="B3848" s="5">
        <v>2.356E-3</v>
      </c>
      <c r="C3848" s="5">
        <v>2.8200000000000002E-4</v>
      </c>
      <c r="D3848" s="5">
        <v>5.5699999999999999E-4</v>
      </c>
      <c r="E3848" s="5">
        <v>1.078028</v>
      </c>
      <c r="F3848" s="5">
        <v>1.236659</v>
      </c>
      <c r="G3848" s="5">
        <v>4.8899999999999996E-4</v>
      </c>
      <c r="H3848" s="5">
        <v>3.0000000000000001E-5</v>
      </c>
      <c r="I3848" s="5">
        <v>5.1199999999999998E-4</v>
      </c>
      <c r="J3848" s="5">
        <v>1.8439999999999999E-3</v>
      </c>
      <c r="K3848" s="3">
        <f t="shared" si="120"/>
        <v>0.21731748726655348</v>
      </c>
      <c r="L3848" s="3">
        <f t="shared" si="121"/>
        <v>0.78268251273344647</v>
      </c>
    </row>
    <row r="3849" spans="1:12" x14ac:dyDescent="0.25">
      <c r="A3849" s="1">
        <v>3848</v>
      </c>
      <c r="B3849" s="5">
        <v>2.49E-3</v>
      </c>
      <c r="C3849" s="5">
        <v>2.81E-4</v>
      </c>
      <c r="D3849" s="5">
        <v>5.9800000000000001E-4</v>
      </c>
      <c r="E3849" s="5">
        <v>1.0780259999999999</v>
      </c>
      <c r="F3849" s="5">
        <v>1.2366520000000001</v>
      </c>
      <c r="G3849" s="5">
        <v>4.8799999999999999E-4</v>
      </c>
      <c r="H3849" s="5">
        <v>2.0999999999999999E-5</v>
      </c>
      <c r="I3849" s="5">
        <v>5.1000000000000004E-4</v>
      </c>
      <c r="J3849" s="5">
        <v>1.98E-3</v>
      </c>
      <c r="K3849" s="3">
        <f t="shared" si="120"/>
        <v>0.20481927710843376</v>
      </c>
      <c r="L3849" s="3">
        <f t="shared" si="121"/>
        <v>0.79518072289156627</v>
      </c>
    </row>
    <row r="3850" spans="1:12" x14ac:dyDescent="0.25">
      <c r="A3850" s="1">
        <v>3849</v>
      </c>
      <c r="B3850" s="5">
        <v>2.4680000000000001E-3</v>
      </c>
      <c r="C3850" s="5">
        <v>2.8899999999999998E-4</v>
      </c>
      <c r="D3850" s="5">
        <v>5.8699999999999996E-4</v>
      </c>
      <c r="E3850" s="5">
        <v>1.0780320000000001</v>
      </c>
      <c r="F3850" s="5">
        <v>1.236653</v>
      </c>
      <c r="G3850" s="5">
        <v>4.7199999999999998E-4</v>
      </c>
      <c r="H3850" s="5">
        <v>7.9999999999999996E-6</v>
      </c>
      <c r="I3850" s="5">
        <v>5.2599999999999999E-4</v>
      </c>
      <c r="J3850" s="5">
        <v>1.9430000000000001E-3</v>
      </c>
      <c r="K3850" s="3">
        <f t="shared" si="120"/>
        <v>0.213128038897893</v>
      </c>
      <c r="L3850" s="3">
        <f t="shared" si="121"/>
        <v>0.78727714748784439</v>
      </c>
    </row>
    <row r="3851" spans="1:12" x14ac:dyDescent="0.25">
      <c r="A3851" s="1">
        <v>3850</v>
      </c>
      <c r="B3851" s="5">
        <v>2.323E-3</v>
      </c>
      <c r="C3851" s="5">
        <v>2.9999999999999997E-4</v>
      </c>
      <c r="D3851" s="5">
        <v>5.3700000000000004E-4</v>
      </c>
      <c r="E3851" s="5">
        <v>1.0780430000000001</v>
      </c>
      <c r="F3851" s="5">
        <v>1.2366600000000001</v>
      </c>
      <c r="G3851" s="5">
        <v>4.37E-4</v>
      </c>
      <c r="H3851" s="5">
        <v>7.9999999999999996E-6</v>
      </c>
      <c r="I3851" s="5">
        <v>5.4500000000000002E-4</v>
      </c>
      <c r="J3851" s="5">
        <v>1.7769999999999999E-3</v>
      </c>
      <c r="K3851" s="3">
        <f t="shared" si="120"/>
        <v>0.23461041756349549</v>
      </c>
      <c r="L3851" s="3">
        <f t="shared" si="121"/>
        <v>0.76495910460611272</v>
      </c>
    </row>
    <row r="3852" spans="1:12" x14ac:dyDescent="0.25">
      <c r="A3852" s="1">
        <v>3851</v>
      </c>
      <c r="B3852" s="5">
        <v>2.0709999999999999E-3</v>
      </c>
      <c r="C3852" s="5">
        <v>2.9500000000000001E-4</v>
      </c>
      <c r="D3852" s="5">
        <v>4.64E-4</v>
      </c>
      <c r="E3852" s="5">
        <v>1.078041</v>
      </c>
      <c r="F3852" s="5">
        <v>1.2366710000000001</v>
      </c>
      <c r="G3852" s="5">
        <v>4.5300000000000001E-4</v>
      </c>
      <c r="H3852" s="5">
        <v>9.0000000000000002E-6</v>
      </c>
      <c r="I3852" s="5">
        <v>5.3600000000000002E-4</v>
      </c>
      <c r="J3852" s="5">
        <v>1.5349999999999999E-3</v>
      </c>
      <c r="K3852" s="3">
        <f t="shared" si="120"/>
        <v>0.25881216803476581</v>
      </c>
      <c r="L3852" s="3">
        <f t="shared" si="121"/>
        <v>0.74118783196523419</v>
      </c>
    </row>
    <row r="3853" spans="1:12" x14ac:dyDescent="0.25">
      <c r="A3853" s="1">
        <v>3852</v>
      </c>
      <c r="B3853" s="5">
        <v>1.9059999999999999E-3</v>
      </c>
      <c r="C3853" s="5">
        <v>2.7599999999999999E-4</v>
      </c>
      <c r="D3853" s="5">
        <v>4.2400000000000001E-4</v>
      </c>
      <c r="E3853" s="5">
        <v>1.0780270000000001</v>
      </c>
      <c r="F3853" s="5">
        <v>1.236677</v>
      </c>
      <c r="G3853" s="5">
        <v>4.6000000000000001E-4</v>
      </c>
      <c r="H3853" s="5">
        <v>1.5E-5</v>
      </c>
      <c r="I3853" s="5">
        <v>5.0199999999999995E-4</v>
      </c>
      <c r="J3853" s="5">
        <v>1.4040000000000001E-3</v>
      </c>
      <c r="K3853" s="3">
        <f t="shared" si="120"/>
        <v>0.26337880377754458</v>
      </c>
      <c r="L3853" s="3">
        <f t="shared" si="121"/>
        <v>0.73662119622245548</v>
      </c>
    </row>
    <row r="3854" spans="1:12" x14ac:dyDescent="0.25">
      <c r="A3854" s="1">
        <v>3853</v>
      </c>
      <c r="B3854" s="5">
        <v>1.807E-3</v>
      </c>
      <c r="C3854" s="5">
        <v>2.6400000000000002E-4</v>
      </c>
      <c r="D3854" s="5">
        <v>4.0099999999999999E-4</v>
      </c>
      <c r="E3854" s="5">
        <v>1.0780179999999999</v>
      </c>
      <c r="F3854" s="5">
        <v>1.2366790000000001</v>
      </c>
      <c r="G3854" s="5">
        <v>4.9399999999999997E-4</v>
      </c>
      <c r="H3854" s="5">
        <v>4.8999999999999998E-5</v>
      </c>
      <c r="I3854" s="5">
        <v>4.8000000000000001E-4</v>
      </c>
      <c r="J3854" s="5">
        <v>1.3270000000000001E-3</v>
      </c>
      <c r="K3854" s="3">
        <f t="shared" si="120"/>
        <v>0.26563364692861097</v>
      </c>
      <c r="L3854" s="3">
        <f t="shared" si="121"/>
        <v>0.73436635307138909</v>
      </c>
    </row>
    <row r="3855" spans="1:12" x14ac:dyDescent="0.25">
      <c r="A3855" s="1">
        <v>3854</v>
      </c>
      <c r="B3855" s="5">
        <v>1.8159999999999999E-3</v>
      </c>
      <c r="C3855" s="5">
        <v>2.6499999999999999E-4</v>
      </c>
      <c r="D3855" s="5">
        <v>4.0299999999999998E-4</v>
      </c>
      <c r="E3855" s="5">
        <v>1.0780190000000001</v>
      </c>
      <c r="F3855" s="5">
        <v>1.2366760000000001</v>
      </c>
      <c r="G3855" s="5">
        <v>5.13E-4</v>
      </c>
      <c r="H3855" s="5">
        <v>9.8999999999999994E-5</v>
      </c>
      <c r="I3855" s="5">
        <v>4.8099999999999998E-4</v>
      </c>
      <c r="J3855" s="5">
        <v>1.335E-3</v>
      </c>
      <c r="K3855" s="3">
        <f t="shared" si="120"/>
        <v>0.26486784140969161</v>
      </c>
      <c r="L3855" s="3">
        <f t="shared" si="121"/>
        <v>0.73513215859030845</v>
      </c>
    </row>
    <row r="3856" spans="1:12" x14ac:dyDescent="0.25">
      <c r="A3856" s="1">
        <v>3855</v>
      </c>
      <c r="B3856" s="5">
        <v>1.861E-3</v>
      </c>
      <c r="C3856" s="5">
        <v>2.8299999999999999E-4</v>
      </c>
      <c r="D3856" s="5">
        <v>4.0700000000000003E-4</v>
      </c>
      <c r="E3856" s="5">
        <v>1.078033</v>
      </c>
      <c r="F3856" s="5">
        <v>1.2366740000000001</v>
      </c>
      <c r="G3856" s="5">
        <v>5.8799999999999998E-4</v>
      </c>
      <c r="H3856" s="5">
        <v>1.3899999999999999E-4</v>
      </c>
      <c r="I3856" s="5">
        <v>5.1500000000000005E-4</v>
      </c>
      <c r="J3856" s="5">
        <v>1.346E-3</v>
      </c>
      <c r="K3856" s="3">
        <f t="shared" si="120"/>
        <v>0.27673293927995701</v>
      </c>
      <c r="L3856" s="3">
        <f t="shared" si="121"/>
        <v>0.72326706072004299</v>
      </c>
    </row>
    <row r="3857" spans="1:12" x14ac:dyDescent="0.25">
      <c r="A3857" s="1">
        <v>3856</v>
      </c>
      <c r="B3857" s="5">
        <v>1.9759999999999999E-3</v>
      </c>
      <c r="C3857" s="5">
        <v>3.0400000000000002E-4</v>
      </c>
      <c r="D3857" s="5">
        <v>4.2999999999999999E-4</v>
      </c>
      <c r="E3857" s="5">
        <v>1.0780479999999999</v>
      </c>
      <c r="F3857" s="5">
        <v>1.2366680000000001</v>
      </c>
      <c r="G3857" s="5">
        <v>6.3599999999999996E-4</v>
      </c>
      <c r="H3857" s="5">
        <v>1.76E-4</v>
      </c>
      <c r="I3857" s="5">
        <v>5.53E-4</v>
      </c>
      <c r="J3857" s="5">
        <v>1.423E-3</v>
      </c>
      <c r="K3857" s="3">
        <f t="shared" si="120"/>
        <v>0.27985829959514169</v>
      </c>
      <c r="L3857" s="3">
        <f t="shared" si="121"/>
        <v>0.72014170040485836</v>
      </c>
    </row>
    <row r="3858" spans="1:12" x14ac:dyDescent="0.25">
      <c r="A3858" s="1">
        <v>3857</v>
      </c>
      <c r="B3858" s="5">
        <v>2.251E-3</v>
      </c>
      <c r="C3858" s="5">
        <v>3.2899999999999997E-4</v>
      </c>
      <c r="D3858" s="5">
        <v>5.0000000000000001E-4</v>
      </c>
      <c r="E3858" s="5">
        <v>1.0780639999999999</v>
      </c>
      <c r="F3858" s="5">
        <v>1.236658</v>
      </c>
      <c r="G3858" s="5">
        <v>7.0399999999999998E-4</v>
      </c>
      <c r="H3858" s="5">
        <v>1.8200000000000001E-4</v>
      </c>
      <c r="I3858" s="5">
        <v>5.9800000000000001E-4</v>
      </c>
      <c r="J3858" s="5">
        <v>1.653E-3</v>
      </c>
      <c r="K3858" s="3">
        <f t="shared" si="120"/>
        <v>0.26565970679697914</v>
      </c>
      <c r="L3858" s="3">
        <f t="shared" si="121"/>
        <v>0.73434029320302086</v>
      </c>
    </row>
    <row r="3859" spans="1:12" x14ac:dyDescent="0.25">
      <c r="A3859" s="1">
        <v>3858</v>
      </c>
      <c r="B3859" s="5">
        <v>2.598E-3</v>
      </c>
      <c r="C3859" s="5">
        <v>3.5500000000000001E-4</v>
      </c>
      <c r="D3859" s="5">
        <v>5.9000000000000003E-4</v>
      </c>
      <c r="E3859" s="5">
        <v>1.0780810000000001</v>
      </c>
      <c r="F3859" s="5">
        <v>1.236645</v>
      </c>
      <c r="G3859" s="5">
        <v>7.5799999999999999E-4</v>
      </c>
      <c r="H3859" s="5">
        <v>1.5699999999999999E-4</v>
      </c>
      <c r="I3859" s="5">
        <v>6.4599999999999998E-4</v>
      </c>
      <c r="J3859" s="5">
        <v>1.952E-3</v>
      </c>
      <c r="K3859" s="3">
        <f t="shared" si="120"/>
        <v>0.24865280985373364</v>
      </c>
      <c r="L3859" s="3">
        <f t="shared" si="121"/>
        <v>0.75134719014626627</v>
      </c>
    </row>
    <row r="3860" spans="1:12" x14ac:dyDescent="0.25">
      <c r="A3860" s="1">
        <v>3859</v>
      </c>
      <c r="B3860" s="5">
        <v>3.0730000000000002E-3</v>
      </c>
      <c r="C3860" s="5">
        <v>3.7399999999999998E-4</v>
      </c>
      <c r="D3860" s="5">
        <v>7.2300000000000001E-4</v>
      </c>
      <c r="E3860" s="5">
        <v>1.0780909999999999</v>
      </c>
      <c r="F3860" s="5">
        <v>1.236626</v>
      </c>
      <c r="G3860" s="5">
        <v>7.8600000000000002E-4</v>
      </c>
      <c r="H3860" s="5">
        <v>1.2E-4</v>
      </c>
      <c r="I3860" s="5">
        <v>6.7900000000000002E-4</v>
      </c>
      <c r="J3860" s="5">
        <v>2.3939999999999999E-3</v>
      </c>
      <c r="K3860" s="3">
        <f t="shared" si="120"/>
        <v>0.22095671981776766</v>
      </c>
      <c r="L3860" s="3">
        <f t="shared" si="121"/>
        <v>0.77904328018223223</v>
      </c>
    </row>
    <row r="3861" spans="1:12" x14ac:dyDescent="0.25">
      <c r="A3861" s="1">
        <v>3860</v>
      </c>
      <c r="B3861" s="5">
        <v>3.2139999999999998E-3</v>
      </c>
      <c r="C3861" s="5">
        <v>3.7800000000000003E-4</v>
      </c>
      <c r="D3861" s="5">
        <v>7.6300000000000001E-4</v>
      </c>
      <c r="E3861" s="5">
        <v>1.078093</v>
      </c>
      <c r="F3861" s="5">
        <v>1.236621</v>
      </c>
      <c r="G3861" s="5">
        <v>7.7700000000000002E-4</v>
      </c>
      <c r="H3861" s="5">
        <v>9.5000000000000005E-5</v>
      </c>
      <c r="I3861" s="5">
        <v>6.87E-4</v>
      </c>
      <c r="J3861" s="5">
        <v>2.526E-3</v>
      </c>
      <c r="K3861" s="3">
        <f t="shared" si="120"/>
        <v>0.21375233354075918</v>
      </c>
      <c r="L3861" s="3">
        <f t="shared" si="121"/>
        <v>0.78593652769135036</v>
      </c>
    </row>
    <row r="3862" spans="1:12" x14ac:dyDescent="0.25">
      <c r="A3862" s="1">
        <v>3861</v>
      </c>
      <c r="B3862" s="5">
        <v>3.1329999999999999E-3</v>
      </c>
      <c r="C3862" s="5">
        <v>3.6299999999999999E-4</v>
      </c>
      <c r="D3862" s="5">
        <v>7.4700000000000005E-4</v>
      </c>
      <c r="E3862" s="5">
        <v>1.0780829999999999</v>
      </c>
      <c r="F3862" s="5">
        <v>1.2366250000000001</v>
      </c>
      <c r="G3862" s="5">
        <v>7.3999999999999999E-4</v>
      </c>
      <c r="H3862" s="5">
        <v>8.2000000000000001E-5</v>
      </c>
      <c r="I3862" s="5">
        <v>6.6E-4</v>
      </c>
      <c r="J3862" s="5">
        <v>2.4729999999999999E-3</v>
      </c>
      <c r="K3862" s="3">
        <f t="shared" si="120"/>
        <v>0.21066070858601979</v>
      </c>
      <c r="L3862" s="3">
        <f t="shared" si="121"/>
        <v>0.78933929141398018</v>
      </c>
    </row>
    <row r="3863" spans="1:12" x14ac:dyDescent="0.25">
      <c r="A3863" s="1">
        <v>3862</v>
      </c>
      <c r="B3863" s="5">
        <v>2.8110000000000001E-3</v>
      </c>
      <c r="C3863" s="5">
        <v>3.3300000000000002E-4</v>
      </c>
      <c r="D3863" s="5">
        <v>6.6699999999999995E-4</v>
      </c>
      <c r="E3863" s="5">
        <v>1.0780620000000001</v>
      </c>
      <c r="F3863" s="5">
        <v>1.2366379999999999</v>
      </c>
      <c r="G3863" s="5">
        <v>6.4599999999999998E-4</v>
      </c>
      <c r="H3863" s="5">
        <v>4.6E-5</v>
      </c>
      <c r="I3863" s="5">
        <v>6.0499999999999996E-4</v>
      </c>
      <c r="J3863" s="5">
        <v>2.2060000000000001E-3</v>
      </c>
      <c r="K3863" s="3">
        <f t="shared" si="120"/>
        <v>0.21522589825684807</v>
      </c>
      <c r="L3863" s="3">
        <f t="shared" si="121"/>
        <v>0.78477410174315188</v>
      </c>
    </row>
    <row r="3864" spans="1:12" x14ac:dyDescent="0.25">
      <c r="A3864" s="1">
        <v>3863</v>
      </c>
      <c r="B3864" s="5">
        <v>2.7529999999999998E-3</v>
      </c>
      <c r="C3864" s="5">
        <v>3.19E-4</v>
      </c>
      <c r="D3864" s="5">
        <v>6.5600000000000001E-4</v>
      </c>
      <c r="E3864" s="5">
        <v>1.0780529999999999</v>
      </c>
      <c r="F3864" s="5">
        <v>1.2366429999999999</v>
      </c>
      <c r="G3864" s="5">
        <v>5.6300000000000002E-4</v>
      </c>
      <c r="H3864" s="5">
        <v>1.7E-5</v>
      </c>
      <c r="I3864" s="5">
        <v>5.8E-4</v>
      </c>
      <c r="J3864" s="5">
        <v>2.173E-3</v>
      </c>
      <c r="K3864" s="3">
        <f t="shared" si="120"/>
        <v>0.21067925899019255</v>
      </c>
      <c r="L3864" s="3">
        <f t="shared" si="121"/>
        <v>0.78932074100980754</v>
      </c>
    </row>
    <row r="3865" spans="1:12" x14ac:dyDescent="0.25">
      <c r="A3865" s="1">
        <v>3864</v>
      </c>
      <c r="B3865" s="5">
        <v>2.794E-3</v>
      </c>
      <c r="C3865" s="5">
        <v>3.1599999999999998E-4</v>
      </c>
      <c r="D3865" s="5">
        <v>6.7100000000000005E-4</v>
      </c>
      <c r="E3865" s="5">
        <v>1.078052</v>
      </c>
      <c r="F3865" s="5">
        <v>1.2366440000000001</v>
      </c>
      <c r="G3865" s="5">
        <v>5.0299999999999997E-4</v>
      </c>
      <c r="H3865" s="5">
        <v>8.1000000000000004E-5</v>
      </c>
      <c r="I3865" s="5">
        <v>5.7399999999999997E-4</v>
      </c>
      <c r="J3865" s="5">
        <v>2.2200000000000002E-3</v>
      </c>
      <c r="K3865" s="3">
        <f t="shared" si="120"/>
        <v>0.2054402290622763</v>
      </c>
      <c r="L3865" s="3">
        <f t="shared" si="121"/>
        <v>0.79455977093772379</v>
      </c>
    </row>
    <row r="3866" spans="1:12" x14ac:dyDescent="0.25">
      <c r="A3866" s="1">
        <v>3865</v>
      </c>
      <c r="B3866" s="5">
        <v>2.859E-3</v>
      </c>
      <c r="C3866" s="5">
        <v>3.2499999999999999E-4</v>
      </c>
      <c r="D3866" s="5">
        <v>6.8499999999999995E-4</v>
      </c>
      <c r="E3866" s="5">
        <v>1.0780609999999999</v>
      </c>
      <c r="F3866" s="5">
        <v>1.2366440000000001</v>
      </c>
      <c r="G3866" s="5">
        <v>5.3899999999999998E-4</v>
      </c>
      <c r="H3866" s="5">
        <v>1.26E-4</v>
      </c>
      <c r="I3866" s="5">
        <v>5.9100000000000005E-4</v>
      </c>
      <c r="J3866" s="5">
        <v>2.2680000000000001E-3</v>
      </c>
      <c r="K3866" s="3">
        <f t="shared" si="120"/>
        <v>0.20671563483735575</v>
      </c>
      <c r="L3866" s="3">
        <f t="shared" si="121"/>
        <v>0.79328436516264433</v>
      </c>
    </row>
    <row r="3867" spans="1:12" x14ac:dyDescent="0.25">
      <c r="A3867" s="1">
        <v>3866</v>
      </c>
      <c r="B3867" s="5">
        <v>2.5469999999999998E-3</v>
      </c>
      <c r="C3867" s="5">
        <v>3.0400000000000002E-4</v>
      </c>
      <c r="D3867" s="5">
        <v>6.0300000000000002E-4</v>
      </c>
      <c r="E3867" s="5">
        <v>1.0780460000000001</v>
      </c>
      <c r="F3867" s="5">
        <v>1.236656</v>
      </c>
      <c r="G3867" s="5">
        <v>5.1900000000000004E-4</v>
      </c>
      <c r="H3867" s="5">
        <v>1.3100000000000001E-4</v>
      </c>
      <c r="I3867" s="5">
        <v>5.5199999999999997E-4</v>
      </c>
      <c r="J3867" s="5">
        <v>1.9949999999999998E-3</v>
      </c>
      <c r="K3867" s="3">
        <f t="shared" si="120"/>
        <v>0.21672555948174324</v>
      </c>
      <c r="L3867" s="3">
        <f t="shared" si="121"/>
        <v>0.78327444051825679</v>
      </c>
    </row>
    <row r="3868" spans="1:12" x14ac:dyDescent="0.25">
      <c r="A3868" s="1">
        <v>3867</v>
      </c>
      <c r="B3868" s="5">
        <v>2.137E-3</v>
      </c>
      <c r="C3868" s="5">
        <v>2.6899999999999998E-4</v>
      </c>
      <c r="D3868" s="5">
        <v>4.9799999999999996E-4</v>
      </c>
      <c r="E3868" s="5">
        <v>1.078022</v>
      </c>
      <c r="F3868" s="5">
        <v>1.236672</v>
      </c>
      <c r="G3868" s="5">
        <v>4.86E-4</v>
      </c>
      <c r="H3868" s="5">
        <v>1.15E-4</v>
      </c>
      <c r="I3868" s="5">
        <v>4.8899999999999996E-4</v>
      </c>
      <c r="J3868" s="5">
        <v>1.647E-3</v>
      </c>
      <c r="K3868" s="3">
        <f t="shared" si="120"/>
        <v>0.22882545624707532</v>
      </c>
      <c r="L3868" s="3">
        <f t="shared" si="121"/>
        <v>0.77070659803462804</v>
      </c>
    </row>
    <row r="3869" spans="1:12" x14ac:dyDescent="0.25">
      <c r="A3869" s="1">
        <v>3868</v>
      </c>
      <c r="B3869" s="5">
        <v>1.6609999999999999E-3</v>
      </c>
      <c r="C3869" s="5">
        <v>2.32E-4</v>
      </c>
      <c r="D3869" s="5">
        <v>3.7500000000000001E-4</v>
      </c>
      <c r="E3869" s="5">
        <v>1.077996</v>
      </c>
      <c r="F3869" s="5">
        <v>1.2366889999999999</v>
      </c>
      <c r="G3869" s="5">
        <v>4.17E-4</v>
      </c>
      <c r="H3869" s="5">
        <v>8.5000000000000006E-5</v>
      </c>
      <c r="I3869" s="5">
        <v>4.2099999999999999E-4</v>
      </c>
      <c r="J3869" s="5">
        <v>1.24E-3</v>
      </c>
      <c r="K3869" s="3">
        <f t="shared" si="120"/>
        <v>0.25346177001806142</v>
      </c>
      <c r="L3869" s="3">
        <f t="shared" si="121"/>
        <v>0.74653822998193864</v>
      </c>
    </row>
    <row r="3870" spans="1:12" x14ac:dyDescent="0.25">
      <c r="A3870" s="1">
        <v>3869</v>
      </c>
      <c r="B3870" s="5">
        <v>1.4530000000000001E-3</v>
      </c>
      <c r="C3870" s="5">
        <v>2.34E-4</v>
      </c>
      <c r="D3870" s="5">
        <v>3.1E-4</v>
      </c>
      <c r="E3870" s="5">
        <v>1.078001</v>
      </c>
      <c r="F3870" s="5">
        <v>1.2366980000000001</v>
      </c>
      <c r="G3870" s="5">
        <v>3.4600000000000001E-4</v>
      </c>
      <c r="H3870" s="5">
        <v>6.7000000000000002E-5</v>
      </c>
      <c r="I3870" s="5">
        <v>4.2499999999999998E-4</v>
      </c>
      <c r="J3870" s="5">
        <v>1.0280000000000001E-3</v>
      </c>
      <c r="K3870" s="3">
        <f t="shared" si="120"/>
        <v>0.29249827942188572</v>
      </c>
      <c r="L3870" s="3">
        <f t="shared" si="121"/>
        <v>0.70750172057811422</v>
      </c>
    </row>
    <row r="3871" spans="1:12" x14ac:dyDescent="0.25">
      <c r="A3871" s="1">
        <v>3870</v>
      </c>
      <c r="B3871" s="5">
        <v>1.359E-3</v>
      </c>
      <c r="C3871" s="5">
        <v>2.7599999999999999E-4</v>
      </c>
      <c r="D3871" s="5">
        <v>2.5900000000000001E-4</v>
      </c>
      <c r="E3871" s="5">
        <v>1.078036</v>
      </c>
      <c r="F3871" s="5">
        <v>1.2367049999999999</v>
      </c>
      <c r="G3871" s="5">
        <v>3.3599999999999998E-4</v>
      </c>
      <c r="H3871" s="5">
        <v>5.8E-5</v>
      </c>
      <c r="I3871" s="5">
        <v>5.0100000000000003E-4</v>
      </c>
      <c r="J3871" s="5">
        <v>8.5800000000000004E-4</v>
      </c>
      <c r="K3871" s="3">
        <f t="shared" si="120"/>
        <v>0.36865342163355413</v>
      </c>
      <c r="L3871" s="3">
        <f t="shared" si="121"/>
        <v>0.63134657836644592</v>
      </c>
    </row>
    <row r="3872" spans="1:12" x14ac:dyDescent="0.25">
      <c r="A3872" s="1">
        <v>3871</v>
      </c>
      <c r="B3872" s="5">
        <v>1.407E-3</v>
      </c>
      <c r="C3872" s="5">
        <v>3.59E-4</v>
      </c>
      <c r="D3872" s="5">
        <v>2.2800000000000001E-4</v>
      </c>
      <c r="E3872" s="5">
        <v>1.0781019999999999</v>
      </c>
      <c r="F3872" s="5">
        <v>1.23671</v>
      </c>
      <c r="G3872" s="5">
        <v>4.7899999999999999E-4</v>
      </c>
      <c r="H3872" s="5">
        <v>5.5999999999999999E-5</v>
      </c>
      <c r="I3872" s="5">
        <v>6.5200000000000002E-4</v>
      </c>
      <c r="J3872" s="5">
        <v>7.5500000000000003E-4</v>
      </c>
      <c r="K3872" s="3">
        <f t="shared" si="120"/>
        <v>0.46339729921819472</v>
      </c>
      <c r="L3872" s="3">
        <f t="shared" si="121"/>
        <v>0.53660270078180528</v>
      </c>
    </row>
    <row r="3873" spans="1:12" x14ac:dyDescent="0.25">
      <c r="A3873" s="1">
        <v>3872</v>
      </c>
      <c r="B3873" s="5">
        <v>1.366E-3</v>
      </c>
      <c r="C3873" s="5">
        <v>4.2000000000000002E-4</v>
      </c>
      <c r="D3873" s="5">
        <v>1.8200000000000001E-4</v>
      </c>
      <c r="E3873" s="5">
        <v>1.078149</v>
      </c>
      <c r="F3873" s="5">
        <v>1.2367170000000001</v>
      </c>
      <c r="G3873" s="5">
        <v>6.0800000000000003E-4</v>
      </c>
      <c r="H3873" s="5">
        <v>4.8000000000000001E-5</v>
      </c>
      <c r="I3873" s="5">
        <v>7.6400000000000003E-4</v>
      </c>
      <c r="J3873" s="5">
        <v>6.0300000000000002E-4</v>
      </c>
      <c r="K3873" s="3">
        <f t="shared" si="120"/>
        <v>0.55929721815519762</v>
      </c>
      <c r="L3873" s="3">
        <f t="shared" si="121"/>
        <v>0.44143484626647145</v>
      </c>
    </row>
    <row r="3874" spans="1:12" x14ac:dyDescent="0.25">
      <c r="A3874" s="1">
        <v>3873</v>
      </c>
      <c r="B3874" s="5">
        <v>1.3470000000000001E-3</v>
      </c>
      <c r="C3874" s="5">
        <v>4.4299999999999998E-4</v>
      </c>
      <c r="D3874" s="5">
        <v>1.64E-4</v>
      </c>
      <c r="E3874" s="5">
        <v>1.078165</v>
      </c>
      <c r="F3874" s="5">
        <v>1.2367189999999999</v>
      </c>
      <c r="G3874" s="5">
        <v>6.6699999999999995E-4</v>
      </c>
      <c r="H3874" s="5">
        <v>3.4E-5</v>
      </c>
      <c r="I3874" s="5">
        <v>8.0500000000000005E-4</v>
      </c>
      <c r="J3874" s="5">
        <v>5.4199999999999995E-4</v>
      </c>
      <c r="K3874" s="3">
        <f t="shared" si="120"/>
        <v>0.59762435040831474</v>
      </c>
      <c r="L3874" s="3">
        <f t="shared" si="121"/>
        <v>0.40237564959168515</v>
      </c>
    </row>
    <row r="3875" spans="1:12" x14ac:dyDescent="0.25">
      <c r="A3875" s="1">
        <v>3874</v>
      </c>
      <c r="B3875" s="5">
        <v>1.2589999999999999E-3</v>
      </c>
      <c r="C3875" s="5">
        <v>3.8999999999999999E-4</v>
      </c>
      <c r="D3875" s="5">
        <v>1.66E-4</v>
      </c>
      <c r="E3875" s="5">
        <v>1.0781229999999999</v>
      </c>
      <c r="F3875" s="5">
        <v>1.2367170000000001</v>
      </c>
      <c r="G3875" s="5">
        <v>5.6899999999999995E-4</v>
      </c>
      <c r="H3875" s="5">
        <v>1.4E-5</v>
      </c>
      <c r="I3875" s="5">
        <v>7.0799999999999997E-4</v>
      </c>
      <c r="J3875" s="5">
        <v>5.5000000000000003E-4</v>
      </c>
      <c r="K3875" s="3">
        <f t="shared" si="120"/>
        <v>0.56235107227958703</v>
      </c>
      <c r="L3875" s="3">
        <f t="shared" si="121"/>
        <v>0.43685464654487693</v>
      </c>
    </row>
    <row r="3876" spans="1:12" x14ac:dyDescent="0.25">
      <c r="A3876" s="1">
        <v>3875</v>
      </c>
      <c r="B3876" s="5">
        <v>1.299E-3</v>
      </c>
      <c r="C3876" s="5">
        <v>3.3300000000000002E-4</v>
      </c>
      <c r="D3876" s="5">
        <v>2.1000000000000001E-4</v>
      </c>
      <c r="E3876" s="5">
        <v>1.0780780000000001</v>
      </c>
      <c r="F3876" s="5">
        <v>1.2367090000000001</v>
      </c>
      <c r="G3876" s="5">
        <v>4.66E-4</v>
      </c>
      <c r="H3876" s="5">
        <v>1.8E-5</v>
      </c>
      <c r="I3876" s="5">
        <v>6.0499999999999996E-4</v>
      </c>
      <c r="J3876" s="5">
        <v>6.9399999999999996E-4</v>
      </c>
      <c r="K3876" s="3">
        <f t="shared" si="120"/>
        <v>0.46574287913779827</v>
      </c>
      <c r="L3876" s="3">
        <f t="shared" si="121"/>
        <v>0.53425712086220167</v>
      </c>
    </row>
    <row r="3877" spans="1:12" x14ac:dyDescent="0.25">
      <c r="A3877" s="1">
        <v>3876</v>
      </c>
      <c r="B3877" s="5">
        <v>1.4009999999999999E-3</v>
      </c>
      <c r="C3877" s="5">
        <v>2.7599999999999999E-4</v>
      </c>
      <c r="D3877" s="5">
        <v>2.7099999999999997E-4</v>
      </c>
      <c r="E3877" s="5">
        <v>1.078033</v>
      </c>
      <c r="F3877" s="5">
        <v>1.236699</v>
      </c>
      <c r="G3877" s="5">
        <v>3.6499999999999998E-4</v>
      </c>
      <c r="H3877" s="5">
        <v>4.8999999999999998E-5</v>
      </c>
      <c r="I3877" s="5">
        <v>5.0199999999999995E-4</v>
      </c>
      <c r="J3877" s="5">
        <v>8.9800000000000004E-4</v>
      </c>
      <c r="K3877" s="3">
        <f t="shared" si="120"/>
        <v>0.35831548893647391</v>
      </c>
      <c r="L3877" s="3">
        <f t="shared" si="121"/>
        <v>0.64097073518915071</v>
      </c>
    </row>
    <row r="3878" spans="1:12" x14ac:dyDescent="0.25">
      <c r="A3878" s="1">
        <v>3877</v>
      </c>
      <c r="B3878" s="5">
        <v>1.848E-3</v>
      </c>
      <c r="C3878" s="5">
        <v>2.6400000000000002E-4</v>
      </c>
      <c r="D3878" s="5">
        <v>4.1300000000000001E-4</v>
      </c>
      <c r="E3878" s="5">
        <v>1.0780209999999999</v>
      </c>
      <c r="F3878" s="5">
        <v>1.236677</v>
      </c>
      <c r="G3878" s="5">
        <v>3.2899999999999997E-4</v>
      </c>
      <c r="H3878" s="5">
        <v>4.0000000000000003E-5</v>
      </c>
      <c r="I3878" s="5">
        <v>4.7899999999999999E-4</v>
      </c>
      <c r="J3878" s="5">
        <v>1.3680000000000001E-3</v>
      </c>
      <c r="K3878" s="3">
        <f t="shared" si="120"/>
        <v>0.25919913419913421</v>
      </c>
      <c r="L3878" s="3">
        <f t="shared" si="121"/>
        <v>0.74025974025974028</v>
      </c>
    </row>
    <row r="3879" spans="1:12" x14ac:dyDescent="0.25">
      <c r="A3879" s="1">
        <v>3878</v>
      </c>
      <c r="B3879" s="5">
        <v>2.5899999999999999E-3</v>
      </c>
      <c r="C3879" s="5">
        <v>2.5700000000000001E-4</v>
      </c>
      <c r="D3879" s="5">
        <v>6.4099999999999997E-4</v>
      </c>
      <c r="E3879" s="5">
        <v>1.0780130000000001</v>
      </c>
      <c r="F3879" s="5">
        <v>1.2366459999999999</v>
      </c>
      <c r="G3879" s="5">
        <v>3.4600000000000001E-4</v>
      </c>
      <c r="H3879" s="5">
        <v>2.9E-5</v>
      </c>
      <c r="I3879" s="5">
        <v>4.6799999999999999E-4</v>
      </c>
      <c r="J3879" s="5">
        <v>2.1229999999999999E-3</v>
      </c>
      <c r="K3879" s="3">
        <f t="shared" si="120"/>
        <v>0.18069498069498069</v>
      </c>
      <c r="L3879" s="3">
        <f t="shared" si="121"/>
        <v>0.81969111969111974</v>
      </c>
    </row>
    <row r="3880" spans="1:12" x14ac:dyDescent="0.25">
      <c r="A3880" s="1">
        <v>3879</v>
      </c>
      <c r="B3880" s="5">
        <v>3.565E-3</v>
      </c>
      <c r="C3880" s="5">
        <v>2.7599999999999999E-4</v>
      </c>
      <c r="D3880" s="5">
        <v>9.2599999999999996E-4</v>
      </c>
      <c r="E3880" s="5">
        <v>1.078022</v>
      </c>
      <c r="F3880" s="5">
        <v>1.2366090000000001</v>
      </c>
      <c r="G3880" s="5">
        <v>5.0199999999999995E-4</v>
      </c>
      <c r="H3880" s="5">
        <v>1.7000000000000001E-4</v>
      </c>
      <c r="I3880" s="5">
        <v>5.0100000000000003E-4</v>
      </c>
      <c r="J3880" s="5">
        <v>3.0639999999999999E-3</v>
      </c>
      <c r="K3880" s="3">
        <f t="shared" si="120"/>
        <v>0.14053295932678822</v>
      </c>
      <c r="L3880" s="3">
        <f t="shared" si="121"/>
        <v>0.85946704067321178</v>
      </c>
    </row>
    <row r="3881" spans="1:12" x14ac:dyDescent="0.25">
      <c r="A3881" s="1">
        <v>3880</v>
      </c>
      <c r="B3881" s="5">
        <v>4.352E-3</v>
      </c>
      <c r="C3881" s="5">
        <v>2.9E-4</v>
      </c>
      <c r="D3881" s="5">
        <v>1.155E-3</v>
      </c>
      <c r="E3881" s="5">
        <v>1.0780289999999999</v>
      </c>
      <c r="F3881" s="5">
        <v>1.23658</v>
      </c>
      <c r="G3881" s="5">
        <v>6.7900000000000002E-4</v>
      </c>
      <c r="H3881" s="5">
        <v>2.9799999999999998E-4</v>
      </c>
      <c r="I3881" s="5">
        <v>5.2800000000000004E-4</v>
      </c>
      <c r="J3881" s="5">
        <v>3.8240000000000001E-3</v>
      </c>
      <c r="K3881" s="3">
        <f t="shared" si="120"/>
        <v>0.12132352941176472</v>
      </c>
      <c r="L3881" s="3">
        <f t="shared" si="121"/>
        <v>0.87867647058823528</v>
      </c>
    </row>
    <row r="3882" spans="1:12" x14ac:dyDescent="0.25">
      <c r="A3882" s="1">
        <v>3881</v>
      </c>
      <c r="B3882" s="5">
        <v>4.7590000000000002E-3</v>
      </c>
      <c r="C3882" s="5">
        <v>3.0400000000000002E-4</v>
      </c>
      <c r="D3882" s="5">
        <v>1.271E-3</v>
      </c>
      <c r="E3882" s="5">
        <v>1.0780380000000001</v>
      </c>
      <c r="F3882" s="5">
        <v>1.2365660000000001</v>
      </c>
      <c r="G3882" s="5">
        <v>7.8399999999999997E-4</v>
      </c>
      <c r="H3882" s="5">
        <v>3.7199999999999999E-4</v>
      </c>
      <c r="I3882" s="5">
        <v>5.53E-4</v>
      </c>
      <c r="J3882" s="5">
        <v>4.2069999999999998E-3</v>
      </c>
      <c r="K3882" s="3">
        <f t="shared" si="120"/>
        <v>0.11620088253834839</v>
      </c>
      <c r="L3882" s="3">
        <f t="shared" si="121"/>
        <v>0.88400924563984018</v>
      </c>
    </row>
    <row r="3883" spans="1:12" x14ac:dyDescent="0.25">
      <c r="A3883" s="1">
        <v>3882</v>
      </c>
      <c r="B3883" s="5">
        <v>4.6309999999999997E-3</v>
      </c>
      <c r="C3883" s="5">
        <v>3.01E-4</v>
      </c>
      <c r="D3883" s="5">
        <v>1.2340000000000001E-3</v>
      </c>
      <c r="E3883" s="5">
        <v>1.0780369999999999</v>
      </c>
      <c r="F3883" s="5">
        <v>1.2365699999999999</v>
      </c>
      <c r="G3883" s="5">
        <v>7.6300000000000001E-4</v>
      </c>
      <c r="H3883" s="5">
        <v>3.5399999999999999E-4</v>
      </c>
      <c r="I3883" s="5">
        <v>5.4799999999999998E-4</v>
      </c>
      <c r="J3883" s="5">
        <v>4.084E-3</v>
      </c>
      <c r="K3883" s="3">
        <f t="shared" si="120"/>
        <v>0.11833297343986181</v>
      </c>
      <c r="L3883" s="3">
        <f t="shared" si="121"/>
        <v>0.88188296264305766</v>
      </c>
    </row>
    <row r="3884" spans="1:12" x14ac:dyDescent="0.25">
      <c r="A3884" s="1">
        <v>3883</v>
      </c>
      <c r="B3884" s="5">
        <v>4.1229999999999999E-3</v>
      </c>
      <c r="C3884" s="5">
        <v>2.9799999999999998E-4</v>
      </c>
      <c r="D3884" s="5">
        <v>1.0820000000000001E-3</v>
      </c>
      <c r="E3884" s="5">
        <v>1.0780380000000001</v>
      </c>
      <c r="F3884" s="5">
        <v>1.236591</v>
      </c>
      <c r="G3884" s="5">
        <v>6.8900000000000005E-4</v>
      </c>
      <c r="H3884" s="5">
        <v>2.9100000000000003E-4</v>
      </c>
      <c r="I3884" s="5">
        <v>5.4100000000000003E-4</v>
      </c>
      <c r="J3884" s="5">
        <v>3.5820000000000001E-3</v>
      </c>
      <c r="K3884" s="3">
        <f t="shared" si="120"/>
        <v>0.13121513461072035</v>
      </c>
      <c r="L3884" s="3">
        <f t="shared" si="121"/>
        <v>0.86878486538927968</v>
      </c>
    </row>
    <row r="3885" spans="1:12" x14ac:dyDescent="0.25">
      <c r="A3885" s="1">
        <v>3884</v>
      </c>
      <c r="B3885" s="5">
        <v>3.3700000000000002E-3</v>
      </c>
      <c r="C3885" s="5">
        <v>2.99E-4</v>
      </c>
      <c r="D3885" s="5">
        <v>8.5400000000000005E-4</v>
      </c>
      <c r="E3885" s="5">
        <v>1.0780430000000001</v>
      </c>
      <c r="F3885" s="5">
        <v>1.2366220000000001</v>
      </c>
      <c r="G3885" s="5">
        <v>6.2299999999999996E-4</v>
      </c>
      <c r="H3885" s="5">
        <v>2.1599999999999999E-4</v>
      </c>
      <c r="I3885" s="5">
        <v>5.4299999999999997E-4</v>
      </c>
      <c r="J3885" s="5">
        <v>2.8279999999999998E-3</v>
      </c>
      <c r="K3885" s="3">
        <f t="shared" si="120"/>
        <v>0.16112759643916913</v>
      </c>
      <c r="L3885" s="3">
        <f t="shared" si="121"/>
        <v>0.83916913946587524</v>
      </c>
    </row>
    <row r="3886" spans="1:12" x14ac:dyDescent="0.25">
      <c r="A3886" s="1">
        <v>3885</v>
      </c>
      <c r="B3886" s="5">
        <v>2.6310000000000001E-3</v>
      </c>
      <c r="C3886" s="5">
        <v>2.9500000000000001E-4</v>
      </c>
      <c r="D3886" s="5">
        <v>6.3299999999999999E-4</v>
      </c>
      <c r="E3886" s="5">
        <v>1.0780449999999999</v>
      </c>
      <c r="F3886" s="5">
        <v>1.236653</v>
      </c>
      <c r="G3886" s="5">
        <v>5.7899999999999998E-4</v>
      </c>
      <c r="H3886" s="5">
        <v>1.5300000000000001E-4</v>
      </c>
      <c r="I3886" s="5">
        <v>5.3700000000000004E-4</v>
      </c>
      <c r="J3886" s="5">
        <v>2.0939999999999999E-3</v>
      </c>
      <c r="K3886" s="3">
        <f t="shared" si="120"/>
        <v>0.20410490307867732</v>
      </c>
      <c r="L3886" s="3">
        <f t="shared" si="121"/>
        <v>0.79589509692132265</v>
      </c>
    </row>
    <row r="3887" spans="1:12" x14ac:dyDescent="0.25">
      <c r="A3887" s="1">
        <v>3886</v>
      </c>
      <c r="B3887" s="5">
        <v>2.0699999999999998E-3</v>
      </c>
      <c r="C3887" s="5">
        <v>2.92E-4</v>
      </c>
      <c r="D3887" s="5">
        <v>4.6500000000000003E-4</v>
      </c>
      <c r="E3887" s="5">
        <v>1.0780460000000001</v>
      </c>
      <c r="F3887" s="5">
        <v>1.236677</v>
      </c>
      <c r="G3887" s="5">
        <v>5.2300000000000003E-4</v>
      </c>
      <c r="H3887" s="5">
        <v>1.1400000000000001E-4</v>
      </c>
      <c r="I3887" s="5">
        <v>5.2999999999999998E-4</v>
      </c>
      <c r="J3887" s="5">
        <v>1.5399999999999999E-3</v>
      </c>
      <c r="K3887" s="3">
        <f t="shared" si="120"/>
        <v>0.2560386473429952</v>
      </c>
      <c r="L3887" s="3">
        <f t="shared" si="121"/>
        <v>0.74396135265700492</v>
      </c>
    </row>
    <row r="3888" spans="1:12" x14ac:dyDescent="0.25">
      <c r="A3888" s="1">
        <v>3887</v>
      </c>
      <c r="B3888" s="5">
        <v>1.6819999999999999E-3</v>
      </c>
      <c r="C3888" s="5">
        <v>2.7300000000000002E-4</v>
      </c>
      <c r="D3888" s="5">
        <v>3.5799999999999997E-4</v>
      </c>
      <c r="E3888" s="5">
        <v>1.0780350000000001</v>
      </c>
      <c r="F3888" s="5">
        <v>1.2366919999999999</v>
      </c>
      <c r="G3888" s="5">
        <v>4.55E-4</v>
      </c>
      <c r="H3888" s="5">
        <v>8.7999999999999998E-5</v>
      </c>
      <c r="I3888" s="5">
        <v>4.9600000000000002E-4</v>
      </c>
      <c r="J3888" s="5">
        <v>1.186E-3</v>
      </c>
      <c r="K3888" s="3">
        <f t="shared" si="120"/>
        <v>0.29488703923900123</v>
      </c>
      <c r="L3888" s="3">
        <f t="shared" si="121"/>
        <v>0.70511296076099883</v>
      </c>
    </row>
    <row r="3889" spans="1:12" x14ac:dyDescent="0.25">
      <c r="A3889" s="1">
        <v>3888</v>
      </c>
      <c r="B3889" s="5">
        <v>1.454E-3</v>
      </c>
      <c r="C3889" s="5">
        <v>2.5599999999999999E-4</v>
      </c>
      <c r="D3889" s="5">
        <v>2.99E-4</v>
      </c>
      <c r="E3889" s="5">
        <v>1.078023</v>
      </c>
      <c r="F3889" s="5">
        <v>1.2366999999999999</v>
      </c>
      <c r="G3889" s="5">
        <v>3.8999999999999999E-4</v>
      </c>
      <c r="H3889" s="5">
        <v>7.6000000000000004E-5</v>
      </c>
      <c r="I3889" s="5">
        <v>4.66E-4</v>
      </c>
      <c r="J3889" s="5">
        <v>9.8799999999999995E-4</v>
      </c>
      <c r="K3889" s="3">
        <f t="shared" si="120"/>
        <v>0.32049518569463548</v>
      </c>
      <c r="L3889" s="3">
        <f t="shared" si="121"/>
        <v>0.67950481430536447</v>
      </c>
    </row>
    <row r="3890" spans="1:12" x14ac:dyDescent="0.25">
      <c r="A3890" s="1">
        <v>3889</v>
      </c>
      <c r="B3890" s="5">
        <v>1.3029999999999999E-3</v>
      </c>
      <c r="C3890" s="5">
        <v>2.3699999999999999E-4</v>
      </c>
      <c r="D3890" s="5">
        <v>2.63E-4</v>
      </c>
      <c r="E3890" s="5">
        <v>1.078009</v>
      </c>
      <c r="F3890" s="5">
        <v>1.2367049999999999</v>
      </c>
      <c r="G3890" s="5">
        <v>3.4299999999999999E-4</v>
      </c>
      <c r="H3890" s="5">
        <v>7.2000000000000002E-5</v>
      </c>
      <c r="I3890" s="5">
        <v>4.3100000000000001E-4</v>
      </c>
      <c r="J3890" s="5">
        <v>8.7200000000000005E-4</v>
      </c>
      <c r="K3890" s="3">
        <f t="shared" si="120"/>
        <v>0.33077513430544903</v>
      </c>
      <c r="L3890" s="3">
        <f t="shared" si="121"/>
        <v>0.66922486569455109</v>
      </c>
    </row>
    <row r="3891" spans="1:12" x14ac:dyDescent="0.25">
      <c r="A3891" s="1">
        <v>3890</v>
      </c>
      <c r="B3891" s="5">
        <v>1.253E-3</v>
      </c>
      <c r="C3891" s="5">
        <v>2.31E-4</v>
      </c>
      <c r="D3891" s="5">
        <v>2.52E-4</v>
      </c>
      <c r="E3891" s="5">
        <v>1.078004</v>
      </c>
      <c r="F3891" s="5">
        <v>1.236707</v>
      </c>
      <c r="G3891" s="5">
        <v>2.9999999999999997E-4</v>
      </c>
      <c r="H3891" s="5">
        <v>7.2999999999999999E-5</v>
      </c>
      <c r="I3891" s="5">
        <v>4.1899999999999999E-4</v>
      </c>
      <c r="J3891" s="5">
        <v>8.34E-4</v>
      </c>
      <c r="K3891" s="3">
        <f t="shared" si="120"/>
        <v>0.33439744612928968</v>
      </c>
      <c r="L3891" s="3">
        <f t="shared" si="121"/>
        <v>0.66560255387071032</v>
      </c>
    </row>
    <row r="3892" spans="1:12" x14ac:dyDescent="0.25">
      <c r="A3892" s="1">
        <v>3891</v>
      </c>
      <c r="B3892" s="5">
        <v>1.2869999999999999E-3</v>
      </c>
      <c r="C3892" s="5">
        <v>2.2800000000000001E-4</v>
      </c>
      <c r="D3892" s="5">
        <v>2.6400000000000002E-4</v>
      </c>
      <c r="E3892" s="5">
        <v>1.078001</v>
      </c>
      <c r="F3892" s="5">
        <v>1.2367060000000001</v>
      </c>
      <c r="G3892" s="5">
        <v>2.4399999999999999E-4</v>
      </c>
      <c r="H3892" s="5">
        <v>8.2999999999999998E-5</v>
      </c>
      <c r="I3892" s="5">
        <v>4.1399999999999998E-4</v>
      </c>
      <c r="J3892" s="5">
        <v>8.7399999999999999E-4</v>
      </c>
      <c r="K3892" s="3">
        <f t="shared" si="120"/>
        <v>0.32167832167832167</v>
      </c>
      <c r="L3892" s="3">
        <f t="shared" si="121"/>
        <v>0.67909867909867916</v>
      </c>
    </row>
    <row r="3893" spans="1:12" x14ac:dyDescent="0.25">
      <c r="A3893" s="1">
        <v>3892</v>
      </c>
      <c r="B3893" s="5">
        <v>1.351E-3</v>
      </c>
      <c r="C3893" s="5">
        <v>2.14E-4</v>
      </c>
      <c r="D3893" s="5">
        <v>2.9100000000000003E-4</v>
      </c>
      <c r="E3893" s="5">
        <v>1.07799</v>
      </c>
      <c r="F3893" s="5">
        <v>1.236702</v>
      </c>
      <c r="G3893" s="5">
        <v>2.14E-4</v>
      </c>
      <c r="H3893" s="5">
        <v>9.3999999999999994E-5</v>
      </c>
      <c r="I3893" s="5">
        <v>3.8900000000000002E-4</v>
      </c>
      <c r="J3893" s="5">
        <v>9.6199999999999996E-4</v>
      </c>
      <c r="K3893" s="3">
        <f t="shared" si="120"/>
        <v>0.28793486306439675</v>
      </c>
      <c r="L3893" s="3">
        <f t="shared" si="121"/>
        <v>0.71206513693560325</v>
      </c>
    </row>
    <row r="3894" spans="1:12" x14ac:dyDescent="0.25">
      <c r="A3894" s="1">
        <v>3893</v>
      </c>
      <c r="B3894" s="5">
        <v>1.418E-3</v>
      </c>
      <c r="C3894" s="5">
        <v>1.9100000000000001E-4</v>
      </c>
      <c r="D3894" s="5">
        <v>3.2400000000000001E-4</v>
      </c>
      <c r="E3894" s="5">
        <v>1.0779719999999999</v>
      </c>
      <c r="F3894" s="5">
        <v>1.2366980000000001</v>
      </c>
      <c r="G3894" s="5">
        <v>2.2000000000000001E-4</v>
      </c>
      <c r="H3894" s="5">
        <v>1.12E-4</v>
      </c>
      <c r="I3894" s="5">
        <v>3.4699999999999998E-4</v>
      </c>
      <c r="J3894" s="5">
        <v>1.0709999999999999E-3</v>
      </c>
      <c r="K3894" s="3">
        <f t="shared" si="120"/>
        <v>0.24471086036671366</v>
      </c>
      <c r="L3894" s="3">
        <f t="shared" si="121"/>
        <v>0.75528913963328626</v>
      </c>
    </row>
    <row r="3895" spans="1:12" x14ac:dyDescent="0.25">
      <c r="A3895" s="1">
        <v>3894</v>
      </c>
      <c r="B3895" s="5">
        <v>1.547E-3</v>
      </c>
      <c r="C3895" s="5">
        <v>1.7799999999999999E-4</v>
      </c>
      <c r="D3895" s="5">
        <v>3.6999999999999999E-4</v>
      </c>
      <c r="E3895" s="5">
        <v>1.0779609999999999</v>
      </c>
      <c r="F3895" s="5">
        <v>1.236691</v>
      </c>
      <c r="G3895" s="5">
        <v>2.2599999999999999E-4</v>
      </c>
      <c r="H3895" s="5">
        <v>1.2E-4</v>
      </c>
      <c r="I3895" s="5">
        <v>3.2299999999999999E-4</v>
      </c>
      <c r="J3895" s="5">
        <v>1.224E-3</v>
      </c>
      <c r="K3895" s="3">
        <f t="shared" si="120"/>
        <v>0.2087912087912088</v>
      </c>
      <c r="L3895" s="3">
        <f t="shared" si="121"/>
        <v>0.79120879120879128</v>
      </c>
    </row>
    <row r="3896" spans="1:12" x14ac:dyDescent="0.25">
      <c r="A3896" s="1">
        <v>3895</v>
      </c>
      <c r="B3896" s="5">
        <v>1.606E-3</v>
      </c>
      <c r="C3896" s="5">
        <v>1.83E-4</v>
      </c>
      <c r="D3896" s="5">
        <v>3.8499999999999998E-4</v>
      </c>
      <c r="E3896" s="5">
        <v>1.077963</v>
      </c>
      <c r="F3896" s="5">
        <v>1.236688</v>
      </c>
      <c r="G3896" s="5">
        <v>2.6400000000000002E-4</v>
      </c>
      <c r="H3896" s="5">
        <v>1.05E-4</v>
      </c>
      <c r="I3896" s="5">
        <v>3.3199999999999999E-4</v>
      </c>
      <c r="J3896" s="5">
        <v>1.274E-3</v>
      </c>
      <c r="K3896" s="3">
        <f t="shared" si="120"/>
        <v>0.20672478206724781</v>
      </c>
      <c r="L3896" s="3">
        <f t="shared" si="121"/>
        <v>0.79327521793275213</v>
      </c>
    </row>
    <row r="3897" spans="1:12" x14ac:dyDescent="0.25">
      <c r="A3897" s="1">
        <v>3896</v>
      </c>
      <c r="B3897" s="5">
        <v>1.6770000000000001E-3</v>
      </c>
      <c r="C3897" s="5">
        <v>2.05E-4</v>
      </c>
      <c r="D3897" s="5">
        <v>3.9399999999999998E-4</v>
      </c>
      <c r="E3897" s="5">
        <v>1.077979</v>
      </c>
      <c r="F3897" s="5">
        <v>1.236686</v>
      </c>
      <c r="G3897" s="5">
        <v>3.77E-4</v>
      </c>
      <c r="H3897" s="5">
        <v>7.6000000000000004E-5</v>
      </c>
      <c r="I3897" s="5">
        <v>3.7300000000000001E-4</v>
      </c>
      <c r="J3897" s="5">
        <v>1.305E-3</v>
      </c>
      <c r="K3897" s="3">
        <f t="shared" si="120"/>
        <v>0.22242098986285033</v>
      </c>
      <c r="L3897" s="3">
        <f t="shared" si="121"/>
        <v>0.77817531305903387</v>
      </c>
    </row>
    <row r="3898" spans="1:12" x14ac:dyDescent="0.25">
      <c r="A3898" s="1">
        <v>3897</v>
      </c>
      <c r="B3898" s="5">
        <v>1.5039999999999999E-3</v>
      </c>
      <c r="C3898" s="5">
        <v>2.0900000000000001E-4</v>
      </c>
      <c r="D3898" s="5">
        <v>3.4000000000000002E-4</v>
      </c>
      <c r="E3898" s="5">
        <v>1.0779810000000001</v>
      </c>
      <c r="F3898" s="5">
        <v>1.2366919999999999</v>
      </c>
      <c r="G3898" s="5">
        <v>4.2200000000000001E-4</v>
      </c>
      <c r="H3898" s="5">
        <v>4.1999999999999998E-5</v>
      </c>
      <c r="I3898" s="5">
        <v>3.8099999999999999E-4</v>
      </c>
      <c r="J3898" s="5">
        <v>1.124E-3</v>
      </c>
      <c r="K3898" s="3">
        <f t="shared" si="120"/>
        <v>0.25332446808510639</v>
      </c>
      <c r="L3898" s="3">
        <f t="shared" si="121"/>
        <v>0.74734042553191493</v>
      </c>
    </row>
    <row r="3899" spans="1:12" x14ac:dyDescent="0.25">
      <c r="A3899" s="1">
        <v>3898</v>
      </c>
      <c r="B3899" s="5">
        <v>1.3489999999999999E-3</v>
      </c>
      <c r="C3899" s="5">
        <v>2.12E-4</v>
      </c>
      <c r="D3899" s="5">
        <v>2.9100000000000003E-4</v>
      </c>
      <c r="E3899" s="5">
        <v>1.0779829999999999</v>
      </c>
      <c r="F3899" s="5">
        <v>1.236699</v>
      </c>
      <c r="G3899" s="5">
        <v>4.0400000000000001E-4</v>
      </c>
      <c r="H3899" s="5">
        <v>2.8E-5</v>
      </c>
      <c r="I3899" s="5">
        <v>3.86E-4</v>
      </c>
      <c r="J3899" s="5">
        <v>9.6299999999999999E-4</v>
      </c>
      <c r="K3899" s="3">
        <f t="shared" si="120"/>
        <v>0.28613787991104522</v>
      </c>
      <c r="L3899" s="3">
        <f t="shared" si="121"/>
        <v>0.71386212008895478</v>
      </c>
    </row>
    <row r="3900" spans="1:12" x14ac:dyDescent="0.25">
      <c r="A3900" s="1">
        <v>3899</v>
      </c>
      <c r="B3900" s="5">
        <v>1.1119999999999999E-3</v>
      </c>
      <c r="C3900" s="5">
        <v>2.04E-4</v>
      </c>
      <c r="D3900" s="5">
        <v>2.24E-4</v>
      </c>
      <c r="E3900" s="5">
        <v>1.077976</v>
      </c>
      <c r="F3900" s="5">
        <v>1.2367090000000001</v>
      </c>
      <c r="G3900" s="5">
        <v>3.6699999999999998E-4</v>
      </c>
      <c r="H3900" s="5">
        <v>2.3E-5</v>
      </c>
      <c r="I3900" s="5">
        <v>3.7100000000000002E-4</v>
      </c>
      <c r="J3900" s="5">
        <v>7.4100000000000001E-4</v>
      </c>
      <c r="K3900" s="3">
        <f t="shared" si="120"/>
        <v>0.33363309352517989</v>
      </c>
      <c r="L3900" s="3">
        <f t="shared" si="121"/>
        <v>0.66636690647482022</v>
      </c>
    </row>
    <row r="3901" spans="1:12" x14ac:dyDescent="0.25">
      <c r="A3901" s="1">
        <v>3900</v>
      </c>
      <c r="B3901" s="5">
        <v>1.0039999999999999E-3</v>
      </c>
      <c r="C3901" s="5">
        <v>2.1100000000000001E-4</v>
      </c>
      <c r="D3901" s="5">
        <v>1.8699999999999999E-4</v>
      </c>
      <c r="E3901" s="5">
        <v>1.0779810000000001</v>
      </c>
      <c r="F3901" s="5">
        <v>1.236715</v>
      </c>
      <c r="G3901" s="5">
        <v>3.8699999999999997E-4</v>
      </c>
      <c r="H3901" s="5">
        <v>2.5999999999999998E-5</v>
      </c>
      <c r="I3901" s="5">
        <v>3.8400000000000001E-4</v>
      </c>
      <c r="J3901" s="5">
        <v>6.1899999999999998E-4</v>
      </c>
      <c r="K3901" s="3">
        <f t="shared" si="120"/>
        <v>0.3824701195219124</v>
      </c>
      <c r="L3901" s="3">
        <f t="shared" si="121"/>
        <v>0.61653386454183268</v>
      </c>
    </row>
    <row r="3902" spans="1:12" x14ac:dyDescent="0.25">
      <c r="A3902" s="1">
        <v>3901</v>
      </c>
      <c r="B3902" s="5">
        <v>8.9099999999999997E-4</v>
      </c>
      <c r="C3902" s="5">
        <v>2.12E-4</v>
      </c>
      <c r="D3902" s="5">
        <v>1.5300000000000001E-4</v>
      </c>
      <c r="E3902" s="5">
        <v>1.0779810000000001</v>
      </c>
      <c r="F3902" s="5">
        <v>1.23672</v>
      </c>
      <c r="G3902" s="5">
        <v>4.1800000000000002E-4</v>
      </c>
      <c r="H3902" s="5">
        <v>2.5999999999999998E-5</v>
      </c>
      <c r="I3902" s="5">
        <v>3.8499999999999998E-4</v>
      </c>
      <c r="J3902" s="5">
        <v>5.0600000000000005E-4</v>
      </c>
      <c r="K3902" s="3">
        <f t="shared" si="120"/>
        <v>0.43209876543209874</v>
      </c>
      <c r="L3902" s="3">
        <f t="shared" si="121"/>
        <v>0.56790123456790131</v>
      </c>
    </row>
    <row r="3903" spans="1:12" x14ac:dyDescent="0.25">
      <c r="A3903" s="1">
        <v>3902</v>
      </c>
      <c r="B3903" s="5">
        <v>9.2100000000000005E-4</v>
      </c>
      <c r="C3903" s="5">
        <v>2.2100000000000001E-4</v>
      </c>
      <c r="D3903" s="5">
        <v>1.5699999999999999E-4</v>
      </c>
      <c r="E3903" s="5">
        <v>1.0779879999999999</v>
      </c>
      <c r="F3903" s="5">
        <v>1.2367189999999999</v>
      </c>
      <c r="G3903" s="5">
        <v>4.2099999999999999E-4</v>
      </c>
      <c r="H3903" s="5">
        <v>2.5000000000000001E-5</v>
      </c>
      <c r="I3903" s="5">
        <v>4.0099999999999999E-4</v>
      </c>
      <c r="J3903" s="5">
        <v>5.2099999999999998E-4</v>
      </c>
      <c r="K3903" s="3">
        <f t="shared" si="120"/>
        <v>0.43539630836047771</v>
      </c>
      <c r="L3903" s="3">
        <f t="shared" si="121"/>
        <v>0.56568946796959818</v>
      </c>
    </row>
    <row r="3904" spans="1:12" x14ac:dyDescent="0.25">
      <c r="A3904" s="1">
        <v>3903</v>
      </c>
      <c r="B3904" s="5">
        <v>9.8499999999999998E-4</v>
      </c>
      <c r="C3904" s="5">
        <v>2.2100000000000001E-4</v>
      </c>
      <c r="D3904" s="5">
        <v>1.76E-4</v>
      </c>
      <c r="E3904" s="5">
        <v>1.0779890000000001</v>
      </c>
      <c r="F3904" s="5">
        <v>1.2367159999999999</v>
      </c>
      <c r="G3904" s="5">
        <v>3.9899999999999999E-4</v>
      </c>
      <c r="H3904" s="5">
        <v>2.0999999999999999E-5</v>
      </c>
      <c r="I3904" s="5">
        <v>4.0200000000000001E-4</v>
      </c>
      <c r="J3904" s="5">
        <v>5.8399999999999999E-4</v>
      </c>
      <c r="K3904" s="3">
        <f t="shared" si="120"/>
        <v>0.40812182741116754</v>
      </c>
      <c r="L3904" s="3">
        <f t="shared" si="121"/>
        <v>0.59289340101522847</v>
      </c>
    </row>
    <row r="3905" spans="1:12" x14ac:dyDescent="0.25">
      <c r="A3905" s="1">
        <v>3904</v>
      </c>
      <c r="B3905" s="5">
        <v>1.0920000000000001E-3</v>
      </c>
      <c r="C3905" s="5">
        <v>2.24E-4</v>
      </c>
      <c r="D3905" s="5">
        <v>2.0699999999999999E-4</v>
      </c>
      <c r="E3905" s="5">
        <v>1.0779909999999999</v>
      </c>
      <c r="F3905" s="5">
        <v>1.2367109999999999</v>
      </c>
      <c r="G3905" s="5">
        <v>3.68E-4</v>
      </c>
      <c r="H3905" s="5">
        <v>1.4E-5</v>
      </c>
      <c r="I3905" s="5">
        <v>4.06E-4</v>
      </c>
      <c r="J3905" s="5">
        <v>6.8499999999999995E-4</v>
      </c>
      <c r="K3905" s="3">
        <f t="shared" si="120"/>
        <v>0.37179487179487175</v>
      </c>
      <c r="L3905" s="3">
        <f t="shared" si="121"/>
        <v>0.62728937728937717</v>
      </c>
    </row>
    <row r="3906" spans="1:12" x14ac:dyDescent="0.25">
      <c r="A3906" s="1">
        <v>3905</v>
      </c>
      <c r="B3906" s="5">
        <v>1.0939999999999999E-3</v>
      </c>
      <c r="C3906" s="5">
        <v>2.2000000000000001E-4</v>
      </c>
      <c r="D3906" s="5">
        <v>2.0900000000000001E-4</v>
      </c>
      <c r="E3906" s="5">
        <v>1.0779879999999999</v>
      </c>
      <c r="F3906" s="5">
        <v>1.2367109999999999</v>
      </c>
      <c r="G3906" s="5">
        <v>3.7800000000000003E-4</v>
      </c>
      <c r="H3906" s="5">
        <v>1.5999999999999999E-5</v>
      </c>
      <c r="I3906" s="5">
        <v>4.0000000000000002E-4</v>
      </c>
      <c r="J3906" s="5">
        <v>6.9300000000000004E-4</v>
      </c>
      <c r="K3906" s="3">
        <f t="shared" si="120"/>
        <v>0.36563071297989036</v>
      </c>
      <c r="L3906" s="3">
        <f t="shared" si="121"/>
        <v>0.63345521023766005</v>
      </c>
    </row>
    <row r="3907" spans="1:12" x14ac:dyDescent="0.25">
      <c r="A3907" s="1">
        <v>3906</v>
      </c>
      <c r="B3907" s="5">
        <v>1.17E-3</v>
      </c>
      <c r="C3907" s="5">
        <v>2.22E-4</v>
      </c>
      <c r="D3907" s="5">
        <v>2.32E-4</v>
      </c>
      <c r="E3907" s="5">
        <v>1.077987</v>
      </c>
      <c r="F3907" s="5">
        <v>1.236707</v>
      </c>
      <c r="G3907" s="5">
        <v>4.2099999999999999E-4</v>
      </c>
      <c r="H3907" s="5">
        <v>1.5999999999999999E-5</v>
      </c>
      <c r="I3907" s="5">
        <v>4.0299999999999998E-4</v>
      </c>
      <c r="J3907" s="5">
        <v>7.6800000000000002E-4</v>
      </c>
      <c r="K3907" s="3">
        <f t="shared" ref="K3907:K3970" si="122">I3907/B3907</f>
        <v>0.34444444444444444</v>
      </c>
      <c r="L3907" s="3">
        <f t="shared" ref="L3907:L3970" si="123">J3907/B3907</f>
        <v>0.65641025641025641</v>
      </c>
    </row>
    <row r="3908" spans="1:12" x14ac:dyDescent="0.25">
      <c r="A3908" s="1">
        <v>3907</v>
      </c>
      <c r="B3908" s="5">
        <v>1.4499999999999999E-3</v>
      </c>
      <c r="C3908" s="5">
        <v>2.33E-4</v>
      </c>
      <c r="D3908" s="5">
        <v>3.1E-4</v>
      </c>
      <c r="E3908" s="5">
        <v>1.0779939999999999</v>
      </c>
      <c r="F3908" s="5">
        <v>1.2366950000000001</v>
      </c>
      <c r="G3908" s="5">
        <v>4.3899999999999999E-4</v>
      </c>
      <c r="H3908" s="5">
        <v>1.2999999999999999E-5</v>
      </c>
      <c r="I3908" s="5">
        <v>4.2400000000000001E-4</v>
      </c>
      <c r="J3908" s="5">
        <v>1.026E-3</v>
      </c>
      <c r="K3908" s="3">
        <f t="shared" si="122"/>
        <v>0.29241379310344828</v>
      </c>
      <c r="L3908" s="3">
        <f t="shared" si="123"/>
        <v>0.70758620689655183</v>
      </c>
    </row>
    <row r="3909" spans="1:12" x14ac:dyDescent="0.25">
      <c r="A3909" s="1">
        <v>3908</v>
      </c>
      <c r="B3909" s="5">
        <v>1.9940000000000001E-3</v>
      </c>
      <c r="C3909" s="5">
        <v>2.52E-4</v>
      </c>
      <c r="D3909" s="5">
        <v>4.64E-4</v>
      </c>
      <c r="E3909" s="5">
        <v>1.078006</v>
      </c>
      <c r="F3909" s="5">
        <v>1.2366699999999999</v>
      </c>
      <c r="G3909" s="5">
        <v>4.5300000000000001E-4</v>
      </c>
      <c r="H3909" s="5">
        <v>2.9E-5</v>
      </c>
      <c r="I3909" s="5">
        <v>4.5800000000000002E-4</v>
      </c>
      <c r="J3909" s="5">
        <v>1.536E-3</v>
      </c>
      <c r="K3909" s="3">
        <f t="shared" si="122"/>
        <v>0.22968906720160481</v>
      </c>
      <c r="L3909" s="3">
        <f t="shared" si="123"/>
        <v>0.77031093279839513</v>
      </c>
    </row>
    <row r="3910" spans="1:12" x14ac:dyDescent="0.25">
      <c r="A3910" s="1">
        <v>3909</v>
      </c>
      <c r="B3910" s="5">
        <v>2.5690000000000001E-3</v>
      </c>
      <c r="C3910" s="5">
        <v>2.7700000000000001E-4</v>
      </c>
      <c r="D3910" s="5">
        <v>6.2399999999999999E-4</v>
      </c>
      <c r="E3910" s="5">
        <v>1.0780240000000001</v>
      </c>
      <c r="F3910" s="5">
        <v>1.2366429999999999</v>
      </c>
      <c r="G3910" s="5">
        <v>5.0199999999999995E-4</v>
      </c>
      <c r="H3910" s="5">
        <v>8.1000000000000004E-5</v>
      </c>
      <c r="I3910" s="5">
        <v>5.04E-4</v>
      </c>
      <c r="J3910" s="5">
        <v>2.065E-3</v>
      </c>
      <c r="K3910" s="3">
        <f t="shared" si="122"/>
        <v>0.19618528610354222</v>
      </c>
      <c r="L3910" s="3">
        <f t="shared" si="123"/>
        <v>0.80381471389645776</v>
      </c>
    </row>
    <row r="3911" spans="1:12" x14ac:dyDescent="0.25">
      <c r="A3911" s="1">
        <v>3910</v>
      </c>
      <c r="B3911" s="5">
        <v>2.8809999999999999E-3</v>
      </c>
      <c r="C3911" s="5">
        <v>2.99E-4</v>
      </c>
      <c r="D3911" s="5">
        <v>7.0600000000000003E-4</v>
      </c>
      <c r="E3911" s="5">
        <v>1.0780419999999999</v>
      </c>
      <c r="F3911" s="5">
        <v>1.2366280000000001</v>
      </c>
      <c r="G3911" s="5">
        <v>5.5900000000000004E-4</v>
      </c>
      <c r="H3911" s="5">
        <v>1.3200000000000001E-4</v>
      </c>
      <c r="I3911" s="5">
        <v>5.44E-4</v>
      </c>
      <c r="J3911" s="5">
        <v>2.3370000000000001E-3</v>
      </c>
      <c r="K3911" s="3">
        <f t="shared" si="122"/>
        <v>0.18882332523429365</v>
      </c>
      <c r="L3911" s="3">
        <f t="shared" si="123"/>
        <v>0.81117667476570643</v>
      </c>
    </row>
    <row r="3912" spans="1:12" x14ac:dyDescent="0.25">
      <c r="A3912" s="1">
        <v>3911</v>
      </c>
      <c r="B3912" s="5">
        <v>2.777E-3</v>
      </c>
      <c r="C3912" s="5">
        <v>3.0899999999999998E-4</v>
      </c>
      <c r="D3912" s="5">
        <v>6.69E-4</v>
      </c>
      <c r="E3912" s="5">
        <v>1.0780510000000001</v>
      </c>
      <c r="F3912" s="5">
        <v>1.2366330000000001</v>
      </c>
      <c r="G3912" s="5">
        <v>5.0299999999999997E-4</v>
      </c>
      <c r="H3912" s="5">
        <v>1.5100000000000001E-4</v>
      </c>
      <c r="I3912" s="5">
        <v>5.62E-4</v>
      </c>
      <c r="J3912" s="5">
        <v>2.2160000000000001E-3</v>
      </c>
      <c r="K3912" s="3">
        <f t="shared" si="122"/>
        <v>0.20237666546633057</v>
      </c>
      <c r="L3912" s="3">
        <f t="shared" si="123"/>
        <v>0.79798343536190142</v>
      </c>
    </row>
    <row r="3913" spans="1:12" x14ac:dyDescent="0.25">
      <c r="A3913" s="1">
        <v>3912</v>
      </c>
      <c r="B3913" s="5">
        <v>2.4480000000000001E-3</v>
      </c>
      <c r="C3913" s="5">
        <v>3.1399999999999999E-4</v>
      </c>
      <c r="D3913" s="5">
        <v>5.6700000000000001E-4</v>
      </c>
      <c r="E3913" s="5">
        <v>1.078058</v>
      </c>
      <c r="F3913" s="5">
        <v>1.23665</v>
      </c>
      <c r="G3913" s="5">
        <v>3.8499999999999998E-4</v>
      </c>
      <c r="H3913" s="5">
        <v>1.3300000000000001E-4</v>
      </c>
      <c r="I3913" s="5">
        <v>5.71E-4</v>
      </c>
      <c r="J3913" s="5">
        <v>1.877E-3</v>
      </c>
      <c r="K3913" s="3">
        <f t="shared" si="122"/>
        <v>0.23325163398692811</v>
      </c>
      <c r="L3913" s="3">
        <f t="shared" si="123"/>
        <v>0.76674836601307184</v>
      </c>
    </row>
    <row r="3914" spans="1:12" x14ac:dyDescent="0.25">
      <c r="A3914" s="1">
        <v>3913</v>
      </c>
      <c r="B3914" s="5">
        <v>2.2200000000000002E-3</v>
      </c>
      <c r="C3914" s="5">
        <v>3.2200000000000002E-4</v>
      </c>
      <c r="D3914" s="5">
        <v>4.9399999999999997E-4</v>
      </c>
      <c r="E3914" s="5">
        <v>1.0780639999999999</v>
      </c>
      <c r="F3914" s="5">
        <v>1.2366630000000001</v>
      </c>
      <c r="G3914" s="5">
        <v>3.6299999999999999E-4</v>
      </c>
      <c r="H3914" s="5">
        <v>8.2000000000000001E-5</v>
      </c>
      <c r="I3914" s="5">
        <v>5.8500000000000002E-4</v>
      </c>
      <c r="J3914" s="5">
        <v>1.635E-3</v>
      </c>
      <c r="K3914" s="3">
        <f t="shared" si="122"/>
        <v>0.26351351351351349</v>
      </c>
      <c r="L3914" s="3">
        <f t="shared" si="123"/>
        <v>0.7364864864864864</v>
      </c>
    </row>
    <row r="3915" spans="1:12" x14ac:dyDescent="0.25">
      <c r="A3915" s="1">
        <v>3914</v>
      </c>
      <c r="B3915" s="5">
        <v>2.1389999999999998E-3</v>
      </c>
      <c r="C3915" s="5">
        <v>3.3399999999999999E-4</v>
      </c>
      <c r="D3915" s="5">
        <v>4.6299999999999998E-4</v>
      </c>
      <c r="E3915" s="5">
        <v>1.0780719999999999</v>
      </c>
      <c r="F3915" s="5">
        <v>1.2366710000000001</v>
      </c>
      <c r="G3915" s="5">
        <v>4.4200000000000001E-4</v>
      </c>
      <c r="H3915" s="5">
        <v>1.5999999999999999E-5</v>
      </c>
      <c r="I3915" s="5">
        <v>6.0700000000000001E-4</v>
      </c>
      <c r="J3915" s="5">
        <v>1.5330000000000001E-3</v>
      </c>
      <c r="K3915" s="3">
        <f t="shared" si="122"/>
        <v>0.28377746610565685</v>
      </c>
      <c r="L3915" s="3">
        <f t="shared" si="123"/>
        <v>0.71669004207573639</v>
      </c>
    </row>
    <row r="3916" spans="1:12" x14ac:dyDescent="0.25">
      <c r="A3916" s="1">
        <v>3915</v>
      </c>
      <c r="B3916" s="5">
        <v>2.2920000000000002E-3</v>
      </c>
      <c r="C3916" s="5">
        <v>3.57E-4</v>
      </c>
      <c r="D3916" s="5">
        <v>4.9600000000000002E-4</v>
      </c>
      <c r="E3916" s="5">
        <v>1.0780879999999999</v>
      </c>
      <c r="F3916" s="5">
        <v>1.2366680000000001</v>
      </c>
      <c r="G3916" s="5">
        <v>4.9200000000000003E-4</v>
      </c>
      <c r="H3916" s="5">
        <v>3.8999999999999999E-5</v>
      </c>
      <c r="I3916" s="5">
        <v>6.4899999999999995E-4</v>
      </c>
      <c r="J3916" s="5">
        <v>1.6429999999999999E-3</v>
      </c>
      <c r="K3916" s="3">
        <f t="shared" si="122"/>
        <v>0.28315881326352527</v>
      </c>
      <c r="L3916" s="3">
        <f t="shared" si="123"/>
        <v>0.71684118673647457</v>
      </c>
    </row>
    <row r="3917" spans="1:12" x14ac:dyDescent="0.25">
      <c r="A3917" s="1">
        <v>3916</v>
      </c>
      <c r="B3917" s="5">
        <v>2.4039999999999999E-3</v>
      </c>
      <c r="C3917" s="5">
        <v>3.7300000000000001E-4</v>
      </c>
      <c r="D3917" s="5">
        <v>5.2099999999999998E-4</v>
      </c>
      <c r="E3917" s="5">
        <v>1.078101</v>
      </c>
      <c r="F3917" s="5">
        <v>1.2366649999999999</v>
      </c>
      <c r="G3917" s="5">
        <v>4.46E-4</v>
      </c>
      <c r="H3917" s="5">
        <v>4.0000000000000003E-5</v>
      </c>
      <c r="I3917" s="5">
        <v>6.7900000000000002E-4</v>
      </c>
      <c r="J3917" s="5">
        <v>1.7260000000000001E-3</v>
      </c>
      <c r="K3917" s="3">
        <f t="shared" si="122"/>
        <v>0.28244592346089853</v>
      </c>
      <c r="L3917" s="3">
        <f t="shared" si="123"/>
        <v>0.71797004991680535</v>
      </c>
    </row>
    <row r="3918" spans="1:12" x14ac:dyDescent="0.25">
      <c r="A3918" s="1">
        <v>3917</v>
      </c>
      <c r="B3918" s="5">
        <v>2.7039999999999998E-3</v>
      </c>
      <c r="C3918" s="5">
        <v>4.0900000000000002E-4</v>
      </c>
      <c r="D3918" s="5">
        <v>5.9199999999999997E-4</v>
      </c>
      <c r="E3918" s="5">
        <v>1.078131</v>
      </c>
      <c r="F3918" s="5">
        <v>1.2366520000000001</v>
      </c>
      <c r="G3918" s="5">
        <v>4.3100000000000001E-4</v>
      </c>
      <c r="H3918" s="5">
        <v>1.0000000000000001E-5</v>
      </c>
      <c r="I3918" s="5">
        <v>7.4299999999999995E-4</v>
      </c>
      <c r="J3918" s="5">
        <v>1.9610000000000001E-3</v>
      </c>
      <c r="K3918" s="3">
        <f t="shared" si="122"/>
        <v>0.27477810650887574</v>
      </c>
      <c r="L3918" s="3">
        <f t="shared" si="123"/>
        <v>0.72522189349112431</v>
      </c>
    </row>
    <row r="3919" spans="1:12" x14ac:dyDescent="0.25">
      <c r="A3919" s="1">
        <v>3918</v>
      </c>
      <c r="B3919" s="5">
        <v>2.774E-3</v>
      </c>
      <c r="C3919" s="5">
        <v>4.26E-4</v>
      </c>
      <c r="D3919" s="5">
        <v>6.0400000000000004E-4</v>
      </c>
      <c r="E3919" s="5">
        <v>1.0781449999999999</v>
      </c>
      <c r="F3919" s="5">
        <v>1.2366470000000001</v>
      </c>
      <c r="G3919" s="5">
        <v>5.13E-4</v>
      </c>
      <c r="H3919" s="5">
        <v>6.9999999999999994E-5</v>
      </c>
      <c r="I3919" s="5">
        <v>7.7399999999999995E-4</v>
      </c>
      <c r="J3919" s="5">
        <v>2E-3</v>
      </c>
      <c r="K3919" s="3">
        <f t="shared" si="122"/>
        <v>0.27901946647440518</v>
      </c>
      <c r="L3919" s="3">
        <f t="shared" si="123"/>
        <v>0.72098053352559488</v>
      </c>
    </row>
    <row r="3920" spans="1:12" x14ac:dyDescent="0.25">
      <c r="A3920" s="1">
        <v>3919</v>
      </c>
      <c r="B3920" s="5">
        <v>2.7850000000000001E-3</v>
      </c>
      <c r="C3920" s="5">
        <v>4.37E-4</v>
      </c>
      <c r="D3920" s="5">
        <v>6.02E-4</v>
      </c>
      <c r="E3920" s="5">
        <v>1.0781529999999999</v>
      </c>
      <c r="F3920" s="5">
        <v>1.236645</v>
      </c>
      <c r="G3920" s="5">
        <v>5.5199999999999997E-4</v>
      </c>
      <c r="H3920" s="5">
        <v>1.2E-4</v>
      </c>
      <c r="I3920" s="5">
        <v>7.94E-4</v>
      </c>
      <c r="J3920" s="5">
        <v>1.9910000000000001E-3</v>
      </c>
      <c r="K3920" s="3">
        <f t="shared" si="122"/>
        <v>0.28509874326750445</v>
      </c>
      <c r="L3920" s="3">
        <f t="shared" si="123"/>
        <v>0.71490125673249549</v>
      </c>
    </row>
    <row r="3921" spans="1:12" x14ac:dyDescent="0.25">
      <c r="A3921" s="1">
        <v>3920</v>
      </c>
      <c r="B3921" s="5">
        <v>2.4729999999999999E-3</v>
      </c>
      <c r="C3921" s="5">
        <v>4.1300000000000001E-4</v>
      </c>
      <c r="D3921" s="5">
        <v>5.1999999999999995E-4</v>
      </c>
      <c r="E3921" s="5">
        <v>1.0781339999999999</v>
      </c>
      <c r="F3921" s="5">
        <v>1.2366569999999999</v>
      </c>
      <c r="G3921" s="5">
        <v>5.1400000000000003E-4</v>
      </c>
      <c r="H3921" s="5">
        <v>1.37E-4</v>
      </c>
      <c r="I3921" s="5">
        <v>7.5000000000000002E-4</v>
      </c>
      <c r="J3921" s="5">
        <v>1.7229999999999999E-3</v>
      </c>
      <c r="K3921" s="3">
        <f t="shared" si="122"/>
        <v>0.30327537403962801</v>
      </c>
      <c r="L3921" s="3">
        <f t="shared" si="123"/>
        <v>0.69672462596037199</v>
      </c>
    </row>
    <row r="3922" spans="1:12" x14ac:dyDescent="0.25">
      <c r="A3922" s="1">
        <v>3921</v>
      </c>
      <c r="B3922" s="5">
        <v>2.2009999999999998E-3</v>
      </c>
      <c r="C3922" s="5">
        <v>3.97E-4</v>
      </c>
      <c r="D3922" s="5">
        <v>4.4700000000000002E-4</v>
      </c>
      <c r="E3922" s="5">
        <v>1.0781229999999999</v>
      </c>
      <c r="F3922" s="5">
        <v>1.2366680000000001</v>
      </c>
      <c r="G3922" s="5">
        <v>4.4200000000000001E-4</v>
      </c>
      <c r="H3922" s="5">
        <v>1.4100000000000001E-4</v>
      </c>
      <c r="I3922" s="5">
        <v>7.2099999999999996E-4</v>
      </c>
      <c r="J3922" s="5">
        <v>1.48E-3</v>
      </c>
      <c r="K3922" s="3">
        <f t="shared" si="122"/>
        <v>0.32757837346660612</v>
      </c>
      <c r="L3922" s="3">
        <f t="shared" si="123"/>
        <v>0.67242162653339399</v>
      </c>
    </row>
    <row r="3923" spans="1:12" x14ac:dyDescent="0.25">
      <c r="A3923" s="1">
        <v>3922</v>
      </c>
      <c r="B3923" s="5">
        <v>1.8649999999999999E-3</v>
      </c>
      <c r="C3923" s="5">
        <v>3.8099999999999999E-4</v>
      </c>
      <c r="D3923" s="5">
        <v>3.5399999999999999E-4</v>
      </c>
      <c r="E3923" s="5">
        <v>1.078112</v>
      </c>
      <c r="F3923" s="5">
        <v>1.236683</v>
      </c>
      <c r="G3923" s="5">
        <v>3.8299999999999999E-4</v>
      </c>
      <c r="H3923" s="5">
        <v>1.16E-4</v>
      </c>
      <c r="I3923" s="5">
        <v>6.9099999999999999E-4</v>
      </c>
      <c r="J3923" s="5">
        <v>1.173E-3</v>
      </c>
      <c r="K3923" s="3">
        <f t="shared" si="122"/>
        <v>0.37050938337801609</v>
      </c>
      <c r="L3923" s="3">
        <f t="shared" si="123"/>
        <v>0.62895442359249332</v>
      </c>
    </row>
    <row r="3924" spans="1:12" x14ac:dyDescent="0.25">
      <c r="A3924" s="1">
        <v>3923</v>
      </c>
      <c r="B3924" s="5">
        <v>1.6440000000000001E-3</v>
      </c>
      <c r="C3924" s="5">
        <v>3.8999999999999999E-4</v>
      </c>
      <c r="D3924" s="5">
        <v>2.8299999999999999E-4</v>
      </c>
      <c r="E3924" s="5">
        <v>1.078122</v>
      </c>
      <c r="F3924" s="5">
        <v>1.2366950000000001</v>
      </c>
      <c r="G3924" s="5">
        <v>3.79E-4</v>
      </c>
      <c r="H3924" s="5">
        <v>8.8999999999999995E-5</v>
      </c>
      <c r="I3924" s="5">
        <v>7.0899999999999999E-4</v>
      </c>
      <c r="J3924" s="5">
        <v>9.3499999999999996E-4</v>
      </c>
      <c r="K3924" s="3">
        <f t="shared" si="122"/>
        <v>0.43126520681265207</v>
      </c>
      <c r="L3924" s="3">
        <f t="shared" si="123"/>
        <v>0.56873479318734788</v>
      </c>
    </row>
    <row r="3925" spans="1:12" x14ac:dyDescent="0.25">
      <c r="A3925" s="1">
        <v>3924</v>
      </c>
      <c r="B3925" s="5">
        <v>1.4059999999999999E-3</v>
      </c>
      <c r="C3925" s="5">
        <v>3.8299999999999999E-4</v>
      </c>
      <c r="D3925" s="5">
        <v>2.1499999999999999E-4</v>
      </c>
      <c r="E3925" s="5">
        <v>1.078119</v>
      </c>
      <c r="F3925" s="5">
        <v>1.236707</v>
      </c>
      <c r="G3925" s="5">
        <v>3.8000000000000002E-4</v>
      </c>
      <c r="H3925" s="5">
        <v>5.3999999999999998E-5</v>
      </c>
      <c r="I3925" s="5">
        <v>6.96E-4</v>
      </c>
      <c r="J3925" s="5">
        <v>7.1000000000000002E-4</v>
      </c>
      <c r="K3925" s="3">
        <f t="shared" si="122"/>
        <v>0.49502133712660029</v>
      </c>
      <c r="L3925" s="3">
        <f t="shared" si="123"/>
        <v>0.50497866287339976</v>
      </c>
    </row>
    <row r="3926" spans="1:12" x14ac:dyDescent="0.25">
      <c r="A3926" s="1">
        <v>3925</v>
      </c>
      <c r="B3926" s="5">
        <v>1.2390000000000001E-3</v>
      </c>
      <c r="C3926" s="5">
        <v>3.77E-4</v>
      </c>
      <c r="D3926" s="5">
        <v>1.6699999999999999E-4</v>
      </c>
      <c r="E3926" s="5">
        <v>1.0781160000000001</v>
      </c>
      <c r="F3926" s="5">
        <v>1.236715</v>
      </c>
      <c r="G3926" s="5">
        <v>4.17E-4</v>
      </c>
      <c r="H3926" s="5">
        <v>3.6999999999999998E-5</v>
      </c>
      <c r="I3926" s="5">
        <v>6.8499999999999995E-4</v>
      </c>
      <c r="J3926" s="5">
        <v>5.5400000000000002E-4</v>
      </c>
      <c r="K3926" s="3">
        <f t="shared" si="122"/>
        <v>0.55286521388216292</v>
      </c>
      <c r="L3926" s="3">
        <f t="shared" si="123"/>
        <v>0.44713478611783697</v>
      </c>
    </row>
    <row r="3927" spans="1:12" x14ac:dyDescent="0.25">
      <c r="A3927" s="1">
        <v>3926</v>
      </c>
      <c r="B3927" s="5">
        <v>1.0690000000000001E-3</v>
      </c>
      <c r="C3927" s="5">
        <v>3.4699999999999998E-4</v>
      </c>
      <c r="D3927" s="5">
        <v>1.3200000000000001E-4</v>
      </c>
      <c r="E3927" s="5">
        <v>1.078093</v>
      </c>
      <c r="F3927" s="5">
        <v>1.236721</v>
      </c>
      <c r="G3927" s="5">
        <v>4.6200000000000001E-4</v>
      </c>
      <c r="H3927" s="5">
        <v>2.6999999999999999E-5</v>
      </c>
      <c r="I3927" s="5">
        <v>6.3100000000000005E-4</v>
      </c>
      <c r="J3927" s="5">
        <v>4.3800000000000002E-4</v>
      </c>
      <c r="K3927" s="3">
        <f t="shared" si="122"/>
        <v>0.59027128157156217</v>
      </c>
      <c r="L3927" s="3">
        <f t="shared" si="123"/>
        <v>0.40972871842843778</v>
      </c>
    </row>
    <row r="3928" spans="1:12" x14ac:dyDescent="0.25">
      <c r="A3928" s="1">
        <v>3927</v>
      </c>
      <c r="B3928" s="5">
        <v>1.0759999999999999E-3</v>
      </c>
      <c r="C3928" s="5">
        <v>3.4900000000000003E-4</v>
      </c>
      <c r="D3928" s="5">
        <v>1.34E-4</v>
      </c>
      <c r="E3928" s="5">
        <v>1.0780940000000001</v>
      </c>
      <c r="F3928" s="5">
        <v>1.23672</v>
      </c>
      <c r="G3928" s="5">
        <v>5.0199999999999995E-4</v>
      </c>
      <c r="H3928" s="5">
        <v>3.1000000000000001E-5</v>
      </c>
      <c r="I3928" s="5">
        <v>6.3400000000000001E-4</v>
      </c>
      <c r="J3928" s="5">
        <v>4.4200000000000001E-4</v>
      </c>
      <c r="K3928" s="3">
        <f t="shared" si="122"/>
        <v>0.58921933085501865</v>
      </c>
      <c r="L3928" s="3">
        <f t="shared" si="123"/>
        <v>0.41078066914498146</v>
      </c>
    </row>
    <row r="3929" spans="1:12" x14ac:dyDescent="0.25">
      <c r="A3929" s="1">
        <v>3928</v>
      </c>
      <c r="B3929" s="5">
        <v>1.2130000000000001E-3</v>
      </c>
      <c r="C3929" s="5">
        <v>3.6499999999999998E-4</v>
      </c>
      <c r="D3929" s="5">
        <v>1.66E-4</v>
      </c>
      <c r="E3929" s="5">
        <v>1.078106</v>
      </c>
      <c r="F3929" s="5">
        <v>1.236715</v>
      </c>
      <c r="G3929" s="5">
        <v>5.5000000000000003E-4</v>
      </c>
      <c r="H3929" s="5">
        <v>4.0000000000000003E-5</v>
      </c>
      <c r="I3929" s="5">
        <v>6.6399999999999999E-4</v>
      </c>
      <c r="J3929" s="5">
        <v>5.5000000000000003E-4</v>
      </c>
      <c r="K3929" s="3">
        <f t="shared" si="122"/>
        <v>0.54740313272877161</v>
      </c>
      <c r="L3929" s="3">
        <f t="shared" si="123"/>
        <v>0.45342126957955481</v>
      </c>
    </row>
    <row r="3930" spans="1:12" x14ac:dyDescent="0.25">
      <c r="A3930" s="1">
        <v>3929</v>
      </c>
      <c r="B3930" s="5">
        <v>1.5200000000000001E-3</v>
      </c>
      <c r="C3930" s="5">
        <v>3.9500000000000001E-4</v>
      </c>
      <c r="D3930" s="5">
        <v>2.42E-4</v>
      </c>
      <c r="E3930" s="5">
        <v>1.0781289999999999</v>
      </c>
      <c r="F3930" s="5">
        <v>1.236702</v>
      </c>
      <c r="G3930" s="5">
        <v>6.6200000000000005E-4</v>
      </c>
      <c r="H3930" s="5">
        <v>6.7000000000000002E-5</v>
      </c>
      <c r="I3930" s="5">
        <v>7.18E-4</v>
      </c>
      <c r="J3930" s="5">
        <v>8.0199999999999998E-4</v>
      </c>
      <c r="K3930" s="3">
        <f t="shared" si="122"/>
        <v>0.47236842105263155</v>
      </c>
      <c r="L3930" s="3">
        <f t="shared" si="123"/>
        <v>0.52763157894736834</v>
      </c>
    </row>
    <row r="3931" spans="1:12" x14ac:dyDescent="0.25">
      <c r="A3931" s="1">
        <v>3930</v>
      </c>
      <c r="B3931" s="5">
        <v>1.7730000000000001E-3</v>
      </c>
      <c r="C3931" s="5">
        <v>3.9800000000000002E-4</v>
      </c>
      <c r="D3931" s="5">
        <v>3.1700000000000001E-4</v>
      </c>
      <c r="E3931" s="5">
        <v>1.078131</v>
      </c>
      <c r="F3931" s="5">
        <v>1.2366889999999999</v>
      </c>
      <c r="G3931" s="5">
        <v>7.0399999999999998E-4</v>
      </c>
      <c r="H3931" s="5">
        <v>1.0900000000000001E-4</v>
      </c>
      <c r="I3931" s="5">
        <v>7.2300000000000001E-4</v>
      </c>
      <c r="J3931" s="5">
        <v>1.0499999999999999E-3</v>
      </c>
      <c r="K3931" s="3">
        <f t="shared" si="122"/>
        <v>0.40778341793570222</v>
      </c>
      <c r="L3931" s="3">
        <f t="shared" si="123"/>
        <v>0.59221658206429773</v>
      </c>
    </row>
    <row r="3932" spans="1:12" x14ac:dyDescent="0.25">
      <c r="A3932" s="1">
        <v>3931</v>
      </c>
      <c r="B3932" s="5">
        <v>1.908E-3</v>
      </c>
      <c r="C3932" s="5">
        <v>3.7399999999999998E-4</v>
      </c>
      <c r="D3932" s="5">
        <v>3.7100000000000002E-4</v>
      </c>
      <c r="E3932" s="5">
        <v>1.078112</v>
      </c>
      <c r="F3932" s="5">
        <v>1.2366790000000001</v>
      </c>
      <c r="G3932" s="5">
        <v>6.6600000000000003E-4</v>
      </c>
      <c r="H3932" s="5">
        <v>1.4799999999999999E-4</v>
      </c>
      <c r="I3932" s="5">
        <v>6.8000000000000005E-4</v>
      </c>
      <c r="J3932" s="5">
        <v>1.227E-3</v>
      </c>
      <c r="K3932" s="3">
        <f t="shared" si="122"/>
        <v>0.35639412997903569</v>
      </c>
      <c r="L3932" s="3">
        <f t="shared" si="123"/>
        <v>0.64308176100628933</v>
      </c>
    </row>
    <row r="3933" spans="1:12" x14ac:dyDescent="0.25">
      <c r="A3933" s="1">
        <v>3932</v>
      </c>
      <c r="B3933" s="5">
        <v>1.8680000000000001E-3</v>
      </c>
      <c r="C3933" s="5">
        <v>3.5300000000000002E-4</v>
      </c>
      <c r="D3933" s="5">
        <v>3.6999999999999999E-4</v>
      </c>
      <c r="E3933" s="5">
        <v>1.0780940000000001</v>
      </c>
      <c r="F3933" s="5">
        <v>1.2366779999999999</v>
      </c>
      <c r="G3933" s="5">
        <v>5.4500000000000002E-4</v>
      </c>
      <c r="H3933" s="5">
        <v>1.65E-4</v>
      </c>
      <c r="I3933" s="5">
        <v>6.4199999999999999E-4</v>
      </c>
      <c r="J3933" s="5">
        <v>1.2260000000000001E-3</v>
      </c>
      <c r="K3933" s="3">
        <f t="shared" si="122"/>
        <v>0.34368308351177729</v>
      </c>
      <c r="L3933" s="3">
        <f t="shared" si="123"/>
        <v>0.65631691648822277</v>
      </c>
    </row>
    <row r="3934" spans="1:12" x14ac:dyDescent="0.25">
      <c r="A3934" s="1">
        <v>3933</v>
      </c>
      <c r="B3934" s="5">
        <v>1.804E-3</v>
      </c>
      <c r="C3934" s="5">
        <v>3.6000000000000002E-4</v>
      </c>
      <c r="D3934" s="5">
        <v>3.48E-4</v>
      </c>
      <c r="E3934" s="5">
        <v>1.0780970000000001</v>
      </c>
      <c r="F3934" s="5">
        <v>1.236683</v>
      </c>
      <c r="G3934" s="5">
        <v>4.6700000000000002E-4</v>
      </c>
      <c r="H3934" s="5">
        <v>1.45E-4</v>
      </c>
      <c r="I3934" s="5">
        <v>6.5399999999999996E-4</v>
      </c>
      <c r="J3934" s="5">
        <v>1.15E-3</v>
      </c>
      <c r="K3934" s="3">
        <f t="shared" si="122"/>
        <v>0.36252771618625274</v>
      </c>
      <c r="L3934" s="3">
        <f t="shared" si="123"/>
        <v>0.63747228381374721</v>
      </c>
    </row>
    <row r="3935" spans="1:12" x14ac:dyDescent="0.25">
      <c r="A3935" s="1">
        <v>3934</v>
      </c>
      <c r="B3935" s="5">
        <v>1.867E-3</v>
      </c>
      <c r="C3935" s="5">
        <v>4.0400000000000001E-4</v>
      </c>
      <c r="D3935" s="5">
        <v>3.4200000000000002E-4</v>
      </c>
      <c r="E3935" s="5">
        <v>1.078128</v>
      </c>
      <c r="F3935" s="5">
        <v>1.236685</v>
      </c>
      <c r="G3935" s="5">
        <v>4.9399999999999997E-4</v>
      </c>
      <c r="H3935" s="5">
        <v>1.06E-4</v>
      </c>
      <c r="I3935" s="5">
        <v>7.3399999999999995E-4</v>
      </c>
      <c r="J3935" s="5">
        <v>1.132E-3</v>
      </c>
      <c r="K3935" s="3">
        <f t="shared" si="122"/>
        <v>0.39314408141403318</v>
      </c>
      <c r="L3935" s="3">
        <f t="shared" si="123"/>
        <v>0.6063202999464381</v>
      </c>
    </row>
    <row r="3936" spans="1:12" x14ac:dyDescent="0.25">
      <c r="A3936" s="1">
        <v>3935</v>
      </c>
      <c r="B3936" s="5">
        <v>2.0569999999999998E-3</v>
      </c>
      <c r="C3936" s="5">
        <v>4.5100000000000001E-4</v>
      </c>
      <c r="D3936" s="5">
        <v>3.7399999999999998E-4</v>
      </c>
      <c r="E3936" s="5">
        <v>1.0781609999999999</v>
      </c>
      <c r="F3936" s="5">
        <v>1.2366820000000001</v>
      </c>
      <c r="G3936" s="5">
        <v>5.6400000000000005E-4</v>
      </c>
      <c r="H3936" s="5">
        <v>6.7000000000000002E-5</v>
      </c>
      <c r="I3936" s="5">
        <v>8.1999999999999998E-4</v>
      </c>
      <c r="J3936" s="5">
        <v>1.237E-3</v>
      </c>
      <c r="K3936" s="3">
        <f t="shared" si="122"/>
        <v>0.39863879436071953</v>
      </c>
      <c r="L3936" s="3">
        <f t="shared" si="123"/>
        <v>0.60136120563928053</v>
      </c>
    </row>
    <row r="3937" spans="1:12" x14ac:dyDescent="0.25">
      <c r="A3937" s="1">
        <v>3936</v>
      </c>
      <c r="B3937" s="5">
        <v>2.147E-3</v>
      </c>
      <c r="C3937" s="5">
        <v>4.5899999999999999E-4</v>
      </c>
      <c r="D3937" s="5">
        <v>3.97E-4</v>
      </c>
      <c r="E3937" s="5">
        <v>1.078166</v>
      </c>
      <c r="F3937" s="5">
        <v>1.23668</v>
      </c>
      <c r="G3937" s="5">
        <v>5.8900000000000001E-4</v>
      </c>
      <c r="H3937" s="5">
        <v>4.3000000000000002E-5</v>
      </c>
      <c r="I3937" s="5">
        <v>8.34E-4</v>
      </c>
      <c r="J3937" s="5">
        <v>1.3129999999999999E-3</v>
      </c>
      <c r="K3937" s="3">
        <f t="shared" si="122"/>
        <v>0.38844899860270143</v>
      </c>
      <c r="L3937" s="3">
        <f t="shared" si="123"/>
        <v>0.61155100139729857</v>
      </c>
    </row>
    <row r="3938" spans="1:12" x14ac:dyDescent="0.25">
      <c r="A3938" s="1">
        <v>3937</v>
      </c>
      <c r="B3938" s="5">
        <v>2.0860000000000002E-3</v>
      </c>
      <c r="C3938" s="5">
        <v>4.3100000000000001E-4</v>
      </c>
      <c r="D3938" s="5">
        <v>3.9399999999999998E-4</v>
      </c>
      <c r="E3938" s="5">
        <v>1.0781449999999999</v>
      </c>
      <c r="F3938" s="5">
        <v>1.2366809999999999</v>
      </c>
      <c r="G3938" s="5">
        <v>5.4699999999999996E-4</v>
      </c>
      <c r="H3938" s="5">
        <v>3.4E-5</v>
      </c>
      <c r="I3938" s="5">
        <v>7.8200000000000003E-4</v>
      </c>
      <c r="J3938" s="5">
        <v>1.3029999999999999E-3</v>
      </c>
      <c r="K3938" s="3">
        <f t="shared" si="122"/>
        <v>0.37488015340364333</v>
      </c>
      <c r="L3938" s="3">
        <f t="shared" si="123"/>
        <v>0.62464046021092989</v>
      </c>
    </row>
    <row r="3939" spans="1:12" x14ac:dyDescent="0.25">
      <c r="A3939" s="1">
        <v>3938</v>
      </c>
      <c r="B3939" s="5">
        <v>1.99E-3</v>
      </c>
      <c r="C3939" s="5">
        <v>3.88E-4</v>
      </c>
      <c r="D3939" s="5">
        <v>3.88E-4</v>
      </c>
      <c r="E3939" s="5">
        <v>1.0781130000000001</v>
      </c>
      <c r="F3939" s="5">
        <v>1.236683</v>
      </c>
      <c r="G3939" s="5">
        <v>5.22E-4</v>
      </c>
      <c r="H3939" s="5">
        <v>7.9999999999999996E-6</v>
      </c>
      <c r="I3939" s="5">
        <v>7.0500000000000001E-4</v>
      </c>
      <c r="J3939" s="5">
        <v>1.2849999999999999E-3</v>
      </c>
      <c r="K3939" s="3">
        <f t="shared" si="122"/>
        <v>0.35427135678391958</v>
      </c>
      <c r="L3939" s="3">
        <f t="shared" si="123"/>
        <v>0.64572864321608037</v>
      </c>
    </row>
    <row r="3940" spans="1:12" x14ac:dyDescent="0.25">
      <c r="A3940" s="1">
        <v>3939</v>
      </c>
      <c r="B3940" s="5">
        <v>1.9889999999999999E-3</v>
      </c>
      <c r="C3940" s="5">
        <v>3.7199999999999999E-4</v>
      </c>
      <c r="D3940" s="5">
        <v>3.97E-4</v>
      </c>
      <c r="E3940" s="5">
        <v>1.078103</v>
      </c>
      <c r="F3940" s="5">
        <v>1.236683</v>
      </c>
      <c r="G3940" s="5">
        <v>4.7199999999999998E-4</v>
      </c>
      <c r="H3940" s="5">
        <v>3.6000000000000001E-5</v>
      </c>
      <c r="I3940" s="5">
        <v>6.7599999999999995E-4</v>
      </c>
      <c r="J3940" s="5">
        <v>1.3129999999999999E-3</v>
      </c>
      <c r="K3940" s="3">
        <f t="shared" si="122"/>
        <v>0.33986928104575165</v>
      </c>
      <c r="L3940" s="3">
        <f t="shared" si="123"/>
        <v>0.66013071895424835</v>
      </c>
    </row>
    <row r="3941" spans="1:12" x14ac:dyDescent="0.25">
      <c r="A3941" s="1">
        <v>3940</v>
      </c>
      <c r="B3941" s="5">
        <v>2.0279999999999999E-3</v>
      </c>
      <c r="C3941" s="5">
        <v>3.7100000000000002E-4</v>
      </c>
      <c r="D3941" s="5">
        <v>4.0900000000000002E-4</v>
      </c>
      <c r="E3941" s="5">
        <v>1.078104</v>
      </c>
      <c r="F3941" s="5">
        <v>1.2366839999999999</v>
      </c>
      <c r="G3941" s="5">
        <v>4.9399999999999997E-4</v>
      </c>
      <c r="H3941" s="5">
        <v>8.1000000000000004E-5</v>
      </c>
      <c r="I3941" s="5">
        <v>6.7400000000000001E-4</v>
      </c>
      <c r="J3941" s="5">
        <v>1.353E-3</v>
      </c>
      <c r="K3941" s="3">
        <f t="shared" si="122"/>
        <v>0.33234714003944776</v>
      </c>
      <c r="L3941" s="3">
        <f t="shared" si="123"/>
        <v>0.66715976331360949</v>
      </c>
    </row>
    <row r="3942" spans="1:12" x14ac:dyDescent="0.25">
      <c r="A3942" s="1">
        <v>3941</v>
      </c>
      <c r="B3942" s="5">
        <v>1.9040000000000001E-3</v>
      </c>
      <c r="C3942" s="5">
        <v>3.9199999999999999E-4</v>
      </c>
      <c r="D3942" s="5">
        <v>3.6000000000000002E-4</v>
      </c>
      <c r="E3942" s="5">
        <v>1.0781210000000001</v>
      </c>
      <c r="F3942" s="5">
        <v>1.236691</v>
      </c>
      <c r="G3942" s="5">
        <v>7.4399999999999998E-4</v>
      </c>
      <c r="H3942" s="5">
        <v>8.7999999999999998E-5</v>
      </c>
      <c r="I3942" s="5">
        <v>7.1199999999999996E-4</v>
      </c>
      <c r="J3942" s="5">
        <v>1.193E-3</v>
      </c>
      <c r="K3942" s="3">
        <f t="shared" si="122"/>
        <v>0.37394957983193272</v>
      </c>
      <c r="L3942" s="3">
        <f t="shared" si="123"/>
        <v>0.62657563025210083</v>
      </c>
    </row>
    <row r="3943" spans="1:12" x14ac:dyDescent="0.25">
      <c r="A3943" s="1">
        <v>3942</v>
      </c>
      <c r="B3943" s="5">
        <v>1.7600000000000001E-3</v>
      </c>
      <c r="C3943" s="5">
        <v>4.15E-4</v>
      </c>
      <c r="D3943" s="5">
        <v>3.0400000000000002E-4</v>
      </c>
      <c r="E3943" s="5">
        <v>1.078138</v>
      </c>
      <c r="F3943" s="5">
        <v>1.2366999999999999</v>
      </c>
      <c r="G3943" s="5">
        <v>9.5500000000000001E-4</v>
      </c>
      <c r="H3943" s="5">
        <v>8.5000000000000006E-5</v>
      </c>
      <c r="I3943" s="5">
        <v>7.5299999999999998E-4</v>
      </c>
      <c r="J3943" s="5">
        <v>1.0070000000000001E-3</v>
      </c>
      <c r="K3943" s="3">
        <f t="shared" si="122"/>
        <v>0.42784090909090905</v>
      </c>
      <c r="L3943" s="3">
        <f t="shared" si="123"/>
        <v>0.57215909090909089</v>
      </c>
    </row>
    <row r="3944" spans="1:12" x14ac:dyDescent="0.25">
      <c r="A3944" s="1">
        <v>3943</v>
      </c>
      <c r="B3944" s="5">
        <v>1.5629999999999999E-3</v>
      </c>
      <c r="C3944" s="5">
        <v>4.2999999999999999E-4</v>
      </c>
      <c r="D3944" s="5">
        <v>2.3599999999999999E-4</v>
      </c>
      <c r="E3944" s="5">
        <v>1.078149</v>
      </c>
      <c r="F3944" s="5">
        <v>1.2367090000000001</v>
      </c>
      <c r="G3944" s="5">
        <v>1.0529999999999999E-3</v>
      </c>
      <c r="H3944" s="5">
        <v>6.9999999999999994E-5</v>
      </c>
      <c r="I3944" s="5">
        <v>7.8100000000000001E-4</v>
      </c>
      <c r="J3944" s="5">
        <v>7.8200000000000003E-4</v>
      </c>
      <c r="K3944" s="3">
        <f t="shared" si="122"/>
        <v>0.49968010236724253</v>
      </c>
      <c r="L3944" s="3">
        <f t="shared" si="123"/>
        <v>0.50031989763275753</v>
      </c>
    </row>
    <row r="3945" spans="1:12" x14ac:dyDescent="0.25">
      <c r="A3945" s="1">
        <v>3944</v>
      </c>
      <c r="B3945" s="5">
        <v>1.47E-3</v>
      </c>
      <c r="C3945" s="5">
        <v>4.3300000000000001E-4</v>
      </c>
      <c r="D3945" s="5">
        <v>2.0699999999999999E-4</v>
      </c>
      <c r="E3945" s="5">
        <v>1.0781499999999999</v>
      </c>
      <c r="F3945" s="5">
        <v>1.2367140000000001</v>
      </c>
      <c r="G3945" s="5">
        <v>1.023E-3</v>
      </c>
      <c r="H3945" s="5">
        <v>6.7000000000000002E-5</v>
      </c>
      <c r="I3945" s="5">
        <v>7.8600000000000002E-4</v>
      </c>
      <c r="J3945" s="5">
        <v>6.8400000000000004E-4</v>
      </c>
      <c r="K3945" s="3">
        <f t="shared" si="122"/>
        <v>0.53469387755102049</v>
      </c>
      <c r="L3945" s="3">
        <f t="shared" si="123"/>
        <v>0.46530612244897962</v>
      </c>
    </row>
    <row r="3946" spans="1:12" x14ac:dyDescent="0.25">
      <c r="A3946" s="1">
        <v>3945</v>
      </c>
      <c r="B3946" s="5">
        <v>1.2700000000000001E-3</v>
      </c>
      <c r="C3946" s="5">
        <v>4.0200000000000001E-4</v>
      </c>
      <c r="D3946" s="5">
        <v>1.63E-4</v>
      </c>
      <c r="E3946" s="5">
        <v>1.0781289999999999</v>
      </c>
      <c r="F3946" s="5">
        <v>1.23672</v>
      </c>
      <c r="G3946" s="5">
        <v>9.6199999999999996E-4</v>
      </c>
      <c r="H3946" s="5">
        <v>5.3999999999999998E-5</v>
      </c>
      <c r="I3946" s="5">
        <v>7.3099999999999999E-4</v>
      </c>
      <c r="J3946" s="5">
        <v>5.3799999999999996E-4</v>
      </c>
      <c r="K3946" s="3">
        <f t="shared" si="122"/>
        <v>0.57559055118110236</v>
      </c>
      <c r="L3946" s="3">
        <f t="shared" si="123"/>
        <v>0.42362204724409441</v>
      </c>
    </row>
    <row r="3947" spans="1:12" x14ac:dyDescent="0.25">
      <c r="A3947" s="1">
        <v>3946</v>
      </c>
      <c r="B3947" s="5">
        <v>1.0859999999999999E-3</v>
      </c>
      <c r="C3947" s="5">
        <v>3.6499999999999998E-4</v>
      </c>
      <c r="D3947" s="5">
        <v>1.2799999999999999E-4</v>
      </c>
      <c r="E3947" s="5">
        <v>1.078104</v>
      </c>
      <c r="F3947" s="5">
        <v>1.2367250000000001</v>
      </c>
      <c r="G3947" s="5">
        <v>8.8000000000000003E-4</v>
      </c>
      <c r="H3947" s="5">
        <v>4.3000000000000002E-5</v>
      </c>
      <c r="I3947" s="5">
        <v>6.6299999999999996E-4</v>
      </c>
      <c r="J3947" s="5">
        <v>4.2299999999999998E-4</v>
      </c>
      <c r="K3947" s="3">
        <f t="shared" si="122"/>
        <v>0.61049723756906082</v>
      </c>
      <c r="L3947" s="3">
        <f t="shared" si="123"/>
        <v>0.38950276243093923</v>
      </c>
    </row>
    <row r="3948" spans="1:12" x14ac:dyDescent="0.25">
      <c r="A3948" s="1">
        <v>3947</v>
      </c>
      <c r="B3948" s="5">
        <v>9.9500000000000001E-4</v>
      </c>
      <c r="C3948" s="5">
        <v>3.1399999999999999E-4</v>
      </c>
      <c r="D3948" s="5">
        <v>1.2799999999999999E-4</v>
      </c>
      <c r="E3948" s="5">
        <v>1.0780670000000001</v>
      </c>
      <c r="F3948" s="5">
        <v>1.236723</v>
      </c>
      <c r="G3948" s="5">
        <v>7.7499999999999997E-4</v>
      </c>
      <c r="H3948" s="5">
        <v>9.0000000000000002E-6</v>
      </c>
      <c r="I3948" s="5">
        <v>5.71E-4</v>
      </c>
      <c r="J3948" s="5">
        <v>4.2400000000000001E-4</v>
      </c>
      <c r="K3948" s="3">
        <f t="shared" si="122"/>
        <v>0.5738693467336683</v>
      </c>
      <c r="L3948" s="3">
        <f t="shared" si="123"/>
        <v>0.42613065326633165</v>
      </c>
    </row>
    <row r="3949" spans="1:12" x14ac:dyDescent="0.25">
      <c r="A3949" s="1">
        <v>3948</v>
      </c>
      <c r="B3949" s="5">
        <v>1.0499999999999999E-3</v>
      </c>
      <c r="C3949" s="5">
        <v>2.8699999999999998E-4</v>
      </c>
      <c r="D3949" s="5">
        <v>1.6000000000000001E-4</v>
      </c>
      <c r="E3949" s="5">
        <v>1.078047</v>
      </c>
      <c r="F3949" s="5">
        <v>1.2367159999999999</v>
      </c>
      <c r="G3949" s="5">
        <v>6.5700000000000003E-4</v>
      </c>
      <c r="H3949" s="5">
        <v>3.6999999999999998E-5</v>
      </c>
      <c r="I3949" s="5">
        <v>5.22E-4</v>
      </c>
      <c r="J3949" s="5">
        <v>5.2800000000000004E-4</v>
      </c>
      <c r="K3949" s="3">
        <f t="shared" si="122"/>
        <v>0.49714285714285716</v>
      </c>
      <c r="L3949" s="3">
        <f t="shared" si="123"/>
        <v>0.50285714285714289</v>
      </c>
    </row>
    <row r="3950" spans="1:12" x14ac:dyDescent="0.25">
      <c r="A3950" s="1">
        <v>3949</v>
      </c>
      <c r="B3950" s="5">
        <v>1.201E-3</v>
      </c>
      <c r="C3950" s="5">
        <v>2.6800000000000001E-4</v>
      </c>
      <c r="D3950" s="5">
        <v>2.1599999999999999E-4</v>
      </c>
      <c r="E3950" s="5">
        <v>1.078031</v>
      </c>
      <c r="F3950" s="5">
        <v>1.2367049999999999</v>
      </c>
      <c r="G3950" s="5">
        <v>5.4600000000000004E-4</v>
      </c>
      <c r="H3950" s="5">
        <v>8.7999999999999998E-5</v>
      </c>
      <c r="I3950" s="5">
        <v>4.86E-4</v>
      </c>
      <c r="J3950" s="5">
        <v>7.1500000000000003E-4</v>
      </c>
      <c r="K3950" s="3">
        <f t="shared" si="122"/>
        <v>0.40466278101582015</v>
      </c>
      <c r="L3950" s="3">
        <f t="shared" si="123"/>
        <v>0.59533721898417991</v>
      </c>
    </row>
    <row r="3951" spans="1:12" x14ac:dyDescent="0.25">
      <c r="A3951" s="1">
        <v>3950</v>
      </c>
      <c r="B3951" s="5">
        <v>1.137E-3</v>
      </c>
      <c r="C3951" s="5">
        <v>2.3900000000000001E-4</v>
      </c>
      <c r="D3951" s="5">
        <v>2.12E-4</v>
      </c>
      <c r="E3951" s="5">
        <v>1.078009</v>
      </c>
      <c r="F3951" s="5">
        <v>1.2367049999999999</v>
      </c>
      <c r="G3951" s="5">
        <v>4.2200000000000001E-4</v>
      </c>
      <c r="H3951" s="5">
        <v>9.7E-5</v>
      </c>
      <c r="I3951" s="5">
        <v>4.35E-4</v>
      </c>
      <c r="J3951" s="5">
        <v>7.0200000000000004E-4</v>
      </c>
      <c r="K3951" s="3">
        <f t="shared" si="122"/>
        <v>0.38258575197889183</v>
      </c>
      <c r="L3951" s="3">
        <f t="shared" si="123"/>
        <v>0.61741424802110823</v>
      </c>
    </row>
    <row r="3952" spans="1:12" x14ac:dyDescent="0.25">
      <c r="A3952" s="1">
        <v>3951</v>
      </c>
      <c r="B3952" s="5">
        <v>9.7999999999999997E-4</v>
      </c>
      <c r="C3952" s="5">
        <v>1.95E-4</v>
      </c>
      <c r="D3952" s="5">
        <v>1.8900000000000001E-4</v>
      </c>
      <c r="E3952" s="5">
        <v>1.0779749999999999</v>
      </c>
      <c r="F3952" s="5">
        <v>1.2367090000000001</v>
      </c>
      <c r="G3952" s="5">
        <v>3.2000000000000003E-4</v>
      </c>
      <c r="H3952" s="5">
        <v>9.1000000000000003E-5</v>
      </c>
      <c r="I3952" s="5">
        <v>3.5399999999999999E-4</v>
      </c>
      <c r="J3952" s="5">
        <v>6.2600000000000004E-4</v>
      </c>
      <c r="K3952" s="3">
        <f t="shared" si="122"/>
        <v>0.36122448979591837</v>
      </c>
      <c r="L3952" s="3">
        <f t="shared" si="123"/>
        <v>0.63877551020408174</v>
      </c>
    </row>
    <row r="3953" spans="1:12" x14ac:dyDescent="0.25">
      <c r="A3953" s="1">
        <v>3952</v>
      </c>
      <c r="B3953" s="5">
        <v>6.9700000000000003E-4</v>
      </c>
      <c r="C3953" s="5">
        <v>1.3999999999999999E-4</v>
      </c>
      <c r="D3953" s="5">
        <v>1.34E-4</v>
      </c>
      <c r="E3953" s="5">
        <v>1.0779339999999999</v>
      </c>
      <c r="F3953" s="5">
        <v>1.2367189999999999</v>
      </c>
      <c r="G3953" s="5">
        <v>2.1599999999999999E-4</v>
      </c>
      <c r="H3953" s="5">
        <v>6.3E-5</v>
      </c>
      <c r="I3953" s="5">
        <v>2.5500000000000002E-4</v>
      </c>
      <c r="J3953" s="5">
        <v>4.4200000000000001E-4</v>
      </c>
      <c r="K3953" s="3">
        <f t="shared" si="122"/>
        <v>0.36585365853658536</v>
      </c>
      <c r="L3953" s="3">
        <f t="shared" si="123"/>
        <v>0.63414634146341464</v>
      </c>
    </row>
    <row r="3954" spans="1:12" x14ac:dyDescent="0.25">
      <c r="A3954" s="1">
        <v>3953</v>
      </c>
      <c r="B3954" s="5">
        <v>5.1000000000000004E-4</v>
      </c>
      <c r="C3954" s="5">
        <v>9.6000000000000002E-5</v>
      </c>
      <c r="D3954" s="5">
        <v>1.01E-4</v>
      </c>
      <c r="E3954" s="5">
        <v>1.0779019999999999</v>
      </c>
      <c r="F3954" s="5">
        <v>1.2367250000000001</v>
      </c>
      <c r="G3954" s="5">
        <v>1.47E-4</v>
      </c>
      <c r="H3954" s="5">
        <v>4.6999999999999997E-5</v>
      </c>
      <c r="I3954" s="5">
        <v>1.75E-4</v>
      </c>
      <c r="J3954" s="5">
        <v>3.3500000000000001E-4</v>
      </c>
      <c r="K3954" s="3">
        <f t="shared" si="122"/>
        <v>0.34313725490196073</v>
      </c>
      <c r="L3954" s="3">
        <f t="shared" si="123"/>
        <v>0.65686274509803921</v>
      </c>
    </row>
    <row r="3955" spans="1:12" x14ac:dyDescent="0.25">
      <c r="A3955" s="1">
        <v>3954</v>
      </c>
      <c r="B3955" s="5">
        <v>3.4900000000000003E-4</v>
      </c>
      <c r="C3955" s="5">
        <v>6.3999999999999997E-5</v>
      </c>
      <c r="D3955" s="5">
        <v>6.9999999999999994E-5</v>
      </c>
      <c r="E3955" s="5">
        <v>1.0778779999999999</v>
      </c>
      <c r="F3955" s="5">
        <v>1.2367300000000001</v>
      </c>
      <c r="G3955" s="5">
        <v>9.5000000000000005E-5</v>
      </c>
      <c r="H3955" s="5">
        <v>3.1000000000000001E-5</v>
      </c>
      <c r="I3955" s="5">
        <v>1.16E-4</v>
      </c>
      <c r="J3955" s="5">
        <v>2.33E-4</v>
      </c>
      <c r="K3955" s="3">
        <f t="shared" si="122"/>
        <v>0.33237822349570201</v>
      </c>
      <c r="L3955" s="3">
        <f t="shared" si="123"/>
        <v>0.66762177650429799</v>
      </c>
    </row>
    <row r="3956" spans="1:12" x14ac:dyDescent="0.25">
      <c r="A3956" s="1">
        <v>3955</v>
      </c>
      <c r="B3956" s="5">
        <v>2.4600000000000002E-4</v>
      </c>
      <c r="C3956" s="5">
        <v>4.1E-5</v>
      </c>
      <c r="D3956" s="5">
        <v>5.1999999999999997E-5</v>
      </c>
      <c r="E3956" s="5">
        <v>1.0778620000000001</v>
      </c>
      <c r="F3956" s="5">
        <v>1.2367330000000001</v>
      </c>
      <c r="G3956" s="5">
        <v>6.0999999999999999E-5</v>
      </c>
      <c r="H3956" s="5">
        <v>2.0999999999999999E-5</v>
      </c>
      <c r="I3956" s="5">
        <v>7.4999999999999993E-5</v>
      </c>
      <c r="J3956" s="5">
        <v>1.7100000000000001E-4</v>
      </c>
      <c r="K3956" s="3">
        <f t="shared" si="122"/>
        <v>0.30487804878048774</v>
      </c>
      <c r="L3956" s="3">
        <f t="shared" si="123"/>
        <v>0.69512195121951215</v>
      </c>
    </row>
    <row r="3957" spans="1:12" x14ac:dyDescent="0.25">
      <c r="A3957" s="1">
        <v>3956</v>
      </c>
      <c r="B3957" s="5">
        <v>1.73E-4</v>
      </c>
      <c r="C3957" s="5">
        <v>2.5999999999999998E-5</v>
      </c>
      <c r="D3957" s="5">
        <v>3.8000000000000002E-5</v>
      </c>
      <c r="E3957" s="5">
        <v>1.0778509999999999</v>
      </c>
      <c r="F3957" s="5">
        <v>1.2367360000000001</v>
      </c>
      <c r="G3957" s="5">
        <v>3.8999999999999999E-5</v>
      </c>
      <c r="H3957" s="5">
        <v>1.5E-5</v>
      </c>
      <c r="I3957" s="5">
        <v>4.8000000000000001E-5</v>
      </c>
      <c r="J3957" s="5">
        <v>1.25E-4</v>
      </c>
      <c r="K3957" s="3">
        <f t="shared" si="122"/>
        <v>0.27745664739884396</v>
      </c>
      <c r="L3957" s="3">
        <f t="shared" si="123"/>
        <v>0.7225433526011561</v>
      </c>
    </row>
    <row r="3958" spans="1:12" x14ac:dyDescent="0.25">
      <c r="A3958" s="1">
        <v>3957</v>
      </c>
      <c r="B3958" s="5">
        <v>1.27E-4</v>
      </c>
      <c r="C3958" s="5">
        <v>1.7E-5</v>
      </c>
      <c r="D3958" s="5">
        <v>2.9E-5</v>
      </c>
      <c r="E3958" s="5">
        <v>1.0778430000000001</v>
      </c>
      <c r="F3958" s="5">
        <v>1.236737</v>
      </c>
      <c r="G3958" s="5">
        <v>2.4000000000000001E-5</v>
      </c>
      <c r="H3958" s="5">
        <v>1.1E-5</v>
      </c>
      <c r="I3958" s="5">
        <v>3.0000000000000001E-5</v>
      </c>
      <c r="J3958" s="5">
        <v>9.7E-5</v>
      </c>
      <c r="K3958" s="3">
        <f t="shared" si="122"/>
        <v>0.23622047244094491</v>
      </c>
      <c r="L3958" s="3">
        <f t="shared" si="123"/>
        <v>0.76377952755905509</v>
      </c>
    </row>
    <row r="3959" spans="1:12" x14ac:dyDescent="0.25">
      <c r="A3959" s="1">
        <v>3958</v>
      </c>
      <c r="B3959" s="5">
        <v>9.7E-5</v>
      </c>
      <c r="C3959" s="5">
        <v>1.0000000000000001E-5</v>
      </c>
      <c r="D3959" s="5">
        <v>2.4000000000000001E-5</v>
      </c>
      <c r="E3959" s="5">
        <v>1.077839</v>
      </c>
      <c r="F3959" s="5">
        <v>1.2367379999999999</v>
      </c>
      <c r="G3959" s="5">
        <v>1.5E-5</v>
      </c>
      <c r="H3959" s="5">
        <v>9.0000000000000002E-6</v>
      </c>
      <c r="I3959" s="5">
        <v>1.9000000000000001E-5</v>
      </c>
      <c r="J3959" s="5">
        <v>7.7999999999999999E-5</v>
      </c>
      <c r="K3959" s="3">
        <f t="shared" si="122"/>
        <v>0.19587628865979381</v>
      </c>
      <c r="L3959" s="3">
        <f t="shared" si="123"/>
        <v>0.80412371134020622</v>
      </c>
    </row>
    <row r="3960" spans="1:12" x14ac:dyDescent="0.25">
      <c r="A3960" s="1">
        <v>3959</v>
      </c>
      <c r="B3960" s="5">
        <v>7.8999999999999996E-5</v>
      </c>
      <c r="C3960" s="5">
        <v>6.9999999999999999E-6</v>
      </c>
      <c r="D3960" s="5">
        <v>2.0000000000000002E-5</v>
      </c>
      <c r="E3960" s="5">
        <v>1.077836</v>
      </c>
      <c r="F3960" s="5">
        <v>1.236739</v>
      </c>
      <c r="G3960" s="5">
        <v>9.0000000000000002E-6</v>
      </c>
      <c r="H3960" s="5">
        <v>7.9999999999999996E-6</v>
      </c>
      <c r="I3960" s="5">
        <v>1.2E-5</v>
      </c>
      <c r="J3960" s="5">
        <v>6.7000000000000002E-5</v>
      </c>
      <c r="K3960" s="3">
        <f t="shared" si="122"/>
        <v>0.15189873417721519</v>
      </c>
      <c r="L3960" s="3">
        <f t="shared" si="123"/>
        <v>0.84810126582278489</v>
      </c>
    </row>
    <row r="3961" spans="1:12" x14ac:dyDescent="0.25">
      <c r="A3961" s="1">
        <v>3960</v>
      </c>
      <c r="B3961" s="5">
        <v>6.7000000000000002E-5</v>
      </c>
      <c r="C3961" s="5">
        <v>3.9999999999999998E-6</v>
      </c>
      <c r="D3961" s="5">
        <v>1.8E-5</v>
      </c>
      <c r="E3961" s="5">
        <v>1.077834</v>
      </c>
      <c r="F3961" s="5">
        <v>1.236739</v>
      </c>
      <c r="G3961" s="5">
        <v>6.0000000000000002E-6</v>
      </c>
      <c r="H3961" s="5">
        <v>7.9999999999999996E-6</v>
      </c>
      <c r="I3961" s="5">
        <v>6.9999999999999999E-6</v>
      </c>
      <c r="J3961" s="5">
        <v>6.0000000000000002E-5</v>
      </c>
      <c r="K3961" s="3">
        <f t="shared" si="122"/>
        <v>0.1044776119402985</v>
      </c>
      <c r="L3961" s="3">
        <f t="shared" si="123"/>
        <v>0.89552238805970152</v>
      </c>
    </row>
    <row r="3962" spans="1:12" x14ac:dyDescent="0.25">
      <c r="A3962" s="1">
        <v>3961</v>
      </c>
      <c r="B3962" s="5">
        <v>6.0000000000000002E-5</v>
      </c>
      <c r="C3962" s="5">
        <v>3.0000000000000001E-6</v>
      </c>
      <c r="D3962" s="5">
        <v>1.7E-5</v>
      </c>
      <c r="E3962" s="5">
        <v>1.077833</v>
      </c>
      <c r="F3962" s="5">
        <v>1.23674</v>
      </c>
      <c r="G3962" s="5">
        <v>3.0000000000000001E-6</v>
      </c>
      <c r="H3962" s="5">
        <v>6.9999999999999999E-6</v>
      </c>
      <c r="I3962" s="5">
        <v>5.0000000000000004E-6</v>
      </c>
      <c r="J3962" s="5">
        <v>5.5000000000000002E-5</v>
      </c>
      <c r="K3962" s="3">
        <f t="shared" si="122"/>
        <v>8.3333333333333343E-2</v>
      </c>
      <c r="L3962" s="3">
        <f t="shared" si="123"/>
        <v>0.91666666666666663</v>
      </c>
    </row>
    <row r="3963" spans="1:12" x14ac:dyDescent="0.25">
      <c r="A3963" s="1">
        <v>3962</v>
      </c>
      <c r="B3963" s="5">
        <v>5.5999999999999999E-5</v>
      </c>
      <c r="C3963" s="5">
        <v>1.9999999999999999E-6</v>
      </c>
      <c r="D3963" s="5">
        <v>1.5999999999999999E-5</v>
      </c>
      <c r="E3963" s="5">
        <v>1.0778319999999999</v>
      </c>
      <c r="F3963" s="5">
        <v>1.23674</v>
      </c>
      <c r="G3963" s="5">
        <v>1.9999999999999999E-6</v>
      </c>
      <c r="H3963" s="5">
        <v>6.9999999999999999E-6</v>
      </c>
      <c r="I3963" s="5">
        <v>3.0000000000000001E-6</v>
      </c>
      <c r="J3963" s="5">
        <v>5.3000000000000001E-5</v>
      </c>
      <c r="K3963" s="3">
        <f t="shared" si="122"/>
        <v>5.3571428571428575E-2</v>
      </c>
      <c r="L3963" s="3">
        <f t="shared" si="123"/>
        <v>0.94642857142857151</v>
      </c>
    </row>
    <row r="3964" spans="1:12" x14ac:dyDescent="0.25">
      <c r="A3964" s="1">
        <v>3963</v>
      </c>
      <c r="B3964" s="5">
        <v>5.3000000000000001E-5</v>
      </c>
      <c r="C3964" s="5">
        <v>9.9999999999999995E-7</v>
      </c>
      <c r="D3964" s="5">
        <v>1.5E-5</v>
      </c>
      <c r="E3964" s="5">
        <v>1.0778319999999999</v>
      </c>
      <c r="F3964" s="5">
        <v>1.23674</v>
      </c>
      <c r="G3964" s="5">
        <v>1.9999999999999999E-6</v>
      </c>
      <c r="H3964" s="5">
        <v>6.9999999999999999E-6</v>
      </c>
      <c r="I3964" s="5">
        <v>1.9999999999999999E-6</v>
      </c>
      <c r="J3964" s="5">
        <v>5.1E-5</v>
      </c>
      <c r="K3964" s="3">
        <f t="shared" si="122"/>
        <v>3.7735849056603772E-2</v>
      </c>
      <c r="L3964" s="3">
        <f t="shared" si="123"/>
        <v>0.96226415094339623</v>
      </c>
    </row>
    <row r="3965" spans="1:12" x14ac:dyDescent="0.25">
      <c r="A3965" s="1">
        <v>3964</v>
      </c>
      <c r="B3965" s="5">
        <v>5.1999999999999997E-5</v>
      </c>
      <c r="C3965" s="5">
        <v>9.9999999999999995E-7</v>
      </c>
      <c r="D3965" s="5">
        <v>1.5E-5</v>
      </c>
      <c r="E3965" s="5">
        <v>1.0778319999999999</v>
      </c>
      <c r="F3965" s="5">
        <v>1.23674</v>
      </c>
      <c r="G3965" s="5">
        <v>9.9999999999999995E-7</v>
      </c>
      <c r="H3965" s="5">
        <v>6.9999999999999999E-6</v>
      </c>
      <c r="I3965" s="5">
        <v>1.9999999999999999E-6</v>
      </c>
      <c r="J3965" s="5">
        <v>5.0000000000000002E-5</v>
      </c>
      <c r="K3965" s="3">
        <f t="shared" si="122"/>
        <v>3.8461538461538464E-2</v>
      </c>
      <c r="L3965" s="3">
        <f t="shared" si="123"/>
        <v>0.96153846153846168</v>
      </c>
    </row>
    <row r="3966" spans="1:12" x14ac:dyDescent="0.25">
      <c r="A3966" s="1">
        <v>3965</v>
      </c>
      <c r="B3966" s="5">
        <v>5.1E-5</v>
      </c>
      <c r="C3966" s="5">
        <v>9.9999999999999995E-7</v>
      </c>
      <c r="D3966" s="5">
        <v>1.5E-5</v>
      </c>
      <c r="E3966" s="5">
        <v>1.0778319999999999</v>
      </c>
      <c r="F3966" s="5">
        <v>1.23674</v>
      </c>
      <c r="G3966" s="5">
        <v>9.9999999999999995E-7</v>
      </c>
      <c r="H3966" s="5">
        <v>6.9999999999999999E-6</v>
      </c>
      <c r="I3966" s="5">
        <v>9.9999999999999995E-7</v>
      </c>
      <c r="J3966" s="5">
        <v>5.0000000000000002E-5</v>
      </c>
      <c r="K3966" s="3">
        <f t="shared" si="122"/>
        <v>1.9607843137254902E-2</v>
      </c>
      <c r="L3966" s="3">
        <f t="shared" si="123"/>
        <v>0.98039215686274517</v>
      </c>
    </row>
    <row r="3967" spans="1:12" x14ac:dyDescent="0.25">
      <c r="A3967" s="1">
        <v>3966</v>
      </c>
      <c r="B3967" s="5">
        <v>5.0000000000000002E-5</v>
      </c>
      <c r="C3967" s="5">
        <v>9.9999999999999995E-7</v>
      </c>
      <c r="D3967" s="5">
        <v>1.5E-5</v>
      </c>
      <c r="E3967" s="5">
        <v>1.0778319999999999</v>
      </c>
      <c r="F3967" s="5">
        <v>1.23674</v>
      </c>
      <c r="G3967" s="5">
        <v>9.9999999999999995E-7</v>
      </c>
      <c r="H3967" s="5">
        <v>6.9999999999999999E-6</v>
      </c>
      <c r="I3967" s="5">
        <v>9.9999999999999995E-7</v>
      </c>
      <c r="J3967" s="5">
        <v>4.8999999999999998E-5</v>
      </c>
      <c r="K3967" s="3">
        <f t="shared" si="122"/>
        <v>1.9999999999999997E-2</v>
      </c>
      <c r="L3967" s="3">
        <f t="shared" si="123"/>
        <v>0.97999999999999987</v>
      </c>
    </row>
    <row r="3968" spans="1:12" x14ac:dyDescent="0.25">
      <c r="A3968" s="1">
        <v>3967</v>
      </c>
      <c r="B3968" s="5">
        <v>5.0000000000000002E-5</v>
      </c>
      <c r="C3968" s="5">
        <v>0</v>
      </c>
      <c r="D3968" s="5">
        <v>1.5E-5</v>
      </c>
      <c r="E3968" s="5">
        <v>1.077831</v>
      </c>
      <c r="F3968" s="5">
        <v>1.23674</v>
      </c>
      <c r="G3968" s="5">
        <v>9.9999999999999995E-7</v>
      </c>
      <c r="H3968" s="5">
        <v>6.9999999999999999E-6</v>
      </c>
      <c r="I3968" s="5">
        <v>9.9999999999999995E-7</v>
      </c>
      <c r="J3968" s="5">
        <v>4.8999999999999998E-5</v>
      </c>
      <c r="K3968" s="3">
        <f t="shared" si="122"/>
        <v>1.9999999999999997E-2</v>
      </c>
      <c r="L3968" s="3">
        <f t="shared" si="123"/>
        <v>0.97999999999999987</v>
      </c>
    </row>
    <row r="3969" spans="1:12" x14ac:dyDescent="0.25">
      <c r="A3969" s="1">
        <v>3968</v>
      </c>
      <c r="B3969" s="5">
        <v>5.0000000000000002E-5</v>
      </c>
      <c r="C3969" s="5">
        <v>0</v>
      </c>
      <c r="D3969" s="5">
        <v>1.5E-5</v>
      </c>
      <c r="E3969" s="5">
        <v>1.077831</v>
      </c>
      <c r="F3969" s="5">
        <v>1.23674</v>
      </c>
      <c r="G3969" s="5">
        <v>9.9999999999999995E-7</v>
      </c>
      <c r="H3969" s="5">
        <v>6.9999999999999999E-6</v>
      </c>
      <c r="I3969" s="5">
        <v>9.9999999999999995E-7</v>
      </c>
      <c r="J3969" s="5">
        <v>4.8999999999999998E-5</v>
      </c>
      <c r="K3969" s="3">
        <f t="shared" si="122"/>
        <v>1.9999999999999997E-2</v>
      </c>
      <c r="L3969" s="3">
        <f t="shared" si="123"/>
        <v>0.97999999999999987</v>
      </c>
    </row>
    <row r="3970" spans="1:12" x14ac:dyDescent="0.25">
      <c r="A3970" s="1">
        <v>3969</v>
      </c>
      <c r="B3970" s="5">
        <v>5.0000000000000002E-5</v>
      </c>
      <c r="C3970" s="5">
        <v>0</v>
      </c>
      <c r="D3970" s="5">
        <v>1.5E-5</v>
      </c>
      <c r="E3970" s="5">
        <v>1.077831</v>
      </c>
      <c r="F3970" s="5">
        <v>1.23674</v>
      </c>
      <c r="G3970" s="5">
        <v>9.9999999999999995E-7</v>
      </c>
      <c r="H3970" s="5">
        <v>6.9999999999999999E-6</v>
      </c>
      <c r="I3970" s="5">
        <v>9.9999999999999995E-7</v>
      </c>
      <c r="J3970" s="5">
        <v>4.8999999999999998E-5</v>
      </c>
      <c r="K3970" s="3">
        <f t="shared" si="122"/>
        <v>1.9999999999999997E-2</v>
      </c>
      <c r="L3970" s="3">
        <f t="shared" si="123"/>
        <v>0.97999999999999987</v>
      </c>
    </row>
    <row r="3971" spans="1:12" x14ac:dyDescent="0.25">
      <c r="A3971" s="1">
        <v>3970</v>
      </c>
      <c r="B3971" s="5">
        <v>5.0000000000000002E-5</v>
      </c>
      <c r="C3971" s="5">
        <v>0</v>
      </c>
      <c r="D3971" s="5">
        <v>1.5E-5</v>
      </c>
      <c r="E3971" s="5">
        <v>1.077831</v>
      </c>
      <c r="F3971" s="5">
        <v>1.23674</v>
      </c>
      <c r="G3971" s="5">
        <v>9.9999999999999995E-7</v>
      </c>
      <c r="H3971" s="5">
        <v>6.9999999999999999E-6</v>
      </c>
      <c r="I3971" s="5">
        <v>9.9999999999999995E-7</v>
      </c>
      <c r="J3971" s="5">
        <v>4.8999999999999998E-5</v>
      </c>
      <c r="K3971" s="3">
        <f t="shared" ref="K3971:K4034" si="124">I3971/B3971</f>
        <v>1.9999999999999997E-2</v>
      </c>
      <c r="L3971" s="3">
        <f t="shared" ref="L3971:L4034" si="125">J3971/B3971</f>
        <v>0.97999999999999987</v>
      </c>
    </row>
    <row r="3972" spans="1:12" x14ac:dyDescent="0.25">
      <c r="A3972" s="1">
        <v>3971</v>
      </c>
      <c r="B3972" s="5">
        <v>5.0000000000000002E-5</v>
      </c>
      <c r="C3972" s="5">
        <v>0</v>
      </c>
      <c r="D3972" s="5">
        <v>1.5E-5</v>
      </c>
      <c r="E3972" s="5">
        <v>1.077831</v>
      </c>
      <c r="F3972" s="5">
        <v>1.23674</v>
      </c>
      <c r="G3972" s="5">
        <v>9.9999999999999995E-7</v>
      </c>
      <c r="H3972" s="5">
        <v>6.9999999999999999E-6</v>
      </c>
      <c r="I3972" s="5">
        <v>9.9999999999999995E-7</v>
      </c>
      <c r="J3972" s="5">
        <v>4.8999999999999998E-5</v>
      </c>
      <c r="K3972" s="3">
        <f t="shared" si="124"/>
        <v>1.9999999999999997E-2</v>
      </c>
      <c r="L3972" s="3">
        <f t="shared" si="125"/>
        <v>0.97999999999999987</v>
      </c>
    </row>
    <row r="3973" spans="1:12" x14ac:dyDescent="0.25">
      <c r="A3973" s="1">
        <v>3972</v>
      </c>
      <c r="B3973" s="5">
        <v>4.8999999999999998E-5</v>
      </c>
      <c r="C3973" s="5">
        <v>0</v>
      </c>
      <c r="D3973" s="5">
        <v>1.5E-5</v>
      </c>
      <c r="E3973" s="5">
        <v>1.077831</v>
      </c>
      <c r="F3973" s="5">
        <v>1.23674</v>
      </c>
      <c r="G3973" s="5">
        <v>9.9999999999999995E-7</v>
      </c>
      <c r="H3973" s="5">
        <v>6.9999999999999999E-6</v>
      </c>
      <c r="I3973" s="5">
        <v>9.9999999999999995E-7</v>
      </c>
      <c r="J3973" s="5">
        <v>4.8999999999999998E-5</v>
      </c>
      <c r="K3973" s="3">
        <f t="shared" si="124"/>
        <v>2.0408163265306121E-2</v>
      </c>
      <c r="L3973" s="3">
        <f t="shared" si="125"/>
        <v>1</v>
      </c>
    </row>
    <row r="3974" spans="1:12" x14ac:dyDescent="0.25">
      <c r="A3974" s="1">
        <v>3973</v>
      </c>
      <c r="B3974" s="5">
        <v>4.8999999999999998E-5</v>
      </c>
      <c r="C3974" s="5">
        <v>0</v>
      </c>
      <c r="D3974" s="5">
        <v>1.5E-5</v>
      </c>
      <c r="E3974" s="5">
        <v>1.077831</v>
      </c>
      <c r="F3974" s="5">
        <v>1.23674</v>
      </c>
      <c r="G3974" s="5">
        <v>9.9999999999999995E-7</v>
      </c>
      <c r="H3974" s="5">
        <v>6.9999999999999999E-6</v>
      </c>
      <c r="I3974" s="5">
        <v>9.9999999999999995E-7</v>
      </c>
      <c r="J3974" s="5">
        <v>4.8999999999999998E-5</v>
      </c>
      <c r="K3974" s="3">
        <f t="shared" si="124"/>
        <v>2.0408163265306121E-2</v>
      </c>
      <c r="L3974" s="3">
        <f t="shared" si="125"/>
        <v>1</v>
      </c>
    </row>
    <row r="3975" spans="1:12" x14ac:dyDescent="0.25">
      <c r="A3975" s="1">
        <v>3974</v>
      </c>
      <c r="B3975" s="5">
        <v>4.8999999999999998E-5</v>
      </c>
      <c r="C3975" s="5">
        <v>0</v>
      </c>
      <c r="D3975" s="5">
        <v>1.5E-5</v>
      </c>
      <c r="E3975" s="5">
        <v>1.077831</v>
      </c>
      <c r="F3975" s="5">
        <v>1.23674</v>
      </c>
      <c r="G3975" s="5">
        <v>9.9999999999999995E-7</v>
      </c>
      <c r="H3975" s="5">
        <v>6.9999999999999999E-6</v>
      </c>
      <c r="I3975" s="5">
        <v>9.9999999999999995E-7</v>
      </c>
      <c r="J3975" s="5">
        <v>4.8999999999999998E-5</v>
      </c>
      <c r="K3975" s="3">
        <f t="shared" si="124"/>
        <v>2.0408163265306121E-2</v>
      </c>
      <c r="L3975" s="3">
        <f t="shared" si="125"/>
        <v>1</v>
      </c>
    </row>
    <row r="3976" spans="1:12" x14ac:dyDescent="0.25">
      <c r="A3976" s="1">
        <v>3975</v>
      </c>
      <c r="B3976" s="5">
        <v>4.8999999999999998E-5</v>
      </c>
      <c r="C3976" s="5">
        <v>0</v>
      </c>
      <c r="D3976" s="5">
        <v>1.5E-5</v>
      </c>
      <c r="E3976" s="5">
        <v>1.077831</v>
      </c>
      <c r="F3976" s="5">
        <v>1.23674</v>
      </c>
      <c r="G3976" s="5">
        <v>9.9999999999999995E-7</v>
      </c>
      <c r="H3976" s="5">
        <v>6.9999999999999999E-6</v>
      </c>
      <c r="I3976" s="5">
        <v>9.9999999999999995E-7</v>
      </c>
      <c r="J3976" s="5">
        <v>4.8999999999999998E-5</v>
      </c>
      <c r="K3976" s="3">
        <f t="shared" si="124"/>
        <v>2.0408163265306121E-2</v>
      </c>
      <c r="L3976" s="3">
        <f t="shared" si="125"/>
        <v>1</v>
      </c>
    </row>
    <row r="3977" spans="1:12" x14ac:dyDescent="0.25">
      <c r="A3977" s="1">
        <v>3976</v>
      </c>
      <c r="B3977" s="5">
        <v>4.8999999999999998E-5</v>
      </c>
      <c r="C3977" s="5">
        <v>0</v>
      </c>
      <c r="D3977" s="5">
        <v>1.5E-5</v>
      </c>
      <c r="E3977" s="5">
        <v>1.077831</v>
      </c>
      <c r="F3977" s="5">
        <v>1.23674</v>
      </c>
      <c r="G3977" s="5">
        <v>9.9999999999999995E-7</v>
      </c>
      <c r="H3977" s="5">
        <v>6.9999999999999999E-6</v>
      </c>
      <c r="I3977" s="5">
        <v>9.9999999999999995E-7</v>
      </c>
      <c r="J3977" s="5">
        <v>4.8999999999999998E-5</v>
      </c>
      <c r="K3977" s="3">
        <f t="shared" si="124"/>
        <v>2.0408163265306121E-2</v>
      </c>
      <c r="L3977" s="3">
        <f t="shared" si="125"/>
        <v>1</v>
      </c>
    </row>
    <row r="3978" spans="1:12" x14ac:dyDescent="0.25">
      <c r="A3978" s="1">
        <v>3977</v>
      </c>
      <c r="B3978" s="5">
        <v>4.8999999999999998E-5</v>
      </c>
      <c r="C3978" s="5">
        <v>0</v>
      </c>
      <c r="D3978" s="5">
        <v>1.5E-5</v>
      </c>
      <c r="E3978" s="5">
        <v>1.077831</v>
      </c>
      <c r="F3978" s="5">
        <v>1.23674</v>
      </c>
      <c r="G3978" s="5">
        <v>9.9999999999999995E-7</v>
      </c>
      <c r="H3978" s="5">
        <v>6.9999999999999999E-6</v>
      </c>
      <c r="I3978" s="5">
        <v>9.9999999999999995E-7</v>
      </c>
      <c r="J3978" s="5">
        <v>4.8999999999999998E-5</v>
      </c>
      <c r="K3978" s="3">
        <f t="shared" si="124"/>
        <v>2.0408163265306121E-2</v>
      </c>
      <c r="L3978" s="3">
        <f t="shared" si="125"/>
        <v>1</v>
      </c>
    </row>
    <row r="3979" spans="1:12" x14ac:dyDescent="0.25">
      <c r="A3979" s="1">
        <v>3978</v>
      </c>
      <c r="B3979" s="5">
        <v>4.8999999999999998E-5</v>
      </c>
      <c r="C3979" s="5">
        <v>0</v>
      </c>
      <c r="D3979" s="5">
        <v>1.5E-5</v>
      </c>
      <c r="E3979" s="5">
        <v>1.077831</v>
      </c>
      <c r="F3979" s="5">
        <v>1.23674</v>
      </c>
      <c r="G3979" s="5">
        <v>9.9999999999999995E-7</v>
      </c>
      <c r="H3979" s="5">
        <v>6.9999999999999999E-6</v>
      </c>
      <c r="I3979" s="5">
        <v>9.9999999999999995E-7</v>
      </c>
      <c r="J3979" s="5">
        <v>4.8999999999999998E-5</v>
      </c>
      <c r="K3979" s="3">
        <f t="shared" si="124"/>
        <v>2.0408163265306121E-2</v>
      </c>
      <c r="L3979" s="3">
        <f t="shared" si="125"/>
        <v>1</v>
      </c>
    </row>
    <row r="3980" spans="1:12" x14ac:dyDescent="0.25">
      <c r="A3980" s="1">
        <v>3979</v>
      </c>
      <c r="B3980" s="5">
        <v>4.8999999999999998E-5</v>
      </c>
      <c r="C3980" s="5">
        <v>0</v>
      </c>
      <c r="D3980" s="5">
        <v>1.5E-5</v>
      </c>
      <c r="E3980" s="5">
        <v>1.077831</v>
      </c>
      <c r="F3980" s="5">
        <v>1.23674</v>
      </c>
      <c r="G3980" s="5">
        <v>9.9999999999999995E-7</v>
      </c>
      <c r="H3980" s="5">
        <v>6.9999999999999999E-6</v>
      </c>
      <c r="I3980" s="5">
        <v>9.9999999999999995E-7</v>
      </c>
      <c r="J3980" s="5">
        <v>4.8999999999999998E-5</v>
      </c>
      <c r="K3980" s="3">
        <f t="shared" si="124"/>
        <v>2.0408163265306121E-2</v>
      </c>
      <c r="L3980" s="3">
        <f t="shared" si="125"/>
        <v>1</v>
      </c>
    </row>
    <row r="3981" spans="1:12" x14ac:dyDescent="0.25">
      <c r="A3981" s="1">
        <v>3980</v>
      </c>
      <c r="B3981" s="5">
        <v>4.8999999999999998E-5</v>
      </c>
      <c r="C3981" s="5">
        <v>0</v>
      </c>
      <c r="D3981" s="5">
        <v>1.5E-5</v>
      </c>
      <c r="E3981" s="5">
        <v>1.077831</v>
      </c>
      <c r="F3981" s="5">
        <v>1.23674</v>
      </c>
      <c r="G3981" s="5">
        <v>9.9999999999999995E-7</v>
      </c>
      <c r="H3981" s="5">
        <v>6.9999999999999999E-6</v>
      </c>
      <c r="I3981" s="5">
        <v>9.9999999999999995E-7</v>
      </c>
      <c r="J3981" s="5">
        <v>4.8999999999999998E-5</v>
      </c>
      <c r="K3981" s="3">
        <f t="shared" si="124"/>
        <v>2.0408163265306121E-2</v>
      </c>
      <c r="L3981" s="3">
        <f t="shared" si="125"/>
        <v>1</v>
      </c>
    </row>
    <row r="3982" spans="1:12" x14ac:dyDescent="0.25">
      <c r="A3982" s="1">
        <v>3981</v>
      </c>
      <c r="B3982" s="5">
        <v>4.8999999999999998E-5</v>
      </c>
      <c r="C3982" s="5">
        <v>0</v>
      </c>
      <c r="D3982" s="5">
        <v>1.5E-5</v>
      </c>
      <c r="E3982" s="5">
        <v>1.077831</v>
      </c>
      <c r="F3982" s="5">
        <v>1.23674</v>
      </c>
      <c r="G3982" s="5">
        <v>9.9999999999999995E-7</v>
      </c>
      <c r="H3982" s="5">
        <v>6.9999999999999999E-6</v>
      </c>
      <c r="I3982" s="5">
        <v>9.9999999999999995E-7</v>
      </c>
      <c r="J3982" s="5">
        <v>4.8999999999999998E-5</v>
      </c>
      <c r="K3982" s="3">
        <f t="shared" si="124"/>
        <v>2.0408163265306121E-2</v>
      </c>
      <c r="L3982" s="3">
        <f t="shared" si="125"/>
        <v>1</v>
      </c>
    </row>
    <row r="3983" spans="1:12" x14ac:dyDescent="0.25">
      <c r="A3983" s="1">
        <v>3982</v>
      </c>
      <c r="B3983" s="5">
        <v>4.8999999999999998E-5</v>
      </c>
      <c r="C3983" s="5">
        <v>0</v>
      </c>
      <c r="D3983" s="5">
        <v>1.5E-5</v>
      </c>
      <c r="E3983" s="5">
        <v>1.077831</v>
      </c>
      <c r="F3983" s="5">
        <v>1.23674</v>
      </c>
      <c r="G3983" s="5">
        <v>9.9999999999999995E-7</v>
      </c>
      <c r="H3983" s="5">
        <v>6.9999999999999999E-6</v>
      </c>
      <c r="I3983" s="5">
        <v>9.9999999999999995E-7</v>
      </c>
      <c r="J3983" s="5">
        <v>4.8999999999999998E-5</v>
      </c>
      <c r="K3983" s="3">
        <f t="shared" si="124"/>
        <v>2.0408163265306121E-2</v>
      </c>
      <c r="L3983" s="3">
        <f t="shared" si="125"/>
        <v>1</v>
      </c>
    </row>
    <row r="3984" spans="1:12" x14ac:dyDescent="0.25">
      <c r="A3984" s="1">
        <v>3983</v>
      </c>
      <c r="B3984" s="5">
        <v>4.8999999999999998E-5</v>
      </c>
      <c r="C3984" s="5">
        <v>0</v>
      </c>
      <c r="D3984" s="5">
        <v>1.5E-5</v>
      </c>
      <c r="E3984" s="5">
        <v>1.077831</v>
      </c>
      <c r="F3984" s="5">
        <v>1.23674</v>
      </c>
      <c r="G3984" s="5">
        <v>9.9999999999999995E-7</v>
      </c>
      <c r="H3984" s="5">
        <v>6.9999999999999999E-6</v>
      </c>
      <c r="I3984" s="5">
        <v>9.9999999999999995E-7</v>
      </c>
      <c r="J3984" s="5">
        <v>4.8999999999999998E-5</v>
      </c>
      <c r="K3984" s="3">
        <f t="shared" si="124"/>
        <v>2.0408163265306121E-2</v>
      </c>
      <c r="L3984" s="3">
        <f t="shared" si="125"/>
        <v>1</v>
      </c>
    </row>
    <row r="3985" spans="1:12" x14ac:dyDescent="0.25">
      <c r="A3985" s="1">
        <v>3984</v>
      </c>
      <c r="B3985" s="5">
        <v>4.8999999999999998E-5</v>
      </c>
      <c r="C3985" s="5">
        <v>0</v>
      </c>
      <c r="D3985" s="5">
        <v>1.5E-5</v>
      </c>
      <c r="E3985" s="5">
        <v>1.077831</v>
      </c>
      <c r="F3985" s="5">
        <v>1.23674</v>
      </c>
      <c r="G3985" s="5">
        <v>9.9999999999999995E-7</v>
      </c>
      <c r="H3985" s="5">
        <v>6.9999999999999999E-6</v>
      </c>
      <c r="I3985" s="5">
        <v>9.9999999999999995E-7</v>
      </c>
      <c r="J3985" s="5">
        <v>4.8999999999999998E-5</v>
      </c>
      <c r="K3985" s="3">
        <f t="shared" si="124"/>
        <v>2.0408163265306121E-2</v>
      </c>
      <c r="L3985" s="3">
        <f t="shared" si="125"/>
        <v>1</v>
      </c>
    </row>
    <row r="3986" spans="1:12" x14ac:dyDescent="0.25">
      <c r="A3986" s="1">
        <v>3985</v>
      </c>
      <c r="B3986" s="5">
        <v>4.8999999999999998E-5</v>
      </c>
      <c r="C3986" s="5">
        <v>0</v>
      </c>
      <c r="D3986" s="5">
        <v>1.5E-5</v>
      </c>
      <c r="E3986" s="5">
        <v>1.077831</v>
      </c>
      <c r="F3986" s="5">
        <v>1.23674</v>
      </c>
      <c r="G3986" s="5">
        <v>9.9999999999999995E-7</v>
      </c>
      <c r="H3986" s="5">
        <v>6.9999999999999999E-6</v>
      </c>
      <c r="I3986" s="5">
        <v>9.9999999999999995E-7</v>
      </c>
      <c r="J3986" s="5">
        <v>4.8999999999999998E-5</v>
      </c>
      <c r="K3986" s="3">
        <f t="shared" si="124"/>
        <v>2.0408163265306121E-2</v>
      </c>
      <c r="L3986" s="3">
        <f t="shared" si="125"/>
        <v>1</v>
      </c>
    </row>
    <row r="3987" spans="1:12" x14ac:dyDescent="0.25">
      <c r="A3987" s="1">
        <v>3986</v>
      </c>
      <c r="B3987" s="5">
        <v>4.8999999999999998E-5</v>
      </c>
      <c r="C3987" s="5">
        <v>0</v>
      </c>
      <c r="D3987" s="5">
        <v>1.5E-5</v>
      </c>
      <c r="E3987" s="5">
        <v>1.077831</v>
      </c>
      <c r="F3987" s="5">
        <v>1.23674</v>
      </c>
      <c r="G3987" s="5">
        <v>9.9999999999999995E-7</v>
      </c>
      <c r="H3987" s="5">
        <v>6.9999999999999999E-6</v>
      </c>
      <c r="I3987" s="5">
        <v>9.9999999999999995E-7</v>
      </c>
      <c r="J3987" s="5">
        <v>4.8999999999999998E-5</v>
      </c>
      <c r="K3987" s="3">
        <f t="shared" si="124"/>
        <v>2.0408163265306121E-2</v>
      </c>
      <c r="L3987" s="3">
        <f t="shared" si="125"/>
        <v>1</v>
      </c>
    </row>
    <row r="3988" spans="1:12" x14ac:dyDescent="0.25">
      <c r="A3988" s="1">
        <v>3987</v>
      </c>
      <c r="B3988" s="5">
        <v>4.8999999999999998E-5</v>
      </c>
      <c r="C3988" s="5">
        <v>0</v>
      </c>
      <c r="D3988" s="5">
        <v>1.5E-5</v>
      </c>
      <c r="E3988" s="5">
        <v>1.077831</v>
      </c>
      <c r="F3988" s="5">
        <v>1.23674</v>
      </c>
      <c r="G3988" s="5">
        <v>9.9999999999999995E-7</v>
      </c>
      <c r="H3988" s="5">
        <v>6.9999999999999999E-6</v>
      </c>
      <c r="I3988" s="5">
        <v>9.9999999999999995E-7</v>
      </c>
      <c r="J3988" s="5">
        <v>4.8999999999999998E-5</v>
      </c>
      <c r="K3988" s="3">
        <f t="shared" si="124"/>
        <v>2.0408163265306121E-2</v>
      </c>
      <c r="L3988" s="3">
        <f t="shared" si="125"/>
        <v>1</v>
      </c>
    </row>
    <row r="3989" spans="1:12" x14ac:dyDescent="0.25">
      <c r="A3989" s="1">
        <v>3988</v>
      </c>
      <c r="B3989" s="5">
        <v>4.8999999999999998E-5</v>
      </c>
      <c r="C3989" s="5">
        <v>0</v>
      </c>
      <c r="D3989" s="5">
        <v>1.5E-5</v>
      </c>
      <c r="E3989" s="5">
        <v>1.077831</v>
      </c>
      <c r="F3989" s="5">
        <v>1.23674</v>
      </c>
      <c r="G3989" s="5">
        <v>9.9999999999999995E-7</v>
      </c>
      <c r="H3989" s="5">
        <v>6.9999999999999999E-6</v>
      </c>
      <c r="I3989" s="5">
        <v>9.9999999999999995E-7</v>
      </c>
      <c r="J3989" s="5">
        <v>4.8999999999999998E-5</v>
      </c>
      <c r="K3989" s="3">
        <f t="shared" si="124"/>
        <v>2.0408163265306121E-2</v>
      </c>
      <c r="L3989" s="3">
        <f t="shared" si="125"/>
        <v>1</v>
      </c>
    </row>
    <row r="3990" spans="1:12" x14ac:dyDescent="0.25">
      <c r="A3990" s="1">
        <v>3989</v>
      </c>
      <c r="B3990" s="5">
        <v>4.8999999999999998E-5</v>
      </c>
      <c r="C3990" s="5">
        <v>0</v>
      </c>
      <c r="D3990" s="5">
        <v>1.5E-5</v>
      </c>
      <c r="E3990" s="5">
        <v>1.077831</v>
      </c>
      <c r="F3990" s="5">
        <v>1.23674</v>
      </c>
      <c r="G3990" s="5">
        <v>9.9999999999999995E-7</v>
      </c>
      <c r="H3990" s="5">
        <v>6.9999999999999999E-6</v>
      </c>
      <c r="I3990" s="5">
        <v>9.9999999999999995E-7</v>
      </c>
      <c r="J3990" s="5">
        <v>4.8999999999999998E-5</v>
      </c>
      <c r="K3990" s="3">
        <f t="shared" si="124"/>
        <v>2.0408163265306121E-2</v>
      </c>
      <c r="L3990" s="3">
        <f t="shared" si="125"/>
        <v>1</v>
      </c>
    </row>
    <row r="3991" spans="1:12" x14ac:dyDescent="0.25">
      <c r="A3991" s="1">
        <v>3990</v>
      </c>
      <c r="B3991" s="5">
        <v>4.8999999999999998E-5</v>
      </c>
      <c r="C3991" s="5">
        <v>0</v>
      </c>
      <c r="D3991" s="5">
        <v>1.5E-5</v>
      </c>
      <c r="E3991" s="5">
        <v>1.077831</v>
      </c>
      <c r="F3991" s="5">
        <v>1.23674</v>
      </c>
      <c r="G3991" s="5">
        <v>9.9999999999999995E-7</v>
      </c>
      <c r="H3991" s="5">
        <v>6.9999999999999999E-6</v>
      </c>
      <c r="I3991" s="5">
        <v>9.9999999999999995E-7</v>
      </c>
      <c r="J3991" s="5">
        <v>4.8999999999999998E-5</v>
      </c>
      <c r="K3991" s="3">
        <f t="shared" si="124"/>
        <v>2.0408163265306121E-2</v>
      </c>
      <c r="L3991" s="3">
        <f t="shared" si="125"/>
        <v>1</v>
      </c>
    </row>
    <row r="3992" spans="1:12" x14ac:dyDescent="0.25">
      <c r="A3992" s="1">
        <v>3991</v>
      </c>
      <c r="B3992" s="5">
        <v>4.8999999999999998E-5</v>
      </c>
      <c r="C3992" s="5">
        <v>0</v>
      </c>
      <c r="D3992" s="5">
        <v>1.5E-5</v>
      </c>
      <c r="E3992" s="5">
        <v>1.077831</v>
      </c>
      <c r="F3992" s="5">
        <v>1.23674</v>
      </c>
      <c r="G3992" s="5">
        <v>9.9999999999999995E-7</v>
      </c>
      <c r="H3992" s="5">
        <v>6.9999999999999999E-6</v>
      </c>
      <c r="I3992" s="5">
        <v>9.9999999999999995E-7</v>
      </c>
      <c r="J3992" s="5">
        <v>4.8999999999999998E-5</v>
      </c>
      <c r="K3992" s="3">
        <f t="shared" si="124"/>
        <v>2.0408163265306121E-2</v>
      </c>
      <c r="L3992" s="3">
        <f t="shared" si="125"/>
        <v>1</v>
      </c>
    </row>
    <row r="3993" spans="1:12" x14ac:dyDescent="0.25">
      <c r="A3993" s="1">
        <v>3992</v>
      </c>
      <c r="B3993" s="5">
        <v>4.8999999999999998E-5</v>
      </c>
      <c r="C3993" s="5">
        <v>0</v>
      </c>
      <c r="D3993" s="5">
        <v>1.5E-5</v>
      </c>
      <c r="E3993" s="5">
        <v>1.077831</v>
      </c>
      <c r="F3993" s="5">
        <v>1.23674</v>
      </c>
      <c r="G3993" s="5">
        <v>9.9999999999999995E-7</v>
      </c>
      <c r="H3993" s="5">
        <v>6.9999999999999999E-6</v>
      </c>
      <c r="I3993" s="5">
        <v>9.9999999999999995E-7</v>
      </c>
      <c r="J3993" s="5">
        <v>4.8999999999999998E-5</v>
      </c>
      <c r="K3993" s="3">
        <f t="shared" si="124"/>
        <v>2.0408163265306121E-2</v>
      </c>
      <c r="L3993" s="3">
        <f t="shared" si="125"/>
        <v>1</v>
      </c>
    </row>
    <row r="3994" spans="1:12" x14ac:dyDescent="0.25">
      <c r="A3994" s="1">
        <v>3993</v>
      </c>
      <c r="B3994" s="5">
        <v>4.8999999999999998E-5</v>
      </c>
      <c r="C3994" s="5">
        <v>0</v>
      </c>
      <c r="D3994" s="5">
        <v>1.5E-5</v>
      </c>
      <c r="E3994" s="5">
        <v>1.077831</v>
      </c>
      <c r="F3994" s="5">
        <v>1.23674</v>
      </c>
      <c r="G3994" s="5">
        <v>9.9999999999999995E-7</v>
      </c>
      <c r="H3994" s="5">
        <v>6.9999999999999999E-6</v>
      </c>
      <c r="I3994" s="5">
        <v>9.9999999999999995E-7</v>
      </c>
      <c r="J3994" s="5">
        <v>4.8999999999999998E-5</v>
      </c>
      <c r="K3994" s="3">
        <f t="shared" si="124"/>
        <v>2.0408163265306121E-2</v>
      </c>
      <c r="L3994" s="3">
        <f t="shared" si="125"/>
        <v>1</v>
      </c>
    </row>
    <row r="3995" spans="1:12" x14ac:dyDescent="0.25">
      <c r="A3995" s="1">
        <v>3994</v>
      </c>
      <c r="B3995" s="5">
        <v>4.8999999999999998E-5</v>
      </c>
      <c r="C3995" s="5">
        <v>0</v>
      </c>
      <c r="D3995" s="5">
        <v>1.5E-5</v>
      </c>
      <c r="E3995" s="5">
        <v>1.077831</v>
      </c>
      <c r="F3995" s="5">
        <v>1.23674</v>
      </c>
      <c r="G3995" s="5">
        <v>9.9999999999999995E-7</v>
      </c>
      <c r="H3995" s="5">
        <v>6.9999999999999999E-6</v>
      </c>
      <c r="I3995" s="5">
        <v>9.9999999999999995E-7</v>
      </c>
      <c r="J3995" s="5">
        <v>4.8999999999999998E-5</v>
      </c>
      <c r="K3995" s="3">
        <f t="shared" si="124"/>
        <v>2.0408163265306121E-2</v>
      </c>
      <c r="L3995" s="3">
        <f t="shared" si="125"/>
        <v>1</v>
      </c>
    </row>
    <row r="3996" spans="1:12" x14ac:dyDescent="0.25">
      <c r="A3996" s="1">
        <v>3995</v>
      </c>
      <c r="B3996" s="5">
        <v>4.8999999999999998E-5</v>
      </c>
      <c r="C3996" s="5">
        <v>0</v>
      </c>
      <c r="D3996" s="5">
        <v>1.5E-5</v>
      </c>
      <c r="E3996" s="5">
        <v>1.077831</v>
      </c>
      <c r="F3996" s="5">
        <v>1.23674</v>
      </c>
      <c r="G3996" s="5">
        <v>9.9999999999999995E-7</v>
      </c>
      <c r="H3996" s="5">
        <v>6.9999999999999999E-6</v>
      </c>
      <c r="I3996" s="5">
        <v>9.9999999999999995E-7</v>
      </c>
      <c r="J3996" s="5">
        <v>4.8999999999999998E-5</v>
      </c>
      <c r="K3996" s="3">
        <f t="shared" si="124"/>
        <v>2.0408163265306121E-2</v>
      </c>
      <c r="L3996" s="3">
        <f t="shared" si="125"/>
        <v>1</v>
      </c>
    </row>
    <row r="3997" spans="1:12" x14ac:dyDescent="0.25">
      <c r="A3997" s="1">
        <v>3996</v>
      </c>
      <c r="B3997" s="5">
        <v>4.8999999999999998E-5</v>
      </c>
      <c r="C3997" s="5">
        <v>0</v>
      </c>
      <c r="D3997" s="5">
        <v>1.5E-5</v>
      </c>
      <c r="E3997" s="5">
        <v>1.077831</v>
      </c>
      <c r="F3997" s="5">
        <v>1.23674</v>
      </c>
      <c r="G3997" s="5">
        <v>9.9999999999999995E-7</v>
      </c>
      <c r="H3997" s="5">
        <v>6.9999999999999999E-6</v>
      </c>
      <c r="I3997" s="5">
        <v>9.9999999999999995E-7</v>
      </c>
      <c r="J3997" s="5">
        <v>4.8999999999999998E-5</v>
      </c>
      <c r="K3997" s="3">
        <f t="shared" si="124"/>
        <v>2.0408163265306121E-2</v>
      </c>
      <c r="L3997" s="3">
        <f t="shared" si="125"/>
        <v>1</v>
      </c>
    </row>
    <row r="3998" spans="1:12" x14ac:dyDescent="0.25">
      <c r="A3998" s="1">
        <v>3997</v>
      </c>
      <c r="B3998" s="5">
        <v>4.8999999999999998E-5</v>
      </c>
      <c r="C3998" s="5">
        <v>0</v>
      </c>
      <c r="D3998" s="5">
        <v>1.5E-5</v>
      </c>
      <c r="E3998" s="5">
        <v>1.077831</v>
      </c>
      <c r="F3998" s="5">
        <v>1.23674</v>
      </c>
      <c r="G3998" s="5">
        <v>9.9999999999999995E-7</v>
      </c>
      <c r="H3998" s="5">
        <v>6.9999999999999999E-6</v>
      </c>
      <c r="I3998" s="5">
        <v>9.9999999999999995E-7</v>
      </c>
      <c r="J3998" s="5">
        <v>4.8999999999999998E-5</v>
      </c>
      <c r="K3998" s="3">
        <f t="shared" si="124"/>
        <v>2.0408163265306121E-2</v>
      </c>
      <c r="L3998" s="3">
        <f t="shared" si="125"/>
        <v>1</v>
      </c>
    </row>
    <row r="3999" spans="1:12" x14ac:dyDescent="0.25">
      <c r="A3999" s="1">
        <v>3998</v>
      </c>
      <c r="B3999" s="5">
        <v>4.8999999999999998E-5</v>
      </c>
      <c r="C3999" s="5">
        <v>0</v>
      </c>
      <c r="D3999" s="5">
        <v>1.5E-5</v>
      </c>
      <c r="E3999" s="5">
        <v>1.077831</v>
      </c>
      <c r="F3999" s="5">
        <v>1.23674</v>
      </c>
      <c r="G3999" s="5">
        <v>9.9999999999999995E-7</v>
      </c>
      <c r="H3999" s="5">
        <v>6.9999999999999999E-6</v>
      </c>
      <c r="I3999" s="5">
        <v>9.9999999999999995E-7</v>
      </c>
      <c r="J3999" s="5">
        <v>4.8999999999999998E-5</v>
      </c>
      <c r="K3999" s="3">
        <f t="shared" si="124"/>
        <v>2.0408163265306121E-2</v>
      </c>
      <c r="L3999" s="3">
        <f t="shared" si="125"/>
        <v>1</v>
      </c>
    </row>
    <row r="4000" spans="1:12" x14ac:dyDescent="0.25">
      <c r="A4000" s="1">
        <v>3999</v>
      </c>
      <c r="B4000" s="5">
        <v>4.8999999999999998E-5</v>
      </c>
      <c r="C4000" s="5">
        <v>0</v>
      </c>
      <c r="D4000" s="5">
        <v>1.5E-5</v>
      </c>
      <c r="E4000" s="5">
        <v>1.077831</v>
      </c>
      <c r="F4000" s="5">
        <v>1.23674</v>
      </c>
      <c r="G4000" s="5">
        <v>9.9999999999999995E-7</v>
      </c>
      <c r="H4000" s="5">
        <v>6.9999999999999999E-6</v>
      </c>
      <c r="I4000" s="5">
        <v>9.9999999999999995E-7</v>
      </c>
      <c r="J4000" s="5">
        <v>4.8999999999999998E-5</v>
      </c>
      <c r="K4000" s="3">
        <f t="shared" si="124"/>
        <v>2.0408163265306121E-2</v>
      </c>
      <c r="L4000" s="3">
        <f t="shared" si="125"/>
        <v>1</v>
      </c>
    </row>
    <row r="4001" spans="1:12" x14ac:dyDescent="0.25">
      <c r="A4001" s="1">
        <v>4000</v>
      </c>
      <c r="B4001" s="5">
        <v>4.8999999999999998E-5</v>
      </c>
      <c r="C4001" s="5">
        <v>0</v>
      </c>
      <c r="D4001" s="5">
        <v>1.5E-5</v>
      </c>
      <c r="E4001" s="5">
        <v>1.077831</v>
      </c>
      <c r="F4001" s="5">
        <v>1.23674</v>
      </c>
      <c r="G4001" s="5">
        <v>9.9999999999999995E-7</v>
      </c>
      <c r="H4001" s="5">
        <v>6.9999999999999999E-6</v>
      </c>
      <c r="I4001" s="5">
        <v>9.9999999999999995E-7</v>
      </c>
      <c r="J4001" s="5">
        <v>4.8999999999999998E-5</v>
      </c>
      <c r="K4001" s="3">
        <f t="shared" si="124"/>
        <v>2.0408163265306121E-2</v>
      </c>
      <c r="L4001" s="3">
        <f t="shared" si="125"/>
        <v>1</v>
      </c>
    </row>
    <row r="4002" spans="1:12" x14ac:dyDescent="0.25">
      <c r="A4002" s="1">
        <v>4001</v>
      </c>
      <c r="B4002" s="5">
        <v>4.8999999999999998E-5</v>
      </c>
      <c r="C4002" s="5">
        <v>0</v>
      </c>
      <c r="D4002" s="5">
        <v>1.5E-5</v>
      </c>
      <c r="E4002" s="5">
        <v>1.077831</v>
      </c>
      <c r="F4002" s="5">
        <v>1.23674</v>
      </c>
      <c r="G4002" s="5">
        <v>9.9999999999999995E-7</v>
      </c>
      <c r="H4002" s="5">
        <v>6.9999999999999999E-6</v>
      </c>
      <c r="I4002" s="5">
        <v>9.9999999999999995E-7</v>
      </c>
      <c r="J4002" s="5">
        <v>4.8999999999999998E-5</v>
      </c>
      <c r="K4002" s="3">
        <f t="shared" si="124"/>
        <v>2.0408163265306121E-2</v>
      </c>
      <c r="L4002" s="3">
        <f t="shared" si="125"/>
        <v>1</v>
      </c>
    </row>
    <row r="4003" spans="1:12" x14ac:dyDescent="0.25">
      <c r="A4003" s="1">
        <v>4002</v>
      </c>
      <c r="B4003" s="5">
        <v>4.8999999999999998E-5</v>
      </c>
      <c r="C4003" s="5">
        <v>0</v>
      </c>
      <c r="D4003" s="5">
        <v>1.5E-5</v>
      </c>
      <c r="E4003" s="5">
        <v>1.077831</v>
      </c>
      <c r="F4003" s="5">
        <v>1.23674</v>
      </c>
      <c r="G4003" s="5">
        <v>9.9999999999999995E-7</v>
      </c>
      <c r="H4003" s="5">
        <v>6.9999999999999999E-6</v>
      </c>
      <c r="I4003" s="5">
        <v>9.9999999999999995E-7</v>
      </c>
      <c r="J4003" s="5">
        <v>4.8999999999999998E-5</v>
      </c>
      <c r="K4003" s="3">
        <f t="shared" si="124"/>
        <v>2.0408163265306121E-2</v>
      </c>
      <c r="L4003" s="3">
        <f t="shared" si="125"/>
        <v>1</v>
      </c>
    </row>
    <row r="4004" spans="1:12" x14ac:dyDescent="0.25">
      <c r="A4004" s="1">
        <v>4003</v>
      </c>
      <c r="B4004" s="5">
        <v>4.8999999999999998E-5</v>
      </c>
      <c r="C4004" s="5">
        <v>0</v>
      </c>
      <c r="D4004" s="5">
        <v>1.5E-5</v>
      </c>
      <c r="E4004" s="5">
        <v>1.077831</v>
      </c>
      <c r="F4004" s="5">
        <v>1.23674</v>
      </c>
      <c r="G4004" s="5">
        <v>9.9999999999999995E-7</v>
      </c>
      <c r="H4004" s="5">
        <v>6.9999999999999999E-6</v>
      </c>
      <c r="I4004" s="5">
        <v>9.9999999999999995E-7</v>
      </c>
      <c r="J4004" s="5">
        <v>4.8999999999999998E-5</v>
      </c>
      <c r="K4004" s="3">
        <f t="shared" si="124"/>
        <v>2.0408163265306121E-2</v>
      </c>
      <c r="L4004" s="3">
        <f t="shared" si="125"/>
        <v>1</v>
      </c>
    </row>
    <row r="4005" spans="1:12" x14ac:dyDescent="0.25">
      <c r="A4005" s="1">
        <v>4004</v>
      </c>
      <c r="B4005" s="5">
        <v>4.8999999999999998E-5</v>
      </c>
      <c r="C4005" s="5">
        <v>0</v>
      </c>
      <c r="D4005" s="5">
        <v>1.5E-5</v>
      </c>
      <c r="E4005" s="5">
        <v>1.077831</v>
      </c>
      <c r="F4005" s="5">
        <v>1.23674</v>
      </c>
      <c r="G4005" s="5">
        <v>9.9999999999999995E-7</v>
      </c>
      <c r="H4005" s="5">
        <v>6.9999999999999999E-6</v>
      </c>
      <c r="I4005" s="5">
        <v>9.9999999999999995E-7</v>
      </c>
      <c r="J4005" s="5">
        <v>4.8999999999999998E-5</v>
      </c>
      <c r="K4005" s="3">
        <f t="shared" si="124"/>
        <v>2.0408163265306121E-2</v>
      </c>
      <c r="L4005" s="3">
        <f t="shared" si="125"/>
        <v>1</v>
      </c>
    </row>
    <row r="4006" spans="1:12" x14ac:dyDescent="0.25">
      <c r="A4006" s="1">
        <v>4005</v>
      </c>
      <c r="B4006" s="5">
        <v>4.8999999999999998E-5</v>
      </c>
      <c r="C4006" s="5">
        <v>0</v>
      </c>
      <c r="D4006" s="5">
        <v>1.5E-5</v>
      </c>
      <c r="E4006" s="5">
        <v>1.077831</v>
      </c>
      <c r="F4006" s="5">
        <v>1.23674</v>
      </c>
      <c r="G4006" s="5">
        <v>9.9999999999999995E-7</v>
      </c>
      <c r="H4006" s="5">
        <v>6.9999999999999999E-6</v>
      </c>
      <c r="I4006" s="5">
        <v>9.9999999999999995E-7</v>
      </c>
      <c r="J4006" s="5">
        <v>4.8999999999999998E-5</v>
      </c>
      <c r="K4006" s="3">
        <f t="shared" si="124"/>
        <v>2.0408163265306121E-2</v>
      </c>
      <c r="L4006" s="3">
        <f t="shared" si="125"/>
        <v>1</v>
      </c>
    </row>
    <row r="4007" spans="1:12" x14ac:dyDescent="0.25">
      <c r="A4007" s="1">
        <v>4006</v>
      </c>
      <c r="B4007" s="5">
        <v>4.8999999999999998E-5</v>
      </c>
      <c r="C4007" s="5">
        <v>0</v>
      </c>
      <c r="D4007" s="5">
        <v>1.5E-5</v>
      </c>
      <c r="E4007" s="5">
        <v>1.077831</v>
      </c>
      <c r="F4007" s="5">
        <v>1.23674</v>
      </c>
      <c r="G4007" s="5">
        <v>9.9999999999999995E-7</v>
      </c>
      <c r="H4007" s="5">
        <v>6.9999999999999999E-6</v>
      </c>
      <c r="I4007" s="5">
        <v>9.9999999999999995E-7</v>
      </c>
      <c r="J4007" s="5">
        <v>4.8999999999999998E-5</v>
      </c>
      <c r="K4007" s="3">
        <f t="shared" si="124"/>
        <v>2.0408163265306121E-2</v>
      </c>
      <c r="L4007" s="3">
        <f t="shared" si="125"/>
        <v>1</v>
      </c>
    </row>
    <row r="4008" spans="1:12" x14ac:dyDescent="0.25">
      <c r="A4008" s="1">
        <v>4007</v>
      </c>
      <c r="B4008" s="5">
        <v>4.8999999999999998E-5</v>
      </c>
      <c r="C4008" s="5">
        <v>0</v>
      </c>
      <c r="D4008" s="5">
        <v>1.5E-5</v>
      </c>
      <c r="E4008" s="5">
        <v>1.077831</v>
      </c>
      <c r="F4008" s="5">
        <v>1.23674</v>
      </c>
      <c r="G4008" s="5">
        <v>9.9999999999999995E-7</v>
      </c>
      <c r="H4008" s="5">
        <v>6.9999999999999999E-6</v>
      </c>
      <c r="I4008" s="5">
        <v>9.9999999999999995E-7</v>
      </c>
      <c r="J4008" s="5">
        <v>4.8999999999999998E-5</v>
      </c>
      <c r="K4008" s="3">
        <f t="shared" si="124"/>
        <v>2.0408163265306121E-2</v>
      </c>
      <c r="L4008" s="3">
        <f t="shared" si="125"/>
        <v>1</v>
      </c>
    </row>
    <row r="4009" spans="1:12" x14ac:dyDescent="0.25">
      <c r="A4009" s="1">
        <v>4008</v>
      </c>
      <c r="B4009" s="5">
        <v>4.8999999999999998E-5</v>
      </c>
      <c r="C4009" s="5">
        <v>0</v>
      </c>
      <c r="D4009" s="5">
        <v>1.5E-5</v>
      </c>
      <c r="E4009" s="5">
        <v>1.077831</v>
      </c>
      <c r="F4009" s="5">
        <v>1.23674</v>
      </c>
      <c r="G4009" s="5">
        <v>9.9999999999999995E-7</v>
      </c>
      <c r="H4009" s="5">
        <v>6.9999999999999999E-6</v>
      </c>
      <c r="I4009" s="5">
        <v>9.9999999999999995E-7</v>
      </c>
      <c r="J4009" s="5">
        <v>4.8999999999999998E-5</v>
      </c>
      <c r="K4009" s="3">
        <f t="shared" si="124"/>
        <v>2.0408163265306121E-2</v>
      </c>
      <c r="L4009" s="3">
        <f t="shared" si="125"/>
        <v>1</v>
      </c>
    </row>
    <row r="4010" spans="1:12" x14ac:dyDescent="0.25">
      <c r="A4010" s="1">
        <v>4009</v>
      </c>
      <c r="B4010" s="5">
        <v>4.8999999999999998E-5</v>
      </c>
      <c r="C4010" s="5">
        <v>0</v>
      </c>
      <c r="D4010" s="5">
        <v>1.5E-5</v>
      </c>
      <c r="E4010" s="5">
        <v>1.077831</v>
      </c>
      <c r="F4010" s="5">
        <v>1.23674</v>
      </c>
      <c r="G4010" s="5">
        <v>9.9999999999999995E-7</v>
      </c>
      <c r="H4010" s="5">
        <v>6.9999999999999999E-6</v>
      </c>
      <c r="I4010" s="5">
        <v>9.9999999999999995E-7</v>
      </c>
      <c r="J4010" s="5">
        <v>4.8999999999999998E-5</v>
      </c>
      <c r="K4010" s="3">
        <f t="shared" si="124"/>
        <v>2.0408163265306121E-2</v>
      </c>
      <c r="L4010" s="3">
        <f t="shared" si="125"/>
        <v>1</v>
      </c>
    </row>
    <row r="4011" spans="1:12" x14ac:dyDescent="0.25">
      <c r="A4011" s="1">
        <v>4010</v>
      </c>
      <c r="B4011" s="5">
        <v>4.8999999999999998E-5</v>
      </c>
      <c r="C4011" s="5">
        <v>0</v>
      </c>
      <c r="D4011" s="5">
        <v>1.5E-5</v>
      </c>
      <c r="E4011" s="5">
        <v>1.077831</v>
      </c>
      <c r="F4011" s="5">
        <v>1.23674</v>
      </c>
      <c r="G4011" s="5">
        <v>9.9999999999999995E-7</v>
      </c>
      <c r="H4011" s="5">
        <v>6.9999999999999999E-6</v>
      </c>
      <c r="I4011" s="5">
        <v>9.9999999999999995E-7</v>
      </c>
      <c r="J4011" s="5">
        <v>4.8999999999999998E-5</v>
      </c>
      <c r="K4011" s="3">
        <f t="shared" si="124"/>
        <v>2.0408163265306121E-2</v>
      </c>
      <c r="L4011" s="3">
        <f t="shared" si="125"/>
        <v>1</v>
      </c>
    </row>
    <row r="4012" spans="1:12" x14ac:dyDescent="0.25">
      <c r="A4012" s="1">
        <v>4011</v>
      </c>
      <c r="B4012" s="5">
        <v>4.8999999999999998E-5</v>
      </c>
      <c r="C4012" s="5">
        <v>0</v>
      </c>
      <c r="D4012" s="5">
        <v>1.5E-5</v>
      </c>
      <c r="E4012" s="5">
        <v>1.077831</v>
      </c>
      <c r="F4012" s="5">
        <v>1.23674</v>
      </c>
      <c r="G4012" s="5">
        <v>9.9999999999999995E-7</v>
      </c>
      <c r="H4012" s="5">
        <v>6.9999999999999999E-6</v>
      </c>
      <c r="I4012" s="5">
        <v>9.9999999999999995E-7</v>
      </c>
      <c r="J4012" s="5">
        <v>4.8999999999999998E-5</v>
      </c>
      <c r="K4012" s="3">
        <f t="shared" si="124"/>
        <v>2.0408163265306121E-2</v>
      </c>
      <c r="L4012" s="3">
        <f t="shared" si="125"/>
        <v>1</v>
      </c>
    </row>
    <row r="4013" spans="1:12" x14ac:dyDescent="0.25">
      <c r="A4013" s="1">
        <v>4012</v>
      </c>
      <c r="B4013" s="5">
        <v>4.8999999999999998E-5</v>
      </c>
      <c r="C4013" s="5">
        <v>0</v>
      </c>
      <c r="D4013" s="5">
        <v>1.5E-5</v>
      </c>
      <c r="E4013" s="5">
        <v>1.077831</v>
      </c>
      <c r="F4013" s="5">
        <v>1.23674</v>
      </c>
      <c r="G4013" s="5">
        <v>9.9999999999999995E-7</v>
      </c>
      <c r="H4013" s="5">
        <v>6.9999999999999999E-6</v>
      </c>
      <c r="I4013" s="5">
        <v>9.9999999999999995E-7</v>
      </c>
      <c r="J4013" s="5">
        <v>4.8999999999999998E-5</v>
      </c>
      <c r="K4013" s="3">
        <f t="shared" si="124"/>
        <v>2.0408163265306121E-2</v>
      </c>
      <c r="L4013" s="3">
        <f t="shared" si="125"/>
        <v>1</v>
      </c>
    </row>
    <row r="4014" spans="1:12" x14ac:dyDescent="0.25">
      <c r="A4014" s="1">
        <v>4013</v>
      </c>
      <c r="B4014" s="5">
        <v>4.8999999999999998E-5</v>
      </c>
      <c r="C4014" s="5">
        <v>0</v>
      </c>
      <c r="D4014" s="5">
        <v>1.5E-5</v>
      </c>
      <c r="E4014" s="5">
        <v>1.077831</v>
      </c>
      <c r="F4014" s="5">
        <v>1.23674</v>
      </c>
      <c r="G4014" s="5">
        <v>9.9999999999999995E-7</v>
      </c>
      <c r="H4014" s="5">
        <v>6.9999999999999999E-6</v>
      </c>
      <c r="I4014" s="5">
        <v>9.9999999999999995E-7</v>
      </c>
      <c r="J4014" s="5">
        <v>4.8999999999999998E-5</v>
      </c>
      <c r="K4014" s="3">
        <f t="shared" si="124"/>
        <v>2.0408163265306121E-2</v>
      </c>
      <c r="L4014" s="3">
        <f t="shared" si="125"/>
        <v>1</v>
      </c>
    </row>
    <row r="4015" spans="1:12" x14ac:dyDescent="0.25">
      <c r="A4015" s="1">
        <v>4014</v>
      </c>
      <c r="B4015" s="5">
        <v>4.8999999999999998E-5</v>
      </c>
      <c r="C4015" s="5">
        <v>0</v>
      </c>
      <c r="D4015" s="5">
        <v>1.5E-5</v>
      </c>
      <c r="E4015" s="5">
        <v>1.077831</v>
      </c>
      <c r="F4015" s="5">
        <v>1.23674</v>
      </c>
      <c r="G4015" s="5">
        <v>9.9999999999999995E-7</v>
      </c>
      <c r="H4015" s="5">
        <v>6.9999999999999999E-6</v>
      </c>
      <c r="I4015" s="5">
        <v>9.9999999999999995E-7</v>
      </c>
      <c r="J4015" s="5">
        <v>4.8999999999999998E-5</v>
      </c>
      <c r="K4015" s="3">
        <f t="shared" si="124"/>
        <v>2.0408163265306121E-2</v>
      </c>
      <c r="L4015" s="3">
        <f t="shared" si="125"/>
        <v>1</v>
      </c>
    </row>
    <row r="4016" spans="1:12" x14ac:dyDescent="0.25">
      <c r="A4016" s="1">
        <v>4015</v>
      </c>
      <c r="B4016" s="5">
        <v>4.8999999999999998E-5</v>
      </c>
      <c r="C4016" s="5">
        <v>0</v>
      </c>
      <c r="D4016" s="5">
        <v>1.5E-5</v>
      </c>
      <c r="E4016" s="5">
        <v>1.077831</v>
      </c>
      <c r="F4016" s="5">
        <v>1.23674</v>
      </c>
      <c r="G4016" s="5">
        <v>9.9999999999999995E-7</v>
      </c>
      <c r="H4016" s="5">
        <v>6.9999999999999999E-6</v>
      </c>
      <c r="I4016" s="5">
        <v>9.9999999999999995E-7</v>
      </c>
      <c r="J4016" s="5">
        <v>4.8999999999999998E-5</v>
      </c>
      <c r="K4016" s="3">
        <f t="shared" si="124"/>
        <v>2.0408163265306121E-2</v>
      </c>
      <c r="L4016" s="3">
        <f t="shared" si="125"/>
        <v>1</v>
      </c>
    </row>
    <row r="4017" spans="1:12" x14ac:dyDescent="0.25">
      <c r="A4017" s="1">
        <v>4016</v>
      </c>
      <c r="B4017" s="5">
        <v>4.8999999999999998E-5</v>
      </c>
      <c r="C4017" s="5">
        <v>0</v>
      </c>
      <c r="D4017" s="5">
        <v>1.5E-5</v>
      </c>
      <c r="E4017" s="5">
        <v>1.077831</v>
      </c>
      <c r="F4017" s="5">
        <v>1.23674</v>
      </c>
      <c r="G4017" s="5">
        <v>9.9999999999999995E-7</v>
      </c>
      <c r="H4017" s="5">
        <v>6.9999999999999999E-6</v>
      </c>
      <c r="I4017" s="5">
        <v>9.9999999999999995E-7</v>
      </c>
      <c r="J4017" s="5">
        <v>4.8999999999999998E-5</v>
      </c>
      <c r="K4017" s="3">
        <f t="shared" si="124"/>
        <v>2.0408163265306121E-2</v>
      </c>
      <c r="L4017" s="3">
        <f t="shared" si="125"/>
        <v>1</v>
      </c>
    </row>
    <row r="4018" spans="1:12" x14ac:dyDescent="0.25">
      <c r="A4018" s="1">
        <v>4017</v>
      </c>
      <c r="B4018" s="5">
        <v>4.8999999999999998E-5</v>
      </c>
      <c r="C4018" s="5">
        <v>0</v>
      </c>
      <c r="D4018" s="5">
        <v>1.5E-5</v>
      </c>
      <c r="E4018" s="5">
        <v>1.077831</v>
      </c>
      <c r="F4018" s="5">
        <v>1.23674</v>
      </c>
      <c r="G4018" s="5">
        <v>9.9999999999999995E-7</v>
      </c>
      <c r="H4018" s="5">
        <v>6.9999999999999999E-6</v>
      </c>
      <c r="I4018" s="5">
        <v>9.9999999999999995E-7</v>
      </c>
      <c r="J4018" s="5">
        <v>4.8999999999999998E-5</v>
      </c>
      <c r="K4018" s="3">
        <f t="shared" si="124"/>
        <v>2.0408163265306121E-2</v>
      </c>
      <c r="L4018" s="3">
        <f t="shared" si="125"/>
        <v>1</v>
      </c>
    </row>
    <row r="4019" spans="1:12" x14ac:dyDescent="0.25">
      <c r="A4019" s="1">
        <v>4018</v>
      </c>
      <c r="B4019" s="5">
        <v>4.8999999999999998E-5</v>
      </c>
      <c r="C4019" s="5">
        <v>0</v>
      </c>
      <c r="D4019" s="5">
        <v>1.5E-5</v>
      </c>
      <c r="E4019" s="5">
        <v>1.077831</v>
      </c>
      <c r="F4019" s="5">
        <v>1.23674</v>
      </c>
      <c r="G4019" s="5">
        <v>9.9999999999999995E-7</v>
      </c>
      <c r="H4019" s="5">
        <v>6.9999999999999999E-6</v>
      </c>
      <c r="I4019" s="5">
        <v>9.9999999999999995E-7</v>
      </c>
      <c r="J4019" s="5">
        <v>4.8999999999999998E-5</v>
      </c>
      <c r="K4019" s="3">
        <f t="shared" si="124"/>
        <v>2.0408163265306121E-2</v>
      </c>
      <c r="L4019" s="3">
        <f t="shared" si="125"/>
        <v>1</v>
      </c>
    </row>
    <row r="4020" spans="1:12" x14ac:dyDescent="0.25">
      <c r="A4020" s="1">
        <v>4019</v>
      </c>
      <c r="B4020" s="5">
        <v>4.8999999999999998E-5</v>
      </c>
      <c r="C4020" s="5">
        <v>0</v>
      </c>
      <c r="D4020" s="5">
        <v>1.5E-5</v>
      </c>
      <c r="E4020" s="5">
        <v>1.077831</v>
      </c>
      <c r="F4020" s="5">
        <v>1.23674</v>
      </c>
      <c r="G4020" s="5">
        <v>9.9999999999999995E-7</v>
      </c>
      <c r="H4020" s="5">
        <v>6.9999999999999999E-6</v>
      </c>
      <c r="I4020" s="5">
        <v>9.9999999999999995E-7</v>
      </c>
      <c r="J4020" s="5">
        <v>4.8999999999999998E-5</v>
      </c>
      <c r="K4020" s="3">
        <f t="shared" si="124"/>
        <v>2.0408163265306121E-2</v>
      </c>
      <c r="L4020" s="3">
        <f t="shared" si="125"/>
        <v>1</v>
      </c>
    </row>
    <row r="4021" spans="1:12" x14ac:dyDescent="0.25">
      <c r="A4021" s="1">
        <v>4020</v>
      </c>
      <c r="B4021" s="5">
        <v>4.8999999999999998E-5</v>
      </c>
      <c r="C4021" s="5">
        <v>0</v>
      </c>
      <c r="D4021" s="5">
        <v>1.5E-5</v>
      </c>
      <c r="E4021" s="5">
        <v>1.077831</v>
      </c>
      <c r="F4021" s="5">
        <v>1.23674</v>
      </c>
      <c r="G4021" s="5">
        <v>9.9999999999999995E-7</v>
      </c>
      <c r="H4021" s="5">
        <v>6.9999999999999999E-6</v>
      </c>
      <c r="I4021" s="5">
        <v>9.9999999999999995E-7</v>
      </c>
      <c r="J4021" s="5">
        <v>4.8999999999999998E-5</v>
      </c>
      <c r="K4021" s="3">
        <f t="shared" si="124"/>
        <v>2.0408163265306121E-2</v>
      </c>
      <c r="L4021" s="3">
        <f t="shared" si="125"/>
        <v>1</v>
      </c>
    </row>
    <row r="4022" spans="1:12" x14ac:dyDescent="0.25">
      <c r="A4022" s="1">
        <v>4021</v>
      </c>
      <c r="B4022" s="5">
        <v>4.8999999999999998E-5</v>
      </c>
      <c r="C4022" s="5">
        <v>0</v>
      </c>
      <c r="D4022" s="5">
        <v>1.5E-5</v>
      </c>
      <c r="E4022" s="5">
        <v>1.077831</v>
      </c>
      <c r="F4022" s="5">
        <v>1.23674</v>
      </c>
      <c r="G4022" s="5">
        <v>9.9999999999999995E-7</v>
      </c>
      <c r="H4022" s="5">
        <v>6.9999999999999999E-6</v>
      </c>
      <c r="I4022" s="5">
        <v>9.9999999999999995E-7</v>
      </c>
      <c r="J4022" s="5">
        <v>4.8999999999999998E-5</v>
      </c>
      <c r="K4022" s="3">
        <f t="shared" si="124"/>
        <v>2.0408163265306121E-2</v>
      </c>
      <c r="L4022" s="3">
        <f t="shared" si="125"/>
        <v>1</v>
      </c>
    </row>
    <row r="4023" spans="1:12" x14ac:dyDescent="0.25">
      <c r="A4023" s="1">
        <v>4022</v>
      </c>
      <c r="B4023" s="5">
        <v>4.8999999999999998E-5</v>
      </c>
      <c r="C4023" s="5">
        <v>0</v>
      </c>
      <c r="D4023" s="5">
        <v>1.5E-5</v>
      </c>
      <c r="E4023" s="5">
        <v>1.077831</v>
      </c>
      <c r="F4023" s="5">
        <v>1.23674</v>
      </c>
      <c r="G4023" s="5">
        <v>9.9999999999999995E-7</v>
      </c>
      <c r="H4023" s="5">
        <v>6.9999999999999999E-6</v>
      </c>
      <c r="I4023" s="5">
        <v>9.9999999999999995E-7</v>
      </c>
      <c r="J4023" s="5">
        <v>4.8999999999999998E-5</v>
      </c>
      <c r="K4023" s="3">
        <f t="shared" si="124"/>
        <v>2.0408163265306121E-2</v>
      </c>
      <c r="L4023" s="3">
        <f t="shared" si="125"/>
        <v>1</v>
      </c>
    </row>
    <row r="4024" spans="1:12" x14ac:dyDescent="0.25">
      <c r="A4024" s="1">
        <v>4023</v>
      </c>
      <c r="B4024" s="5">
        <v>4.8999999999999998E-5</v>
      </c>
      <c r="C4024" s="5">
        <v>0</v>
      </c>
      <c r="D4024" s="5">
        <v>1.5E-5</v>
      </c>
      <c r="E4024" s="5">
        <v>1.077831</v>
      </c>
      <c r="F4024" s="5">
        <v>1.23674</v>
      </c>
      <c r="G4024" s="5">
        <v>9.9999999999999995E-7</v>
      </c>
      <c r="H4024" s="5">
        <v>6.9999999999999999E-6</v>
      </c>
      <c r="I4024" s="5">
        <v>9.9999999999999995E-7</v>
      </c>
      <c r="J4024" s="5">
        <v>4.8999999999999998E-5</v>
      </c>
      <c r="K4024" s="3">
        <f t="shared" si="124"/>
        <v>2.0408163265306121E-2</v>
      </c>
      <c r="L4024" s="3">
        <f t="shared" si="125"/>
        <v>1</v>
      </c>
    </row>
    <row r="4025" spans="1:12" x14ac:dyDescent="0.25">
      <c r="A4025" s="1">
        <v>4024</v>
      </c>
      <c r="B4025" s="5">
        <v>4.8999999999999998E-5</v>
      </c>
      <c r="C4025" s="5">
        <v>0</v>
      </c>
      <c r="D4025" s="5">
        <v>1.5E-5</v>
      </c>
      <c r="E4025" s="5">
        <v>1.077831</v>
      </c>
      <c r="F4025" s="5">
        <v>1.23674</v>
      </c>
      <c r="G4025" s="5">
        <v>9.9999999999999995E-7</v>
      </c>
      <c r="H4025" s="5">
        <v>6.9999999999999999E-6</v>
      </c>
      <c r="I4025" s="5">
        <v>9.9999999999999995E-7</v>
      </c>
      <c r="J4025" s="5">
        <v>4.8999999999999998E-5</v>
      </c>
      <c r="K4025" s="3">
        <f t="shared" si="124"/>
        <v>2.0408163265306121E-2</v>
      </c>
      <c r="L4025" s="3">
        <f t="shared" si="125"/>
        <v>1</v>
      </c>
    </row>
    <row r="4026" spans="1:12" x14ac:dyDescent="0.25">
      <c r="A4026" s="1">
        <v>4025</v>
      </c>
      <c r="B4026" s="5">
        <v>4.8999999999999998E-5</v>
      </c>
      <c r="C4026" s="5">
        <v>0</v>
      </c>
      <c r="D4026" s="5">
        <v>1.5E-5</v>
      </c>
      <c r="E4026" s="5">
        <v>1.077831</v>
      </c>
      <c r="F4026" s="5">
        <v>1.23674</v>
      </c>
      <c r="G4026" s="5">
        <v>9.9999999999999995E-7</v>
      </c>
      <c r="H4026" s="5">
        <v>6.9999999999999999E-6</v>
      </c>
      <c r="I4026" s="5">
        <v>9.9999999999999995E-7</v>
      </c>
      <c r="J4026" s="5">
        <v>4.8999999999999998E-5</v>
      </c>
      <c r="K4026" s="3">
        <f t="shared" si="124"/>
        <v>2.0408163265306121E-2</v>
      </c>
      <c r="L4026" s="3">
        <f t="shared" si="125"/>
        <v>1</v>
      </c>
    </row>
    <row r="4027" spans="1:12" x14ac:dyDescent="0.25">
      <c r="A4027" s="1">
        <v>4026</v>
      </c>
      <c r="B4027" s="5">
        <v>4.8999999999999998E-5</v>
      </c>
      <c r="C4027" s="5">
        <v>0</v>
      </c>
      <c r="D4027" s="5">
        <v>1.5E-5</v>
      </c>
      <c r="E4027" s="5">
        <v>1.077831</v>
      </c>
      <c r="F4027" s="5">
        <v>1.23674</v>
      </c>
      <c r="G4027" s="5">
        <v>9.9999999999999995E-7</v>
      </c>
      <c r="H4027" s="5">
        <v>6.9999999999999999E-6</v>
      </c>
      <c r="I4027" s="5">
        <v>9.9999999999999995E-7</v>
      </c>
      <c r="J4027" s="5">
        <v>4.8999999999999998E-5</v>
      </c>
      <c r="K4027" s="3">
        <f t="shared" si="124"/>
        <v>2.0408163265306121E-2</v>
      </c>
      <c r="L4027" s="3">
        <f t="shared" si="125"/>
        <v>1</v>
      </c>
    </row>
    <row r="4028" spans="1:12" x14ac:dyDescent="0.25">
      <c r="A4028" s="1">
        <v>4027</v>
      </c>
      <c r="B4028" s="5">
        <v>4.8999999999999998E-5</v>
      </c>
      <c r="C4028" s="5">
        <v>0</v>
      </c>
      <c r="D4028" s="5">
        <v>1.5E-5</v>
      </c>
      <c r="E4028" s="5">
        <v>1.077831</v>
      </c>
      <c r="F4028" s="5">
        <v>1.23674</v>
      </c>
      <c r="G4028" s="5">
        <v>9.9999999999999995E-7</v>
      </c>
      <c r="H4028" s="5">
        <v>6.9999999999999999E-6</v>
      </c>
      <c r="I4028" s="5">
        <v>9.9999999999999995E-7</v>
      </c>
      <c r="J4028" s="5">
        <v>4.8999999999999998E-5</v>
      </c>
      <c r="K4028" s="3">
        <f t="shared" si="124"/>
        <v>2.0408163265306121E-2</v>
      </c>
      <c r="L4028" s="3">
        <f t="shared" si="125"/>
        <v>1</v>
      </c>
    </row>
    <row r="4029" spans="1:12" x14ac:dyDescent="0.25">
      <c r="A4029" s="1">
        <v>4028</v>
      </c>
      <c r="B4029" s="5">
        <v>4.8999999999999998E-5</v>
      </c>
      <c r="C4029" s="5">
        <v>0</v>
      </c>
      <c r="D4029" s="5">
        <v>1.5E-5</v>
      </c>
      <c r="E4029" s="5">
        <v>1.077831</v>
      </c>
      <c r="F4029" s="5">
        <v>1.23674</v>
      </c>
      <c r="G4029" s="5">
        <v>9.9999999999999995E-7</v>
      </c>
      <c r="H4029" s="5">
        <v>6.9999999999999999E-6</v>
      </c>
      <c r="I4029" s="5">
        <v>9.9999999999999995E-7</v>
      </c>
      <c r="J4029" s="5">
        <v>4.8999999999999998E-5</v>
      </c>
      <c r="K4029" s="3">
        <f t="shared" si="124"/>
        <v>2.0408163265306121E-2</v>
      </c>
      <c r="L4029" s="3">
        <f t="shared" si="125"/>
        <v>1</v>
      </c>
    </row>
    <row r="4030" spans="1:12" x14ac:dyDescent="0.25">
      <c r="A4030" s="1">
        <v>4029</v>
      </c>
      <c r="B4030" s="5">
        <v>4.8999999999999998E-5</v>
      </c>
      <c r="C4030" s="5">
        <v>0</v>
      </c>
      <c r="D4030" s="5">
        <v>1.5E-5</v>
      </c>
      <c r="E4030" s="5">
        <v>1.077831</v>
      </c>
      <c r="F4030" s="5">
        <v>1.23674</v>
      </c>
      <c r="G4030" s="5">
        <v>9.9999999999999995E-7</v>
      </c>
      <c r="H4030" s="5">
        <v>6.9999999999999999E-6</v>
      </c>
      <c r="I4030" s="5">
        <v>9.9999999999999995E-7</v>
      </c>
      <c r="J4030" s="5">
        <v>4.8999999999999998E-5</v>
      </c>
      <c r="K4030" s="3">
        <f t="shared" si="124"/>
        <v>2.0408163265306121E-2</v>
      </c>
      <c r="L4030" s="3">
        <f t="shared" si="125"/>
        <v>1</v>
      </c>
    </row>
    <row r="4031" spans="1:12" x14ac:dyDescent="0.25">
      <c r="A4031" s="1">
        <v>4030</v>
      </c>
      <c r="B4031" s="5">
        <v>4.8999999999999998E-5</v>
      </c>
      <c r="C4031" s="5">
        <v>0</v>
      </c>
      <c r="D4031" s="5">
        <v>1.5E-5</v>
      </c>
      <c r="E4031" s="5">
        <v>1.077831</v>
      </c>
      <c r="F4031" s="5">
        <v>1.23674</v>
      </c>
      <c r="G4031" s="5">
        <v>9.9999999999999995E-7</v>
      </c>
      <c r="H4031" s="5">
        <v>6.9999999999999999E-6</v>
      </c>
      <c r="I4031" s="5">
        <v>9.9999999999999995E-7</v>
      </c>
      <c r="J4031" s="5">
        <v>4.8999999999999998E-5</v>
      </c>
      <c r="K4031" s="3">
        <f t="shared" si="124"/>
        <v>2.0408163265306121E-2</v>
      </c>
      <c r="L4031" s="3">
        <f t="shared" si="125"/>
        <v>1</v>
      </c>
    </row>
    <row r="4032" spans="1:12" x14ac:dyDescent="0.25">
      <c r="A4032" s="1">
        <v>4031</v>
      </c>
      <c r="B4032" s="5">
        <v>4.8999999999999998E-5</v>
      </c>
      <c r="C4032" s="5">
        <v>0</v>
      </c>
      <c r="D4032" s="5">
        <v>1.5E-5</v>
      </c>
      <c r="E4032" s="5">
        <v>1.077831</v>
      </c>
      <c r="F4032" s="5">
        <v>1.23674</v>
      </c>
      <c r="G4032" s="5">
        <v>9.9999999999999995E-7</v>
      </c>
      <c r="H4032" s="5">
        <v>6.9999999999999999E-6</v>
      </c>
      <c r="I4032" s="5">
        <v>9.9999999999999995E-7</v>
      </c>
      <c r="J4032" s="5">
        <v>4.8999999999999998E-5</v>
      </c>
      <c r="K4032" s="3">
        <f t="shared" si="124"/>
        <v>2.0408163265306121E-2</v>
      </c>
      <c r="L4032" s="3">
        <f t="shared" si="125"/>
        <v>1</v>
      </c>
    </row>
    <row r="4033" spans="1:12" x14ac:dyDescent="0.25">
      <c r="A4033" s="1">
        <v>4032</v>
      </c>
      <c r="B4033" s="5">
        <v>4.8999999999999998E-5</v>
      </c>
      <c r="C4033" s="5">
        <v>0</v>
      </c>
      <c r="D4033" s="5">
        <v>1.5E-5</v>
      </c>
      <c r="E4033" s="5">
        <v>1.077831</v>
      </c>
      <c r="F4033" s="5">
        <v>1.23674</v>
      </c>
      <c r="G4033" s="5">
        <v>9.9999999999999995E-7</v>
      </c>
      <c r="H4033" s="5">
        <v>6.9999999999999999E-6</v>
      </c>
      <c r="I4033" s="5">
        <v>9.9999999999999995E-7</v>
      </c>
      <c r="J4033" s="5">
        <v>4.8999999999999998E-5</v>
      </c>
      <c r="K4033" s="3">
        <f t="shared" si="124"/>
        <v>2.0408163265306121E-2</v>
      </c>
      <c r="L4033" s="3">
        <f t="shared" si="125"/>
        <v>1</v>
      </c>
    </row>
    <row r="4034" spans="1:12" x14ac:dyDescent="0.25">
      <c r="A4034" s="1">
        <v>4033</v>
      </c>
      <c r="B4034" s="5">
        <v>4.8999999999999998E-5</v>
      </c>
      <c r="C4034" s="5">
        <v>0</v>
      </c>
      <c r="D4034" s="5">
        <v>1.5E-5</v>
      </c>
      <c r="E4034" s="5">
        <v>1.077831</v>
      </c>
      <c r="F4034" s="5">
        <v>1.23674</v>
      </c>
      <c r="G4034" s="5">
        <v>9.9999999999999995E-7</v>
      </c>
      <c r="H4034" s="5">
        <v>6.9999999999999999E-6</v>
      </c>
      <c r="I4034" s="5">
        <v>9.9999999999999995E-7</v>
      </c>
      <c r="J4034" s="5">
        <v>4.8999999999999998E-5</v>
      </c>
      <c r="K4034" s="3">
        <f t="shared" si="124"/>
        <v>2.0408163265306121E-2</v>
      </c>
      <c r="L4034" s="3">
        <f t="shared" si="125"/>
        <v>1</v>
      </c>
    </row>
    <row r="4035" spans="1:12" x14ac:dyDescent="0.25">
      <c r="A4035" s="1">
        <v>4034</v>
      </c>
      <c r="B4035" s="5">
        <v>4.8999999999999998E-5</v>
      </c>
      <c r="C4035" s="5">
        <v>0</v>
      </c>
      <c r="D4035" s="5">
        <v>1.5E-5</v>
      </c>
      <c r="E4035" s="5">
        <v>1.077831</v>
      </c>
      <c r="F4035" s="5">
        <v>1.23674</v>
      </c>
      <c r="G4035" s="5">
        <v>9.9999999999999995E-7</v>
      </c>
      <c r="H4035" s="5">
        <v>6.9999999999999999E-6</v>
      </c>
      <c r="I4035" s="5">
        <v>9.9999999999999995E-7</v>
      </c>
      <c r="J4035" s="5">
        <v>4.8999999999999998E-5</v>
      </c>
      <c r="K4035" s="3">
        <f t="shared" ref="K4035:K4096" si="126">I4035/B4035</f>
        <v>2.0408163265306121E-2</v>
      </c>
      <c r="L4035" s="3">
        <f t="shared" ref="L4035:L4097" si="127">J4035/B4035</f>
        <v>1</v>
      </c>
    </row>
    <row r="4036" spans="1:12" x14ac:dyDescent="0.25">
      <c r="A4036" s="1">
        <v>4035</v>
      </c>
      <c r="B4036" s="5">
        <v>4.8999999999999998E-5</v>
      </c>
      <c r="C4036" s="5">
        <v>0</v>
      </c>
      <c r="D4036" s="5">
        <v>1.5E-5</v>
      </c>
      <c r="E4036" s="5">
        <v>1.077831</v>
      </c>
      <c r="F4036" s="5">
        <v>1.23674</v>
      </c>
      <c r="G4036" s="5">
        <v>9.9999999999999995E-7</v>
      </c>
      <c r="H4036" s="5">
        <v>6.9999999999999999E-6</v>
      </c>
      <c r="I4036" s="5">
        <v>9.9999999999999995E-7</v>
      </c>
      <c r="J4036" s="5">
        <v>4.8999999999999998E-5</v>
      </c>
      <c r="K4036" s="3">
        <f t="shared" si="126"/>
        <v>2.0408163265306121E-2</v>
      </c>
      <c r="L4036" s="3">
        <f t="shared" si="127"/>
        <v>1</v>
      </c>
    </row>
    <row r="4037" spans="1:12" x14ac:dyDescent="0.25">
      <c r="A4037" s="1">
        <v>4036</v>
      </c>
      <c r="B4037" s="5">
        <v>4.8999999999999998E-5</v>
      </c>
      <c r="C4037" s="5">
        <v>0</v>
      </c>
      <c r="D4037" s="5">
        <v>1.5E-5</v>
      </c>
      <c r="E4037" s="5">
        <v>1.077831</v>
      </c>
      <c r="F4037" s="5">
        <v>1.23674</v>
      </c>
      <c r="G4037" s="5">
        <v>9.9999999999999995E-7</v>
      </c>
      <c r="H4037" s="5">
        <v>6.9999999999999999E-6</v>
      </c>
      <c r="I4037" s="5">
        <v>9.9999999999999995E-7</v>
      </c>
      <c r="J4037" s="5">
        <v>4.8999999999999998E-5</v>
      </c>
      <c r="K4037" s="3">
        <f t="shared" si="126"/>
        <v>2.0408163265306121E-2</v>
      </c>
      <c r="L4037" s="3">
        <f t="shared" si="127"/>
        <v>1</v>
      </c>
    </row>
    <row r="4038" spans="1:12" x14ac:dyDescent="0.25">
      <c r="A4038" s="1">
        <v>4037</v>
      </c>
      <c r="B4038" s="5">
        <v>4.8999999999999998E-5</v>
      </c>
      <c r="C4038" s="5">
        <v>0</v>
      </c>
      <c r="D4038" s="5">
        <v>1.5E-5</v>
      </c>
      <c r="E4038" s="5">
        <v>1.077831</v>
      </c>
      <c r="F4038" s="5">
        <v>1.23674</v>
      </c>
      <c r="G4038" s="5">
        <v>9.9999999999999995E-7</v>
      </c>
      <c r="H4038" s="5">
        <v>6.9999999999999999E-6</v>
      </c>
      <c r="I4038" s="5">
        <v>9.9999999999999995E-7</v>
      </c>
      <c r="J4038" s="5">
        <v>4.8999999999999998E-5</v>
      </c>
      <c r="K4038" s="3">
        <f t="shared" si="126"/>
        <v>2.0408163265306121E-2</v>
      </c>
      <c r="L4038" s="3">
        <f t="shared" si="127"/>
        <v>1</v>
      </c>
    </row>
    <row r="4039" spans="1:12" x14ac:dyDescent="0.25">
      <c r="A4039" s="1">
        <v>4038</v>
      </c>
      <c r="B4039" s="5">
        <v>4.8999999999999998E-5</v>
      </c>
      <c r="C4039" s="5">
        <v>0</v>
      </c>
      <c r="D4039" s="5">
        <v>1.5E-5</v>
      </c>
      <c r="E4039" s="5">
        <v>1.077831</v>
      </c>
      <c r="F4039" s="5">
        <v>1.23674</v>
      </c>
      <c r="G4039" s="5">
        <v>9.9999999999999995E-7</v>
      </c>
      <c r="H4039" s="5">
        <v>6.9999999999999999E-6</v>
      </c>
      <c r="I4039" s="5">
        <v>9.9999999999999995E-7</v>
      </c>
      <c r="J4039" s="5">
        <v>4.8999999999999998E-5</v>
      </c>
      <c r="K4039" s="3">
        <f t="shared" si="126"/>
        <v>2.0408163265306121E-2</v>
      </c>
      <c r="L4039" s="3">
        <f t="shared" si="127"/>
        <v>1</v>
      </c>
    </row>
    <row r="4040" spans="1:12" x14ac:dyDescent="0.25">
      <c r="A4040" s="1">
        <v>4039</v>
      </c>
      <c r="B4040" s="5">
        <v>4.8999999999999998E-5</v>
      </c>
      <c r="C4040" s="5">
        <v>0</v>
      </c>
      <c r="D4040" s="5">
        <v>1.5E-5</v>
      </c>
      <c r="E4040" s="5">
        <v>1.077831</v>
      </c>
      <c r="F4040" s="5">
        <v>1.23674</v>
      </c>
      <c r="G4040" s="5">
        <v>9.9999999999999995E-7</v>
      </c>
      <c r="H4040" s="5">
        <v>6.9999999999999999E-6</v>
      </c>
      <c r="I4040" s="5">
        <v>9.9999999999999995E-7</v>
      </c>
      <c r="J4040" s="5">
        <v>4.8999999999999998E-5</v>
      </c>
      <c r="K4040" s="3">
        <f t="shared" si="126"/>
        <v>2.0408163265306121E-2</v>
      </c>
      <c r="L4040" s="3">
        <f t="shared" si="127"/>
        <v>1</v>
      </c>
    </row>
    <row r="4041" spans="1:12" x14ac:dyDescent="0.25">
      <c r="A4041" s="1">
        <v>4040</v>
      </c>
      <c r="B4041" s="5">
        <v>4.8999999999999998E-5</v>
      </c>
      <c r="C4041" s="5">
        <v>0</v>
      </c>
      <c r="D4041" s="5">
        <v>1.5E-5</v>
      </c>
      <c r="E4041" s="5">
        <v>1.077831</v>
      </c>
      <c r="F4041" s="5">
        <v>1.23674</v>
      </c>
      <c r="G4041" s="5">
        <v>9.9999999999999995E-7</v>
      </c>
      <c r="H4041" s="5">
        <v>6.9999999999999999E-6</v>
      </c>
      <c r="I4041" s="5">
        <v>9.9999999999999995E-7</v>
      </c>
      <c r="J4041" s="5">
        <v>4.8999999999999998E-5</v>
      </c>
      <c r="K4041" s="3">
        <f t="shared" si="126"/>
        <v>2.0408163265306121E-2</v>
      </c>
      <c r="L4041" s="3">
        <f t="shared" si="127"/>
        <v>1</v>
      </c>
    </row>
    <row r="4042" spans="1:12" x14ac:dyDescent="0.25">
      <c r="A4042" s="1">
        <v>4041</v>
      </c>
      <c r="B4042" s="5">
        <v>4.8999999999999998E-5</v>
      </c>
      <c r="C4042" s="5">
        <v>0</v>
      </c>
      <c r="D4042" s="5">
        <v>1.5E-5</v>
      </c>
      <c r="E4042" s="5">
        <v>1.077831</v>
      </c>
      <c r="F4042" s="5">
        <v>1.23674</v>
      </c>
      <c r="G4042" s="5">
        <v>9.9999999999999995E-7</v>
      </c>
      <c r="H4042" s="5">
        <v>6.9999999999999999E-6</v>
      </c>
      <c r="I4042" s="5">
        <v>9.9999999999999995E-7</v>
      </c>
      <c r="J4042" s="5">
        <v>4.8999999999999998E-5</v>
      </c>
      <c r="K4042" s="3">
        <f t="shared" si="126"/>
        <v>2.0408163265306121E-2</v>
      </c>
      <c r="L4042" s="3">
        <f t="shared" si="127"/>
        <v>1</v>
      </c>
    </row>
    <row r="4043" spans="1:12" x14ac:dyDescent="0.25">
      <c r="A4043" s="1">
        <v>4042</v>
      </c>
      <c r="B4043" s="5">
        <v>4.8999999999999998E-5</v>
      </c>
      <c r="C4043" s="5">
        <v>0</v>
      </c>
      <c r="D4043" s="5">
        <v>1.5E-5</v>
      </c>
      <c r="E4043" s="5">
        <v>1.077831</v>
      </c>
      <c r="F4043" s="5">
        <v>1.23674</v>
      </c>
      <c r="G4043" s="5">
        <v>9.9999999999999995E-7</v>
      </c>
      <c r="H4043" s="5">
        <v>6.9999999999999999E-6</v>
      </c>
      <c r="I4043" s="5">
        <v>9.9999999999999995E-7</v>
      </c>
      <c r="J4043" s="5">
        <v>4.8999999999999998E-5</v>
      </c>
      <c r="K4043" s="3">
        <f t="shared" si="126"/>
        <v>2.0408163265306121E-2</v>
      </c>
      <c r="L4043" s="3">
        <f t="shared" si="127"/>
        <v>1</v>
      </c>
    </row>
    <row r="4044" spans="1:12" x14ac:dyDescent="0.25">
      <c r="A4044" s="1">
        <v>4043</v>
      </c>
      <c r="B4044" s="5">
        <v>4.8999999999999998E-5</v>
      </c>
      <c r="C4044" s="5">
        <v>0</v>
      </c>
      <c r="D4044" s="5">
        <v>1.5E-5</v>
      </c>
      <c r="E4044" s="5">
        <v>1.077831</v>
      </c>
      <c r="F4044" s="5">
        <v>1.23674</v>
      </c>
      <c r="G4044" s="5">
        <v>9.9999999999999995E-7</v>
      </c>
      <c r="H4044" s="5">
        <v>6.9999999999999999E-6</v>
      </c>
      <c r="I4044" s="5">
        <v>9.9999999999999995E-7</v>
      </c>
      <c r="J4044" s="5">
        <v>4.8999999999999998E-5</v>
      </c>
      <c r="K4044" s="3">
        <f t="shared" si="126"/>
        <v>2.0408163265306121E-2</v>
      </c>
      <c r="L4044" s="3">
        <f t="shared" si="127"/>
        <v>1</v>
      </c>
    </row>
    <row r="4045" spans="1:12" x14ac:dyDescent="0.25">
      <c r="A4045" s="1">
        <v>4044</v>
      </c>
      <c r="B4045" s="5">
        <v>4.8999999999999998E-5</v>
      </c>
      <c r="C4045" s="5">
        <v>0</v>
      </c>
      <c r="D4045" s="5">
        <v>1.5E-5</v>
      </c>
      <c r="E4045" s="5">
        <v>1.077831</v>
      </c>
      <c r="F4045" s="5">
        <v>1.23674</v>
      </c>
      <c r="G4045" s="5">
        <v>9.9999999999999995E-7</v>
      </c>
      <c r="H4045" s="5">
        <v>6.9999999999999999E-6</v>
      </c>
      <c r="I4045" s="5">
        <v>9.9999999999999995E-7</v>
      </c>
      <c r="J4045" s="5">
        <v>4.8999999999999998E-5</v>
      </c>
      <c r="K4045" s="3">
        <f t="shared" si="126"/>
        <v>2.0408163265306121E-2</v>
      </c>
      <c r="L4045" s="3">
        <f t="shared" si="127"/>
        <v>1</v>
      </c>
    </row>
    <row r="4046" spans="1:12" x14ac:dyDescent="0.25">
      <c r="A4046" s="1">
        <v>4045</v>
      </c>
      <c r="B4046" s="5">
        <v>4.8999999999999998E-5</v>
      </c>
      <c r="C4046" s="5">
        <v>0</v>
      </c>
      <c r="D4046" s="5">
        <v>1.5E-5</v>
      </c>
      <c r="E4046" s="5">
        <v>1.077831</v>
      </c>
      <c r="F4046" s="5">
        <v>1.23674</v>
      </c>
      <c r="G4046" s="5">
        <v>9.9999999999999995E-7</v>
      </c>
      <c r="H4046" s="5">
        <v>6.9999999999999999E-6</v>
      </c>
      <c r="I4046" s="5">
        <v>9.9999999999999995E-7</v>
      </c>
      <c r="J4046" s="5">
        <v>4.8999999999999998E-5</v>
      </c>
      <c r="K4046" s="3">
        <f t="shared" si="126"/>
        <v>2.0408163265306121E-2</v>
      </c>
      <c r="L4046" s="3">
        <f t="shared" si="127"/>
        <v>1</v>
      </c>
    </row>
    <row r="4047" spans="1:12" x14ac:dyDescent="0.25">
      <c r="A4047" s="1">
        <v>4046</v>
      </c>
      <c r="B4047" s="5">
        <v>4.8999999999999998E-5</v>
      </c>
      <c r="C4047" s="5">
        <v>0</v>
      </c>
      <c r="D4047" s="5">
        <v>1.5E-5</v>
      </c>
      <c r="E4047" s="5">
        <v>1.077831</v>
      </c>
      <c r="F4047" s="5">
        <v>1.23674</v>
      </c>
      <c r="G4047" s="5">
        <v>9.9999999999999995E-7</v>
      </c>
      <c r="H4047" s="5">
        <v>6.9999999999999999E-6</v>
      </c>
      <c r="I4047" s="5">
        <v>9.9999999999999995E-7</v>
      </c>
      <c r="J4047" s="5">
        <v>4.8999999999999998E-5</v>
      </c>
      <c r="K4047" s="3">
        <f t="shared" si="126"/>
        <v>2.0408163265306121E-2</v>
      </c>
      <c r="L4047" s="3">
        <f t="shared" si="127"/>
        <v>1</v>
      </c>
    </row>
    <row r="4048" spans="1:12" x14ac:dyDescent="0.25">
      <c r="A4048" s="1">
        <v>4047</v>
      </c>
      <c r="B4048" s="5">
        <v>4.8999999999999998E-5</v>
      </c>
      <c r="C4048" s="5">
        <v>0</v>
      </c>
      <c r="D4048" s="5">
        <v>1.5E-5</v>
      </c>
      <c r="E4048" s="5">
        <v>1.077831</v>
      </c>
      <c r="F4048" s="5">
        <v>1.23674</v>
      </c>
      <c r="G4048" s="5">
        <v>9.9999999999999995E-7</v>
      </c>
      <c r="H4048" s="5">
        <v>6.9999999999999999E-6</v>
      </c>
      <c r="I4048" s="5">
        <v>9.9999999999999995E-7</v>
      </c>
      <c r="J4048" s="5">
        <v>4.8999999999999998E-5</v>
      </c>
      <c r="K4048" s="3">
        <f t="shared" si="126"/>
        <v>2.0408163265306121E-2</v>
      </c>
      <c r="L4048" s="3">
        <f t="shared" si="127"/>
        <v>1</v>
      </c>
    </row>
    <row r="4049" spans="1:12" x14ac:dyDescent="0.25">
      <c r="A4049" s="1">
        <v>4048</v>
      </c>
      <c r="B4049" s="5">
        <v>4.8999999999999998E-5</v>
      </c>
      <c r="C4049" s="5">
        <v>0</v>
      </c>
      <c r="D4049" s="5">
        <v>1.5E-5</v>
      </c>
      <c r="E4049" s="5">
        <v>1.077831</v>
      </c>
      <c r="F4049" s="5">
        <v>1.23674</v>
      </c>
      <c r="G4049" s="5">
        <v>9.9999999999999995E-7</v>
      </c>
      <c r="H4049" s="5">
        <v>6.9999999999999999E-6</v>
      </c>
      <c r="I4049" s="5">
        <v>9.9999999999999995E-7</v>
      </c>
      <c r="J4049" s="5">
        <v>4.8999999999999998E-5</v>
      </c>
      <c r="K4049" s="3">
        <f t="shared" si="126"/>
        <v>2.0408163265306121E-2</v>
      </c>
      <c r="L4049" s="3">
        <f t="shared" si="127"/>
        <v>1</v>
      </c>
    </row>
    <row r="4050" spans="1:12" x14ac:dyDescent="0.25">
      <c r="A4050" s="1">
        <v>4049</v>
      </c>
      <c r="B4050" s="5">
        <v>4.8999999999999998E-5</v>
      </c>
      <c r="C4050" s="5">
        <v>0</v>
      </c>
      <c r="D4050" s="5">
        <v>1.5E-5</v>
      </c>
      <c r="E4050" s="5">
        <v>1.077831</v>
      </c>
      <c r="F4050" s="5">
        <v>1.23674</v>
      </c>
      <c r="G4050" s="5">
        <v>9.9999999999999995E-7</v>
      </c>
      <c r="H4050" s="5">
        <v>6.9999999999999999E-6</v>
      </c>
      <c r="I4050" s="5">
        <v>9.9999999999999995E-7</v>
      </c>
      <c r="J4050" s="5">
        <v>4.8999999999999998E-5</v>
      </c>
      <c r="K4050" s="3">
        <f t="shared" si="126"/>
        <v>2.0408163265306121E-2</v>
      </c>
      <c r="L4050" s="3">
        <f t="shared" si="127"/>
        <v>1</v>
      </c>
    </row>
    <row r="4051" spans="1:12" x14ac:dyDescent="0.25">
      <c r="A4051" s="1">
        <v>4050</v>
      </c>
      <c r="B4051" s="5">
        <v>4.8999999999999998E-5</v>
      </c>
      <c r="C4051" s="5">
        <v>0</v>
      </c>
      <c r="D4051" s="5">
        <v>1.5E-5</v>
      </c>
      <c r="E4051" s="5">
        <v>1.077831</v>
      </c>
      <c r="F4051" s="5">
        <v>1.23674</v>
      </c>
      <c r="G4051" s="5">
        <v>9.9999999999999995E-7</v>
      </c>
      <c r="H4051" s="5">
        <v>6.9999999999999999E-6</v>
      </c>
      <c r="I4051" s="5">
        <v>9.9999999999999995E-7</v>
      </c>
      <c r="J4051" s="5">
        <v>4.8999999999999998E-5</v>
      </c>
      <c r="K4051" s="3">
        <f t="shared" si="126"/>
        <v>2.0408163265306121E-2</v>
      </c>
      <c r="L4051" s="3">
        <f t="shared" si="127"/>
        <v>1</v>
      </c>
    </row>
    <row r="4052" spans="1:12" x14ac:dyDescent="0.25">
      <c r="A4052" s="1">
        <v>4051</v>
      </c>
      <c r="B4052" s="5">
        <v>4.8999999999999998E-5</v>
      </c>
      <c r="C4052" s="5">
        <v>0</v>
      </c>
      <c r="D4052" s="5">
        <v>1.5E-5</v>
      </c>
      <c r="E4052" s="5">
        <v>1.077831</v>
      </c>
      <c r="F4052" s="5">
        <v>1.23674</v>
      </c>
      <c r="G4052" s="5">
        <v>9.9999999999999995E-7</v>
      </c>
      <c r="H4052" s="5">
        <v>6.9999999999999999E-6</v>
      </c>
      <c r="I4052" s="5">
        <v>9.9999999999999995E-7</v>
      </c>
      <c r="J4052" s="5">
        <v>4.8999999999999998E-5</v>
      </c>
      <c r="K4052" s="3">
        <f t="shared" si="126"/>
        <v>2.0408163265306121E-2</v>
      </c>
      <c r="L4052" s="3">
        <f t="shared" si="127"/>
        <v>1</v>
      </c>
    </row>
    <row r="4053" spans="1:12" x14ac:dyDescent="0.25">
      <c r="A4053" s="1">
        <v>4052</v>
      </c>
      <c r="B4053" s="5">
        <v>4.8999999999999998E-5</v>
      </c>
      <c r="C4053" s="5">
        <v>0</v>
      </c>
      <c r="D4053" s="5">
        <v>1.5E-5</v>
      </c>
      <c r="E4053" s="5">
        <v>1.077831</v>
      </c>
      <c r="F4053" s="5">
        <v>1.23674</v>
      </c>
      <c r="G4053" s="5">
        <v>9.9999999999999995E-7</v>
      </c>
      <c r="H4053" s="5">
        <v>6.9999999999999999E-6</v>
      </c>
      <c r="I4053" s="5">
        <v>9.9999999999999995E-7</v>
      </c>
      <c r="J4053" s="5">
        <v>4.8999999999999998E-5</v>
      </c>
      <c r="K4053" s="3">
        <f t="shared" si="126"/>
        <v>2.0408163265306121E-2</v>
      </c>
      <c r="L4053" s="3">
        <f t="shared" si="127"/>
        <v>1</v>
      </c>
    </row>
    <row r="4054" spans="1:12" x14ac:dyDescent="0.25">
      <c r="A4054" s="1">
        <v>4053</v>
      </c>
      <c r="B4054" s="5">
        <v>4.8999999999999998E-5</v>
      </c>
      <c r="C4054" s="5">
        <v>0</v>
      </c>
      <c r="D4054" s="5">
        <v>1.5E-5</v>
      </c>
      <c r="E4054" s="5">
        <v>1.077831</v>
      </c>
      <c r="F4054" s="5">
        <v>1.23674</v>
      </c>
      <c r="G4054" s="5">
        <v>9.9999999999999995E-7</v>
      </c>
      <c r="H4054" s="5">
        <v>6.9999999999999999E-6</v>
      </c>
      <c r="I4054" s="5">
        <v>9.9999999999999995E-7</v>
      </c>
      <c r="J4054" s="5">
        <v>4.8999999999999998E-5</v>
      </c>
      <c r="K4054" s="3">
        <f t="shared" si="126"/>
        <v>2.0408163265306121E-2</v>
      </c>
      <c r="L4054" s="3">
        <f t="shared" si="127"/>
        <v>1</v>
      </c>
    </row>
    <row r="4055" spans="1:12" x14ac:dyDescent="0.25">
      <c r="A4055" s="1">
        <v>4054</v>
      </c>
      <c r="B4055" s="5">
        <v>4.8999999999999998E-5</v>
      </c>
      <c r="C4055" s="5">
        <v>0</v>
      </c>
      <c r="D4055" s="5">
        <v>1.5E-5</v>
      </c>
      <c r="E4055" s="5">
        <v>1.077831</v>
      </c>
      <c r="F4055" s="5">
        <v>1.23674</v>
      </c>
      <c r="G4055" s="5">
        <v>9.9999999999999995E-7</v>
      </c>
      <c r="H4055" s="5">
        <v>6.9999999999999999E-6</v>
      </c>
      <c r="I4055" s="5">
        <v>9.9999999999999995E-7</v>
      </c>
      <c r="J4055" s="5">
        <v>4.8999999999999998E-5</v>
      </c>
      <c r="K4055" s="3">
        <f t="shared" si="126"/>
        <v>2.0408163265306121E-2</v>
      </c>
      <c r="L4055" s="3">
        <f t="shared" si="127"/>
        <v>1</v>
      </c>
    </row>
    <row r="4056" spans="1:12" x14ac:dyDescent="0.25">
      <c r="A4056" s="1">
        <v>4055</v>
      </c>
      <c r="B4056" s="5">
        <v>4.8999999999999998E-5</v>
      </c>
      <c r="C4056" s="5">
        <v>0</v>
      </c>
      <c r="D4056" s="5">
        <v>1.5E-5</v>
      </c>
      <c r="E4056" s="5">
        <v>1.077831</v>
      </c>
      <c r="F4056" s="5">
        <v>1.23674</v>
      </c>
      <c r="G4056" s="5">
        <v>9.9999999999999995E-7</v>
      </c>
      <c r="H4056" s="5">
        <v>6.9999999999999999E-6</v>
      </c>
      <c r="I4056" s="5">
        <v>9.9999999999999995E-7</v>
      </c>
      <c r="J4056" s="5">
        <v>4.8999999999999998E-5</v>
      </c>
      <c r="K4056" s="3">
        <f t="shared" si="126"/>
        <v>2.0408163265306121E-2</v>
      </c>
      <c r="L4056" s="3">
        <f t="shared" si="127"/>
        <v>1</v>
      </c>
    </row>
    <row r="4057" spans="1:12" x14ac:dyDescent="0.25">
      <c r="A4057" s="1">
        <v>4056</v>
      </c>
      <c r="B4057" s="5">
        <v>4.8999999999999998E-5</v>
      </c>
      <c r="C4057" s="5">
        <v>0</v>
      </c>
      <c r="D4057" s="5">
        <v>1.5E-5</v>
      </c>
      <c r="E4057" s="5">
        <v>1.077831</v>
      </c>
      <c r="F4057" s="5">
        <v>1.23674</v>
      </c>
      <c r="G4057" s="5">
        <v>9.9999999999999995E-7</v>
      </c>
      <c r="H4057" s="5">
        <v>6.9999999999999999E-6</v>
      </c>
      <c r="I4057" s="5">
        <v>9.9999999999999995E-7</v>
      </c>
      <c r="J4057" s="5">
        <v>4.8999999999999998E-5</v>
      </c>
      <c r="K4057" s="3">
        <f t="shared" si="126"/>
        <v>2.0408163265306121E-2</v>
      </c>
      <c r="L4057" s="3">
        <f t="shared" si="127"/>
        <v>1</v>
      </c>
    </row>
    <row r="4058" spans="1:12" x14ac:dyDescent="0.25">
      <c r="A4058" s="1">
        <v>4057</v>
      </c>
      <c r="B4058" s="5">
        <v>4.8999999999999998E-5</v>
      </c>
      <c r="C4058" s="5">
        <v>0</v>
      </c>
      <c r="D4058" s="5">
        <v>1.5E-5</v>
      </c>
      <c r="E4058" s="5">
        <v>1.077831</v>
      </c>
      <c r="F4058" s="5">
        <v>1.23674</v>
      </c>
      <c r="G4058" s="5">
        <v>9.9999999999999995E-7</v>
      </c>
      <c r="H4058" s="5">
        <v>6.9999999999999999E-6</v>
      </c>
      <c r="I4058" s="5">
        <v>9.9999999999999995E-7</v>
      </c>
      <c r="J4058" s="5">
        <v>4.8999999999999998E-5</v>
      </c>
      <c r="K4058" s="3">
        <f t="shared" si="126"/>
        <v>2.0408163265306121E-2</v>
      </c>
      <c r="L4058" s="3">
        <f t="shared" si="127"/>
        <v>1</v>
      </c>
    </row>
    <row r="4059" spans="1:12" x14ac:dyDescent="0.25">
      <c r="A4059" s="1">
        <v>4058</v>
      </c>
      <c r="B4059" s="5">
        <v>4.8999999999999998E-5</v>
      </c>
      <c r="C4059" s="5">
        <v>0</v>
      </c>
      <c r="D4059" s="5">
        <v>1.5E-5</v>
      </c>
      <c r="E4059" s="5">
        <v>1.077831</v>
      </c>
      <c r="F4059" s="5">
        <v>1.23674</v>
      </c>
      <c r="G4059" s="5">
        <v>9.9999999999999995E-7</v>
      </c>
      <c r="H4059" s="5">
        <v>6.9999999999999999E-6</v>
      </c>
      <c r="I4059" s="5">
        <v>9.9999999999999995E-7</v>
      </c>
      <c r="J4059" s="5">
        <v>4.8999999999999998E-5</v>
      </c>
      <c r="K4059" s="3">
        <f t="shared" si="126"/>
        <v>2.0408163265306121E-2</v>
      </c>
      <c r="L4059" s="3">
        <f t="shared" si="127"/>
        <v>1</v>
      </c>
    </row>
    <row r="4060" spans="1:12" x14ac:dyDescent="0.25">
      <c r="A4060" s="1">
        <v>4059</v>
      </c>
      <c r="B4060" s="5">
        <v>4.8999999999999998E-5</v>
      </c>
      <c r="C4060" s="5">
        <v>0</v>
      </c>
      <c r="D4060" s="5">
        <v>1.5E-5</v>
      </c>
      <c r="E4060" s="5">
        <v>1.077831</v>
      </c>
      <c r="F4060" s="5">
        <v>1.23674</v>
      </c>
      <c r="G4060" s="5">
        <v>9.9999999999999995E-7</v>
      </c>
      <c r="H4060" s="5">
        <v>6.9999999999999999E-6</v>
      </c>
      <c r="I4060" s="5">
        <v>9.9999999999999995E-7</v>
      </c>
      <c r="J4060" s="5">
        <v>4.8999999999999998E-5</v>
      </c>
      <c r="K4060" s="3">
        <f t="shared" si="126"/>
        <v>2.0408163265306121E-2</v>
      </c>
      <c r="L4060" s="3">
        <f t="shared" si="127"/>
        <v>1</v>
      </c>
    </row>
    <row r="4061" spans="1:12" x14ac:dyDescent="0.25">
      <c r="A4061" s="1">
        <v>4060</v>
      </c>
      <c r="B4061" s="5">
        <v>4.8999999999999998E-5</v>
      </c>
      <c r="C4061" s="5">
        <v>0</v>
      </c>
      <c r="D4061" s="5">
        <v>1.5E-5</v>
      </c>
      <c r="E4061" s="5">
        <v>1.077831</v>
      </c>
      <c r="F4061" s="5">
        <v>1.23674</v>
      </c>
      <c r="G4061" s="5">
        <v>9.9999999999999995E-7</v>
      </c>
      <c r="H4061" s="5">
        <v>6.9999999999999999E-6</v>
      </c>
      <c r="I4061" s="5">
        <v>9.9999999999999995E-7</v>
      </c>
      <c r="J4061" s="5">
        <v>4.8999999999999998E-5</v>
      </c>
      <c r="K4061" s="3">
        <f t="shared" si="126"/>
        <v>2.0408163265306121E-2</v>
      </c>
      <c r="L4061" s="3">
        <f t="shared" si="127"/>
        <v>1</v>
      </c>
    </row>
    <row r="4062" spans="1:12" x14ac:dyDescent="0.25">
      <c r="A4062" s="1">
        <v>4061</v>
      </c>
      <c r="B4062" s="5">
        <v>4.8999999999999998E-5</v>
      </c>
      <c r="C4062" s="5">
        <v>0</v>
      </c>
      <c r="D4062" s="5">
        <v>1.5E-5</v>
      </c>
      <c r="E4062" s="5">
        <v>1.077831</v>
      </c>
      <c r="F4062" s="5">
        <v>1.23674</v>
      </c>
      <c r="G4062" s="5">
        <v>9.9999999999999995E-7</v>
      </c>
      <c r="H4062" s="5">
        <v>6.9999999999999999E-6</v>
      </c>
      <c r="I4062" s="5">
        <v>9.9999999999999995E-7</v>
      </c>
      <c r="J4062" s="5">
        <v>4.8999999999999998E-5</v>
      </c>
      <c r="K4062" s="3">
        <f t="shared" si="126"/>
        <v>2.0408163265306121E-2</v>
      </c>
      <c r="L4062" s="3">
        <f t="shared" si="127"/>
        <v>1</v>
      </c>
    </row>
    <row r="4063" spans="1:12" x14ac:dyDescent="0.25">
      <c r="A4063" s="1">
        <v>4062</v>
      </c>
      <c r="B4063" s="5">
        <v>4.8999999999999998E-5</v>
      </c>
      <c r="C4063" s="5">
        <v>0</v>
      </c>
      <c r="D4063" s="5">
        <v>1.5E-5</v>
      </c>
      <c r="E4063" s="5">
        <v>1.077831</v>
      </c>
      <c r="F4063" s="5">
        <v>1.23674</v>
      </c>
      <c r="G4063" s="5">
        <v>9.9999999999999995E-7</v>
      </c>
      <c r="H4063" s="5">
        <v>6.9999999999999999E-6</v>
      </c>
      <c r="I4063" s="5">
        <v>9.9999999999999995E-7</v>
      </c>
      <c r="J4063" s="5">
        <v>4.8999999999999998E-5</v>
      </c>
      <c r="K4063" s="3">
        <f t="shared" si="126"/>
        <v>2.0408163265306121E-2</v>
      </c>
      <c r="L4063" s="3">
        <f t="shared" si="127"/>
        <v>1</v>
      </c>
    </row>
    <row r="4064" spans="1:12" x14ac:dyDescent="0.25">
      <c r="A4064" s="1">
        <v>4063</v>
      </c>
      <c r="B4064" s="5">
        <v>4.8999999999999998E-5</v>
      </c>
      <c r="C4064" s="5">
        <v>0</v>
      </c>
      <c r="D4064" s="5">
        <v>1.5E-5</v>
      </c>
      <c r="E4064" s="5">
        <v>1.077831</v>
      </c>
      <c r="F4064" s="5">
        <v>1.23674</v>
      </c>
      <c r="G4064" s="5">
        <v>9.9999999999999995E-7</v>
      </c>
      <c r="H4064" s="5">
        <v>6.9999999999999999E-6</v>
      </c>
      <c r="I4064" s="5">
        <v>9.9999999999999995E-7</v>
      </c>
      <c r="J4064" s="5">
        <v>4.8999999999999998E-5</v>
      </c>
      <c r="K4064" s="3">
        <f t="shared" si="126"/>
        <v>2.0408163265306121E-2</v>
      </c>
      <c r="L4064" s="3">
        <f t="shared" si="127"/>
        <v>1</v>
      </c>
    </row>
    <row r="4065" spans="1:12" x14ac:dyDescent="0.25">
      <c r="A4065" s="1">
        <v>4064</v>
      </c>
      <c r="B4065" s="5">
        <v>4.8999999999999998E-5</v>
      </c>
      <c r="C4065" s="5">
        <v>0</v>
      </c>
      <c r="D4065" s="5">
        <v>1.5E-5</v>
      </c>
      <c r="E4065" s="5">
        <v>1.077831</v>
      </c>
      <c r="F4065" s="5">
        <v>1.23674</v>
      </c>
      <c r="G4065" s="5">
        <v>9.9999999999999995E-7</v>
      </c>
      <c r="H4065" s="5">
        <v>6.9999999999999999E-6</v>
      </c>
      <c r="I4065" s="5">
        <v>9.9999999999999995E-7</v>
      </c>
      <c r="J4065" s="5">
        <v>4.8999999999999998E-5</v>
      </c>
      <c r="K4065" s="3">
        <f t="shared" si="126"/>
        <v>2.0408163265306121E-2</v>
      </c>
      <c r="L4065" s="3">
        <f t="shared" si="127"/>
        <v>1</v>
      </c>
    </row>
    <row r="4066" spans="1:12" x14ac:dyDescent="0.25">
      <c r="A4066" s="1">
        <v>4065</v>
      </c>
      <c r="B4066" s="5">
        <v>4.8999999999999998E-5</v>
      </c>
      <c r="C4066" s="5">
        <v>0</v>
      </c>
      <c r="D4066" s="5">
        <v>1.5E-5</v>
      </c>
      <c r="E4066" s="5">
        <v>1.077831</v>
      </c>
      <c r="F4066" s="5">
        <v>1.23674</v>
      </c>
      <c r="G4066" s="5">
        <v>9.9999999999999995E-7</v>
      </c>
      <c r="H4066" s="5">
        <v>6.9999999999999999E-6</v>
      </c>
      <c r="I4066" s="5">
        <v>9.9999999999999995E-7</v>
      </c>
      <c r="J4066" s="5">
        <v>4.8999999999999998E-5</v>
      </c>
      <c r="K4066" s="3">
        <f t="shared" si="126"/>
        <v>2.0408163265306121E-2</v>
      </c>
      <c r="L4066" s="3">
        <f t="shared" si="127"/>
        <v>1</v>
      </c>
    </row>
    <row r="4067" spans="1:12" x14ac:dyDescent="0.25">
      <c r="A4067" s="1">
        <v>4066</v>
      </c>
      <c r="B4067" s="5">
        <v>4.8999999999999998E-5</v>
      </c>
      <c r="C4067" s="5">
        <v>0</v>
      </c>
      <c r="D4067" s="5">
        <v>1.5E-5</v>
      </c>
      <c r="E4067" s="5">
        <v>1.077831</v>
      </c>
      <c r="F4067" s="5">
        <v>1.23674</v>
      </c>
      <c r="G4067" s="5">
        <v>9.9999999999999995E-7</v>
      </c>
      <c r="H4067" s="5">
        <v>6.9999999999999999E-6</v>
      </c>
      <c r="I4067" s="5">
        <v>9.9999999999999995E-7</v>
      </c>
      <c r="J4067" s="5">
        <v>4.8999999999999998E-5</v>
      </c>
      <c r="K4067" s="3">
        <f t="shared" si="126"/>
        <v>2.0408163265306121E-2</v>
      </c>
      <c r="L4067" s="3">
        <f t="shared" si="127"/>
        <v>1</v>
      </c>
    </row>
    <row r="4068" spans="1:12" x14ac:dyDescent="0.25">
      <c r="A4068" s="1">
        <v>4067</v>
      </c>
      <c r="B4068" s="5">
        <v>4.8999999999999998E-5</v>
      </c>
      <c r="C4068" s="5">
        <v>0</v>
      </c>
      <c r="D4068" s="5">
        <v>1.5E-5</v>
      </c>
      <c r="E4068" s="5">
        <v>1.077831</v>
      </c>
      <c r="F4068" s="5">
        <v>1.23674</v>
      </c>
      <c r="G4068" s="5">
        <v>9.9999999999999995E-7</v>
      </c>
      <c r="H4068" s="5">
        <v>6.9999999999999999E-6</v>
      </c>
      <c r="I4068" s="5">
        <v>9.9999999999999995E-7</v>
      </c>
      <c r="J4068" s="5">
        <v>4.8999999999999998E-5</v>
      </c>
      <c r="K4068" s="3">
        <f t="shared" si="126"/>
        <v>2.0408163265306121E-2</v>
      </c>
      <c r="L4068" s="3">
        <f t="shared" si="127"/>
        <v>1</v>
      </c>
    </row>
    <row r="4069" spans="1:12" x14ac:dyDescent="0.25">
      <c r="A4069" s="1">
        <v>4068</v>
      </c>
      <c r="B4069" s="5">
        <v>4.8999999999999998E-5</v>
      </c>
      <c r="C4069" s="5">
        <v>0</v>
      </c>
      <c r="D4069" s="5">
        <v>1.5E-5</v>
      </c>
      <c r="E4069" s="5">
        <v>1.077831</v>
      </c>
      <c r="F4069" s="5">
        <v>1.23674</v>
      </c>
      <c r="G4069" s="5">
        <v>9.9999999999999995E-7</v>
      </c>
      <c r="H4069" s="5">
        <v>6.9999999999999999E-6</v>
      </c>
      <c r="I4069" s="5">
        <v>9.9999999999999995E-7</v>
      </c>
      <c r="J4069" s="5">
        <v>4.8999999999999998E-5</v>
      </c>
      <c r="K4069" s="3">
        <f t="shared" si="126"/>
        <v>2.0408163265306121E-2</v>
      </c>
      <c r="L4069" s="3">
        <f t="shared" si="127"/>
        <v>1</v>
      </c>
    </row>
    <row r="4070" spans="1:12" x14ac:dyDescent="0.25">
      <c r="A4070" s="1">
        <v>4069</v>
      </c>
      <c r="B4070" s="5">
        <v>4.8999999999999998E-5</v>
      </c>
      <c r="C4070" s="5">
        <v>0</v>
      </c>
      <c r="D4070" s="5">
        <v>1.5E-5</v>
      </c>
      <c r="E4070" s="5">
        <v>1.077831</v>
      </c>
      <c r="F4070" s="5">
        <v>1.23674</v>
      </c>
      <c r="G4070" s="5">
        <v>9.9999999999999995E-7</v>
      </c>
      <c r="H4070" s="5">
        <v>6.9999999999999999E-6</v>
      </c>
      <c r="I4070" s="5">
        <v>9.9999999999999995E-7</v>
      </c>
      <c r="J4070" s="5">
        <v>4.8999999999999998E-5</v>
      </c>
      <c r="K4070" s="3">
        <f t="shared" si="126"/>
        <v>2.0408163265306121E-2</v>
      </c>
      <c r="L4070" s="3">
        <f t="shared" si="127"/>
        <v>1</v>
      </c>
    </row>
    <row r="4071" spans="1:12" x14ac:dyDescent="0.25">
      <c r="A4071" s="1">
        <v>4070</v>
      </c>
      <c r="B4071" s="5">
        <v>4.8999999999999998E-5</v>
      </c>
      <c r="C4071" s="5">
        <v>0</v>
      </c>
      <c r="D4071" s="5">
        <v>1.5E-5</v>
      </c>
      <c r="E4071" s="5">
        <v>1.077831</v>
      </c>
      <c r="F4071" s="5">
        <v>1.23674</v>
      </c>
      <c r="G4071" s="5">
        <v>9.9999999999999995E-7</v>
      </c>
      <c r="H4071" s="5">
        <v>6.9999999999999999E-6</v>
      </c>
      <c r="I4071" s="5">
        <v>9.9999999999999995E-7</v>
      </c>
      <c r="J4071" s="5">
        <v>4.8999999999999998E-5</v>
      </c>
      <c r="K4071" s="3">
        <f t="shared" si="126"/>
        <v>2.0408163265306121E-2</v>
      </c>
      <c r="L4071" s="3">
        <f t="shared" si="127"/>
        <v>1</v>
      </c>
    </row>
    <row r="4072" spans="1:12" x14ac:dyDescent="0.25">
      <c r="A4072" s="1">
        <v>4071</v>
      </c>
      <c r="B4072" s="5">
        <v>4.8999999999999998E-5</v>
      </c>
      <c r="C4072" s="5">
        <v>0</v>
      </c>
      <c r="D4072" s="5">
        <v>1.5E-5</v>
      </c>
      <c r="E4072" s="5">
        <v>1.077831</v>
      </c>
      <c r="F4072" s="5">
        <v>1.23674</v>
      </c>
      <c r="G4072" s="5">
        <v>9.9999999999999995E-7</v>
      </c>
      <c r="H4072" s="5">
        <v>6.9999999999999999E-6</v>
      </c>
      <c r="I4072" s="5">
        <v>9.9999999999999995E-7</v>
      </c>
      <c r="J4072" s="5">
        <v>4.8999999999999998E-5</v>
      </c>
      <c r="K4072" s="3">
        <f t="shared" si="126"/>
        <v>2.0408163265306121E-2</v>
      </c>
      <c r="L4072" s="3">
        <f t="shared" si="127"/>
        <v>1</v>
      </c>
    </row>
    <row r="4073" spans="1:12" x14ac:dyDescent="0.25">
      <c r="A4073" s="1">
        <v>4072</v>
      </c>
      <c r="B4073" s="5">
        <v>4.8999999999999998E-5</v>
      </c>
      <c r="C4073" s="5">
        <v>0</v>
      </c>
      <c r="D4073" s="5">
        <v>1.5E-5</v>
      </c>
      <c r="E4073" s="5">
        <v>1.077831</v>
      </c>
      <c r="F4073" s="5">
        <v>1.23674</v>
      </c>
      <c r="G4073" s="5">
        <v>9.9999999999999995E-7</v>
      </c>
      <c r="H4073" s="5">
        <v>6.9999999999999999E-6</v>
      </c>
      <c r="I4073" s="5">
        <v>9.9999999999999995E-7</v>
      </c>
      <c r="J4073" s="5">
        <v>4.8999999999999998E-5</v>
      </c>
      <c r="K4073" s="3">
        <f t="shared" si="126"/>
        <v>2.0408163265306121E-2</v>
      </c>
      <c r="L4073" s="3">
        <f t="shared" si="127"/>
        <v>1</v>
      </c>
    </row>
    <row r="4074" spans="1:12" x14ac:dyDescent="0.25">
      <c r="A4074" s="1">
        <v>4073</v>
      </c>
      <c r="B4074" s="5">
        <v>4.8999999999999998E-5</v>
      </c>
      <c r="C4074" s="5">
        <v>0</v>
      </c>
      <c r="D4074" s="5">
        <v>1.5E-5</v>
      </c>
      <c r="E4074" s="5">
        <v>1.077831</v>
      </c>
      <c r="F4074" s="5">
        <v>1.23674</v>
      </c>
      <c r="G4074" s="5">
        <v>9.9999999999999995E-7</v>
      </c>
      <c r="H4074" s="5">
        <v>6.9999999999999999E-6</v>
      </c>
      <c r="I4074" s="5">
        <v>9.9999999999999995E-7</v>
      </c>
      <c r="J4074" s="5">
        <v>4.8999999999999998E-5</v>
      </c>
      <c r="K4074" s="3">
        <f t="shared" si="126"/>
        <v>2.0408163265306121E-2</v>
      </c>
      <c r="L4074" s="3">
        <f t="shared" si="127"/>
        <v>1</v>
      </c>
    </row>
    <row r="4075" spans="1:12" x14ac:dyDescent="0.25">
      <c r="A4075" s="1">
        <v>4074</v>
      </c>
      <c r="B4075" s="5">
        <v>4.8999999999999998E-5</v>
      </c>
      <c r="C4075" s="5">
        <v>0</v>
      </c>
      <c r="D4075" s="5">
        <v>1.5E-5</v>
      </c>
      <c r="E4075" s="5">
        <v>1.077831</v>
      </c>
      <c r="F4075" s="5">
        <v>1.23674</v>
      </c>
      <c r="G4075" s="5">
        <v>9.9999999999999995E-7</v>
      </c>
      <c r="H4075" s="5">
        <v>6.9999999999999999E-6</v>
      </c>
      <c r="I4075" s="5">
        <v>9.9999999999999995E-7</v>
      </c>
      <c r="J4075" s="5">
        <v>4.8999999999999998E-5</v>
      </c>
      <c r="K4075" s="3">
        <f t="shared" si="126"/>
        <v>2.0408163265306121E-2</v>
      </c>
      <c r="L4075" s="3">
        <f t="shared" si="127"/>
        <v>1</v>
      </c>
    </row>
    <row r="4076" spans="1:12" x14ac:dyDescent="0.25">
      <c r="A4076" s="1">
        <v>4075</v>
      </c>
      <c r="B4076" s="5">
        <v>4.8999999999999998E-5</v>
      </c>
      <c r="C4076" s="5">
        <v>0</v>
      </c>
      <c r="D4076" s="5">
        <v>1.5E-5</v>
      </c>
      <c r="E4076" s="5">
        <v>1.077831</v>
      </c>
      <c r="F4076" s="5">
        <v>1.23674</v>
      </c>
      <c r="G4076" s="5">
        <v>9.9999999999999995E-7</v>
      </c>
      <c r="H4076" s="5">
        <v>6.9999999999999999E-6</v>
      </c>
      <c r="I4076" s="5">
        <v>9.9999999999999995E-7</v>
      </c>
      <c r="J4076" s="5">
        <v>4.8999999999999998E-5</v>
      </c>
      <c r="K4076" s="3">
        <f t="shared" si="126"/>
        <v>2.0408163265306121E-2</v>
      </c>
      <c r="L4076" s="3">
        <f t="shared" si="127"/>
        <v>1</v>
      </c>
    </row>
    <row r="4077" spans="1:12" x14ac:dyDescent="0.25">
      <c r="A4077" s="1">
        <v>4076</v>
      </c>
      <c r="B4077" s="5">
        <v>4.8999999999999998E-5</v>
      </c>
      <c r="C4077" s="5">
        <v>0</v>
      </c>
      <c r="D4077" s="5">
        <v>1.5E-5</v>
      </c>
      <c r="E4077" s="5">
        <v>1.077831</v>
      </c>
      <c r="F4077" s="5">
        <v>1.23674</v>
      </c>
      <c r="G4077" s="5">
        <v>9.9999999999999995E-7</v>
      </c>
      <c r="H4077" s="5">
        <v>6.9999999999999999E-6</v>
      </c>
      <c r="I4077" s="5">
        <v>9.9999999999999995E-7</v>
      </c>
      <c r="J4077" s="5">
        <v>4.8999999999999998E-5</v>
      </c>
      <c r="K4077" s="3">
        <f t="shared" si="126"/>
        <v>2.0408163265306121E-2</v>
      </c>
      <c r="L4077" s="3">
        <f t="shared" si="127"/>
        <v>1</v>
      </c>
    </row>
    <row r="4078" spans="1:12" x14ac:dyDescent="0.25">
      <c r="A4078" s="1">
        <v>4077</v>
      </c>
      <c r="B4078" s="5">
        <v>4.8999999999999998E-5</v>
      </c>
      <c r="C4078" s="5">
        <v>0</v>
      </c>
      <c r="D4078" s="5">
        <v>1.5E-5</v>
      </c>
      <c r="E4078" s="5">
        <v>1.077831</v>
      </c>
      <c r="F4078" s="5">
        <v>1.23674</v>
      </c>
      <c r="G4078" s="5">
        <v>9.9999999999999995E-7</v>
      </c>
      <c r="H4078" s="5">
        <v>6.9999999999999999E-6</v>
      </c>
      <c r="I4078" s="5">
        <v>9.9999999999999995E-7</v>
      </c>
      <c r="J4078" s="5">
        <v>4.8999999999999998E-5</v>
      </c>
      <c r="K4078" s="3">
        <f t="shared" si="126"/>
        <v>2.0408163265306121E-2</v>
      </c>
      <c r="L4078" s="3">
        <f t="shared" si="127"/>
        <v>1</v>
      </c>
    </row>
    <row r="4079" spans="1:12" x14ac:dyDescent="0.25">
      <c r="A4079" s="1">
        <v>4078</v>
      </c>
      <c r="B4079" s="5">
        <v>4.8999999999999998E-5</v>
      </c>
      <c r="C4079" s="5">
        <v>0</v>
      </c>
      <c r="D4079" s="5">
        <v>1.5E-5</v>
      </c>
      <c r="E4079" s="5">
        <v>1.077831</v>
      </c>
      <c r="F4079" s="5">
        <v>1.23674</v>
      </c>
      <c r="G4079" s="5">
        <v>9.9999999999999995E-7</v>
      </c>
      <c r="H4079" s="5">
        <v>6.9999999999999999E-6</v>
      </c>
      <c r="I4079" s="5">
        <v>9.9999999999999995E-7</v>
      </c>
      <c r="J4079" s="5">
        <v>4.8999999999999998E-5</v>
      </c>
      <c r="K4079" s="3">
        <f t="shared" si="126"/>
        <v>2.0408163265306121E-2</v>
      </c>
      <c r="L4079" s="3">
        <f t="shared" si="127"/>
        <v>1</v>
      </c>
    </row>
    <row r="4080" spans="1:12" x14ac:dyDescent="0.25">
      <c r="A4080" s="1">
        <v>4079</v>
      </c>
      <c r="B4080" s="5">
        <v>4.8999999999999998E-5</v>
      </c>
      <c r="C4080" s="5">
        <v>0</v>
      </c>
      <c r="D4080" s="5">
        <v>1.5E-5</v>
      </c>
      <c r="E4080" s="5">
        <v>1.077831</v>
      </c>
      <c r="F4080" s="5">
        <v>1.23674</v>
      </c>
      <c r="G4080" s="5">
        <v>9.9999999999999995E-7</v>
      </c>
      <c r="H4080" s="5">
        <v>6.9999999999999999E-6</v>
      </c>
      <c r="I4080" s="5">
        <v>9.9999999999999995E-7</v>
      </c>
      <c r="J4080" s="5">
        <v>4.8999999999999998E-5</v>
      </c>
      <c r="K4080" s="3">
        <f t="shared" si="126"/>
        <v>2.0408163265306121E-2</v>
      </c>
      <c r="L4080" s="3">
        <f t="shared" si="127"/>
        <v>1</v>
      </c>
    </row>
    <row r="4081" spans="1:12" x14ac:dyDescent="0.25">
      <c r="A4081" s="1">
        <v>4080</v>
      </c>
      <c r="B4081" s="5">
        <v>4.8999999999999998E-5</v>
      </c>
      <c r="C4081" s="5">
        <v>0</v>
      </c>
      <c r="D4081" s="5">
        <v>1.5E-5</v>
      </c>
      <c r="E4081" s="5">
        <v>1.077831</v>
      </c>
      <c r="F4081" s="5">
        <v>1.23674</v>
      </c>
      <c r="G4081" s="5">
        <v>9.9999999999999995E-7</v>
      </c>
      <c r="H4081" s="5">
        <v>6.9999999999999999E-6</v>
      </c>
      <c r="I4081" s="5">
        <v>9.9999999999999995E-7</v>
      </c>
      <c r="J4081" s="5">
        <v>4.8999999999999998E-5</v>
      </c>
      <c r="K4081" s="3">
        <f t="shared" si="126"/>
        <v>2.0408163265306121E-2</v>
      </c>
      <c r="L4081" s="3">
        <f t="shared" si="127"/>
        <v>1</v>
      </c>
    </row>
    <row r="4082" spans="1:12" x14ac:dyDescent="0.25">
      <c r="A4082" s="1">
        <v>4081</v>
      </c>
      <c r="B4082" s="5">
        <v>4.8999999999999998E-5</v>
      </c>
      <c r="C4082" s="5">
        <v>0</v>
      </c>
      <c r="D4082" s="5">
        <v>1.5E-5</v>
      </c>
      <c r="E4082" s="5">
        <v>1.077831</v>
      </c>
      <c r="F4082" s="5">
        <v>1.23674</v>
      </c>
      <c r="G4082" s="5">
        <v>9.9999999999999995E-7</v>
      </c>
      <c r="H4082" s="5">
        <v>6.9999999999999999E-6</v>
      </c>
      <c r="I4082" s="5">
        <v>9.9999999999999995E-7</v>
      </c>
      <c r="J4082" s="5">
        <v>4.8999999999999998E-5</v>
      </c>
      <c r="K4082" s="3">
        <f t="shared" si="126"/>
        <v>2.0408163265306121E-2</v>
      </c>
      <c r="L4082" s="3">
        <f t="shared" si="127"/>
        <v>1</v>
      </c>
    </row>
    <row r="4083" spans="1:12" x14ac:dyDescent="0.25">
      <c r="A4083" s="1">
        <v>4082</v>
      </c>
      <c r="B4083" s="5">
        <v>4.8999999999999998E-5</v>
      </c>
      <c r="C4083" s="5">
        <v>0</v>
      </c>
      <c r="D4083" s="5">
        <v>1.5E-5</v>
      </c>
      <c r="E4083" s="5">
        <v>1.077831</v>
      </c>
      <c r="F4083" s="5">
        <v>1.23674</v>
      </c>
      <c r="G4083" s="5">
        <v>9.9999999999999995E-7</v>
      </c>
      <c r="H4083" s="5">
        <v>6.9999999999999999E-6</v>
      </c>
      <c r="I4083" s="5">
        <v>9.9999999999999995E-7</v>
      </c>
      <c r="J4083" s="5">
        <v>4.8999999999999998E-5</v>
      </c>
      <c r="K4083" s="3">
        <f t="shared" si="126"/>
        <v>2.0408163265306121E-2</v>
      </c>
      <c r="L4083" s="3">
        <f t="shared" si="127"/>
        <v>1</v>
      </c>
    </row>
    <row r="4084" spans="1:12" x14ac:dyDescent="0.25">
      <c r="A4084" s="1">
        <v>4083</v>
      </c>
      <c r="B4084" s="5">
        <v>4.8999999999999998E-5</v>
      </c>
      <c r="C4084" s="5">
        <v>0</v>
      </c>
      <c r="D4084" s="5">
        <v>1.5E-5</v>
      </c>
      <c r="E4084" s="5">
        <v>1.077831</v>
      </c>
      <c r="F4084" s="5">
        <v>1.23674</v>
      </c>
      <c r="G4084" s="5">
        <v>9.9999999999999995E-7</v>
      </c>
      <c r="H4084" s="5">
        <v>6.9999999999999999E-6</v>
      </c>
      <c r="I4084" s="5">
        <v>9.9999999999999995E-7</v>
      </c>
      <c r="J4084" s="5">
        <v>4.8999999999999998E-5</v>
      </c>
      <c r="K4084" s="3">
        <f t="shared" si="126"/>
        <v>2.0408163265306121E-2</v>
      </c>
      <c r="L4084" s="3">
        <f t="shared" si="127"/>
        <v>1</v>
      </c>
    </row>
    <row r="4085" spans="1:12" x14ac:dyDescent="0.25">
      <c r="A4085" s="1">
        <v>4084</v>
      </c>
      <c r="B4085" s="5">
        <v>4.8999999999999998E-5</v>
      </c>
      <c r="C4085" s="5">
        <v>0</v>
      </c>
      <c r="D4085" s="5">
        <v>1.5E-5</v>
      </c>
      <c r="E4085" s="5">
        <v>1.077831</v>
      </c>
      <c r="F4085" s="5">
        <v>1.23674</v>
      </c>
      <c r="G4085" s="5">
        <v>9.9999999999999995E-7</v>
      </c>
      <c r="H4085" s="5">
        <v>6.9999999999999999E-6</v>
      </c>
      <c r="I4085" s="5">
        <v>9.9999999999999995E-7</v>
      </c>
      <c r="J4085" s="5">
        <v>4.8999999999999998E-5</v>
      </c>
      <c r="K4085" s="3">
        <f t="shared" si="126"/>
        <v>2.0408163265306121E-2</v>
      </c>
      <c r="L4085" s="3">
        <f t="shared" si="127"/>
        <v>1</v>
      </c>
    </row>
    <row r="4086" spans="1:12" x14ac:dyDescent="0.25">
      <c r="A4086" s="1">
        <v>4085</v>
      </c>
      <c r="B4086" s="5">
        <v>4.8999999999999998E-5</v>
      </c>
      <c r="C4086" s="5">
        <v>0</v>
      </c>
      <c r="D4086" s="5">
        <v>1.5E-5</v>
      </c>
      <c r="E4086" s="5">
        <v>1.077831</v>
      </c>
      <c r="F4086" s="5">
        <v>1.23674</v>
      </c>
      <c r="G4086" s="5">
        <v>9.9999999999999995E-7</v>
      </c>
      <c r="H4086" s="5">
        <v>6.9999999999999999E-6</v>
      </c>
      <c r="I4086" s="5">
        <v>9.9999999999999995E-7</v>
      </c>
      <c r="J4086" s="5">
        <v>4.8999999999999998E-5</v>
      </c>
      <c r="K4086" s="3">
        <f t="shared" si="126"/>
        <v>2.0408163265306121E-2</v>
      </c>
      <c r="L4086" s="3">
        <f t="shared" si="127"/>
        <v>1</v>
      </c>
    </row>
    <row r="4087" spans="1:12" x14ac:dyDescent="0.25">
      <c r="A4087" s="1">
        <v>4086</v>
      </c>
      <c r="B4087" s="5">
        <v>4.8999999999999998E-5</v>
      </c>
      <c r="C4087" s="5">
        <v>0</v>
      </c>
      <c r="D4087" s="5">
        <v>1.5E-5</v>
      </c>
      <c r="E4087" s="5">
        <v>1.077831</v>
      </c>
      <c r="F4087" s="5">
        <v>1.23674</v>
      </c>
      <c r="G4087" s="5">
        <v>9.9999999999999995E-7</v>
      </c>
      <c r="H4087" s="5">
        <v>6.9999999999999999E-6</v>
      </c>
      <c r="I4087" s="5">
        <v>9.9999999999999995E-7</v>
      </c>
      <c r="J4087" s="5">
        <v>4.8999999999999998E-5</v>
      </c>
      <c r="K4087" s="3">
        <f t="shared" si="126"/>
        <v>2.0408163265306121E-2</v>
      </c>
      <c r="L4087" s="3">
        <f t="shared" si="127"/>
        <v>1</v>
      </c>
    </row>
    <row r="4088" spans="1:12" x14ac:dyDescent="0.25">
      <c r="A4088" s="1">
        <v>4087</v>
      </c>
      <c r="B4088" s="5">
        <v>4.8999999999999998E-5</v>
      </c>
      <c r="C4088" s="5">
        <v>0</v>
      </c>
      <c r="D4088" s="5">
        <v>1.5E-5</v>
      </c>
      <c r="E4088" s="5">
        <v>1.077831</v>
      </c>
      <c r="F4088" s="5">
        <v>1.23674</v>
      </c>
      <c r="G4088" s="5">
        <v>9.9999999999999995E-7</v>
      </c>
      <c r="H4088" s="5">
        <v>6.9999999999999999E-6</v>
      </c>
      <c r="I4088" s="5">
        <v>9.9999999999999995E-7</v>
      </c>
      <c r="J4088" s="5">
        <v>4.8999999999999998E-5</v>
      </c>
      <c r="K4088" s="3">
        <f t="shared" si="126"/>
        <v>2.0408163265306121E-2</v>
      </c>
      <c r="L4088" s="3">
        <f t="shared" si="127"/>
        <v>1</v>
      </c>
    </row>
    <row r="4089" spans="1:12" x14ac:dyDescent="0.25">
      <c r="A4089" s="1">
        <v>4088</v>
      </c>
      <c r="B4089" s="5">
        <v>4.8999999999999998E-5</v>
      </c>
      <c r="C4089" s="5">
        <v>0</v>
      </c>
      <c r="D4089" s="5">
        <v>1.5E-5</v>
      </c>
      <c r="E4089" s="5">
        <v>1.077831</v>
      </c>
      <c r="F4089" s="5">
        <v>1.23674</v>
      </c>
      <c r="G4089" s="5">
        <v>9.9999999999999995E-7</v>
      </c>
      <c r="H4089" s="5">
        <v>6.9999999999999999E-6</v>
      </c>
      <c r="I4089" s="5">
        <v>9.9999999999999995E-7</v>
      </c>
      <c r="J4089" s="5">
        <v>4.8999999999999998E-5</v>
      </c>
      <c r="K4089" s="3">
        <f t="shared" si="126"/>
        <v>2.0408163265306121E-2</v>
      </c>
      <c r="L4089" s="3">
        <f t="shared" si="127"/>
        <v>1</v>
      </c>
    </row>
    <row r="4090" spans="1:12" x14ac:dyDescent="0.25">
      <c r="A4090" s="1">
        <v>4089</v>
      </c>
      <c r="B4090" s="5">
        <v>4.8999999999999998E-5</v>
      </c>
      <c r="C4090" s="5">
        <v>0</v>
      </c>
      <c r="D4090" s="5">
        <v>1.5E-5</v>
      </c>
      <c r="E4090" s="5">
        <v>1.077831</v>
      </c>
      <c r="F4090" s="5">
        <v>1.23674</v>
      </c>
      <c r="G4090" s="5">
        <v>9.9999999999999995E-7</v>
      </c>
      <c r="H4090" s="5">
        <v>6.9999999999999999E-6</v>
      </c>
      <c r="I4090" s="5">
        <v>9.9999999999999995E-7</v>
      </c>
      <c r="J4090" s="5">
        <v>4.8999999999999998E-5</v>
      </c>
      <c r="K4090" s="3">
        <f t="shared" si="126"/>
        <v>2.0408163265306121E-2</v>
      </c>
      <c r="L4090" s="3">
        <f t="shared" si="127"/>
        <v>1</v>
      </c>
    </row>
    <row r="4091" spans="1:12" x14ac:dyDescent="0.25">
      <c r="A4091" s="1">
        <v>4090</v>
      </c>
      <c r="B4091" s="5">
        <v>4.8999999999999998E-5</v>
      </c>
      <c r="C4091" s="5">
        <v>0</v>
      </c>
      <c r="D4091" s="5">
        <v>1.5E-5</v>
      </c>
      <c r="E4091" s="5">
        <v>1.077831</v>
      </c>
      <c r="F4091" s="5">
        <v>1.23674</v>
      </c>
      <c r="G4091" s="5">
        <v>9.9999999999999995E-7</v>
      </c>
      <c r="H4091" s="5">
        <v>6.9999999999999999E-6</v>
      </c>
      <c r="I4091" s="5">
        <v>9.9999999999999995E-7</v>
      </c>
      <c r="J4091" s="5">
        <v>4.8999999999999998E-5</v>
      </c>
      <c r="K4091" s="3">
        <f t="shared" si="126"/>
        <v>2.0408163265306121E-2</v>
      </c>
      <c r="L4091" s="3">
        <f t="shared" si="127"/>
        <v>1</v>
      </c>
    </row>
    <row r="4092" spans="1:12" x14ac:dyDescent="0.25">
      <c r="A4092" s="1">
        <v>4091</v>
      </c>
      <c r="B4092" s="5">
        <v>4.8999999999999998E-5</v>
      </c>
      <c r="C4092" s="5">
        <v>0</v>
      </c>
      <c r="D4092" s="5">
        <v>1.5E-5</v>
      </c>
      <c r="E4092" s="5">
        <v>1.077831</v>
      </c>
      <c r="F4092" s="5">
        <v>1.23674</v>
      </c>
      <c r="G4092" s="5">
        <v>9.9999999999999995E-7</v>
      </c>
      <c r="H4092" s="5">
        <v>6.9999999999999999E-6</v>
      </c>
      <c r="I4092" s="5">
        <v>9.9999999999999995E-7</v>
      </c>
      <c r="J4092" s="5">
        <v>4.8999999999999998E-5</v>
      </c>
      <c r="K4092" s="3">
        <f t="shared" si="126"/>
        <v>2.0408163265306121E-2</v>
      </c>
      <c r="L4092" s="3">
        <f t="shared" si="127"/>
        <v>1</v>
      </c>
    </row>
    <row r="4093" spans="1:12" x14ac:dyDescent="0.25">
      <c r="A4093" s="1">
        <v>4092</v>
      </c>
      <c r="B4093" s="5">
        <v>4.8999999999999998E-5</v>
      </c>
      <c r="C4093" s="5">
        <v>0</v>
      </c>
      <c r="D4093" s="5">
        <v>1.5E-5</v>
      </c>
      <c r="E4093" s="5">
        <v>1.077831</v>
      </c>
      <c r="F4093" s="5">
        <v>1.23674</v>
      </c>
      <c r="G4093" s="5">
        <v>9.9999999999999995E-7</v>
      </c>
      <c r="H4093" s="5">
        <v>6.9999999999999999E-6</v>
      </c>
      <c r="I4093" s="5">
        <v>9.9999999999999995E-7</v>
      </c>
      <c r="J4093" s="5">
        <v>4.8999999999999998E-5</v>
      </c>
      <c r="K4093" s="3">
        <f t="shared" si="126"/>
        <v>2.0408163265306121E-2</v>
      </c>
      <c r="L4093" s="3">
        <f t="shared" si="127"/>
        <v>1</v>
      </c>
    </row>
    <row r="4094" spans="1:12" x14ac:dyDescent="0.25">
      <c r="A4094" s="1">
        <v>4093</v>
      </c>
      <c r="B4094" s="5">
        <v>4.8999999999999998E-5</v>
      </c>
      <c r="C4094" s="5">
        <v>0</v>
      </c>
      <c r="D4094" s="5">
        <v>1.5E-5</v>
      </c>
      <c r="E4094" s="5">
        <v>1.077831</v>
      </c>
      <c r="F4094" s="5">
        <v>1.23674</v>
      </c>
      <c r="G4094" s="5">
        <v>9.9999999999999995E-7</v>
      </c>
      <c r="H4094" s="5">
        <v>6.9999999999999999E-6</v>
      </c>
      <c r="I4094" s="5">
        <v>9.9999999999999995E-7</v>
      </c>
      <c r="J4094" s="5">
        <v>4.8999999999999998E-5</v>
      </c>
      <c r="K4094" s="3">
        <f t="shared" si="126"/>
        <v>2.0408163265306121E-2</v>
      </c>
      <c r="L4094" s="3">
        <f t="shared" si="127"/>
        <v>1</v>
      </c>
    </row>
    <row r="4095" spans="1:12" x14ac:dyDescent="0.25">
      <c r="A4095" s="1">
        <v>4094</v>
      </c>
      <c r="B4095" s="5">
        <v>4.8999999999999998E-5</v>
      </c>
      <c r="C4095" s="5">
        <v>0</v>
      </c>
      <c r="D4095" s="5">
        <v>1.5E-5</v>
      </c>
      <c r="E4095" s="5">
        <v>1.077831</v>
      </c>
      <c r="F4095" s="5">
        <v>1.23674</v>
      </c>
      <c r="G4095" s="5">
        <v>9.9999999999999995E-7</v>
      </c>
      <c r="H4095" s="5">
        <v>6.9999999999999999E-6</v>
      </c>
      <c r="I4095" s="5">
        <v>9.9999999999999995E-7</v>
      </c>
      <c r="J4095" s="5">
        <v>4.8999999999999998E-5</v>
      </c>
      <c r="K4095" s="3">
        <f t="shared" si="126"/>
        <v>2.0408163265306121E-2</v>
      </c>
      <c r="L4095" s="3">
        <f t="shared" si="127"/>
        <v>1</v>
      </c>
    </row>
    <row r="4096" spans="1:12" x14ac:dyDescent="0.25">
      <c r="A4096" s="1">
        <v>4095</v>
      </c>
      <c r="B4096" s="5">
        <v>4.8999999999999998E-5</v>
      </c>
      <c r="C4096" s="5">
        <v>0</v>
      </c>
      <c r="D4096" s="5">
        <v>1.5E-5</v>
      </c>
      <c r="E4096" s="5">
        <v>1.077831</v>
      </c>
      <c r="F4096" s="5">
        <v>1.23674</v>
      </c>
      <c r="G4096" s="5">
        <v>9.9999999999999995E-7</v>
      </c>
      <c r="H4096" s="5">
        <v>6.9999999999999999E-6</v>
      </c>
      <c r="I4096" s="5">
        <v>9.9999999999999995E-7</v>
      </c>
      <c r="J4096" s="5">
        <v>4.8999999999999998E-5</v>
      </c>
      <c r="K4096" s="3">
        <f t="shared" si="126"/>
        <v>2.0408163265306121E-2</v>
      </c>
      <c r="L4096" s="3">
        <f t="shared" si="127"/>
        <v>1</v>
      </c>
    </row>
    <row r="4097" spans="1:12" x14ac:dyDescent="0.25">
      <c r="A4097" s="1">
        <v>4096</v>
      </c>
      <c r="B4097" s="5">
        <v>4.8999999999999998E-5</v>
      </c>
      <c r="C4097" s="5">
        <v>0</v>
      </c>
      <c r="D4097" s="5">
        <v>1.5E-5</v>
      </c>
      <c r="E4097" s="5">
        <v>1.077831</v>
      </c>
      <c r="F4097" s="5">
        <v>1.23674</v>
      </c>
      <c r="G4097" s="5">
        <v>9.9999999999999995E-7</v>
      </c>
      <c r="H4097" s="5">
        <v>6.9999999999999999E-6</v>
      </c>
      <c r="I4097" s="5">
        <v>9.9999999999999995E-7</v>
      </c>
      <c r="J4097" s="5">
        <v>4.8999999999999998E-5</v>
      </c>
      <c r="K4097" s="3">
        <f>I4097/B4097</f>
        <v>2.0408163265306121E-2</v>
      </c>
      <c r="L4097" s="3">
        <f t="shared" si="127"/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097"/>
  <sheetViews>
    <sheetView zoomScaleNormal="100" workbookViewId="0">
      <selection activeCell="B14" sqref="B14"/>
    </sheetView>
  </sheetViews>
  <sheetFormatPr defaultRowHeight="15" x14ac:dyDescent="0.25"/>
  <cols>
    <col min="1" max="1" width="16.7109375" customWidth="1"/>
    <col min="2" max="2" width="32.85546875" customWidth="1"/>
    <col min="3" max="3" width="37.140625" customWidth="1"/>
    <col min="4" max="4" width="40" customWidth="1"/>
    <col min="5" max="5" width="35.7109375" customWidth="1"/>
    <col min="6" max="6" width="42" customWidth="1"/>
    <col min="7" max="7" width="55" customWidth="1"/>
    <col min="8" max="8" width="52.7109375" customWidth="1"/>
    <col min="9" max="9" width="19.7109375" customWidth="1"/>
  </cols>
  <sheetData>
    <row r="1" spans="1:8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3">
        <v>2.2318000000000001E-2</v>
      </c>
      <c r="C2" s="5">
        <v>5.1349999999999998E-3</v>
      </c>
      <c r="D2" s="5">
        <v>4.3225E-2</v>
      </c>
      <c r="E2" s="5">
        <v>-18.97148</v>
      </c>
      <c r="F2" s="5">
        <v>1.1023670000000001</v>
      </c>
      <c r="G2" s="5">
        <v>2.5603999999999998E-2</v>
      </c>
      <c r="H2" s="5">
        <v>2.117E-3</v>
      </c>
    </row>
    <row r="3" spans="1:8" x14ac:dyDescent="0.25">
      <c r="A3" s="1">
        <v>2</v>
      </c>
      <c r="B3" s="3">
        <v>3.898E-3</v>
      </c>
      <c r="C3" s="5">
        <v>1.4671999999999999E-2</v>
      </c>
      <c r="D3" s="5">
        <v>3.4120000000000001E-3</v>
      </c>
      <c r="E3" s="5">
        <v>28.317499000000002</v>
      </c>
      <c r="F3" s="5">
        <v>1.103553</v>
      </c>
      <c r="G3" s="5">
        <v>9.9290000000000003E-3</v>
      </c>
      <c r="H3" s="5">
        <v>1.627E-3</v>
      </c>
    </row>
    <row r="4" spans="1:8" x14ac:dyDescent="0.25">
      <c r="A4" s="1">
        <v>3</v>
      </c>
      <c r="B4" s="3">
        <v>9.8989999999999998E-3</v>
      </c>
      <c r="C4" s="5">
        <v>9.8130000000000005E-3</v>
      </c>
      <c r="D4" s="5">
        <v>1.4869E-2</v>
      </c>
      <c r="E4" s="5">
        <v>1.038835</v>
      </c>
      <c r="F4" s="5">
        <v>1.103569</v>
      </c>
      <c r="G4" s="5">
        <v>1.2011000000000001E-2</v>
      </c>
      <c r="H4" s="5">
        <v>1.676E-3</v>
      </c>
    </row>
    <row r="5" spans="1:8" x14ac:dyDescent="0.25">
      <c r="A5" s="1">
        <v>4</v>
      </c>
      <c r="B5" s="3">
        <v>7.6779999999999999E-3</v>
      </c>
      <c r="C5" s="5">
        <v>8.9669999999999993E-3</v>
      </c>
      <c r="D5" s="5">
        <v>7.6119999999999998E-3</v>
      </c>
      <c r="E5" s="5">
        <v>1.038681</v>
      </c>
      <c r="F5" s="5">
        <v>1.1035619999999999</v>
      </c>
      <c r="G5" s="5">
        <v>9.9290000000000003E-3</v>
      </c>
      <c r="H5" s="5">
        <v>1.606E-3</v>
      </c>
    </row>
    <row r="6" spans="1:8" x14ac:dyDescent="0.25">
      <c r="A6" s="1">
        <v>5</v>
      </c>
      <c r="B6" s="3">
        <v>8.0180000000000008E-3</v>
      </c>
      <c r="C6" s="5">
        <v>9.2960000000000004E-3</v>
      </c>
      <c r="D6" s="5">
        <v>8.1449999999999995E-3</v>
      </c>
      <c r="E6" s="5">
        <v>1.0387679999999999</v>
      </c>
      <c r="F6" s="5">
        <v>1.1035630000000001</v>
      </c>
      <c r="G6" s="5">
        <v>8.9980000000000008E-3</v>
      </c>
      <c r="H6" s="5">
        <v>1.5920000000000001E-3</v>
      </c>
    </row>
    <row r="7" spans="1:8" x14ac:dyDescent="0.25">
      <c r="A7" s="1">
        <v>6</v>
      </c>
      <c r="B7" s="3">
        <v>5.8219999999999999E-3</v>
      </c>
      <c r="C7" s="5">
        <v>1.396E-2</v>
      </c>
      <c r="D7" s="5">
        <v>6.1710000000000003E-3</v>
      </c>
      <c r="E7" s="5">
        <v>16.862939999999998</v>
      </c>
      <c r="F7" s="5">
        <v>1.103561</v>
      </c>
      <c r="G7" s="5">
        <v>5.0870000000000004E-3</v>
      </c>
      <c r="H7" s="5">
        <v>1.47E-3</v>
      </c>
    </row>
    <row r="8" spans="1:8" x14ac:dyDescent="0.25">
      <c r="A8" s="1">
        <v>7</v>
      </c>
      <c r="B8" s="3">
        <v>5.9680000000000002E-3</v>
      </c>
      <c r="C8" s="5">
        <v>1.4723E-2</v>
      </c>
      <c r="D8" s="5">
        <v>5.489E-3</v>
      </c>
      <c r="E8" s="5">
        <v>16.527421</v>
      </c>
      <c r="F8" s="5">
        <v>1.1035619999999999</v>
      </c>
      <c r="G8" s="5">
        <v>5.0210000000000003E-3</v>
      </c>
      <c r="H8" s="5">
        <v>1.2750000000000001E-3</v>
      </c>
    </row>
    <row r="9" spans="1:8" x14ac:dyDescent="0.25">
      <c r="A9" s="1">
        <v>8</v>
      </c>
      <c r="B9" s="3">
        <v>6.1780000000000003E-3</v>
      </c>
      <c r="C9" s="5">
        <v>1.5796999999999999E-2</v>
      </c>
      <c r="D9" s="5">
        <v>4.679E-3</v>
      </c>
      <c r="E9" s="5">
        <v>16.27167</v>
      </c>
      <c r="F9" s="5">
        <v>1.1035619999999999</v>
      </c>
      <c r="G9" s="5">
        <v>4.8329999999999996E-3</v>
      </c>
      <c r="H9" s="5">
        <v>1.0660000000000001E-3</v>
      </c>
    </row>
    <row r="10" spans="1:8" x14ac:dyDescent="0.25">
      <c r="A10" s="1">
        <v>9</v>
      </c>
      <c r="B10" s="3">
        <v>6.6420000000000003E-3</v>
      </c>
      <c r="C10" s="5">
        <v>1.7072E-2</v>
      </c>
      <c r="D10" s="5">
        <v>4.3449999999999999E-3</v>
      </c>
      <c r="E10" s="5">
        <v>15.69951</v>
      </c>
      <c r="F10" s="5">
        <v>1.1035630000000001</v>
      </c>
      <c r="G10" s="5">
        <v>4.5580000000000004E-3</v>
      </c>
      <c r="H10" s="5">
        <v>9.810000000000001E-4</v>
      </c>
    </row>
    <row r="11" spans="1:8" x14ac:dyDescent="0.25">
      <c r="A11" s="1">
        <v>10</v>
      </c>
      <c r="B11" s="3">
        <v>7.2249999999999997E-3</v>
      </c>
      <c r="C11" s="5">
        <v>1.8547000000000001E-2</v>
      </c>
      <c r="D11" s="5">
        <v>4.1780000000000003E-3</v>
      </c>
      <c r="E11" s="5">
        <v>15.167462</v>
      </c>
      <c r="F11" s="5">
        <v>1.1035619999999999</v>
      </c>
      <c r="G11" s="5">
        <v>4.4359999999999998E-3</v>
      </c>
      <c r="H11" s="5">
        <v>1.0219999999999999E-3</v>
      </c>
    </row>
    <row r="12" spans="1:8" x14ac:dyDescent="0.25">
      <c r="A12" s="1">
        <v>11</v>
      </c>
      <c r="B12" s="3">
        <v>7.8609999999999999E-3</v>
      </c>
      <c r="C12" s="5">
        <v>2.0112999999999999E-2</v>
      </c>
      <c r="D12" s="5">
        <v>4.1050000000000001E-3</v>
      </c>
      <c r="E12" s="5">
        <v>14.727261</v>
      </c>
      <c r="F12" s="5">
        <v>1.1035600000000001</v>
      </c>
      <c r="G12" s="5">
        <v>4.6039999999999996E-3</v>
      </c>
      <c r="H12" s="5">
        <v>1.155E-3</v>
      </c>
    </row>
    <row r="13" spans="1:8" x14ac:dyDescent="0.25">
      <c r="A13" s="1">
        <v>12</v>
      </c>
      <c r="B13" s="3">
        <v>8.4700000000000001E-3</v>
      </c>
      <c r="C13" s="5">
        <v>2.1544000000000001E-2</v>
      </c>
      <c r="D13" s="5">
        <v>3.9690000000000003E-3</v>
      </c>
      <c r="E13" s="5">
        <v>14.250553999999999</v>
      </c>
      <c r="F13" s="5">
        <v>1.103558</v>
      </c>
      <c r="G13" s="5">
        <v>4.9280000000000001E-3</v>
      </c>
      <c r="H13" s="5">
        <v>1.263E-3</v>
      </c>
    </row>
    <row r="14" spans="1:8" x14ac:dyDescent="0.25">
      <c r="A14" s="1">
        <v>13</v>
      </c>
      <c r="B14" s="3">
        <v>9.0109999999999999E-3</v>
      </c>
      <c r="C14" s="5">
        <v>2.2745999999999999E-2</v>
      </c>
      <c r="D14" s="5">
        <v>3.8300000000000001E-3</v>
      </c>
      <c r="E14" s="5">
        <v>13.803245</v>
      </c>
      <c r="F14" s="5">
        <v>1.1035569999999999</v>
      </c>
      <c r="G14" s="5">
        <v>5.3039999999999997E-3</v>
      </c>
      <c r="H14" s="5">
        <v>1.341E-3</v>
      </c>
    </row>
    <row r="15" spans="1:8" x14ac:dyDescent="0.25">
      <c r="A15" s="1">
        <v>14</v>
      </c>
      <c r="B15" s="3">
        <v>9.4820000000000008E-3</v>
      </c>
      <c r="C15" s="5">
        <v>2.3619000000000001E-2</v>
      </c>
      <c r="D15" s="5">
        <v>3.8019999999999998E-3</v>
      </c>
      <c r="E15" s="5">
        <v>13.344620000000001</v>
      </c>
      <c r="F15" s="5">
        <v>1.1035569999999999</v>
      </c>
      <c r="G15" s="5">
        <v>5.7869999999999996E-3</v>
      </c>
      <c r="H15" s="5">
        <v>1.3929999999999999E-3</v>
      </c>
    </row>
    <row r="16" spans="1:8" x14ac:dyDescent="0.25">
      <c r="A16" s="1">
        <v>15</v>
      </c>
      <c r="B16" s="3">
        <v>9.8899999999999995E-3</v>
      </c>
      <c r="C16" s="5">
        <v>2.4251000000000002E-2</v>
      </c>
      <c r="D16" s="5">
        <v>3.9230000000000003E-3</v>
      </c>
      <c r="E16" s="5">
        <v>12.950969000000001</v>
      </c>
      <c r="F16" s="5">
        <v>1.103556</v>
      </c>
      <c r="G16" s="5">
        <v>6.3899999999999998E-3</v>
      </c>
      <c r="H16" s="5">
        <v>1.4649999999999999E-3</v>
      </c>
    </row>
    <row r="17" spans="1:8" x14ac:dyDescent="0.25">
      <c r="A17" s="1">
        <v>16</v>
      </c>
      <c r="B17" s="3">
        <v>1.0231000000000001E-2</v>
      </c>
      <c r="C17" s="5">
        <v>2.4694000000000001E-2</v>
      </c>
      <c r="D17" s="5">
        <v>4.1250000000000002E-3</v>
      </c>
      <c r="E17" s="5">
        <v>12.619899999999999</v>
      </c>
      <c r="F17" s="5">
        <v>1.103556</v>
      </c>
      <c r="G17" s="5">
        <v>6.9639999999999997E-3</v>
      </c>
      <c r="H17" s="5">
        <v>1.544E-3</v>
      </c>
    </row>
    <row r="18" spans="1:8" x14ac:dyDescent="0.25">
      <c r="A18" s="1">
        <v>17</v>
      </c>
      <c r="B18" s="3">
        <v>1.0473E-2</v>
      </c>
      <c r="C18" s="5">
        <v>2.5090000000000001E-2</v>
      </c>
      <c r="D18" s="5">
        <v>4.2509999999999996E-3</v>
      </c>
      <c r="E18" s="5">
        <v>12.463844999999999</v>
      </c>
      <c r="F18" s="5">
        <v>1.1035550000000001</v>
      </c>
      <c r="G18" s="5">
        <v>7.3969999999999999E-3</v>
      </c>
      <c r="H18" s="5">
        <v>1.5900000000000001E-3</v>
      </c>
    </row>
    <row r="19" spans="1:8" x14ac:dyDescent="0.25">
      <c r="A19" s="1">
        <v>18</v>
      </c>
      <c r="B19" s="3">
        <v>1.0600999999999999E-2</v>
      </c>
      <c r="C19" s="5">
        <v>2.5446E-2</v>
      </c>
      <c r="D19" s="5">
        <v>4.2360000000000002E-3</v>
      </c>
      <c r="E19" s="5">
        <v>12.471569000000001</v>
      </c>
      <c r="F19" s="5">
        <v>1.103556</v>
      </c>
      <c r="G19" s="5">
        <v>7.5690000000000002E-3</v>
      </c>
      <c r="H19" s="5">
        <v>1.5690000000000001E-3</v>
      </c>
    </row>
    <row r="20" spans="1:8" x14ac:dyDescent="0.25">
      <c r="A20" s="1">
        <v>19</v>
      </c>
      <c r="B20" s="3">
        <v>1.0609E-2</v>
      </c>
      <c r="C20" s="5">
        <v>2.5767000000000002E-2</v>
      </c>
      <c r="D20" s="5">
        <v>4.0470000000000002E-3</v>
      </c>
      <c r="E20" s="5">
        <v>12.639851999999999</v>
      </c>
      <c r="F20" s="5">
        <v>1.103556</v>
      </c>
      <c r="G20" s="5">
        <v>7.5649999999999997E-3</v>
      </c>
      <c r="H20" s="5">
        <v>1.4649999999999999E-3</v>
      </c>
    </row>
    <row r="21" spans="1:8" x14ac:dyDescent="0.25">
      <c r="A21" s="1">
        <v>20</v>
      </c>
      <c r="B21" s="3">
        <v>1.0508E-2</v>
      </c>
      <c r="C21" s="5">
        <v>2.5984E-2</v>
      </c>
      <c r="D21" s="5">
        <v>3.7339999999999999E-3</v>
      </c>
      <c r="E21" s="5">
        <v>12.906029999999999</v>
      </c>
      <c r="F21" s="5">
        <v>1.1035569999999999</v>
      </c>
      <c r="G21" s="5">
        <v>7.4219999999999998E-3</v>
      </c>
      <c r="H21" s="5">
        <v>1.3079999999999999E-3</v>
      </c>
    </row>
    <row r="22" spans="1:8" x14ac:dyDescent="0.25">
      <c r="A22" s="1">
        <v>21</v>
      </c>
      <c r="B22" s="3">
        <v>1.0309E-2</v>
      </c>
      <c r="C22" s="5">
        <v>2.6103999999999999E-2</v>
      </c>
      <c r="D22" s="5">
        <v>3.3500000000000001E-3</v>
      </c>
      <c r="E22" s="5">
        <v>13.285263</v>
      </c>
      <c r="F22" s="5">
        <v>1.103558</v>
      </c>
      <c r="G22" s="5">
        <v>7.1789999999999996E-3</v>
      </c>
      <c r="H22" s="5">
        <v>1.124E-3</v>
      </c>
    </row>
    <row r="23" spans="1:8" x14ac:dyDescent="0.25">
      <c r="A23" s="1">
        <v>22</v>
      </c>
      <c r="B23" s="3">
        <v>1.0024999999999999E-2</v>
      </c>
      <c r="C23" s="5">
        <v>2.6141999999999999E-2</v>
      </c>
      <c r="D23" s="5">
        <v>2.9559999999999999E-3</v>
      </c>
      <c r="E23" s="5">
        <v>13.803817</v>
      </c>
      <c r="F23" s="5">
        <v>1.103559</v>
      </c>
      <c r="G23" s="5">
        <v>6.679E-3</v>
      </c>
      <c r="H23" s="5">
        <v>9.3599999999999998E-4</v>
      </c>
    </row>
    <row r="24" spans="1:8" x14ac:dyDescent="0.25">
      <c r="A24" s="1">
        <v>23</v>
      </c>
      <c r="B24" s="3">
        <v>9.7029999999999998E-3</v>
      </c>
      <c r="C24" s="5">
        <v>2.6152999999999999E-2</v>
      </c>
      <c r="D24" s="5">
        <v>2.6199999999999999E-3</v>
      </c>
      <c r="E24" s="5">
        <v>14.451492999999999</v>
      </c>
      <c r="F24" s="5">
        <v>1.1035600000000001</v>
      </c>
      <c r="G24" s="5">
        <v>6.0150000000000004E-3</v>
      </c>
      <c r="H24" s="5">
        <v>7.5500000000000003E-4</v>
      </c>
    </row>
    <row r="25" spans="1:8" x14ac:dyDescent="0.25">
      <c r="A25" s="1">
        <v>24</v>
      </c>
      <c r="B25" s="3">
        <v>9.3980000000000001E-3</v>
      </c>
      <c r="C25" s="5">
        <v>2.6169000000000001E-2</v>
      </c>
      <c r="D25" s="5">
        <v>2.3890000000000001E-3</v>
      </c>
      <c r="E25" s="5">
        <v>15.150516</v>
      </c>
      <c r="F25" s="5">
        <v>1.1035619999999999</v>
      </c>
      <c r="G25" s="5">
        <v>5.3470000000000002E-3</v>
      </c>
      <c r="H25" s="5">
        <v>5.9599999999999996E-4</v>
      </c>
    </row>
    <row r="26" spans="1:8" x14ac:dyDescent="0.25">
      <c r="A26" s="1">
        <v>25</v>
      </c>
      <c r="B26" s="3">
        <v>9.1690000000000001E-3</v>
      </c>
      <c r="C26" s="5">
        <v>2.6175E-2</v>
      </c>
      <c r="D26" s="5">
        <v>2.32E-3</v>
      </c>
      <c r="E26" s="5">
        <v>15.757595</v>
      </c>
      <c r="F26" s="5">
        <v>1.1035630000000001</v>
      </c>
      <c r="G26" s="5">
        <v>4.8539999999999998E-3</v>
      </c>
      <c r="H26" s="5">
        <v>4.8200000000000001E-4</v>
      </c>
    </row>
    <row r="27" spans="1:8" x14ac:dyDescent="0.25">
      <c r="A27" s="1">
        <v>26</v>
      </c>
      <c r="B27" s="3">
        <v>9.0410000000000004E-3</v>
      </c>
      <c r="C27" s="5">
        <v>2.6117999999999999E-2</v>
      </c>
      <c r="D27" s="5">
        <v>2.4290000000000002E-3</v>
      </c>
      <c r="E27" s="5">
        <v>16.148558000000001</v>
      </c>
      <c r="F27" s="5">
        <v>1.1035630000000001</v>
      </c>
      <c r="G27" s="5">
        <v>4.496E-3</v>
      </c>
      <c r="H27" s="5">
        <v>4.55E-4</v>
      </c>
    </row>
    <row r="28" spans="1:8" x14ac:dyDescent="0.25">
      <c r="A28" s="1">
        <v>27</v>
      </c>
      <c r="B28" s="3">
        <v>8.9940000000000003E-3</v>
      </c>
      <c r="C28" s="5">
        <v>2.5923000000000002E-2</v>
      </c>
      <c r="D28" s="5">
        <v>2.696E-3</v>
      </c>
      <c r="E28" s="5">
        <v>16.283307000000001</v>
      </c>
      <c r="F28" s="5">
        <v>1.1035630000000001</v>
      </c>
      <c r="G28" s="5">
        <v>4.2760000000000003E-3</v>
      </c>
      <c r="H28" s="5">
        <v>5.0600000000000005E-4</v>
      </c>
    </row>
    <row r="29" spans="1:8" x14ac:dyDescent="0.25">
      <c r="A29" s="1">
        <v>28</v>
      </c>
      <c r="B29" s="3">
        <v>8.9929999999999993E-3</v>
      </c>
      <c r="C29" s="5">
        <v>2.5602E-2</v>
      </c>
      <c r="D29" s="5">
        <v>3.0509999999999999E-3</v>
      </c>
      <c r="E29" s="5">
        <v>16.217782</v>
      </c>
      <c r="F29" s="5">
        <v>1.1035630000000001</v>
      </c>
      <c r="G29" s="5">
        <v>4.2490000000000002E-3</v>
      </c>
      <c r="H29" s="5">
        <v>5.9800000000000001E-4</v>
      </c>
    </row>
    <row r="30" spans="1:8" x14ac:dyDescent="0.25">
      <c r="A30" s="1">
        <v>29</v>
      </c>
      <c r="B30" s="3">
        <v>8.9890000000000005E-3</v>
      </c>
      <c r="C30" s="5">
        <v>2.5232999999999998E-2</v>
      </c>
      <c r="D30" s="5">
        <v>3.4199999999999999E-3</v>
      </c>
      <c r="E30" s="5">
        <v>16.124414999999999</v>
      </c>
      <c r="F30" s="5">
        <v>1.103564</v>
      </c>
      <c r="G30" s="5">
        <v>4.3899999999999998E-3</v>
      </c>
      <c r="H30" s="5">
        <v>6.3599999999999996E-4</v>
      </c>
    </row>
    <row r="31" spans="1:8" x14ac:dyDescent="0.25">
      <c r="A31" s="1">
        <v>30</v>
      </c>
      <c r="B31" s="3">
        <v>8.9589999999999999E-3</v>
      </c>
      <c r="C31" s="5">
        <v>2.4917000000000002E-2</v>
      </c>
      <c r="D31" s="5">
        <v>3.7699999999999999E-3</v>
      </c>
      <c r="E31" s="5">
        <v>16.145599000000001</v>
      </c>
      <c r="F31" s="5">
        <v>1.103566</v>
      </c>
      <c r="G31" s="5">
        <v>4.581E-3</v>
      </c>
      <c r="H31" s="5">
        <v>5.8600000000000004E-4</v>
      </c>
    </row>
    <row r="32" spans="1:8" x14ac:dyDescent="0.25">
      <c r="A32" s="1">
        <v>31</v>
      </c>
      <c r="B32" s="3">
        <v>8.8789999999999997E-3</v>
      </c>
      <c r="C32" s="5">
        <v>2.4719000000000001E-2</v>
      </c>
      <c r="D32" s="5">
        <v>4.1489999999999999E-3</v>
      </c>
      <c r="E32" s="5">
        <v>16.467309</v>
      </c>
      <c r="F32" s="5">
        <v>1.1035680000000001</v>
      </c>
      <c r="G32" s="5">
        <v>4.8919999999999996E-3</v>
      </c>
      <c r="H32" s="5">
        <v>4.8299999999999998E-4</v>
      </c>
    </row>
    <row r="33" spans="1:8" x14ac:dyDescent="0.25">
      <c r="A33" s="1">
        <v>32</v>
      </c>
      <c r="B33" s="3">
        <v>8.7430000000000008E-3</v>
      </c>
      <c r="C33" s="5">
        <v>2.4580000000000001E-2</v>
      </c>
      <c r="D33" s="5">
        <v>4.5779999999999996E-3</v>
      </c>
      <c r="E33" s="5">
        <v>17.086977999999998</v>
      </c>
      <c r="F33" s="5">
        <v>1.1035699999999999</v>
      </c>
      <c r="G33" s="5">
        <v>5.4520000000000002E-3</v>
      </c>
      <c r="H33" s="5">
        <v>3.8200000000000002E-4</v>
      </c>
    </row>
    <row r="34" spans="1:8" x14ac:dyDescent="0.25">
      <c r="A34" s="1">
        <v>33</v>
      </c>
      <c r="B34" s="3">
        <v>8.5509999999999996E-3</v>
      </c>
      <c r="C34" s="5">
        <v>2.4420000000000001E-2</v>
      </c>
      <c r="D34" s="5">
        <v>5.0829999999999998E-3</v>
      </c>
      <c r="E34" s="5">
        <v>17.974443999999998</v>
      </c>
      <c r="F34" s="5">
        <v>1.103572</v>
      </c>
      <c r="G34" s="5">
        <v>6.2610000000000001E-3</v>
      </c>
      <c r="H34" s="5">
        <v>3.3399999999999999E-4</v>
      </c>
    </row>
    <row r="35" spans="1:8" x14ac:dyDescent="0.25">
      <c r="A35" s="1">
        <v>34</v>
      </c>
      <c r="B35" s="3">
        <v>8.3169999999999997E-3</v>
      </c>
      <c r="C35" s="5">
        <v>2.4119999999999999E-2</v>
      </c>
      <c r="D35" s="5">
        <v>5.5919999999999997E-3</v>
      </c>
      <c r="E35" s="5">
        <v>18.931341</v>
      </c>
      <c r="F35" s="5">
        <v>1.1035729999999999</v>
      </c>
      <c r="G35" s="5">
        <v>7.077E-3</v>
      </c>
      <c r="H35" s="5">
        <v>2.9100000000000003E-4</v>
      </c>
    </row>
    <row r="36" spans="1:8" x14ac:dyDescent="0.25">
      <c r="A36" s="1">
        <v>35</v>
      </c>
      <c r="B36" s="3">
        <v>8.0499999999999999E-3</v>
      </c>
      <c r="C36" s="5">
        <v>2.3640000000000001E-2</v>
      </c>
      <c r="D36" s="5">
        <v>6.1159999999999999E-3</v>
      </c>
      <c r="E36" s="5">
        <v>19.912949999999999</v>
      </c>
      <c r="F36" s="5">
        <v>1.103575</v>
      </c>
      <c r="G36" s="5">
        <v>7.8110000000000002E-3</v>
      </c>
      <c r="H36" s="5">
        <v>2.5099999999999998E-4</v>
      </c>
    </row>
    <row r="37" spans="1:8" x14ac:dyDescent="0.25">
      <c r="A37" s="1">
        <v>36</v>
      </c>
      <c r="B37" s="3">
        <v>7.7549999999999997E-3</v>
      </c>
      <c r="C37" s="5">
        <v>2.2862E-2</v>
      </c>
      <c r="D37" s="5">
        <v>6.6230000000000004E-3</v>
      </c>
      <c r="E37" s="5">
        <v>20.750118000000001</v>
      </c>
      <c r="F37" s="5">
        <v>1.103577</v>
      </c>
      <c r="G37" s="5">
        <v>8.4379999999999993E-3</v>
      </c>
      <c r="H37" s="5">
        <v>1.5899999999999999E-4</v>
      </c>
    </row>
    <row r="38" spans="1:8" x14ac:dyDescent="0.25">
      <c r="A38" s="1">
        <v>37</v>
      </c>
      <c r="B38" s="3">
        <v>7.4330000000000004E-3</v>
      </c>
      <c r="C38" s="5">
        <v>2.1673000000000001E-2</v>
      </c>
      <c r="D38" s="5">
        <v>7.1869999999999998E-3</v>
      </c>
      <c r="E38" s="5">
        <v>21.357330999999999</v>
      </c>
      <c r="F38" s="5">
        <v>1.1035790000000001</v>
      </c>
      <c r="G38" s="5">
        <v>9.1800000000000007E-3</v>
      </c>
      <c r="H38" s="5">
        <v>5.7000000000000003E-5</v>
      </c>
    </row>
    <row r="39" spans="1:8" x14ac:dyDescent="0.25">
      <c r="A39" s="1">
        <v>38</v>
      </c>
      <c r="B39" s="3">
        <v>7.0930000000000003E-3</v>
      </c>
      <c r="C39" s="5">
        <v>1.9970000000000002E-2</v>
      </c>
      <c r="D39" s="5">
        <v>7.842E-3</v>
      </c>
      <c r="E39" s="5">
        <v>21.543054000000001</v>
      </c>
      <c r="F39" s="5">
        <v>1.1035820000000001</v>
      </c>
      <c r="G39" s="5">
        <v>9.92E-3</v>
      </c>
      <c r="H39" s="5">
        <v>6.6000000000000005E-5</v>
      </c>
    </row>
    <row r="40" spans="1:8" x14ac:dyDescent="0.25">
      <c r="A40" s="1">
        <v>39</v>
      </c>
      <c r="B40" s="3">
        <v>6.8079999999999998E-3</v>
      </c>
      <c r="C40" s="5">
        <v>1.7801999999999998E-2</v>
      </c>
      <c r="D40" s="5">
        <v>8.6379999999999998E-3</v>
      </c>
      <c r="E40" s="5">
        <v>20.908615999999999</v>
      </c>
      <c r="F40" s="5">
        <v>1.1035839999999999</v>
      </c>
      <c r="G40" s="5">
        <v>1.0656000000000001E-2</v>
      </c>
      <c r="H40" s="5">
        <v>1.7000000000000001E-4</v>
      </c>
    </row>
    <row r="41" spans="1:8" x14ac:dyDescent="0.25">
      <c r="A41" s="1">
        <v>40</v>
      </c>
      <c r="B41" s="3">
        <v>9.0130000000000002E-3</v>
      </c>
      <c r="C41" s="5">
        <v>1.0307999999999999E-2</v>
      </c>
      <c r="D41" s="5">
        <v>9.5689999999999994E-3</v>
      </c>
      <c r="E41" s="5">
        <v>1.0390699999999999</v>
      </c>
      <c r="F41" s="5">
        <v>1.1035870000000001</v>
      </c>
      <c r="G41" s="5">
        <v>1.3757E-2</v>
      </c>
      <c r="H41" s="5">
        <v>2.7799999999999998E-4</v>
      </c>
    </row>
    <row r="42" spans="1:8" x14ac:dyDescent="0.25">
      <c r="A42" s="1">
        <v>41</v>
      </c>
      <c r="B42" s="3">
        <v>8.6820000000000005E-3</v>
      </c>
      <c r="C42" s="5">
        <v>9.4500000000000001E-3</v>
      </c>
      <c r="D42" s="5">
        <v>1.06E-2</v>
      </c>
      <c r="E42" s="5">
        <v>1.038786</v>
      </c>
      <c r="F42" s="5">
        <v>1.1035900000000001</v>
      </c>
      <c r="G42" s="5">
        <v>1.3091E-2</v>
      </c>
      <c r="H42" s="5">
        <v>4.28E-4</v>
      </c>
    </row>
    <row r="43" spans="1:8" x14ac:dyDescent="0.25">
      <c r="A43" s="1">
        <v>42</v>
      </c>
      <c r="B43" s="3">
        <v>8.7910000000000002E-3</v>
      </c>
      <c r="C43" s="5">
        <v>9.2130000000000007E-3</v>
      </c>
      <c r="D43" s="5">
        <v>1.1764E-2</v>
      </c>
      <c r="E43" s="5">
        <v>1.0386930000000001</v>
      </c>
      <c r="F43" s="5">
        <v>1.103594</v>
      </c>
      <c r="G43" s="5">
        <v>1.3390000000000001E-2</v>
      </c>
      <c r="H43" s="5">
        <v>6.6799999999999997E-4</v>
      </c>
    </row>
    <row r="44" spans="1:8" x14ac:dyDescent="0.25">
      <c r="A44" s="1">
        <v>43</v>
      </c>
      <c r="B44" s="3">
        <v>9.5779999999999997E-3</v>
      </c>
      <c r="C44" s="5">
        <v>9.9310000000000006E-3</v>
      </c>
      <c r="D44" s="5">
        <v>1.3124E-2</v>
      </c>
      <c r="E44" s="5">
        <v>1.038896</v>
      </c>
      <c r="F44" s="5">
        <v>1.103599</v>
      </c>
      <c r="G44" s="5">
        <v>1.5092E-2</v>
      </c>
      <c r="H44" s="5">
        <v>1.0330000000000001E-3</v>
      </c>
    </row>
    <row r="45" spans="1:8" x14ac:dyDescent="0.25">
      <c r="A45" s="1">
        <v>44</v>
      </c>
      <c r="B45" s="3">
        <v>1.1317000000000001E-2</v>
      </c>
      <c r="C45" s="5">
        <v>1.1953999999999999E-2</v>
      </c>
      <c r="D45" s="5">
        <v>1.4873000000000001E-2</v>
      </c>
      <c r="E45" s="5">
        <v>1.039501</v>
      </c>
      <c r="F45" s="5">
        <v>1.1036049999999999</v>
      </c>
      <c r="G45" s="5">
        <v>1.8216E-2</v>
      </c>
      <c r="H45" s="5">
        <v>1.4779999999999999E-3</v>
      </c>
    </row>
    <row r="46" spans="1:8" x14ac:dyDescent="0.25">
      <c r="A46" s="1">
        <v>45</v>
      </c>
      <c r="B46" s="3">
        <v>1.0656000000000001E-2</v>
      </c>
      <c r="C46" s="5">
        <v>2.3168999999999999E-2</v>
      </c>
      <c r="D46" s="5">
        <v>1.7218000000000001E-2</v>
      </c>
      <c r="E46" s="5">
        <v>19.108249000000001</v>
      </c>
      <c r="F46" s="5">
        <v>1.10361</v>
      </c>
      <c r="G46" s="5">
        <v>2.0334000000000001E-2</v>
      </c>
      <c r="H46" s="5">
        <v>1.949E-3</v>
      </c>
    </row>
    <row r="47" spans="1:8" x14ac:dyDescent="0.25">
      <c r="A47" s="1">
        <v>46</v>
      </c>
      <c r="B47" s="3">
        <v>1.3736E-2</v>
      </c>
      <c r="C47" s="5">
        <v>3.3418999999999997E-2</v>
      </c>
      <c r="D47" s="5">
        <v>2.0412E-2</v>
      </c>
      <c r="E47" s="5">
        <v>20.921811000000002</v>
      </c>
      <c r="F47" s="5">
        <v>1.103613</v>
      </c>
      <c r="G47" s="5">
        <v>2.3566E-2</v>
      </c>
      <c r="H47" s="5">
        <v>2.356E-3</v>
      </c>
    </row>
    <row r="48" spans="1:8" x14ac:dyDescent="0.25">
      <c r="A48" s="1">
        <v>47</v>
      </c>
      <c r="B48" s="3">
        <v>1.8593999999999999E-2</v>
      </c>
      <c r="C48" s="5">
        <v>4.7883000000000002E-2</v>
      </c>
      <c r="D48" s="5">
        <v>2.4538000000000001E-2</v>
      </c>
      <c r="E48" s="5">
        <v>20.942958000000001</v>
      </c>
      <c r="F48" s="5">
        <v>1.103612</v>
      </c>
      <c r="G48" s="5">
        <v>2.7084E-2</v>
      </c>
      <c r="H48" s="5">
        <v>2.7230000000000002E-3</v>
      </c>
    </row>
    <row r="49" spans="1:8" x14ac:dyDescent="0.25">
      <c r="A49" s="1">
        <v>48</v>
      </c>
      <c r="B49" s="3">
        <v>2.5146999999999999E-2</v>
      </c>
      <c r="C49" s="5">
        <v>6.7159999999999997E-2</v>
      </c>
      <c r="D49" s="5">
        <v>2.9531999999999999E-2</v>
      </c>
      <c r="E49" s="5">
        <v>20.660852999999999</v>
      </c>
      <c r="F49" s="5">
        <v>1.1036049999999999</v>
      </c>
      <c r="G49" s="5">
        <v>3.1111E-2</v>
      </c>
      <c r="H49" s="5">
        <v>3.088E-3</v>
      </c>
    </row>
    <row r="50" spans="1:8" x14ac:dyDescent="0.25">
      <c r="A50" s="1">
        <v>49</v>
      </c>
      <c r="B50" s="3">
        <v>3.3416000000000001E-2</v>
      </c>
      <c r="C50" s="5">
        <v>9.1369000000000006E-2</v>
      </c>
      <c r="D50" s="5">
        <v>3.5216999999999998E-2</v>
      </c>
      <c r="E50" s="5">
        <v>20.287925999999999</v>
      </c>
      <c r="F50" s="5">
        <v>1.103316</v>
      </c>
      <c r="G50" s="5">
        <v>3.5707000000000003E-2</v>
      </c>
      <c r="H50" s="5">
        <v>3.588E-3</v>
      </c>
    </row>
    <row r="51" spans="1:8" x14ac:dyDescent="0.25">
      <c r="A51" s="1">
        <v>50</v>
      </c>
      <c r="B51" s="3">
        <v>4.3563999999999999E-2</v>
      </c>
      <c r="C51" s="5">
        <v>0.12041</v>
      </c>
      <c r="D51" s="5">
        <v>4.1458000000000002E-2</v>
      </c>
      <c r="E51" s="5">
        <v>19.753043999999999</v>
      </c>
      <c r="F51" s="5">
        <v>1.1026400000000001</v>
      </c>
      <c r="G51" s="5">
        <v>4.0925000000000003E-2</v>
      </c>
      <c r="H51" s="5">
        <v>4.2550000000000001E-3</v>
      </c>
    </row>
    <row r="52" spans="1:8" x14ac:dyDescent="0.25">
      <c r="A52" s="1">
        <v>51</v>
      </c>
      <c r="B52" s="3">
        <v>5.5745000000000003E-2</v>
      </c>
      <c r="C52" s="5">
        <v>0.1545</v>
      </c>
      <c r="D52" s="5">
        <v>4.8208000000000001E-2</v>
      </c>
      <c r="E52" s="5">
        <v>19.150137000000001</v>
      </c>
      <c r="F52" s="5">
        <v>1.101909</v>
      </c>
      <c r="G52" s="5">
        <v>4.6581999999999998E-2</v>
      </c>
      <c r="H52" s="5">
        <v>5.0740000000000004E-3</v>
      </c>
    </row>
    <row r="53" spans="1:8" x14ac:dyDescent="0.25">
      <c r="A53" s="1">
        <v>52</v>
      </c>
      <c r="B53" s="3">
        <v>6.9866999999999999E-2</v>
      </c>
      <c r="C53" s="5">
        <v>0.193214</v>
      </c>
      <c r="D53" s="5">
        <v>5.5395E-2</v>
      </c>
      <c r="E53" s="5">
        <v>18.550598999999998</v>
      </c>
      <c r="F53" s="5">
        <v>1.101132</v>
      </c>
      <c r="G53" s="5">
        <v>5.2253000000000001E-2</v>
      </c>
      <c r="H53" s="5">
        <v>5.901E-3</v>
      </c>
    </row>
    <row r="54" spans="1:8" x14ac:dyDescent="0.25">
      <c r="A54" s="1">
        <v>53</v>
      </c>
      <c r="B54" s="3">
        <v>8.5874000000000006E-2</v>
      </c>
      <c r="C54" s="5">
        <v>0.23622799999999999</v>
      </c>
      <c r="D54" s="5">
        <v>6.3064999999999996E-2</v>
      </c>
      <c r="E54" s="5">
        <v>17.985111</v>
      </c>
      <c r="F54" s="5">
        <v>1.1003000000000001</v>
      </c>
      <c r="G54" s="5">
        <v>5.7301999999999999E-2</v>
      </c>
      <c r="H54" s="5">
        <v>6.6230000000000004E-3</v>
      </c>
    </row>
    <row r="55" spans="1:8" x14ac:dyDescent="0.25">
      <c r="A55" s="1">
        <v>54</v>
      </c>
      <c r="B55" s="3">
        <v>0.103924</v>
      </c>
      <c r="C55" s="5">
        <v>0.28307300000000002</v>
      </c>
      <c r="D55" s="5">
        <v>7.1291999999999994E-2</v>
      </c>
      <c r="E55" s="5">
        <v>17.386108</v>
      </c>
      <c r="F55" s="5">
        <v>1.099407</v>
      </c>
      <c r="G55" s="5">
        <v>6.1641000000000001E-2</v>
      </c>
      <c r="H55" s="5">
        <v>7.293E-3</v>
      </c>
    </row>
    <row r="56" spans="1:8" x14ac:dyDescent="0.25">
      <c r="A56" s="1">
        <v>55</v>
      </c>
      <c r="B56" s="3">
        <v>0.12446599999999999</v>
      </c>
      <c r="C56" s="5">
        <v>0.33432899999999999</v>
      </c>
      <c r="D56" s="5">
        <v>8.0328999999999998E-2</v>
      </c>
      <c r="E56" s="5">
        <v>16.748629999999999</v>
      </c>
      <c r="F56" s="5">
        <v>1.098427</v>
      </c>
      <c r="G56" s="5">
        <v>6.5682000000000004E-2</v>
      </c>
      <c r="H56" s="5">
        <v>7.9900000000000006E-3</v>
      </c>
    </row>
    <row r="57" spans="1:8" x14ac:dyDescent="0.25">
      <c r="A57" s="1">
        <v>56</v>
      </c>
      <c r="B57" s="3">
        <v>0.14751</v>
      </c>
      <c r="C57" s="5">
        <v>0.38969799999999999</v>
      </c>
      <c r="D57" s="5">
        <v>9.0186000000000002E-2</v>
      </c>
      <c r="E57" s="5">
        <v>16.100425999999999</v>
      </c>
      <c r="F57" s="5">
        <v>1.0973599999999999</v>
      </c>
      <c r="G57" s="5">
        <v>7.0286000000000001E-2</v>
      </c>
      <c r="H57" s="5">
        <v>8.9090000000000003E-3</v>
      </c>
    </row>
    <row r="58" spans="1:8" x14ac:dyDescent="0.25">
      <c r="A58" s="1">
        <v>57</v>
      </c>
      <c r="B58" s="3">
        <v>0.163685</v>
      </c>
      <c r="C58" s="5">
        <v>0.44872499999999998</v>
      </c>
      <c r="D58" s="5">
        <v>0.57011999999999996</v>
      </c>
      <c r="E58" s="5">
        <v>15.521793000000001</v>
      </c>
      <c r="F58" s="5">
        <v>18.011227000000002</v>
      </c>
      <c r="G58" s="5">
        <v>7.6285000000000006E-2</v>
      </c>
      <c r="H58" s="5">
        <v>3.1100000000000002E-4</v>
      </c>
    </row>
    <row r="59" spans="1:8" x14ac:dyDescent="0.25">
      <c r="A59" s="1">
        <v>58</v>
      </c>
      <c r="B59" s="3">
        <v>0.188611</v>
      </c>
      <c r="C59" s="5">
        <v>0.51023099999999999</v>
      </c>
      <c r="D59" s="5">
        <v>0.69407099999999999</v>
      </c>
      <c r="E59" s="5">
        <v>15.050108</v>
      </c>
      <c r="F59" s="5">
        <v>18.928394000000001</v>
      </c>
      <c r="G59" s="5">
        <v>8.3741999999999997E-2</v>
      </c>
      <c r="H59" s="5">
        <v>3.4E-5</v>
      </c>
    </row>
    <row r="60" spans="1:8" x14ac:dyDescent="0.25">
      <c r="A60" s="1">
        <v>59</v>
      </c>
      <c r="B60" s="3">
        <v>0.214479</v>
      </c>
      <c r="C60" s="5">
        <v>0.57403300000000002</v>
      </c>
      <c r="D60" s="5">
        <v>0.79305199999999998</v>
      </c>
      <c r="E60" s="5">
        <v>14.702951000000001</v>
      </c>
      <c r="F60" s="5">
        <v>19.280100000000001</v>
      </c>
      <c r="G60" s="5">
        <v>9.1355000000000006E-2</v>
      </c>
      <c r="H60" s="5">
        <v>4.6E-5</v>
      </c>
    </row>
    <row r="61" spans="1:8" x14ac:dyDescent="0.25">
      <c r="A61" s="1">
        <v>60</v>
      </c>
      <c r="B61" s="3">
        <v>0.24091399999999999</v>
      </c>
      <c r="C61" s="5">
        <v>0.63955399999999996</v>
      </c>
      <c r="D61" s="5">
        <v>0.88546999999999998</v>
      </c>
      <c r="E61" s="5">
        <v>14.454627</v>
      </c>
      <c r="F61" s="5">
        <v>19.428395999999999</v>
      </c>
      <c r="G61" s="5">
        <v>9.7491999999999995E-2</v>
      </c>
      <c r="H61" s="5">
        <v>1.8E-5</v>
      </c>
    </row>
    <row r="62" spans="1:8" x14ac:dyDescent="0.25">
      <c r="A62" s="1">
        <v>61</v>
      </c>
      <c r="B62" s="3">
        <v>0.26795999999999998</v>
      </c>
      <c r="C62" s="5">
        <v>0.70587900000000003</v>
      </c>
      <c r="D62" s="5">
        <v>0.92413699999999999</v>
      </c>
      <c r="E62" s="5">
        <v>14.269297999999999</v>
      </c>
      <c r="F62" s="5">
        <v>18.934697</v>
      </c>
      <c r="G62" s="5">
        <v>0.102064</v>
      </c>
      <c r="H62" s="5">
        <v>2.5700000000000001E-4</v>
      </c>
    </row>
    <row r="63" spans="1:8" x14ac:dyDescent="0.25">
      <c r="A63" s="1">
        <v>62</v>
      </c>
      <c r="B63" s="3">
        <v>0.29491400000000001</v>
      </c>
      <c r="C63" s="5">
        <v>0.77190800000000004</v>
      </c>
      <c r="D63" s="5">
        <v>1.0065599999999999</v>
      </c>
      <c r="E63" s="5">
        <v>14.107139</v>
      </c>
      <c r="F63" s="5">
        <v>18.885452999999998</v>
      </c>
      <c r="G63" s="5">
        <v>0.106115</v>
      </c>
      <c r="H63" s="5">
        <v>3.9999999999999998E-6</v>
      </c>
    </row>
    <row r="64" spans="1:8" x14ac:dyDescent="0.25">
      <c r="A64" s="1">
        <v>63</v>
      </c>
      <c r="B64" s="3">
        <v>0.32224900000000001</v>
      </c>
      <c r="C64" s="5">
        <v>0.83765800000000001</v>
      </c>
      <c r="D64" s="5">
        <v>1.0646009999999999</v>
      </c>
      <c r="E64" s="5">
        <v>13.953262</v>
      </c>
      <c r="F64" s="5">
        <v>18.590990000000001</v>
      </c>
      <c r="G64" s="5">
        <v>0.110837</v>
      </c>
      <c r="H64" s="5">
        <v>5.0000000000000004E-6</v>
      </c>
    </row>
    <row r="65" spans="1:8" x14ac:dyDescent="0.25">
      <c r="A65" s="1">
        <v>64</v>
      </c>
      <c r="B65" s="3">
        <v>0.349997</v>
      </c>
      <c r="C65" s="5">
        <v>0.90396799999999999</v>
      </c>
      <c r="D65" s="5">
        <v>1.1339060000000001</v>
      </c>
      <c r="E65" s="5">
        <v>13.81048</v>
      </c>
      <c r="F65" s="5">
        <v>18.400855</v>
      </c>
      <c r="G65" s="5">
        <v>0.116066</v>
      </c>
      <c r="H65" s="5">
        <v>5.5000000000000002E-5</v>
      </c>
    </row>
    <row r="66" spans="1:8" x14ac:dyDescent="0.25">
      <c r="A66" s="1">
        <v>65</v>
      </c>
      <c r="B66" s="3">
        <v>0.37796999999999997</v>
      </c>
      <c r="C66" s="5">
        <v>0.97128899999999996</v>
      </c>
      <c r="D66" s="5">
        <v>1.220323</v>
      </c>
      <c r="E66" s="5">
        <v>13.694129</v>
      </c>
      <c r="F66" s="5">
        <v>18.359027999999999</v>
      </c>
      <c r="G66" s="5">
        <v>0.121571</v>
      </c>
      <c r="H66" s="5">
        <v>3.3000000000000003E-5</v>
      </c>
    </row>
    <row r="67" spans="1:8" x14ac:dyDescent="0.25">
      <c r="A67" s="1">
        <v>66</v>
      </c>
      <c r="B67" s="3">
        <v>0.40583999999999998</v>
      </c>
      <c r="C67" s="5">
        <v>1.0391239999999999</v>
      </c>
      <c r="D67" s="5">
        <v>1.312762</v>
      </c>
      <c r="E67" s="5">
        <v>13.610816</v>
      </c>
      <c r="F67" s="5">
        <v>18.361782000000002</v>
      </c>
      <c r="G67" s="5">
        <v>0.127003</v>
      </c>
      <c r="H67" s="5">
        <v>3.6000000000000001E-5</v>
      </c>
    </row>
    <row r="68" spans="1:8" x14ac:dyDescent="0.25">
      <c r="A68" s="1">
        <v>67</v>
      </c>
      <c r="B68" s="3">
        <v>0.43307099999999998</v>
      </c>
      <c r="C68" s="5">
        <v>1.1060300000000001</v>
      </c>
      <c r="D68" s="5">
        <v>1.394026</v>
      </c>
      <c r="E68" s="5">
        <v>13.554607000000001</v>
      </c>
      <c r="F68" s="5">
        <v>18.308617999999999</v>
      </c>
      <c r="G68" s="5">
        <v>0.13290299999999999</v>
      </c>
      <c r="H68" s="5">
        <v>1.56E-4</v>
      </c>
    </row>
    <row r="69" spans="1:8" x14ac:dyDescent="0.25">
      <c r="A69" s="1">
        <v>68</v>
      </c>
      <c r="B69" s="3">
        <v>0.45844699999999999</v>
      </c>
      <c r="C69" s="5">
        <v>1.1698519999999999</v>
      </c>
      <c r="D69" s="5">
        <v>1.5363819999999999</v>
      </c>
      <c r="E69" s="5">
        <v>13.512057</v>
      </c>
      <c r="F69" s="5">
        <v>18.707284999999999</v>
      </c>
      <c r="G69" s="5">
        <v>0.13899700000000001</v>
      </c>
      <c r="H69" s="5">
        <v>8.6000000000000003E-5</v>
      </c>
    </row>
    <row r="70" spans="1:8" x14ac:dyDescent="0.25">
      <c r="A70" s="1">
        <v>69</v>
      </c>
      <c r="B70" s="3">
        <v>0.48124800000000001</v>
      </c>
      <c r="C70" s="5">
        <v>1.227606</v>
      </c>
      <c r="D70" s="5">
        <v>1.7163660000000001</v>
      </c>
      <c r="E70" s="5">
        <v>13.467231999999999</v>
      </c>
      <c r="F70" s="5">
        <v>19.332383</v>
      </c>
      <c r="G70" s="5">
        <v>0.14508599999999999</v>
      </c>
      <c r="H70" s="5">
        <v>4.5000000000000003E-5</v>
      </c>
    </row>
    <row r="71" spans="1:8" x14ac:dyDescent="0.25">
      <c r="A71" s="1">
        <v>70</v>
      </c>
      <c r="B71" s="3">
        <v>0.50063400000000002</v>
      </c>
      <c r="C71" s="5">
        <v>1.276562</v>
      </c>
      <c r="D71" s="5">
        <v>1.9211990000000001</v>
      </c>
      <c r="E71" s="5">
        <v>13.414724</v>
      </c>
      <c r="F71" s="5">
        <v>20.074090999999999</v>
      </c>
      <c r="G71" s="5">
        <v>0.15037600000000001</v>
      </c>
      <c r="H71" s="5">
        <v>2.0999999999999999E-5</v>
      </c>
    </row>
    <row r="72" spans="1:8" x14ac:dyDescent="0.25">
      <c r="A72" s="1">
        <v>71</v>
      </c>
      <c r="B72" s="3">
        <v>0.51634199999999997</v>
      </c>
      <c r="C72" s="5">
        <v>1.3151820000000001</v>
      </c>
      <c r="D72" s="5">
        <v>2.0814919999999999</v>
      </c>
      <c r="E72" s="5">
        <v>13.356154</v>
      </c>
      <c r="F72" s="5">
        <v>20.591332000000001</v>
      </c>
      <c r="G72" s="5">
        <v>0.154587</v>
      </c>
      <c r="H72" s="5">
        <v>9.6000000000000002E-5</v>
      </c>
    </row>
    <row r="73" spans="1:8" x14ac:dyDescent="0.25">
      <c r="A73" s="1">
        <v>72</v>
      </c>
      <c r="B73" s="3">
        <v>0.52824800000000005</v>
      </c>
      <c r="C73" s="5">
        <v>1.3436129999999999</v>
      </c>
      <c r="D73" s="5">
        <v>2.191122</v>
      </c>
      <c r="E73" s="5">
        <v>13.297762000000001</v>
      </c>
      <c r="F73" s="5">
        <v>20.918945999999998</v>
      </c>
      <c r="G73" s="5">
        <v>0.15753700000000001</v>
      </c>
      <c r="H73" s="5">
        <v>1.2E-5</v>
      </c>
    </row>
    <row r="74" spans="1:8" x14ac:dyDescent="0.25">
      <c r="A74" s="1">
        <v>73</v>
      </c>
      <c r="B74" s="3">
        <v>0.53683800000000004</v>
      </c>
      <c r="C74" s="5">
        <v>1.363</v>
      </c>
      <c r="D74" s="5">
        <v>2.1936710000000001</v>
      </c>
      <c r="E74" s="5">
        <v>13.248327</v>
      </c>
      <c r="F74" s="5">
        <v>20.833483000000001</v>
      </c>
      <c r="G74" s="5">
        <v>0.15939200000000001</v>
      </c>
      <c r="H74" s="5">
        <v>1.8E-5</v>
      </c>
    </row>
    <row r="75" spans="1:8" x14ac:dyDescent="0.25">
      <c r="A75" s="1">
        <v>74</v>
      </c>
      <c r="B75" s="3">
        <v>0.54247599999999996</v>
      </c>
      <c r="C75" s="5">
        <v>1.374727</v>
      </c>
      <c r="D75" s="5">
        <v>2.1270549999999999</v>
      </c>
      <c r="E75" s="5">
        <v>13.209303999999999</v>
      </c>
      <c r="F75" s="5">
        <v>20.492751999999999</v>
      </c>
      <c r="G75" s="5">
        <v>0.16068399999999999</v>
      </c>
      <c r="H75" s="5">
        <v>1.9000000000000001E-5</v>
      </c>
    </row>
    <row r="76" spans="1:8" x14ac:dyDescent="0.25">
      <c r="A76" s="1">
        <v>75</v>
      </c>
      <c r="B76" s="3">
        <v>0.54579699999999998</v>
      </c>
      <c r="C76" s="5">
        <v>1.38049</v>
      </c>
      <c r="D76" s="5">
        <v>1.9988919999999999</v>
      </c>
      <c r="E76" s="5">
        <v>13.184577000000001</v>
      </c>
      <c r="F76" s="5">
        <v>19.878999</v>
      </c>
      <c r="G76" s="5">
        <v>0.16178200000000001</v>
      </c>
      <c r="H76" s="5">
        <v>1.4100000000000001E-4</v>
      </c>
    </row>
    <row r="77" spans="1:8" x14ac:dyDescent="0.25">
      <c r="A77" s="1">
        <v>76</v>
      </c>
      <c r="B77" s="3">
        <v>0.54717300000000002</v>
      </c>
      <c r="C77" s="5">
        <v>1.3821019999999999</v>
      </c>
      <c r="D77" s="5">
        <v>1.895278</v>
      </c>
      <c r="E77" s="5">
        <v>13.17018</v>
      </c>
      <c r="F77" s="5">
        <v>19.376175</v>
      </c>
      <c r="G77" s="5">
        <v>0.16303799999999999</v>
      </c>
      <c r="H77" s="5">
        <v>4.1999999999999998E-5</v>
      </c>
    </row>
    <row r="78" spans="1:8" x14ac:dyDescent="0.25">
      <c r="A78" s="1">
        <v>77</v>
      </c>
      <c r="B78" s="3">
        <v>0.54764999999999997</v>
      </c>
      <c r="C78" s="5">
        <v>1.3817820000000001</v>
      </c>
      <c r="D78" s="5">
        <v>1.783722</v>
      </c>
      <c r="E78" s="5">
        <v>13.166817999999999</v>
      </c>
      <c r="F78" s="5">
        <v>18.807860999999999</v>
      </c>
      <c r="G78" s="5">
        <v>0.164521</v>
      </c>
      <c r="H78" s="5">
        <v>4.5000000000000003E-5</v>
      </c>
    </row>
    <row r="79" spans="1:8" x14ac:dyDescent="0.25">
      <c r="A79" s="1">
        <v>78</v>
      </c>
      <c r="B79" s="3">
        <v>0.54740100000000003</v>
      </c>
      <c r="C79" s="5">
        <v>1.3809560000000001</v>
      </c>
      <c r="D79" s="5">
        <v>1.7293719999999999</v>
      </c>
      <c r="E79" s="5">
        <v>13.169743</v>
      </c>
      <c r="F79" s="5">
        <v>18.547184999999999</v>
      </c>
      <c r="G79" s="5">
        <v>0.16656399999999999</v>
      </c>
      <c r="H79" s="5">
        <v>1.7E-5</v>
      </c>
    </row>
    <row r="80" spans="1:8" x14ac:dyDescent="0.25">
      <c r="A80" s="1">
        <v>79</v>
      </c>
      <c r="B80" s="3">
        <v>0.54674599999999995</v>
      </c>
      <c r="C80" s="5">
        <v>1.3803209999999999</v>
      </c>
      <c r="D80" s="5">
        <v>1.7447250000000001</v>
      </c>
      <c r="E80" s="5">
        <v>13.173788999999999</v>
      </c>
      <c r="F80" s="5">
        <v>18.679462999999998</v>
      </c>
      <c r="G80" s="5">
        <v>0.169295</v>
      </c>
      <c r="H80" s="5">
        <v>2.5999999999999998E-5</v>
      </c>
    </row>
    <row r="81" spans="1:8" x14ac:dyDescent="0.25">
      <c r="A81" s="1">
        <v>80</v>
      </c>
      <c r="B81" s="3">
        <v>0.54559800000000003</v>
      </c>
      <c r="C81" s="5">
        <v>1.379453</v>
      </c>
      <c r="D81" s="5">
        <v>1.844258</v>
      </c>
      <c r="E81" s="5">
        <v>13.174441</v>
      </c>
      <c r="F81" s="5">
        <v>19.266027000000001</v>
      </c>
      <c r="G81" s="5">
        <v>0.172484</v>
      </c>
      <c r="H81" s="5">
        <v>5.5999999999999999E-5</v>
      </c>
    </row>
    <row r="82" spans="1:8" x14ac:dyDescent="0.25">
      <c r="A82" s="1">
        <v>81</v>
      </c>
      <c r="B82" s="3">
        <v>0.54427000000000003</v>
      </c>
      <c r="C82" s="5">
        <v>1.378252</v>
      </c>
      <c r="D82" s="5">
        <v>1.9831190000000001</v>
      </c>
      <c r="E82" s="5">
        <v>13.171105000000001</v>
      </c>
      <c r="F82" s="5">
        <v>20.017289999999999</v>
      </c>
      <c r="G82" s="5">
        <v>0.17577400000000001</v>
      </c>
      <c r="H82" s="5">
        <v>2.5000000000000001E-5</v>
      </c>
    </row>
    <row r="83" spans="1:8" x14ac:dyDescent="0.25">
      <c r="A83" s="1">
        <v>82</v>
      </c>
      <c r="B83" s="3">
        <v>0.54270799999999997</v>
      </c>
      <c r="C83" s="5">
        <v>1.376835</v>
      </c>
      <c r="D83" s="5">
        <v>2.1366779999999999</v>
      </c>
      <c r="E83" s="5">
        <v>13.175858</v>
      </c>
      <c r="F83" s="5">
        <v>20.785298999999998</v>
      </c>
      <c r="G83" s="5">
        <v>0.17852699999999999</v>
      </c>
      <c r="H83" s="5">
        <v>2.5999999999999998E-5</v>
      </c>
    </row>
    <row r="84" spans="1:8" x14ac:dyDescent="0.25">
      <c r="A84" s="1">
        <v>83</v>
      </c>
      <c r="B84" s="3">
        <v>0.54124899999999998</v>
      </c>
      <c r="C84" s="5">
        <v>1.3755820000000001</v>
      </c>
      <c r="D84" s="5">
        <v>2.2124950000000001</v>
      </c>
      <c r="E84" s="5">
        <v>13.196972000000001</v>
      </c>
      <c r="F84" s="5">
        <v>21.168565999999998</v>
      </c>
      <c r="G84" s="5">
        <v>0.180863</v>
      </c>
      <c r="H84" s="5">
        <v>2.61E-4</v>
      </c>
    </row>
    <row r="85" spans="1:8" x14ac:dyDescent="0.25">
      <c r="A85" s="1">
        <v>84</v>
      </c>
      <c r="B85" s="3">
        <v>0.53902499999999998</v>
      </c>
      <c r="C85" s="5">
        <v>1.373969</v>
      </c>
      <c r="D85" s="5">
        <v>2.309221</v>
      </c>
      <c r="E85" s="5">
        <v>13.23902</v>
      </c>
      <c r="F85" s="5">
        <v>21.654969999999999</v>
      </c>
      <c r="G85" s="5">
        <v>0.18307599999999999</v>
      </c>
      <c r="H85" s="5">
        <v>6.3E-5</v>
      </c>
    </row>
    <row r="86" spans="1:8" x14ac:dyDescent="0.25">
      <c r="A86" s="1">
        <v>85</v>
      </c>
      <c r="B86" s="3">
        <v>0.53616200000000003</v>
      </c>
      <c r="C86" s="5">
        <v>1.3708320000000001</v>
      </c>
      <c r="D86" s="5">
        <v>2.3721359999999998</v>
      </c>
      <c r="E86" s="5">
        <v>13.286676999999999</v>
      </c>
      <c r="F86" s="5">
        <v>22.014717999999998</v>
      </c>
      <c r="G86" s="5">
        <v>0.18623600000000001</v>
      </c>
      <c r="H86" s="5">
        <v>3.8000000000000002E-5</v>
      </c>
    </row>
    <row r="87" spans="1:8" x14ac:dyDescent="0.25">
      <c r="A87" s="1">
        <v>86</v>
      </c>
      <c r="B87" s="3">
        <v>0.53222199999999997</v>
      </c>
      <c r="C87" s="5">
        <v>1.3649480000000001</v>
      </c>
      <c r="D87" s="5">
        <v>2.4545819999999998</v>
      </c>
      <c r="E87" s="5">
        <v>13.328506000000001</v>
      </c>
      <c r="F87" s="5">
        <v>22.480222000000001</v>
      </c>
      <c r="G87" s="5">
        <v>0.189912</v>
      </c>
      <c r="H87" s="5">
        <v>2.5999999999999998E-5</v>
      </c>
    </row>
    <row r="88" spans="1:8" x14ac:dyDescent="0.25">
      <c r="A88" s="1">
        <v>87</v>
      </c>
      <c r="B88" s="3">
        <v>0.52737400000000001</v>
      </c>
      <c r="C88" s="5">
        <v>1.355855</v>
      </c>
      <c r="D88" s="5">
        <v>2.5537839999999998</v>
      </c>
      <c r="E88" s="5">
        <v>13.352968000000001</v>
      </c>
      <c r="F88" s="5">
        <v>23.019956000000001</v>
      </c>
      <c r="G88" s="5">
        <v>0.193436</v>
      </c>
      <c r="H88" s="5">
        <v>1.2E-5</v>
      </c>
    </row>
    <row r="89" spans="1:8" x14ac:dyDescent="0.25">
      <c r="A89" s="1">
        <v>88</v>
      </c>
      <c r="B89" s="3">
        <v>0.52215500000000004</v>
      </c>
      <c r="C89" s="5">
        <v>1.344368</v>
      </c>
      <c r="D89" s="5">
        <v>2.592927</v>
      </c>
      <c r="E89" s="5">
        <v>13.366391999999999</v>
      </c>
      <c r="F89" s="5">
        <v>23.315121999999999</v>
      </c>
      <c r="G89" s="5">
        <v>0.194996</v>
      </c>
      <c r="H89" s="5">
        <v>7.7999999999999999E-5</v>
      </c>
    </row>
    <row r="90" spans="1:8" x14ac:dyDescent="0.25">
      <c r="A90" s="1">
        <v>89</v>
      </c>
      <c r="B90" s="3">
        <v>0.51721399999999995</v>
      </c>
      <c r="C90" s="5">
        <v>1.3320099999999999</v>
      </c>
      <c r="D90" s="5">
        <v>2.552883</v>
      </c>
      <c r="E90" s="5">
        <v>13.370782</v>
      </c>
      <c r="F90" s="5">
        <v>23.278497000000002</v>
      </c>
      <c r="G90" s="5">
        <v>0.19469800000000001</v>
      </c>
      <c r="H90" s="5">
        <v>2.9E-5</v>
      </c>
    </row>
    <row r="91" spans="1:8" x14ac:dyDescent="0.25">
      <c r="A91" s="1">
        <v>90</v>
      </c>
      <c r="B91" s="3">
        <v>0.51455700000000004</v>
      </c>
      <c r="C91" s="5">
        <v>1.32104</v>
      </c>
      <c r="D91" s="5">
        <v>2.107707</v>
      </c>
      <c r="E91" s="5">
        <v>13.376365</v>
      </c>
      <c r="F91" s="5">
        <v>21.455379000000001</v>
      </c>
      <c r="G91" s="5">
        <v>0.192881</v>
      </c>
      <c r="H91" s="5">
        <v>1.867E-3</v>
      </c>
    </row>
    <row r="92" spans="1:8" x14ac:dyDescent="0.25">
      <c r="A92" s="1">
        <v>91</v>
      </c>
      <c r="B92" s="3">
        <v>0.51083999999999996</v>
      </c>
      <c r="C92" s="5">
        <v>1.313226</v>
      </c>
      <c r="D92" s="5">
        <v>2.2138979999999999</v>
      </c>
      <c r="E92" s="5">
        <v>13.384865</v>
      </c>
      <c r="F92" s="5">
        <v>21.997748000000001</v>
      </c>
      <c r="G92" s="5">
        <v>0.19111900000000001</v>
      </c>
      <c r="H92" s="5">
        <v>7.8999999999999996E-5</v>
      </c>
    </row>
    <row r="93" spans="1:8" x14ac:dyDescent="0.25">
      <c r="A93" s="1">
        <v>92</v>
      </c>
      <c r="B93" s="3">
        <v>0.50992899999999997</v>
      </c>
      <c r="C93" s="5">
        <v>1.3098810000000001</v>
      </c>
      <c r="D93" s="5">
        <v>2.0574469999999998</v>
      </c>
      <c r="E93" s="5">
        <v>13.398809</v>
      </c>
      <c r="F93" s="5">
        <v>21.294615</v>
      </c>
      <c r="G93" s="5">
        <v>0.19001299999999999</v>
      </c>
      <c r="H93" s="5">
        <v>2.3499999999999999E-4</v>
      </c>
    </row>
    <row r="94" spans="1:8" x14ac:dyDescent="0.25">
      <c r="A94" s="1">
        <v>93</v>
      </c>
      <c r="B94" s="3">
        <v>0.51023300000000005</v>
      </c>
      <c r="C94" s="5">
        <v>1.310956</v>
      </c>
      <c r="D94" s="5">
        <v>2.024629</v>
      </c>
      <c r="E94" s="5">
        <v>13.409893</v>
      </c>
      <c r="F94" s="5">
        <v>21.139182000000002</v>
      </c>
      <c r="G94" s="5">
        <v>0.19040099999999999</v>
      </c>
      <c r="H94" s="5">
        <v>7.7000000000000001E-5</v>
      </c>
    </row>
    <row r="95" spans="1:8" x14ac:dyDescent="0.25">
      <c r="A95" s="1">
        <v>94</v>
      </c>
      <c r="B95" s="3">
        <v>0.51189700000000005</v>
      </c>
      <c r="C95" s="5">
        <v>1.3156300000000001</v>
      </c>
      <c r="D95" s="5">
        <v>2.0459309999999999</v>
      </c>
      <c r="E95" s="5">
        <v>13.408927</v>
      </c>
      <c r="F95" s="5">
        <v>21.232468999999998</v>
      </c>
      <c r="G95" s="5">
        <v>0.19239200000000001</v>
      </c>
      <c r="H95" s="5">
        <v>1.2E-5</v>
      </c>
    </row>
    <row r="96" spans="1:8" x14ac:dyDescent="0.25">
      <c r="A96" s="1">
        <v>95</v>
      </c>
      <c r="B96" s="3">
        <v>0.51478100000000004</v>
      </c>
      <c r="C96" s="5">
        <v>1.3224819999999999</v>
      </c>
      <c r="D96" s="5">
        <v>2.0788820000000001</v>
      </c>
      <c r="E96" s="5">
        <v>13.387444</v>
      </c>
      <c r="F96" s="5">
        <v>21.366420000000002</v>
      </c>
      <c r="G96" s="5">
        <v>0.19597300000000001</v>
      </c>
      <c r="H96" s="5">
        <v>3.8999999999999999E-5</v>
      </c>
    </row>
    <row r="97" spans="1:8" x14ac:dyDescent="0.25">
      <c r="A97" s="1">
        <v>96</v>
      </c>
      <c r="B97" s="3">
        <v>0.51862399999999997</v>
      </c>
      <c r="C97" s="5">
        <v>1.330301</v>
      </c>
      <c r="D97" s="5">
        <v>2.1074809999999999</v>
      </c>
      <c r="E97" s="5">
        <v>13.340248000000001</v>
      </c>
      <c r="F97" s="5">
        <v>21.465533000000001</v>
      </c>
      <c r="G97" s="5">
        <v>0.20074900000000001</v>
      </c>
      <c r="H97" s="5">
        <v>1.1E-4</v>
      </c>
    </row>
    <row r="98" spans="1:8" x14ac:dyDescent="0.25">
      <c r="A98" s="1">
        <v>97</v>
      </c>
      <c r="B98" s="3">
        <v>0.52336499999999997</v>
      </c>
      <c r="C98" s="5">
        <v>1.3385769999999999</v>
      </c>
      <c r="D98" s="5">
        <v>2.124946</v>
      </c>
      <c r="E98" s="5">
        <v>13.267151</v>
      </c>
      <c r="F98" s="5">
        <v>21.482171999999998</v>
      </c>
      <c r="G98" s="5">
        <v>0.206312</v>
      </c>
      <c r="H98" s="5">
        <v>2.5000000000000001E-5</v>
      </c>
    </row>
    <row r="99" spans="1:8" x14ac:dyDescent="0.25">
      <c r="A99" s="1">
        <v>98</v>
      </c>
      <c r="B99" s="3">
        <v>0.52899799999999997</v>
      </c>
      <c r="C99" s="5">
        <v>1.3475440000000001</v>
      </c>
      <c r="D99" s="5">
        <v>2.1224430000000001</v>
      </c>
      <c r="E99" s="5">
        <v>13.173368999999999</v>
      </c>
      <c r="F99" s="5">
        <v>21.385839000000001</v>
      </c>
      <c r="G99" s="5">
        <v>0.212446</v>
      </c>
      <c r="H99" s="5">
        <v>4.8999999999999998E-5</v>
      </c>
    </row>
    <row r="100" spans="1:8" x14ac:dyDescent="0.25">
      <c r="A100" s="1">
        <v>99</v>
      </c>
      <c r="B100" s="3">
        <v>0.53554000000000002</v>
      </c>
      <c r="C100" s="5">
        <v>1.358239</v>
      </c>
      <c r="D100" s="5">
        <v>2.0932900000000001</v>
      </c>
      <c r="E100" s="5">
        <v>13.078995000000001</v>
      </c>
      <c r="F100" s="5">
        <v>21.14378</v>
      </c>
      <c r="G100" s="5">
        <v>0.21833900000000001</v>
      </c>
      <c r="H100" s="5">
        <v>2.0799999999999999E-4</v>
      </c>
    </row>
    <row r="101" spans="1:8" x14ac:dyDescent="0.25">
      <c r="A101" s="1">
        <v>100</v>
      </c>
      <c r="B101" s="3">
        <v>0.54228600000000005</v>
      </c>
      <c r="C101" s="5">
        <v>1.37174</v>
      </c>
      <c r="D101" s="5">
        <v>2.1324070000000002</v>
      </c>
      <c r="E101" s="5">
        <v>13.013211999999999</v>
      </c>
      <c r="F101" s="5">
        <v>21.210587</v>
      </c>
      <c r="G101" s="5">
        <v>0.22307199999999999</v>
      </c>
      <c r="H101" s="5">
        <v>8.8999999999999995E-5</v>
      </c>
    </row>
    <row r="102" spans="1:8" x14ac:dyDescent="0.25">
      <c r="A102" s="1">
        <v>101</v>
      </c>
      <c r="B102" s="3">
        <v>0.54937499999999995</v>
      </c>
      <c r="C102" s="5">
        <v>1.3882810000000001</v>
      </c>
      <c r="D102" s="5">
        <v>2.1452969999999998</v>
      </c>
      <c r="E102" s="5">
        <v>12.992654</v>
      </c>
      <c r="F102" s="5">
        <v>21.143190000000001</v>
      </c>
      <c r="G102" s="5">
        <v>0.22528300000000001</v>
      </c>
      <c r="H102" s="5">
        <v>7.7000000000000001E-5</v>
      </c>
    </row>
    <row r="103" spans="1:8" x14ac:dyDescent="0.25">
      <c r="A103" s="1">
        <v>102</v>
      </c>
      <c r="B103" s="3">
        <v>0.55641300000000005</v>
      </c>
      <c r="C103" s="5">
        <v>1.4068830000000001</v>
      </c>
      <c r="D103" s="5">
        <v>2.1484510000000001</v>
      </c>
      <c r="E103" s="5">
        <v>13.010614</v>
      </c>
      <c r="F103" s="5">
        <v>21.035385000000002</v>
      </c>
      <c r="G103" s="5">
        <v>0.225103</v>
      </c>
      <c r="H103" s="5">
        <v>6.7999999999999999E-5</v>
      </c>
    </row>
    <row r="104" spans="1:8" x14ac:dyDescent="0.25">
      <c r="A104" s="1">
        <v>103</v>
      </c>
      <c r="B104" s="3">
        <v>0.56356700000000004</v>
      </c>
      <c r="C104" s="5">
        <v>1.426253</v>
      </c>
      <c r="D104" s="5">
        <v>2.1057700000000001</v>
      </c>
      <c r="E104" s="5">
        <v>13.046651000000001</v>
      </c>
      <c r="F104" s="5">
        <v>20.711075000000001</v>
      </c>
      <c r="G104" s="5">
        <v>0.22343299999999999</v>
      </c>
      <c r="H104" s="5">
        <v>1.2899999999999999E-4</v>
      </c>
    </row>
    <row r="105" spans="1:8" x14ac:dyDescent="0.25">
      <c r="A105" s="1">
        <v>104</v>
      </c>
      <c r="B105" s="3">
        <v>0.57067299999999999</v>
      </c>
      <c r="C105" s="5">
        <v>1.4455260000000001</v>
      </c>
      <c r="D105" s="5">
        <v>2.0801129999999999</v>
      </c>
      <c r="E105" s="5">
        <v>13.079667000000001</v>
      </c>
      <c r="F105" s="5">
        <v>20.463066000000001</v>
      </c>
      <c r="G105" s="5">
        <v>0.221886</v>
      </c>
      <c r="H105" s="5">
        <v>1.0000000000000001E-5</v>
      </c>
    </row>
    <row r="106" spans="1:8" x14ac:dyDescent="0.25">
      <c r="A106" s="1">
        <v>105</v>
      </c>
      <c r="B106" s="3">
        <v>0.57790399999999997</v>
      </c>
      <c r="C106" s="5">
        <v>1.464404</v>
      </c>
      <c r="D106" s="5">
        <v>2.0473819999999998</v>
      </c>
      <c r="E106" s="5">
        <v>13.101419999999999</v>
      </c>
      <c r="F106" s="5">
        <v>20.184526999999999</v>
      </c>
      <c r="G106" s="5">
        <v>0.22148599999999999</v>
      </c>
      <c r="H106" s="5">
        <v>9.5000000000000005E-5</v>
      </c>
    </row>
    <row r="107" spans="1:8" x14ac:dyDescent="0.25">
      <c r="A107" s="1">
        <v>106</v>
      </c>
      <c r="B107" s="3">
        <v>0.585565</v>
      </c>
      <c r="C107" s="5">
        <v>1.4822960000000001</v>
      </c>
      <c r="D107" s="5">
        <v>1.9546079999999999</v>
      </c>
      <c r="E107" s="5">
        <v>13.102567000000001</v>
      </c>
      <c r="F107" s="5">
        <v>19.610323000000001</v>
      </c>
      <c r="G107" s="5">
        <v>0.22286600000000001</v>
      </c>
      <c r="H107" s="5">
        <v>1.0430000000000001E-3</v>
      </c>
    </row>
    <row r="108" spans="1:8" x14ac:dyDescent="0.25">
      <c r="A108" s="1">
        <v>107</v>
      </c>
      <c r="B108" s="3">
        <v>0.59167099999999995</v>
      </c>
      <c r="C108" s="5">
        <v>1.498964</v>
      </c>
      <c r="D108" s="5">
        <v>2.1626150000000002</v>
      </c>
      <c r="E108" s="5">
        <v>13.079312</v>
      </c>
      <c r="F108" s="5">
        <v>20.504383000000001</v>
      </c>
      <c r="G108" s="5">
        <v>0.226156</v>
      </c>
      <c r="H108" s="5">
        <v>1.03E-4</v>
      </c>
    </row>
    <row r="109" spans="1:8" x14ac:dyDescent="0.25">
      <c r="A109" s="1">
        <v>108</v>
      </c>
      <c r="B109" s="3">
        <v>0.59860500000000005</v>
      </c>
      <c r="C109" s="5">
        <v>1.514907</v>
      </c>
      <c r="D109" s="5">
        <v>2.2869609999999998</v>
      </c>
      <c r="E109" s="5">
        <v>13.034808999999999</v>
      </c>
      <c r="F109" s="5">
        <v>20.937127</v>
      </c>
      <c r="G109" s="5">
        <v>0.230681</v>
      </c>
      <c r="H109" s="5">
        <v>1.37E-4</v>
      </c>
    </row>
    <row r="110" spans="1:8" x14ac:dyDescent="0.25">
      <c r="A110" s="1">
        <v>109</v>
      </c>
      <c r="B110" s="3">
        <v>0.60580199999999995</v>
      </c>
      <c r="C110" s="5">
        <v>1.5311330000000001</v>
      </c>
      <c r="D110" s="5">
        <v>2.4473780000000001</v>
      </c>
      <c r="E110" s="5">
        <v>12.984083</v>
      </c>
      <c r="F110" s="5">
        <v>21.465430000000001</v>
      </c>
      <c r="G110" s="5">
        <v>0.23591699999999999</v>
      </c>
      <c r="H110" s="5">
        <v>2.4000000000000001E-5</v>
      </c>
    </row>
    <row r="111" spans="1:8" x14ac:dyDescent="0.25">
      <c r="A111" s="1">
        <v>110</v>
      </c>
      <c r="B111" s="3">
        <v>0.61355199999999999</v>
      </c>
      <c r="C111" s="5">
        <v>1.547847</v>
      </c>
      <c r="D111" s="5">
        <v>2.5330520000000001</v>
      </c>
      <c r="E111" s="5">
        <v>12.93684</v>
      </c>
      <c r="F111" s="5">
        <v>21.651731000000002</v>
      </c>
      <c r="G111" s="5">
        <v>0.24149300000000001</v>
      </c>
      <c r="H111" s="5">
        <v>1.56E-4</v>
      </c>
    </row>
    <row r="112" spans="1:8" x14ac:dyDescent="0.25">
      <c r="A112" s="1">
        <v>111</v>
      </c>
      <c r="B112" s="3">
        <v>0.62133099999999997</v>
      </c>
      <c r="C112" s="5">
        <v>1.5646180000000001</v>
      </c>
      <c r="D112" s="5">
        <v>2.5841340000000002</v>
      </c>
      <c r="E112" s="5">
        <v>12.897223</v>
      </c>
      <c r="F112" s="5">
        <v>21.694436</v>
      </c>
      <c r="G112" s="5">
        <v>0.247695</v>
      </c>
      <c r="H112" s="5">
        <v>2.52E-4</v>
      </c>
    </row>
    <row r="113" spans="1:8" x14ac:dyDescent="0.25">
      <c r="A113" s="1">
        <v>112</v>
      </c>
      <c r="B113" s="3">
        <v>0.62892000000000003</v>
      </c>
      <c r="C113" s="5">
        <v>1.581345</v>
      </c>
      <c r="D113" s="5">
        <v>2.6253160000000002</v>
      </c>
      <c r="E113" s="5">
        <v>12.862724</v>
      </c>
      <c r="F113" s="5">
        <v>21.719629999999999</v>
      </c>
      <c r="G113" s="5">
        <v>0.25404900000000002</v>
      </c>
      <c r="H113" s="5">
        <v>4.0000000000000003E-5</v>
      </c>
    </row>
    <row r="114" spans="1:8" x14ac:dyDescent="0.25">
      <c r="A114" s="1">
        <v>113</v>
      </c>
      <c r="B114" s="3">
        <v>0.63685499999999995</v>
      </c>
      <c r="C114" s="5">
        <v>1.5986849999999999</v>
      </c>
      <c r="D114" s="5">
        <v>2.5717629999999998</v>
      </c>
      <c r="E114" s="5">
        <v>12.837458</v>
      </c>
      <c r="F114" s="5">
        <v>21.402318000000001</v>
      </c>
      <c r="G114" s="5">
        <v>0.25970300000000002</v>
      </c>
      <c r="H114" s="5">
        <v>4.6E-5</v>
      </c>
    </row>
    <row r="115" spans="1:8" x14ac:dyDescent="0.25">
      <c r="A115" s="1">
        <v>114</v>
      </c>
      <c r="B115" s="3">
        <v>0.64529199999999998</v>
      </c>
      <c r="C115" s="5">
        <v>1.616851</v>
      </c>
      <c r="D115" s="5">
        <v>2.439263</v>
      </c>
      <c r="E115" s="5">
        <v>12.81706</v>
      </c>
      <c r="F115" s="5">
        <v>20.783128999999999</v>
      </c>
      <c r="G115" s="5">
        <v>0.263909</v>
      </c>
      <c r="H115" s="5">
        <v>5.3499999999999999E-4</v>
      </c>
    </row>
    <row r="116" spans="1:8" x14ac:dyDescent="0.25">
      <c r="A116" s="1">
        <v>115</v>
      </c>
      <c r="B116" s="3">
        <v>0.652671</v>
      </c>
      <c r="C116" s="5">
        <v>1.6352120000000001</v>
      </c>
      <c r="D116" s="5">
        <v>2.4982090000000001</v>
      </c>
      <c r="E116" s="5">
        <v>12.800711</v>
      </c>
      <c r="F116" s="5">
        <v>20.948557000000001</v>
      </c>
      <c r="G116" s="5">
        <v>0.26704</v>
      </c>
      <c r="H116" s="5">
        <v>1.9000000000000001E-5</v>
      </c>
    </row>
    <row r="117" spans="1:8" x14ac:dyDescent="0.25">
      <c r="A117" s="1">
        <v>116</v>
      </c>
      <c r="B117" s="3">
        <v>0.65987899999999999</v>
      </c>
      <c r="C117" s="5">
        <v>1.652668</v>
      </c>
      <c r="D117" s="5">
        <v>2.5099800000000001</v>
      </c>
      <c r="E117" s="5">
        <v>12.782412000000001</v>
      </c>
      <c r="F117" s="5">
        <v>20.947005999999998</v>
      </c>
      <c r="G117" s="5">
        <v>0.26982600000000001</v>
      </c>
      <c r="H117" s="5">
        <v>6.02E-4</v>
      </c>
    </row>
    <row r="118" spans="1:8" x14ac:dyDescent="0.25">
      <c r="A118" s="1">
        <v>117</v>
      </c>
      <c r="B118" s="3">
        <v>0.66506799999999999</v>
      </c>
      <c r="C118" s="5">
        <v>1.669244</v>
      </c>
      <c r="D118" s="5">
        <v>2.817088</v>
      </c>
      <c r="E118" s="5">
        <v>12.773023</v>
      </c>
      <c r="F118" s="5">
        <v>22.068314000000001</v>
      </c>
      <c r="G118" s="5">
        <v>0.27275300000000002</v>
      </c>
      <c r="H118" s="5">
        <v>1.0000000000000001E-5</v>
      </c>
    </row>
    <row r="119" spans="1:8" x14ac:dyDescent="0.25">
      <c r="A119" s="1">
        <v>118</v>
      </c>
      <c r="B119" s="3">
        <v>0.66996599999999995</v>
      </c>
      <c r="C119" s="5">
        <v>1.6858059999999999</v>
      </c>
      <c r="D119" s="5">
        <v>3.1320399999999999</v>
      </c>
      <c r="E119" s="5">
        <v>12.777392000000001</v>
      </c>
      <c r="F119" s="5">
        <v>23.109496</v>
      </c>
      <c r="G119" s="5">
        <v>0.27611000000000002</v>
      </c>
      <c r="H119" s="5">
        <v>2.6999999999999999E-5</v>
      </c>
    </row>
    <row r="120" spans="1:8" x14ac:dyDescent="0.25">
      <c r="A120" s="1">
        <v>119</v>
      </c>
      <c r="B120" s="3">
        <v>0.674875</v>
      </c>
      <c r="C120" s="5">
        <v>1.7031780000000001</v>
      </c>
      <c r="D120" s="5">
        <v>3.4312299999999998</v>
      </c>
      <c r="E120" s="5">
        <v>12.799963</v>
      </c>
      <c r="F120" s="5">
        <v>24.003167000000001</v>
      </c>
      <c r="G120" s="5">
        <v>0.27989599999999998</v>
      </c>
      <c r="H120" s="5">
        <v>1.34E-4</v>
      </c>
    </row>
    <row r="121" spans="1:8" x14ac:dyDescent="0.25">
      <c r="A121" s="1">
        <v>120</v>
      </c>
      <c r="B121" s="3">
        <v>0.68041300000000005</v>
      </c>
      <c r="C121" s="5">
        <v>1.721352</v>
      </c>
      <c r="D121" s="5">
        <v>3.6209609999999999</v>
      </c>
      <c r="E121" s="5">
        <v>12.82888</v>
      </c>
      <c r="F121" s="5">
        <v>24.508656999999999</v>
      </c>
      <c r="G121" s="5">
        <v>0.28411900000000001</v>
      </c>
      <c r="H121" s="5">
        <v>2.1499999999999999E-4</v>
      </c>
    </row>
    <row r="122" spans="1:8" x14ac:dyDescent="0.25">
      <c r="A122" s="1">
        <v>121</v>
      </c>
      <c r="B122" s="3">
        <v>0.68673099999999998</v>
      </c>
      <c r="C122" s="5">
        <v>1.739209</v>
      </c>
      <c r="D122" s="5">
        <v>3.583558</v>
      </c>
      <c r="E122" s="5">
        <v>12.853657999999999</v>
      </c>
      <c r="F122" s="5">
        <v>24.358540999999999</v>
      </c>
      <c r="G122" s="5">
        <v>0.28858899999999998</v>
      </c>
      <c r="H122" s="5">
        <v>6.1899999999999998E-4</v>
      </c>
    </row>
    <row r="123" spans="1:8" x14ac:dyDescent="0.25">
      <c r="A123" s="1">
        <v>122</v>
      </c>
      <c r="B123" s="3">
        <v>0.69341699999999995</v>
      </c>
      <c r="C123" s="5">
        <v>1.7563709999999999</v>
      </c>
      <c r="D123" s="5">
        <v>3.5005489999999999</v>
      </c>
      <c r="E123" s="5">
        <v>12.865076999999999</v>
      </c>
      <c r="F123" s="5">
        <v>24.056153999999999</v>
      </c>
      <c r="G123" s="5">
        <v>0.29341600000000001</v>
      </c>
      <c r="H123" s="5">
        <v>6.0999999999999997E-4</v>
      </c>
    </row>
    <row r="124" spans="1:8" x14ac:dyDescent="0.25">
      <c r="A124" s="1">
        <v>123</v>
      </c>
      <c r="B124" s="3">
        <v>0.69972100000000004</v>
      </c>
      <c r="C124" s="5">
        <v>1.7718290000000001</v>
      </c>
      <c r="D124" s="5">
        <v>3.4911970000000001</v>
      </c>
      <c r="E124" s="5">
        <v>12.859425999999999</v>
      </c>
      <c r="F124" s="5">
        <v>23.959634000000001</v>
      </c>
      <c r="G124" s="5">
        <v>0.29855700000000002</v>
      </c>
      <c r="H124" s="5">
        <v>8.1000000000000004E-5</v>
      </c>
    </row>
    <row r="125" spans="1:8" x14ac:dyDescent="0.25">
      <c r="A125" s="1">
        <v>124</v>
      </c>
      <c r="B125" s="3">
        <v>0.70607299999999995</v>
      </c>
      <c r="C125" s="5">
        <v>1.785814</v>
      </c>
      <c r="D125" s="5">
        <v>3.4155419999999999</v>
      </c>
      <c r="E125" s="5">
        <v>12.840284</v>
      </c>
      <c r="F125" s="5">
        <v>23.675211000000001</v>
      </c>
      <c r="G125" s="5">
        <v>0.30380699999999999</v>
      </c>
      <c r="H125" s="5">
        <v>3.0000000000000001E-5</v>
      </c>
    </row>
    <row r="126" spans="1:8" x14ac:dyDescent="0.25">
      <c r="A126" s="1">
        <v>125</v>
      </c>
      <c r="B126" s="3">
        <v>0.71133599999999997</v>
      </c>
      <c r="C126" s="5">
        <v>1.7973159999999999</v>
      </c>
      <c r="D126" s="5">
        <v>3.418739</v>
      </c>
      <c r="E126" s="5">
        <v>12.813907</v>
      </c>
      <c r="F126" s="5">
        <v>23.640913999999999</v>
      </c>
      <c r="G126" s="5">
        <v>0.30840099999999998</v>
      </c>
      <c r="H126" s="5">
        <v>3.6000000000000001E-5</v>
      </c>
    </row>
    <row r="127" spans="1:8" x14ac:dyDescent="0.25">
      <c r="A127" s="1">
        <v>126</v>
      </c>
      <c r="B127" s="3">
        <v>0.71557199999999999</v>
      </c>
      <c r="C127" s="5">
        <v>1.806724</v>
      </c>
      <c r="D127" s="5">
        <v>3.4575100000000001</v>
      </c>
      <c r="E127" s="5">
        <v>12.788346000000001</v>
      </c>
      <c r="F127" s="5">
        <v>23.730663</v>
      </c>
      <c r="G127" s="5">
        <v>0.31193100000000001</v>
      </c>
      <c r="H127" s="5">
        <v>8.8999999999999995E-5</v>
      </c>
    </row>
    <row r="128" spans="1:8" x14ac:dyDescent="0.25">
      <c r="A128" s="1">
        <v>127</v>
      </c>
      <c r="B128" s="3">
        <v>0.71910099999999999</v>
      </c>
      <c r="C128" s="5">
        <v>1.8137730000000001</v>
      </c>
      <c r="D128" s="5">
        <v>3.3987859999999999</v>
      </c>
      <c r="E128" s="5">
        <v>12.767255</v>
      </c>
      <c r="F128" s="5">
        <v>23.544754999999999</v>
      </c>
      <c r="G128" s="5">
        <v>0.31437799999999999</v>
      </c>
      <c r="H128" s="5">
        <v>6.4700000000000001E-4</v>
      </c>
    </row>
    <row r="129" spans="1:8" x14ac:dyDescent="0.25">
      <c r="A129" s="1">
        <v>128</v>
      </c>
      <c r="B129" s="3">
        <v>0.721522</v>
      </c>
      <c r="C129" s="5">
        <v>1.8195380000000001</v>
      </c>
      <c r="D129" s="5">
        <v>3.4834079999999998</v>
      </c>
      <c r="E129" s="5">
        <v>12.749874999999999</v>
      </c>
      <c r="F129" s="5">
        <v>23.780346999999999</v>
      </c>
      <c r="G129" s="5">
        <v>0.31658900000000001</v>
      </c>
      <c r="H129" s="5">
        <v>1.16E-4</v>
      </c>
    </row>
    <row r="130" spans="1:8" x14ac:dyDescent="0.25">
      <c r="A130" s="1">
        <v>129</v>
      </c>
      <c r="B130" s="3">
        <v>0.72414800000000001</v>
      </c>
      <c r="C130" s="5">
        <v>1.824792</v>
      </c>
      <c r="D130" s="5">
        <v>3.4201489999999999</v>
      </c>
      <c r="E130" s="5">
        <v>12.736521</v>
      </c>
      <c r="F130" s="5">
        <v>23.587979000000001</v>
      </c>
      <c r="G130" s="5">
        <v>0.319185</v>
      </c>
      <c r="H130" s="5">
        <v>4.5000000000000003E-5</v>
      </c>
    </row>
    <row r="131" spans="1:8" x14ac:dyDescent="0.25">
      <c r="A131" s="1">
        <v>130</v>
      </c>
      <c r="B131" s="3">
        <v>0.72701800000000005</v>
      </c>
      <c r="C131" s="5">
        <v>1.8304609999999999</v>
      </c>
      <c r="D131" s="5">
        <v>3.3184360000000002</v>
      </c>
      <c r="E131" s="5">
        <v>12.724807999999999</v>
      </c>
      <c r="F131" s="5">
        <v>23.279107</v>
      </c>
      <c r="G131" s="5">
        <v>0.32247700000000001</v>
      </c>
      <c r="H131" s="5">
        <v>6.0999999999999999E-5</v>
      </c>
    </row>
    <row r="132" spans="1:8" x14ac:dyDescent="0.25">
      <c r="A132" s="1">
        <v>131</v>
      </c>
      <c r="B132" s="3">
        <v>0.729931</v>
      </c>
      <c r="C132" s="5">
        <v>1.83683</v>
      </c>
      <c r="D132" s="5">
        <v>3.2423039999999999</v>
      </c>
      <c r="E132" s="5">
        <v>12.718142</v>
      </c>
      <c r="F132" s="5">
        <v>23.038488999999998</v>
      </c>
      <c r="G132" s="5">
        <v>0.325791</v>
      </c>
      <c r="H132" s="5">
        <v>5.5999999999999999E-5</v>
      </c>
    </row>
    <row r="133" spans="1:8" x14ac:dyDescent="0.25">
      <c r="A133" s="1">
        <v>132</v>
      </c>
      <c r="B133" s="3">
        <v>0.73273999999999995</v>
      </c>
      <c r="C133" s="5">
        <v>1.843812</v>
      </c>
      <c r="D133" s="5">
        <v>3.186766</v>
      </c>
      <c r="E133" s="5">
        <v>12.720409999999999</v>
      </c>
      <c r="F133" s="5">
        <v>22.856876</v>
      </c>
      <c r="G133" s="5">
        <v>0.32804899999999998</v>
      </c>
      <c r="H133" s="5">
        <v>1.5699999999999999E-4</v>
      </c>
    </row>
    <row r="134" spans="1:8" x14ac:dyDescent="0.25">
      <c r="A134" s="1">
        <v>133</v>
      </c>
      <c r="B134" s="3">
        <v>0.73484899999999997</v>
      </c>
      <c r="C134" s="5">
        <v>1.8514520000000001</v>
      </c>
      <c r="D134" s="5">
        <v>3.2347429999999999</v>
      </c>
      <c r="E134" s="5">
        <v>12.740805999999999</v>
      </c>
      <c r="F134" s="5">
        <v>22.998912000000001</v>
      </c>
      <c r="G134" s="5">
        <v>0.32824599999999998</v>
      </c>
      <c r="H134" s="5">
        <v>4.6999999999999997E-5</v>
      </c>
    </row>
    <row r="135" spans="1:8" x14ac:dyDescent="0.25">
      <c r="A135" s="1">
        <v>134</v>
      </c>
      <c r="B135" s="3">
        <v>0.73619699999999999</v>
      </c>
      <c r="C135" s="5">
        <v>1.859199</v>
      </c>
      <c r="D135" s="5">
        <v>3.3362790000000002</v>
      </c>
      <c r="E135" s="5">
        <v>12.779235</v>
      </c>
      <c r="F135" s="5">
        <v>23.311995</v>
      </c>
      <c r="G135" s="5">
        <v>0.32642599999999999</v>
      </c>
      <c r="H135" s="5">
        <v>3.6000000000000001E-5</v>
      </c>
    </row>
    <row r="136" spans="1:8" x14ac:dyDescent="0.25">
      <c r="A136" s="1">
        <v>135</v>
      </c>
      <c r="B136" s="3">
        <v>0.73682300000000001</v>
      </c>
      <c r="C136" s="5">
        <v>1.866355</v>
      </c>
      <c r="D136" s="5">
        <v>3.4960460000000002</v>
      </c>
      <c r="E136" s="5">
        <v>12.825053</v>
      </c>
      <c r="F136" s="5">
        <v>23.800492999999999</v>
      </c>
      <c r="G136" s="5">
        <v>0.32405400000000001</v>
      </c>
      <c r="H136" s="5">
        <v>5.0000000000000002E-5</v>
      </c>
    </row>
    <row r="137" spans="1:8" x14ac:dyDescent="0.25">
      <c r="A137" s="1">
        <v>136</v>
      </c>
      <c r="B137" s="3">
        <v>0.73716199999999998</v>
      </c>
      <c r="C137" s="5">
        <v>1.872061</v>
      </c>
      <c r="D137" s="5">
        <v>3.6490969999999998</v>
      </c>
      <c r="E137" s="5">
        <v>12.861090000000001</v>
      </c>
      <c r="F137" s="5">
        <v>24.267354000000001</v>
      </c>
      <c r="G137" s="5">
        <v>0.32310499999999998</v>
      </c>
      <c r="H137" s="5">
        <v>1.63E-4</v>
      </c>
    </row>
    <row r="138" spans="1:8" x14ac:dyDescent="0.25">
      <c r="A138" s="1">
        <v>137</v>
      </c>
      <c r="B138" s="3">
        <v>0.73760499999999996</v>
      </c>
      <c r="C138" s="5">
        <v>1.876498</v>
      </c>
      <c r="D138" s="5">
        <v>3.805466</v>
      </c>
      <c r="E138" s="5">
        <v>12.878311</v>
      </c>
      <c r="F138" s="5">
        <v>24.726334000000001</v>
      </c>
      <c r="G138" s="5">
        <v>0.32455299999999998</v>
      </c>
      <c r="H138" s="5">
        <v>2.1800000000000001E-4</v>
      </c>
    </row>
    <row r="139" spans="1:8" x14ac:dyDescent="0.25">
      <c r="A139" s="1">
        <v>138</v>
      </c>
      <c r="B139" s="3">
        <v>0.73806899999999998</v>
      </c>
      <c r="C139" s="5">
        <v>1.880153</v>
      </c>
      <c r="D139" s="5">
        <v>4.0099200000000002</v>
      </c>
      <c r="E139" s="5">
        <v>12.880952000000001</v>
      </c>
      <c r="F139" s="5">
        <v>25.293112000000001</v>
      </c>
      <c r="G139" s="5">
        <v>0.327816</v>
      </c>
      <c r="H139" s="5">
        <v>9.2999999999999997E-5</v>
      </c>
    </row>
    <row r="140" spans="1:8" x14ac:dyDescent="0.25">
      <c r="A140" s="1">
        <v>139</v>
      </c>
      <c r="B140" s="3">
        <v>0.73930099999999999</v>
      </c>
      <c r="C140" s="5">
        <v>1.883157</v>
      </c>
      <c r="D140" s="5">
        <v>3.8914800000000001</v>
      </c>
      <c r="E140" s="5">
        <v>12.880737999999999</v>
      </c>
      <c r="F140" s="5">
        <v>25.039228999999999</v>
      </c>
      <c r="G140" s="5">
        <v>0.33109300000000003</v>
      </c>
      <c r="H140" s="5">
        <v>1.356E-3</v>
      </c>
    </row>
    <row r="141" spans="1:8" x14ac:dyDescent="0.25">
      <c r="A141" s="1">
        <v>140</v>
      </c>
      <c r="B141" s="3">
        <v>0.73841199999999996</v>
      </c>
      <c r="C141" s="5">
        <v>1.8854230000000001</v>
      </c>
      <c r="D141" s="5">
        <v>4.3375430000000001</v>
      </c>
      <c r="E141" s="5">
        <v>12.890628</v>
      </c>
      <c r="F141" s="5">
        <v>26.171683999999999</v>
      </c>
      <c r="G141" s="5">
        <v>0.33291100000000001</v>
      </c>
      <c r="H141" s="5">
        <v>2.04E-4</v>
      </c>
    </row>
    <row r="142" spans="1:8" x14ac:dyDescent="0.25">
      <c r="A142" s="1">
        <v>141</v>
      </c>
      <c r="B142" s="3">
        <v>0.73747799999999997</v>
      </c>
      <c r="C142" s="5">
        <v>1.8865050000000001</v>
      </c>
      <c r="D142" s="5">
        <v>4.5191739999999996</v>
      </c>
      <c r="E142" s="5">
        <v>12.913513999999999</v>
      </c>
      <c r="F142" s="5">
        <v>26.625554999999999</v>
      </c>
      <c r="G142" s="5">
        <v>0.33261000000000002</v>
      </c>
      <c r="H142" s="5">
        <v>1.2899999999999999E-4</v>
      </c>
    </row>
    <row r="143" spans="1:8" x14ac:dyDescent="0.25">
      <c r="A143" s="1">
        <v>142</v>
      </c>
      <c r="B143" s="3">
        <v>0.73615200000000003</v>
      </c>
      <c r="C143" s="5">
        <v>1.8869590000000001</v>
      </c>
      <c r="D143" s="5">
        <v>4.6366370000000003</v>
      </c>
      <c r="E143" s="5">
        <v>12.948914</v>
      </c>
      <c r="F143" s="5">
        <v>26.916495999999999</v>
      </c>
      <c r="G143" s="5">
        <v>0.330822</v>
      </c>
      <c r="H143" s="5">
        <v>7.3999999999999996E-5</v>
      </c>
    </row>
    <row r="144" spans="1:8" x14ac:dyDescent="0.25">
      <c r="A144" s="1">
        <v>143</v>
      </c>
      <c r="B144" s="3">
        <v>0.73507599999999995</v>
      </c>
      <c r="C144" s="5">
        <v>1.886191</v>
      </c>
      <c r="D144" s="5">
        <v>4.5396109999999998</v>
      </c>
      <c r="E144" s="5">
        <v>12.979298</v>
      </c>
      <c r="F144" s="5">
        <v>26.727374999999999</v>
      </c>
      <c r="G144" s="5">
        <v>0.32889099999999999</v>
      </c>
      <c r="H144" s="5">
        <v>1.8000000000000001E-4</v>
      </c>
    </row>
    <row r="145" spans="1:8" x14ac:dyDescent="0.25">
      <c r="A145" s="1">
        <v>144</v>
      </c>
      <c r="B145" s="3">
        <v>0.73510799999999998</v>
      </c>
      <c r="C145" s="5">
        <v>1.8849089999999999</v>
      </c>
      <c r="D145" s="5">
        <v>4.0401129999999998</v>
      </c>
      <c r="E145" s="5">
        <v>13.001462999999999</v>
      </c>
      <c r="F145" s="5">
        <v>25.578733</v>
      </c>
      <c r="G145" s="5">
        <v>0.32771099999999997</v>
      </c>
      <c r="H145" s="5">
        <v>1.591E-3</v>
      </c>
    </row>
    <row r="146" spans="1:8" x14ac:dyDescent="0.25">
      <c r="A146" s="1">
        <v>145</v>
      </c>
      <c r="B146" s="3">
        <v>0.73366399999999998</v>
      </c>
      <c r="C146" s="5">
        <v>1.882719</v>
      </c>
      <c r="D146" s="5">
        <v>4.1722650000000003</v>
      </c>
      <c r="E146" s="5">
        <v>13.007904</v>
      </c>
      <c r="F146" s="5">
        <v>25.919718</v>
      </c>
      <c r="G146" s="5">
        <v>0.32747500000000002</v>
      </c>
      <c r="H146" s="5">
        <v>3.6999999999999998E-5</v>
      </c>
    </row>
    <row r="147" spans="1:8" x14ac:dyDescent="0.25">
      <c r="A147" s="1">
        <v>146</v>
      </c>
      <c r="B147" s="3">
        <v>0.73362899999999998</v>
      </c>
      <c r="C147" s="5">
        <v>1.8810690000000001</v>
      </c>
      <c r="D147" s="5">
        <v>3.8446799999999999</v>
      </c>
      <c r="E147" s="5">
        <v>13.014984</v>
      </c>
      <c r="F147" s="5">
        <v>25.124044000000001</v>
      </c>
      <c r="G147" s="5">
        <v>0.327214</v>
      </c>
      <c r="H147" s="5">
        <v>3.8000000000000002E-4</v>
      </c>
    </row>
    <row r="148" spans="1:8" x14ac:dyDescent="0.25">
      <c r="A148" s="1">
        <v>147</v>
      </c>
      <c r="B148" s="3">
        <v>0.73330600000000001</v>
      </c>
      <c r="C148" s="5">
        <v>1.879586</v>
      </c>
      <c r="D148" s="5">
        <v>3.676911</v>
      </c>
      <c r="E148" s="5">
        <v>13.021803</v>
      </c>
      <c r="F148" s="5">
        <v>24.691666999999999</v>
      </c>
      <c r="G148" s="5">
        <v>0.32658300000000001</v>
      </c>
      <c r="H148" s="5">
        <v>6.0999999999999999E-5</v>
      </c>
    </row>
    <row r="149" spans="1:8" x14ac:dyDescent="0.25">
      <c r="A149" s="1">
        <v>148</v>
      </c>
      <c r="B149" s="3">
        <v>0.73345000000000005</v>
      </c>
      <c r="C149" s="5">
        <v>1.879095</v>
      </c>
      <c r="D149" s="5">
        <v>3.4304480000000002</v>
      </c>
      <c r="E149" s="5">
        <v>13.037169</v>
      </c>
      <c r="F149" s="5">
        <v>23.998588000000002</v>
      </c>
      <c r="G149" s="5">
        <v>0.32537700000000003</v>
      </c>
      <c r="H149" s="5">
        <v>1.3200000000000001E-4</v>
      </c>
    </row>
    <row r="150" spans="1:8" x14ac:dyDescent="0.25">
      <c r="A150" s="1">
        <v>149</v>
      </c>
      <c r="B150" s="3">
        <v>0.73347399999999996</v>
      </c>
      <c r="C150" s="5">
        <v>1.8788530000000001</v>
      </c>
      <c r="D150" s="5">
        <v>3.2382149999999998</v>
      </c>
      <c r="E150" s="5">
        <v>13.055153000000001</v>
      </c>
      <c r="F150" s="5">
        <v>23.426102</v>
      </c>
      <c r="G150" s="5">
        <v>0.32443300000000003</v>
      </c>
      <c r="H150" s="5">
        <v>4.6E-5</v>
      </c>
    </row>
    <row r="151" spans="1:8" x14ac:dyDescent="0.25">
      <c r="A151" s="1">
        <v>150</v>
      </c>
      <c r="B151" s="3">
        <v>0.73337699999999995</v>
      </c>
      <c r="C151" s="5">
        <v>1.8790789999999999</v>
      </c>
      <c r="D151" s="5">
        <v>3.0789029999999999</v>
      </c>
      <c r="E151" s="5">
        <v>13.077997</v>
      </c>
      <c r="F151" s="5">
        <v>22.940366999999998</v>
      </c>
      <c r="G151" s="5">
        <v>0.32423999999999997</v>
      </c>
      <c r="H151" s="5">
        <v>2.0599999999999999E-4</v>
      </c>
    </row>
    <row r="152" spans="1:8" x14ac:dyDescent="0.25">
      <c r="A152" s="1">
        <v>151</v>
      </c>
      <c r="B152" s="3">
        <v>0.732294</v>
      </c>
      <c r="C152" s="5">
        <v>1.878355</v>
      </c>
      <c r="D152" s="5">
        <v>3.096133</v>
      </c>
      <c r="E152" s="5">
        <v>13.095192000000001</v>
      </c>
      <c r="F152" s="5">
        <v>23.042695999999999</v>
      </c>
      <c r="G152" s="5">
        <v>0.325264</v>
      </c>
      <c r="H152" s="5">
        <v>3.9999999999999998E-6</v>
      </c>
    </row>
    <row r="153" spans="1:8" x14ac:dyDescent="0.25">
      <c r="A153" s="1">
        <v>152</v>
      </c>
      <c r="B153" s="3">
        <v>0.73079499999999997</v>
      </c>
      <c r="C153" s="5">
        <v>1.8764860000000001</v>
      </c>
      <c r="D153" s="5">
        <v>3.1625920000000001</v>
      </c>
      <c r="E153" s="5">
        <v>13.102368</v>
      </c>
      <c r="F153" s="5">
        <v>23.323146999999999</v>
      </c>
      <c r="G153" s="5">
        <v>0.327075</v>
      </c>
      <c r="H153" s="5">
        <v>1.5699999999999999E-4</v>
      </c>
    </row>
    <row r="154" spans="1:8" x14ac:dyDescent="0.25">
      <c r="A154" s="1">
        <v>153</v>
      </c>
      <c r="B154" s="3">
        <v>0.72923499999999997</v>
      </c>
      <c r="C154" s="5">
        <v>1.873027</v>
      </c>
      <c r="D154" s="5">
        <v>3.19597</v>
      </c>
      <c r="E154" s="5">
        <v>13.096691</v>
      </c>
      <c r="F154" s="5">
        <v>23.49352</v>
      </c>
      <c r="G154" s="5">
        <v>0.32894299999999999</v>
      </c>
      <c r="H154" s="5">
        <v>8.0099999999999995E-4</v>
      </c>
    </row>
    <row r="155" spans="1:8" x14ac:dyDescent="0.25">
      <c r="A155" s="1">
        <v>154</v>
      </c>
      <c r="B155" s="3">
        <v>0.72671600000000003</v>
      </c>
      <c r="C155" s="5">
        <v>1.8692070000000001</v>
      </c>
      <c r="D155" s="5">
        <v>3.4943249999999999</v>
      </c>
      <c r="E155" s="5">
        <v>13.091063</v>
      </c>
      <c r="F155" s="5">
        <v>24.441818000000001</v>
      </c>
      <c r="G155" s="5">
        <v>0.32995099999999999</v>
      </c>
      <c r="H155" s="5">
        <v>6.7999999999999999E-5</v>
      </c>
    </row>
    <row r="156" spans="1:8" x14ac:dyDescent="0.25">
      <c r="A156" s="1">
        <v>155</v>
      </c>
      <c r="B156" s="3">
        <v>0.725387</v>
      </c>
      <c r="C156" s="5">
        <v>1.865253</v>
      </c>
      <c r="D156" s="5">
        <v>3.3754059999999999</v>
      </c>
      <c r="E156" s="5">
        <v>13.091124000000001</v>
      </c>
      <c r="F156" s="5">
        <v>24.147134000000001</v>
      </c>
      <c r="G156" s="5">
        <v>0.32977000000000001</v>
      </c>
      <c r="H156" s="5">
        <v>1.17E-3</v>
      </c>
    </row>
    <row r="157" spans="1:8" x14ac:dyDescent="0.25">
      <c r="A157" s="1">
        <v>156</v>
      </c>
      <c r="B157" s="3">
        <v>0.72285100000000002</v>
      </c>
      <c r="C157" s="5">
        <v>1.861893</v>
      </c>
      <c r="D157" s="5">
        <v>3.613578</v>
      </c>
      <c r="E157" s="5">
        <v>13.101098</v>
      </c>
      <c r="F157" s="5">
        <v>24.883406000000001</v>
      </c>
      <c r="G157" s="5">
        <v>0.32887899999999998</v>
      </c>
      <c r="H157" s="5">
        <v>4.1E-5</v>
      </c>
    </row>
    <row r="158" spans="1:8" x14ac:dyDescent="0.25">
      <c r="A158" s="1">
        <v>157</v>
      </c>
      <c r="B158" s="3">
        <v>0.72148199999999996</v>
      </c>
      <c r="C158" s="5">
        <v>1.858789</v>
      </c>
      <c r="D158" s="5">
        <v>3.5017040000000001</v>
      </c>
      <c r="E158" s="5">
        <v>13.112456999999999</v>
      </c>
      <c r="F158" s="5">
        <v>24.617497</v>
      </c>
      <c r="G158" s="5">
        <v>0.32805600000000001</v>
      </c>
      <c r="H158" s="5">
        <v>6.9999999999999994E-5</v>
      </c>
    </row>
    <row r="159" spans="1:8" x14ac:dyDescent="0.25">
      <c r="A159" s="1">
        <v>158</v>
      </c>
      <c r="B159" s="3">
        <v>0.72042200000000001</v>
      </c>
      <c r="C159" s="5">
        <v>1.8562909999999999</v>
      </c>
      <c r="D159" s="5">
        <v>3.3475540000000001</v>
      </c>
      <c r="E159" s="5">
        <v>13.125783999999999</v>
      </c>
      <c r="F159" s="5">
        <v>24.217096000000002</v>
      </c>
      <c r="G159" s="5">
        <v>0.32783800000000002</v>
      </c>
      <c r="H159" s="5">
        <v>6.2000000000000003E-5</v>
      </c>
    </row>
    <row r="160" spans="1:8" x14ac:dyDescent="0.25">
      <c r="A160" s="1">
        <v>159</v>
      </c>
      <c r="B160" s="3">
        <v>0.719279</v>
      </c>
      <c r="C160" s="5">
        <v>1.8542449999999999</v>
      </c>
      <c r="D160" s="5">
        <v>3.2212499999999999</v>
      </c>
      <c r="E160" s="5">
        <v>13.144062999999999</v>
      </c>
      <c r="F160" s="5">
        <v>23.889831000000001</v>
      </c>
      <c r="G160" s="5">
        <v>0.327849</v>
      </c>
      <c r="H160" s="5">
        <v>4.3000000000000002E-5</v>
      </c>
    </row>
    <row r="161" spans="1:8" x14ac:dyDescent="0.25">
      <c r="A161" s="1">
        <v>160</v>
      </c>
      <c r="B161" s="3">
        <v>0.71768699999999996</v>
      </c>
      <c r="C161" s="5">
        <v>1.8529</v>
      </c>
      <c r="D161" s="5">
        <v>3.1672959999999999</v>
      </c>
      <c r="E161" s="5">
        <v>13.176311</v>
      </c>
      <c r="F161" s="5">
        <v>23.792795999999999</v>
      </c>
      <c r="G161" s="5">
        <v>0.32741999999999999</v>
      </c>
      <c r="H161" s="5">
        <v>2.5999999999999998E-5</v>
      </c>
    </row>
    <row r="162" spans="1:8" x14ac:dyDescent="0.25">
      <c r="A162" s="1">
        <v>161</v>
      </c>
      <c r="B162" s="3">
        <v>0.71563699999999997</v>
      </c>
      <c r="C162" s="5">
        <v>1.852007</v>
      </c>
      <c r="D162" s="5">
        <v>3.1620789999999999</v>
      </c>
      <c r="E162" s="5">
        <v>13.223673</v>
      </c>
      <c r="F162" s="5">
        <v>23.853673000000001</v>
      </c>
      <c r="G162" s="5">
        <v>0.32613399999999998</v>
      </c>
      <c r="H162" s="5">
        <v>1.9999999999999999E-6</v>
      </c>
    </row>
    <row r="163" spans="1:8" x14ac:dyDescent="0.25">
      <c r="A163" s="1">
        <v>162</v>
      </c>
      <c r="B163" s="3">
        <v>0.71350899999999995</v>
      </c>
      <c r="C163" s="5">
        <v>1.8513230000000001</v>
      </c>
      <c r="D163" s="5">
        <v>3.1346449999999999</v>
      </c>
      <c r="E163" s="5">
        <v>13.279525</v>
      </c>
      <c r="F163" s="5">
        <v>23.842483999999999</v>
      </c>
      <c r="G163" s="5">
        <v>0.32419900000000001</v>
      </c>
      <c r="H163" s="5">
        <v>6.0000000000000002E-5</v>
      </c>
    </row>
    <row r="164" spans="1:8" x14ac:dyDescent="0.25">
      <c r="A164" s="1">
        <v>163</v>
      </c>
      <c r="B164" s="3">
        <v>0.71184400000000003</v>
      </c>
      <c r="C164" s="5">
        <v>1.850457</v>
      </c>
      <c r="D164" s="5">
        <v>3.0444040000000001</v>
      </c>
      <c r="E164" s="5">
        <v>13.329136999999999</v>
      </c>
      <c r="F164" s="5">
        <v>23.600425000000001</v>
      </c>
      <c r="G164" s="5">
        <v>0.32224799999999998</v>
      </c>
      <c r="H164" s="5">
        <v>8.0000000000000007E-5</v>
      </c>
    </row>
    <row r="165" spans="1:8" x14ac:dyDescent="0.25">
      <c r="A165" s="1">
        <v>164</v>
      </c>
      <c r="B165" s="3">
        <v>0.71079599999999998</v>
      </c>
      <c r="C165" s="5">
        <v>1.8491979999999999</v>
      </c>
      <c r="D165" s="5">
        <v>2.8910469999999999</v>
      </c>
      <c r="E165" s="5">
        <v>13.364414999999999</v>
      </c>
      <c r="F165" s="5">
        <v>23.112476000000001</v>
      </c>
      <c r="G165" s="5">
        <v>0.32081199999999999</v>
      </c>
      <c r="H165" s="5">
        <v>2.4600000000000002E-4</v>
      </c>
    </row>
    <row r="166" spans="1:8" x14ac:dyDescent="0.25">
      <c r="A166" s="1">
        <v>165</v>
      </c>
      <c r="B166" s="3">
        <v>0.70989000000000002</v>
      </c>
      <c r="C166" s="5">
        <v>1.847531</v>
      </c>
      <c r="D166" s="5">
        <v>2.7878219999999998</v>
      </c>
      <c r="E166" s="5">
        <v>13.384029999999999</v>
      </c>
      <c r="F166" s="5">
        <v>22.777187999999999</v>
      </c>
      <c r="G166" s="5">
        <v>0.32005299999999998</v>
      </c>
      <c r="H166" s="5">
        <v>1.22E-4</v>
      </c>
    </row>
    <row r="167" spans="1:8" x14ac:dyDescent="0.25">
      <c r="A167" s="1">
        <v>166</v>
      </c>
      <c r="B167" s="3">
        <v>0.70881899999999998</v>
      </c>
      <c r="C167" s="5">
        <v>1.8453079999999999</v>
      </c>
      <c r="D167" s="5">
        <v>2.7243029999999999</v>
      </c>
      <c r="E167" s="5">
        <v>13.396929</v>
      </c>
      <c r="F167" s="5">
        <v>22.577214999999999</v>
      </c>
      <c r="G167" s="5">
        <v>0.319664</v>
      </c>
      <c r="H167" s="5">
        <v>3.6999999999999998E-5</v>
      </c>
    </row>
    <row r="168" spans="1:8" x14ac:dyDescent="0.25">
      <c r="A168" s="1">
        <v>167</v>
      </c>
      <c r="B168" s="3">
        <v>0.70745899999999995</v>
      </c>
      <c r="C168" s="5">
        <v>1.8427309999999999</v>
      </c>
      <c r="D168" s="5">
        <v>2.7042920000000001</v>
      </c>
      <c r="E168" s="5">
        <v>13.407769</v>
      </c>
      <c r="F168" s="5">
        <v>22.544014000000001</v>
      </c>
      <c r="G168" s="5">
        <v>0.31931199999999998</v>
      </c>
      <c r="H168" s="5">
        <v>1.0000000000000001E-5</v>
      </c>
    </row>
    <row r="169" spans="1:8" x14ac:dyDescent="0.25">
      <c r="A169" s="1">
        <v>168</v>
      </c>
      <c r="B169" s="3">
        <v>0.70613099999999995</v>
      </c>
      <c r="C169" s="5">
        <v>1.8398410000000001</v>
      </c>
      <c r="D169" s="5">
        <v>2.6360700000000001</v>
      </c>
      <c r="E169" s="5">
        <v>13.418583</v>
      </c>
      <c r="F169" s="5">
        <v>22.340508</v>
      </c>
      <c r="G169" s="5">
        <v>0.319191</v>
      </c>
      <c r="H169" s="5">
        <v>6.3000000000000003E-4</v>
      </c>
    </row>
    <row r="170" spans="1:8" x14ac:dyDescent="0.25">
      <c r="A170" s="1">
        <v>169</v>
      </c>
      <c r="B170" s="3">
        <v>0.70389999999999997</v>
      </c>
      <c r="C170" s="5">
        <v>1.8373870000000001</v>
      </c>
      <c r="D170" s="5">
        <v>2.8268620000000002</v>
      </c>
      <c r="E170" s="5">
        <v>13.430244999999999</v>
      </c>
      <c r="F170" s="5">
        <v>23.092063</v>
      </c>
      <c r="G170" s="5">
        <v>0.31948500000000002</v>
      </c>
      <c r="H170" s="5">
        <v>2.3E-5</v>
      </c>
    </row>
    <row r="171" spans="1:8" x14ac:dyDescent="0.25">
      <c r="A171" s="1">
        <v>170</v>
      </c>
      <c r="B171" s="3">
        <v>0.70212699999999995</v>
      </c>
      <c r="C171" s="5">
        <v>1.8357220000000001</v>
      </c>
      <c r="D171" s="5">
        <v>2.9602930000000001</v>
      </c>
      <c r="E171" s="5">
        <v>13.4435</v>
      </c>
      <c r="F171" s="5">
        <v>23.619564</v>
      </c>
      <c r="G171" s="5">
        <v>0.32086300000000001</v>
      </c>
      <c r="H171" s="5">
        <v>2.5000000000000001E-5</v>
      </c>
    </row>
    <row r="172" spans="1:8" x14ac:dyDescent="0.25">
      <c r="A172" s="1">
        <v>171</v>
      </c>
      <c r="B172" s="3">
        <v>0.70221699999999998</v>
      </c>
      <c r="C172" s="5">
        <v>1.8354280000000001</v>
      </c>
      <c r="D172" s="5">
        <v>2.6711580000000001</v>
      </c>
      <c r="E172" s="5">
        <v>13.460936</v>
      </c>
      <c r="F172" s="5">
        <v>22.676549999999999</v>
      </c>
      <c r="G172" s="5">
        <v>0.32334200000000002</v>
      </c>
      <c r="H172" s="5">
        <v>2.379E-3</v>
      </c>
    </row>
    <row r="173" spans="1:8" x14ac:dyDescent="0.25">
      <c r="A173" s="1">
        <v>172</v>
      </c>
      <c r="B173" s="3">
        <v>0.69970699999999997</v>
      </c>
      <c r="C173" s="5">
        <v>1.83616</v>
      </c>
      <c r="D173" s="5">
        <v>3.1942569999999999</v>
      </c>
      <c r="E173" s="5">
        <v>13.478622</v>
      </c>
      <c r="F173" s="5">
        <v>24.561904999999999</v>
      </c>
      <c r="G173" s="5">
        <v>0.32730700000000001</v>
      </c>
      <c r="H173" s="5">
        <v>1.9699999999999999E-4</v>
      </c>
    </row>
    <row r="174" spans="1:8" x14ac:dyDescent="0.25">
      <c r="A174" s="1">
        <v>173</v>
      </c>
      <c r="B174" s="3">
        <v>0.699075</v>
      </c>
      <c r="C174" s="5">
        <v>1.8379529999999999</v>
      </c>
      <c r="D174" s="5">
        <v>3.2762380000000002</v>
      </c>
      <c r="E174" s="5">
        <v>13.498289</v>
      </c>
      <c r="F174" s="5">
        <v>24.926010000000002</v>
      </c>
      <c r="G174" s="5">
        <v>0.33210400000000001</v>
      </c>
      <c r="H174" s="5">
        <v>2.7599999999999999E-4</v>
      </c>
    </row>
    <row r="175" spans="1:8" x14ac:dyDescent="0.25">
      <c r="A175" s="1">
        <v>174</v>
      </c>
      <c r="B175" s="3">
        <v>0.69853100000000001</v>
      </c>
      <c r="C175" s="5">
        <v>1.840611</v>
      </c>
      <c r="D175" s="5">
        <v>3.3986879999999999</v>
      </c>
      <c r="E175" s="5">
        <v>13.520291</v>
      </c>
      <c r="F175" s="5">
        <v>25.419840000000001</v>
      </c>
      <c r="G175" s="5">
        <v>0.33728799999999998</v>
      </c>
      <c r="H175" s="5">
        <v>8.2999999999999998E-5</v>
      </c>
    </row>
    <row r="176" spans="1:8" x14ac:dyDescent="0.25">
      <c r="A176" s="1">
        <v>175</v>
      </c>
      <c r="B176" s="3">
        <v>0.69871099999999997</v>
      </c>
      <c r="C176" s="5">
        <v>1.8445720000000001</v>
      </c>
      <c r="D176" s="5">
        <v>3.398752</v>
      </c>
      <c r="E176" s="5">
        <v>13.548797</v>
      </c>
      <c r="F176" s="5">
        <v>25.528352000000002</v>
      </c>
      <c r="G176" s="5">
        <v>0.34199299999999999</v>
      </c>
      <c r="H176" s="5">
        <v>2.23E-4</v>
      </c>
    </row>
    <row r="177" spans="1:8" x14ac:dyDescent="0.25">
      <c r="A177" s="1">
        <v>176</v>
      </c>
      <c r="B177" s="3">
        <v>0.69904999999999995</v>
      </c>
      <c r="C177" s="5">
        <v>1.8495790000000001</v>
      </c>
      <c r="D177" s="5">
        <v>3.4548640000000002</v>
      </c>
      <c r="E177" s="5">
        <v>13.583109</v>
      </c>
      <c r="F177" s="5">
        <v>25.778518999999999</v>
      </c>
      <c r="G177" s="5">
        <v>0.34570400000000001</v>
      </c>
      <c r="H177" s="5">
        <v>4.1E-5</v>
      </c>
    </row>
    <row r="178" spans="1:8" x14ac:dyDescent="0.25">
      <c r="A178" s="1">
        <v>177</v>
      </c>
      <c r="B178" s="3">
        <v>0.69990600000000003</v>
      </c>
      <c r="C178" s="5">
        <v>1.8559239999999999</v>
      </c>
      <c r="D178" s="5">
        <v>3.4765820000000001</v>
      </c>
      <c r="E178" s="5">
        <v>13.623074000000001</v>
      </c>
      <c r="F178" s="5">
        <v>25.902743000000001</v>
      </c>
      <c r="G178" s="5">
        <v>0.34836699999999998</v>
      </c>
      <c r="H178" s="5">
        <v>3.8000000000000002E-5</v>
      </c>
    </row>
    <row r="179" spans="1:8" x14ac:dyDescent="0.25">
      <c r="A179" s="1">
        <v>178</v>
      </c>
      <c r="B179" s="3">
        <v>0.70089699999999999</v>
      </c>
      <c r="C179" s="5">
        <v>1.8637410000000001</v>
      </c>
      <c r="D179" s="5">
        <v>3.560352</v>
      </c>
      <c r="E179" s="5">
        <v>13.672002000000001</v>
      </c>
      <c r="F179" s="5">
        <v>26.198654999999999</v>
      </c>
      <c r="G179" s="5">
        <v>0.34982600000000003</v>
      </c>
      <c r="H179" s="5">
        <v>9.3999999999999994E-5</v>
      </c>
    </row>
    <row r="180" spans="1:8" x14ac:dyDescent="0.25">
      <c r="A180" s="1">
        <v>179</v>
      </c>
      <c r="B180" s="3">
        <v>0.70254300000000003</v>
      </c>
      <c r="C180" s="5">
        <v>1.874031</v>
      </c>
      <c r="D180" s="5">
        <v>3.6292770000000001</v>
      </c>
      <c r="E180" s="5">
        <v>13.731183</v>
      </c>
      <c r="F180" s="5">
        <v>26.443494000000001</v>
      </c>
      <c r="G180" s="5">
        <v>0.35075400000000001</v>
      </c>
      <c r="H180" s="5">
        <v>5.1099999999999995E-4</v>
      </c>
    </row>
    <row r="181" spans="1:8" x14ac:dyDescent="0.25">
      <c r="A181" s="1">
        <v>180</v>
      </c>
      <c r="B181" s="3">
        <v>0.704322</v>
      </c>
      <c r="C181" s="5">
        <v>1.886747</v>
      </c>
      <c r="D181" s="5">
        <v>3.8929879999999999</v>
      </c>
      <c r="E181" s="5">
        <v>13.801811000000001</v>
      </c>
      <c r="F181" s="5">
        <v>27.189302999999999</v>
      </c>
      <c r="G181" s="5">
        <v>0.351244</v>
      </c>
      <c r="H181" s="5">
        <v>3.0499999999999999E-4</v>
      </c>
    </row>
    <row r="182" spans="1:8" x14ac:dyDescent="0.25">
      <c r="A182" s="1">
        <v>181</v>
      </c>
      <c r="B182" s="3">
        <v>0.70682699999999998</v>
      </c>
      <c r="C182" s="5">
        <v>1.901413</v>
      </c>
      <c r="D182" s="5">
        <v>4.1059159999999997</v>
      </c>
      <c r="E182" s="5">
        <v>13.876194999999999</v>
      </c>
      <c r="F182" s="5">
        <v>27.768125000000001</v>
      </c>
      <c r="G182" s="5">
        <v>0.35219499999999998</v>
      </c>
      <c r="H182" s="5">
        <v>8.7000000000000001E-5</v>
      </c>
    </row>
    <row r="183" spans="1:8" x14ac:dyDescent="0.25">
      <c r="A183" s="1">
        <v>182</v>
      </c>
      <c r="B183" s="3">
        <v>0.70990200000000003</v>
      </c>
      <c r="C183" s="5">
        <v>1.916463</v>
      </c>
      <c r="D183" s="5">
        <v>4.1220780000000001</v>
      </c>
      <c r="E183" s="5">
        <v>13.948585</v>
      </c>
      <c r="F183" s="5">
        <v>27.858435</v>
      </c>
      <c r="G183" s="5">
        <v>0.353688</v>
      </c>
      <c r="H183" s="5">
        <v>2.04E-4</v>
      </c>
    </row>
    <row r="184" spans="1:8" x14ac:dyDescent="0.25">
      <c r="A184" s="1">
        <v>183</v>
      </c>
      <c r="B184" s="3">
        <v>0.71300300000000005</v>
      </c>
      <c r="C184" s="5">
        <v>1.9308890000000001</v>
      </c>
      <c r="D184" s="5">
        <v>4.0877230000000004</v>
      </c>
      <c r="E184" s="5">
        <v>14.015566</v>
      </c>
      <c r="F184" s="5">
        <v>27.822175999999999</v>
      </c>
      <c r="G184" s="5">
        <v>0.35565000000000002</v>
      </c>
      <c r="H184" s="5">
        <v>1.02E-4</v>
      </c>
    </row>
    <row r="185" spans="1:8" x14ac:dyDescent="0.25">
      <c r="A185" s="1">
        <v>184</v>
      </c>
      <c r="B185" s="3">
        <v>0.71635000000000004</v>
      </c>
      <c r="C185" s="5">
        <v>1.9440820000000001</v>
      </c>
      <c r="D185" s="5">
        <v>3.703678</v>
      </c>
      <c r="E185" s="5">
        <v>14.082240000000001</v>
      </c>
      <c r="F185" s="5">
        <v>26.897501999999999</v>
      </c>
      <c r="G185" s="5">
        <v>0.35751500000000003</v>
      </c>
      <c r="H185" s="5">
        <v>1.039E-3</v>
      </c>
    </row>
    <row r="186" spans="1:8" x14ac:dyDescent="0.25">
      <c r="A186" s="1">
        <v>185</v>
      </c>
      <c r="B186" s="3">
        <v>0.71799400000000002</v>
      </c>
      <c r="C186" s="5">
        <v>1.9558009999999999</v>
      </c>
      <c r="D186" s="5">
        <v>3.7976589999999999</v>
      </c>
      <c r="E186" s="5">
        <v>14.153416999999999</v>
      </c>
      <c r="F186" s="5">
        <v>27.212534000000002</v>
      </c>
      <c r="G186" s="5">
        <v>0.35881800000000003</v>
      </c>
      <c r="H186" s="5">
        <v>1.9900000000000001E-4</v>
      </c>
    </row>
    <row r="187" spans="1:8" x14ac:dyDescent="0.25">
      <c r="A187" s="1">
        <v>186</v>
      </c>
      <c r="B187" s="3">
        <v>0.71944200000000003</v>
      </c>
      <c r="C187" s="5">
        <v>1.9659279999999999</v>
      </c>
      <c r="D187" s="5">
        <v>3.6306159999999998</v>
      </c>
      <c r="E187" s="5">
        <v>14.230947</v>
      </c>
      <c r="F187" s="5">
        <v>26.832715</v>
      </c>
      <c r="G187" s="5">
        <v>0.35962100000000002</v>
      </c>
      <c r="H187" s="5">
        <v>4.5399999999999998E-4</v>
      </c>
    </row>
    <row r="188" spans="1:8" x14ac:dyDescent="0.25">
      <c r="A188" s="1">
        <v>187</v>
      </c>
      <c r="B188" s="3">
        <v>0.71953699999999998</v>
      </c>
      <c r="C188" s="5">
        <v>1.973911</v>
      </c>
      <c r="D188" s="5">
        <v>3.708005</v>
      </c>
      <c r="E188" s="5">
        <v>14.308299</v>
      </c>
      <c r="F188" s="5">
        <v>27.127649000000002</v>
      </c>
      <c r="G188" s="5">
        <v>0.36003099999999999</v>
      </c>
      <c r="H188" s="5">
        <v>7.4999999999999993E-5</v>
      </c>
    </row>
    <row r="189" spans="1:8" x14ac:dyDescent="0.25">
      <c r="A189" s="1">
        <v>188</v>
      </c>
      <c r="B189" s="3">
        <v>0.71904100000000004</v>
      </c>
      <c r="C189" s="5">
        <v>1.979894</v>
      </c>
      <c r="D189" s="5">
        <v>3.7545139999999999</v>
      </c>
      <c r="E189" s="5">
        <v>14.383333</v>
      </c>
      <c r="F189" s="5">
        <v>27.344725</v>
      </c>
      <c r="G189" s="5">
        <v>0.36015599999999998</v>
      </c>
      <c r="H189" s="5">
        <v>2.4000000000000001E-5</v>
      </c>
    </row>
    <row r="190" spans="1:8" x14ac:dyDescent="0.25">
      <c r="A190" s="1">
        <v>189</v>
      </c>
      <c r="B190" s="3">
        <v>0.71843199999999996</v>
      </c>
      <c r="C190" s="5">
        <v>1.9830859999999999</v>
      </c>
      <c r="D190" s="5">
        <v>3.5772029999999999</v>
      </c>
      <c r="E190" s="5">
        <v>14.445869999999999</v>
      </c>
      <c r="F190" s="5">
        <v>26.949781000000002</v>
      </c>
      <c r="G190" s="5">
        <v>0.35990699999999998</v>
      </c>
      <c r="H190" s="5">
        <v>7.4399999999999998E-4</v>
      </c>
    </row>
    <row r="191" spans="1:8" x14ac:dyDescent="0.25">
      <c r="A191" s="1">
        <v>190</v>
      </c>
      <c r="B191" s="3">
        <v>0.71656799999999998</v>
      </c>
      <c r="C191" s="5">
        <v>1.9829479999999999</v>
      </c>
      <c r="D191" s="5">
        <v>3.6655679999999999</v>
      </c>
      <c r="E191" s="5">
        <v>14.492767000000001</v>
      </c>
      <c r="F191" s="5">
        <v>27.272853999999999</v>
      </c>
      <c r="G191" s="5">
        <v>0.35922399999999999</v>
      </c>
      <c r="H191" s="5">
        <v>2.9E-4</v>
      </c>
    </row>
    <row r="192" spans="1:8" x14ac:dyDescent="0.25">
      <c r="A192" s="1">
        <v>191</v>
      </c>
      <c r="B192" s="3">
        <v>0.71421299999999999</v>
      </c>
      <c r="C192" s="5">
        <v>1.977886</v>
      </c>
      <c r="D192" s="5">
        <v>3.5842649999999998</v>
      </c>
      <c r="E192" s="5">
        <v>14.510825000000001</v>
      </c>
      <c r="F192" s="5">
        <v>27.122056000000001</v>
      </c>
      <c r="G192" s="5">
        <v>0.358346</v>
      </c>
      <c r="H192" s="5">
        <v>3.4699999999999998E-4</v>
      </c>
    </row>
    <row r="193" spans="1:8" x14ac:dyDescent="0.25">
      <c r="A193" s="1">
        <v>192</v>
      </c>
      <c r="B193" s="3">
        <v>0.71054200000000001</v>
      </c>
      <c r="C193" s="5">
        <v>1.9680219999999999</v>
      </c>
      <c r="D193" s="5">
        <v>3.6457109999999999</v>
      </c>
      <c r="E193" s="5">
        <v>14.505929</v>
      </c>
      <c r="F193" s="5">
        <v>27.363831000000001</v>
      </c>
      <c r="G193" s="5">
        <v>0.35709400000000002</v>
      </c>
      <c r="H193" s="5">
        <v>7.7999999999999999E-5</v>
      </c>
    </row>
    <row r="194" spans="1:8" x14ac:dyDescent="0.25">
      <c r="A194" s="1">
        <v>193</v>
      </c>
      <c r="B194" s="3">
        <v>0.70624100000000001</v>
      </c>
      <c r="C194" s="5">
        <v>1.9542440000000001</v>
      </c>
      <c r="D194" s="5">
        <v>3.6042900000000002</v>
      </c>
      <c r="E194" s="5">
        <v>14.483335</v>
      </c>
      <c r="F194" s="5">
        <v>27.318456999999999</v>
      </c>
      <c r="G194" s="5">
        <v>0.35527399999999998</v>
      </c>
      <c r="H194" s="5">
        <v>4.3899999999999999E-4</v>
      </c>
    </row>
    <row r="195" spans="1:8" x14ac:dyDescent="0.25">
      <c r="A195" s="1">
        <v>194</v>
      </c>
      <c r="B195" s="3">
        <v>0.70228900000000005</v>
      </c>
      <c r="C195" s="5">
        <v>1.938804</v>
      </c>
      <c r="D195" s="5">
        <v>3.1571579999999999</v>
      </c>
      <c r="E195" s="5">
        <v>14.459924000000001</v>
      </c>
      <c r="F195" s="5">
        <v>26.072939000000002</v>
      </c>
      <c r="G195" s="5">
        <v>0.35281600000000002</v>
      </c>
      <c r="H195" s="5">
        <v>2.5539999999999998E-3</v>
      </c>
    </row>
    <row r="196" spans="1:8" x14ac:dyDescent="0.25">
      <c r="A196" s="1">
        <v>195</v>
      </c>
      <c r="B196" s="3">
        <v>0.69568700000000006</v>
      </c>
      <c r="C196" s="5">
        <v>1.923306</v>
      </c>
      <c r="D196" s="5">
        <v>3.826959</v>
      </c>
      <c r="E196" s="5">
        <v>14.441243</v>
      </c>
      <c r="F196" s="5">
        <v>28.068228000000001</v>
      </c>
      <c r="G196" s="5">
        <v>0.350526</v>
      </c>
      <c r="H196" s="5">
        <v>4.17E-4</v>
      </c>
    </row>
    <row r="197" spans="1:8" x14ac:dyDescent="0.25">
      <c r="A197" s="1">
        <v>196</v>
      </c>
      <c r="B197" s="3">
        <v>0.69020800000000004</v>
      </c>
      <c r="C197" s="5">
        <v>1.9088149999999999</v>
      </c>
      <c r="D197" s="5">
        <v>4.0453200000000002</v>
      </c>
      <c r="E197" s="5">
        <v>14.433099</v>
      </c>
      <c r="F197" s="5">
        <v>28.699665</v>
      </c>
      <c r="G197" s="5">
        <v>0.34885699999999997</v>
      </c>
      <c r="H197" s="5">
        <v>4.3999999999999999E-5</v>
      </c>
    </row>
    <row r="198" spans="1:8" x14ac:dyDescent="0.25">
      <c r="A198" s="1">
        <v>197</v>
      </c>
      <c r="B198" s="3">
        <v>0.68525400000000003</v>
      </c>
      <c r="C198" s="5">
        <v>1.895359</v>
      </c>
      <c r="D198" s="5">
        <v>4.0268459999999999</v>
      </c>
      <c r="E198" s="5">
        <v>14.434642</v>
      </c>
      <c r="F198" s="5">
        <v>28.733205999999999</v>
      </c>
      <c r="G198" s="5">
        <v>0.34747</v>
      </c>
      <c r="H198" s="5">
        <v>1.5200000000000001E-4</v>
      </c>
    </row>
    <row r="199" spans="1:8" x14ac:dyDescent="0.25">
      <c r="A199" s="1">
        <v>198</v>
      </c>
      <c r="B199" s="3">
        <v>0.68018699999999999</v>
      </c>
      <c r="C199" s="5">
        <v>1.882018</v>
      </c>
      <c r="D199" s="5">
        <v>3.981036</v>
      </c>
      <c r="E199" s="5">
        <v>14.445</v>
      </c>
      <c r="F199" s="5">
        <v>28.687576</v>
      </c>
      <c r="G199" s="5">
        <v>0.34510999999999997</v>
      </c>
      <c r="H199" s="5">
        <v>2.5999999999999998E-4</v>
      </c>
    </row>
    <row r="200" spans="1:8" x14ac:dyDescent="0.25">
      <c r="A200" s="1">
        <v>199</v>
      </c>
      <c r="B200" s="3">
        <v>0.67457900000000004</v>
      </c>
      <c r="C200" s="5">
        <v>1.8673759999999999</v>
      </c>
      <c r="D200" s="5">
        <v>3.891346</v>
      </c>
      <c r="E200" s="5">
        <v>14.459657</v>
      </c>
      <c r="F200" s="5">
        <v>28.54655</v>
      </c>
      <c r="G200" s="5">
        <v>0.34125299999999997</v>
      </c>
      <c r="H200" s="5">
        <v>4.5399999999999998E-4</v>
      </c>
    </row>
    <row r="201" spans="1:8" x14ac:dyDescent="0.25">
      <c r="A201" s="1">
        <v>200</v>
      </c>
      <c r="B201" s="3">
        <v>0.667632</v>
      </c>
      <c r="C201" s="5">
        <v>1.8504100000000001</v>
      </c>
      <c r="D201" s="5">
        <v>3.9857710000000002</v>
      </c>
      <c r="E201" s="5">
        <v>14.478935</v>
      </c>
      <c r="F201" s="5">
        <v>28.900946999999999</v>
      </c>
      <c r="G201" s="5">
        <v>0.33601700000000001</v>
      </c>
      <c r="H201" s="5">
        <v>2.7900000000000001E-4</v>
      </c>
    </row>
    <row r="202" spans="1:8" x14ac:dyDescent="0.25">
      <c r="A202" s="1">
        <v>201</v>
      </c>
      <c r="B202" s="3">
        <v>0.65984699999999996</v>
      </c>
      <c r="C202" s="5">
        <v>1.8318719999999999</v>
      </c>
      <c r="D202" s="5">
        <v>4.1329370000000001</v>
      </c>
      <c r="E202" s="5">
        <v>14.504795</v>
      </c>
      <c r="F202" s="5">
        <v>29.397438999999999</v>
      </c>
      <c r="G202" s="5">
        <v>0.33041100000000001</v>
      </c>
      <c r="H202" s="5">
        <v>1.02E-4</v>
      </c>
    </row>
    <row r="203" spans="1:8" x14ac:dyDescent="0.25">
      <c r="A203" s="1">
        <v>202</v>
      </c>
      <c r="B203" s="3">
        <v>0.65182200000000001</v>
      </c>
      <c r="C203" s="5">
        <v>1.8127120000000001</v>
      </c>
      <c r="D203" s="5">
        <v>4.1901979999999996</v>
      </c>
      <c r="E203" s="5">
        <v>14.536956999999999</v>
      </c>
      <c r="F203" s="5">
        <v>29.682780999999999</v>
      </c>
      <c r="G203" s="5">
        <v>0.32517099999999999</v>
      </c>
      <c r="H203" s="5">
        <v>1.83E-4</v>
      </c>
    </row>
    <row r="204" spans="1:8" x14ac:dyDescent="0.25">
      <c r="A204" s="1">
        <v>203</v>
      </c>
      <c r="B204" s="3">
        <v>0.64402499999999996</v>
      </c>
      <c r="C204" s="5">
        <v>1.7938430000000001</v>
      </c>
      <c r="D204" s="5">
        <v>4.2100530000000003</v>
      </c>
      <c r="E204" s="5">
        <v>14.567239000000001</v>
      </c>
      <c r="F204" s="5">
        <v>29.881596999999999</v>
      </c>
      <c r="G204" s="5">
        <v>0.32112299999999999</v>
      </c>
      <c r="H204" s="5">
        <v>8.7000000000000001E-5</v>
      </c>
    </row>
    <row r="205" spans="1:8" x14ac:dyDescent="0.25">
      <c r="A205" s="1">
        <v>204</v>
      </c>
      <c r="B205" s="3">
        <v>0.63656299999999999</v>
      </c>
      <c r="C205" s="5">
        <v>1.774432</v>
      </c>
      <c r="D205" s="5">
        <v>4.160069</v>
      </c>
      <c r="E205" s="5">
        <v>14.58409</v>
      </c>
      <c r="F205" s="5">
        <v>29.895928000000001</v>
      </c>
      <c r="G205" s="5">
        <v>0.31811200000000001</v>
      </c>
      <c r="H205" s="5">
        <v>7.2000000000000002E-5</v>
      </c>
    </row>
    <row r="206" spans="1:8" x14ac:dyDescent="0.25">
      <c r="A206" s="1">
        <v>205</v>
      </c>
      <c r="B206" s="3">
        <v>0.62943499999999997</v>
      </c>
      <c r="C206" s="5">
        <v>1.7548870000000001</v>
      </c>
      <c r="D206" s="5">
        <v>4.0384320000000002</v>
      </c>
      <c r="E206" s="5">
        <v>14.588815</v>
      </c>
      <c r="F206" s="5">
        <v>29.750306999999999</v>
      </c>
      <c r="G206" s="5">
        <v>0.315863</v>
      </c>
      <c r="H206" s="5">
        <v>2.04E-4</v>
      </c>
    </row>
    <row r="207" spans="1:8" x14ac:dyDescent="0.25">
      <c r="A207" s="1">
        <v>206</v>
      </c>
      <c r="B207" s="3">
        <v>0.62270499999999995</v>
      </c>
      <c r="C207" s="5">
        <v>1.7352449999999999</v>
      </c>
      <c r="D207" s="5">
        <v>3.7680259999999999</v>
      </c>
      <c r="E207" s="5">
        <v>14.587846000000001</v>
      </c>
      <c r="F207" s="5">
        <v>29.194894000000001</v>
      </c>
      <c r="G207" s="5">
        <v>0.31359500000000001</v>
      </c>
      <c r="H207" s="5">
        <v>9.3199999999999999E-4</v>
      </c>
    </row>
    <row r="208" spans="1:8" x14ac:dyDescent="0.25">
      <c r="A208" s="1">
        <v>207</v>
      </c>
      <c r="B208" s="3">
        <v>0.61532399999999998</v>
      </c>
      <c r="C208" s="5">
        <v>1.71638</v>
      </c>
      <c r="D208" s="5">
        <v>3.9536630000000001</v>
      </c>
      <c r="E208" s="5">
        <v>14.593952</v>
      </c>
      <c r="F208" s="5">
        <v>29.820775999999999</v>
      </c>
      <c r="G208" s="5">
        <v>0.31076199999999998</v>
      </c>
      <c r="H208" s="5">
        <v>4.28E-4</v>
      </c>
    </row>
    <row r="209" spans="1:8" x14ac:dyDescent="0.25">
      <c r="A209" s="1">
        <v>208</v>
      </c>
      <c r="B209" s="3">
        <v>0.60834900000000003</v>
      </c>
      <c r="C209" s="5">
        <v>1.697122</v>
      </c>
      <c r="D209" s="5">
        <v>3.8091710000000001</v>
      </c>
      <c r="E209" s="5">
        <v>14.603289999999999</v>
      </c>
      <c r="F209" s="5">
        <v>29.561629</v>
      </c>
      <c r="G209" s="5">
        <v>0.30684299999999998</v>
      </c>
      <c r="H209" s="5">
        <v>6.7299999999999999E-4</v>
      </c>
    </row>
    <row r="210" spans="1:8" x14ac:dyDescent="0.25">
      <c r="A210" s="1">
        <v>209</v>
      </c>
      <c r="B210" s="3">
        <v>0.600997</v>
      </c>
      <c r="C210" s="5">
        <v>1.6771309999999999</v>
      </c>
      <c r="D210" s="5">
        <v>3.754839</v>
      </c>
      <c r="E210" s="5">
        <v>14.614291</v>
      </c>
      <c r="F210" s="5">
        <v>29.513736000000002</v>
      </c>
      <c r="G210" s="5">
        <v>0.30131000000000002</v>
      </c>
      <c r="H210" s="5">
        <v>5.4799999999999998E-4</v>
      </c>
    </row>
    <row r="211" spans="1:8" x14ac:dyDescent="0.25">
      <c r="A211" s="1">
        <v>210</v>
      </c>
      <c r="B211" s="3">
        <v>0.59424399999999999</v>
      </c>
      <c r="C211" s="5">
        <v>1.65615</v>
      </c>
      <c r="D211" s="5">
        <v>3.3000180000000001</v>
      </c>
      <c r="E211" s="5">
        <v>14.619204999999999</v>
      </c>
      <c r="F211" s="5">
        <v>28.284700000000001</v>
      </c>
      <c r="G211" s="5">
        <v>0.29458499999999999</v>
      </c>
      <c r="H211" s="5">
        <v>1.5089999999999999E-3</v>
      </c>
    </row>
    <row r="212" spans="1:8" x14ac:dyDescent="0.25">
      <c r="A212" s="1">
        <v>211</v>
      </c>
      <c r="B212" s="3">
        <v>0.58627600000000002</v>
      </c>
      <c r="C212" s="5">
        <v>1.635416</v>
      </c>
      <c r="D212" s="5">
        <v>3.6265740000000002</v>
      </c>
      <c r="E212" s="5">
        <v>14.621553</v>
      </c>
      <c r="F212" s="5">
        <v>29.290451000000001</v>
      </c>
      <c r="G212" s="5">
        <v>0.287443</v>
      </c>
      <c r="H212" s="5">
        <v>1.26E-4</v>
      </c>
    </row>
    <row r="213" spans="1:8" x14ac:dyDescent="0.25">
      <c r="A213" s="1">
        <v>212</v>
      </c>
      <c r="B213" s="3">
        <v>0.57946299999999995</v>
      </c>
      <c r="C213" s="5">
        <v>1.615604</v>
      </c>
      <c r="D213" s="5">
        <v>3.493843</v>
      </c>
      <c r="E213" s="5">
        <v>14.621320000000001</v>
      </c>
      <c r="F213" s="5">
        <v>28.989232999999999</v>
      </c>
      <c r="G213" s="5">
        <v>0.28151900000000002</v>
      </c>
      <c r="H213" s="5">
        <v>6.8999999999999997E-5</v>
      </c>
    </row>
    <row r="214" spans="1:8" x14ac:dyDescent="0.25">
      <c r="A214" s="1">
        <v>213</v>
      </c>
      <c r="B214" s="3">
        <v>0.57295399999999996</v>
      </c>
      <c r="C214" s="5">
        <v>1.5972</v>
      </c>
      <c r="D214" s="5">
        <v>3.3774419999999998</v>
      </c>
      <c r="E214" s="5">
        <v>14.623975</v>
      </c>
      <c r="F214" s="5">
        <v>28.758050000000001</v>
      </c>
      <c r="G214" s="5">
        <v>0.27688099999999999</v>
      </c>
      <c r="H214" s="5">
        <v>8.8999999999999995E-5</v>
      </c>
    </row>
    <row r="215" spans="1:8" x14ac:dyDescent="0.25">
      <c r="A215" s="1">
        <v>214</v>
      </c>
      <c r="B215" s="3">
        <v>0.56661300000000003</v>
      </c>
      <c r="C215" s="5">
        <v>1.580276</v>
      </c>
      <c r="D215" s="5">
        <v>3.3174139999999999</v>
      </c>
      <c r="E215" s="5">
        <v>14.632764</v>
      </c>
      <c r="F215" s="5">
        <v>28.728576</v>
      </c>
      <c r="G215" s="5">
        <v>0.27351900000000001</v>
      </c>
      <c r="H215" s="5">
        <v>1.17E-4</v>
      </c>
    </row>
    <row r="216" spans="1:8" x14ac:dyDescent="0.25">
      <c r="A216" s="1">
        <v>215</v>
      </c>
      <c r="B216" s="3">
        <v>0.56026200000000004</v>
      </c>
      <c r="C216" s="5">
        <v>1.564522</v>
      </c>
      <c r="D216" s="5">
        <v>3.3804599999999998</v>
      </c>
      <c r="E216" s="5">
        <v>14.649034</v>
      </c>
      <c r="F216" s="5">
        <v>29.083283999999999</v>
      </c>
      <c r="G216" s="5">
        <v>0.27051199999999997</v>
      </c>
      <c r="H216" s="5">
        <v>7.2000000000000002E-5</v>
      </c>
    </row>
    <row r="217" spans="1:8" x14ac:dyDescent="0.25">
      <c r="A217" s="1">
        <v>216</v>
      </c>
      <c r="B217" s="3">
        <v>0.55403599999999997</v>
      </c>
      <c r="C217" s="5">
        <v>1.549609</v>
      </c>
      <c r="D217" s="5">
        <v>3.4499179999999998</v>
      </c>
      <c r="E217" s="5">
        <v>14.672188999999999</v>
      </c>
      <c r="F217" s="5">
        <v>29.464556999999999</v>
      </c>
      <c r="G217" s="5">
        <v>0.26786100000000002</v>
      </c>
      <c r="H217" s="5">
        <v>1.02E-4</v>
      </c>
    </row>
    <row r="218" spans="1:8" x14ac:dyDescent="0.25">
      <c r="A218" s="1">
        <v>217</v>
      </c>
      <c r="B218" s="3">
        <v>0.54887600000000003</v>
      </c>
      <c r="C218" s="5">
        <v>1.535175</v>
      </c>
      <c r="D218" s="5">
        <v>2.9582130000000002</v>
      </c>
      <c r="E218" s="5">
        <v>14.699714</v>
      </c>
      <c r="F218" s="5">
        <v>28.102581000000001</v>
      </c>
      <c r="G218" s="5">
        <v>0.265125</v>
      </c>
      <c r="H218" s="5">
        <v>1.977E-3</v>
      </c>
    </row>
    <row r="219" spans="1:8" x14ac:dyDescent="0.25">
      <c r="A219" s="1">
        <v>218</v>
      </c>
      <c r="B219" s="3">
        <v>0.54197399999999996</v>
      </c>
      <c r="C219" s="5">
        <v>1.5214760000000001</v>
      </c>
      <c r="D219" s="5">
        <v>3.5907650000000002</v>
      </c>
      <c r="E219" s="5">
        <v>14.733775</v>
      </c>
      <c r="F219" s="5">
        <v>30.197879</v>
      </c>
      <c r="G219" s="5">
        <v>0.26244400000000001</v>
      </c>
      <c r="H219" s="5">
        <v>3.8200000000000002E-4</v>
      </c>
    </row>
    <row r="220" spans="1:8" x14ac:dyDescent="0.25">
      <c r="A220" s="1">
        <v>219</v>
      </c>
      <c r="B220" s="3">
        <v>0.53630900000000004</v>
      </c>
      <c r="C220" s="5">
        <v>1.508356</v>
      </c>
      <c r="D220" s="5">
        <v>3.639726</v>
      </c>
      <c r="E220" s="5">
        <v>14.767407</v>
      </c>
      <c r="F220" s="5">
        <v>30.488030999999999</v>
      </c>
      <c r="G220" s="5">
        <v>0.26007000000000002</v>
      </c>
      <c r="H220" s="5">
        <v>2.5799999999999998E-4</v>
      </c>
    </row>
    <row r="221" spans="1:8" x14ac:dyDescent="0.25">
      <c r="A221" s="1">
        <v>220</v>
      </c>
      <c r="B221" s="3">
        <v>0.53154900000000005</v>
      </c>
      <c r="C221" s="5">
        <v>1.4948710000000001</v>
      </c>
      <c r="D221" s="5">
        <v>3.285946</v>
      </c>
      <c r="E221" s="5">
        <v>14.786395000000001</v>
      </c>
      <c r="F221" s="5">
        <v>29.574196000000001</v>
      </c>
      <c r="G221" s="5">
        <v>0.25896799999999998</v>
      </c>
      <c r="H221" s="5">
        <v>1E-3</v>
      </c>
    </row>
    <row r="222" spans="1:8" x14ac:dyDescent="0.25">
      <c r="A222" s="1">
        <v>221</v>
      </c>
      <c r="B222" s="3">
        <v>0.52634999999999998</v>
      </c>
      <c r="C222" s="5">
        <v>1.480326</v>
      </c>
      <c r="D222" s="5">
        <v>3.3603890000000001</v>
      </c>
      <c r="E222" s="5">
        <v>14.780887</v>
      </c>
      <c r="F222" s="5">
        <v>29.885760000000001</v>
      </c>
      <c r="G222" s="5">
        <v>0.25917499999999999</v>
      </c>
      <c r="H222" s="5">
        <v>3.57E-4</v>
      </c>
    </row>
    <row r="223" spans="1:8" x14ac:dyDescent="0.25">
      <c r="A223" s="1">
        <v>222</v>
      </c>
      <c r="B223" s="3">
        <v>0.52139199999999997</v>
      </c>
      <c r="C223" s="5">
        <v>1.4645239999999999</v>
      </c>
      <c r="D223" s="5">
        <v>3.2266650000000001</v>
      </c>
      <c r="E223" s="5">
        <v>14.756303000000001</v>
      </c>
      <c r="F223" s="5">
        <v>29.587267000000001</v>
      </c>
      <c r="G223" s="5">
        <v>0.25994699999999998</v>
      </c>
      <c r="H223" s="5">
        <v>1.85E-4</v>
      </c>
    </row>
    <row r="224" spans="1:8" x14ac:dyDescent="0.25">
      <c r="A224" s="1">
        <v>223</v>
      </c>
      <c r="B224" s="3">
        <v>0.51635900000000001</v>
      </c>
      <c r="C224" s="5">
        <v>1.4484809999999999</v>
      </c>
      <c r="D224" s="5">
        <v>3.0675659999999998</v>
      </c>
      <c r="E224" s="5">
        <v>14.734259</v>
      </c>
      <c r="F224" s="5">
        <v>29.18028</v>
      </c>
      <c r="G224" s="5">
        <v>0.25949</v>
      </c>
      <c r="H224" s="5">
        <v>1.4799999999999999E-4</v>
      </c>
    </row>
    <row r="225" spans="1:8" x14ac:dyDescent="0.25">
      <c r="A225" s="1">
        <v>224</v>
      </c>
      <c r="B225" s="3">
        <v>0.51090400000000002</v>
      </c>
      <c r="C225" s="5">
        <v>1.432275</v>
      </c>
      <c r="D225" s="5">
        <v>2.9781080000000002</v>
      </c>
      <c r="E225" s="5">
        <v>14.72231</v>
      </c>
      <c r="F225" s="5">
        <v>29.002628999999999</v>
      </c>
      <c r="G225" s="5">
        <v>0.25723800000000002</v>
      </c>
      <c r="H225" s="5">
        <v>2.2100000000000001E-4</v>
      </c>
    </row>
    <row r="226" spans="1:8" x14ac:dyDescent="0.25">
      <c r="A226" s="1">
        <v>225</v>
      </c>
      <c r="B226" s="3">
        <v>0.50520799999999999</v>
      </c>
      <c r="C226" s="5">
        <v>1.4163619999999999</v>
      </c>
      <c r="D226" s="5">
        <v>2.9464160000000001</v>
      </c>
      <c r="E226" s="5">
        <v>14.721672999999999</v>
      </c>
      <c r="F226" s="5">
        <v>29.020620999999998</v>
      </c>
      <c r="G226" s="5">
        <v>0.25356000000000001</v>
      </c>
      <c r="H226" s="5">
        <v>4.2400000000000001E-4</v>
      </c>
    </row>
    <row r="227" spans="1:8" x14ac:dyDescent="0.25">
      <c r="A227" s="1">
        <v>226</v>
      </c>
      <c r="B227" s="3">
        <v>0.49918400000000002</v>
      </c>
      <c r="C227" s="5">
        <v>1.400679</v>
      </c>
      <c r="D227" s="5">
        <v>3.1366100000000001</v>
      </c>
      <c r="E227" s="5">
        <v>14.722524999999999</v>
      </c>
      <c r="F227" s="5">
        <v>29.781023999999999</v>
      </c>
      <c r="G227" s="5">
        <v>0.24974199999999999</v>
      </c>
      <c r="H227" s="5">
        <v>1.76E-4</v>
      </c>
    </row>
    <row r="228" spans="1:8" x14ac:dyDescent="0.25">
      <c r="A228" s="1">
        <v>227</v>
      </c>
      <c r="B228" s="3">
        <v>0.49376199999999998</v>
      </c>
      <c r="C228" s="5">
        <v>1.385861</v>
      </c>
      <c r="D228" s="5">
        <v>3.1466509999999999</v>
      </c>
      <c r="E228" s="5">
        <v>14.726167</v>
      </c>
      <c r="F228" s="5">
        <v>29.921098000000001</v>
      </c>
      <c r="G228" s="5">
        <v>0.24643499999999999</v>
      </c>
      <c r="H228" s="5">
        <v>3.6600000000000001E-4</v>
      </c>
    </row>
    <row r="229" spans="1:8" x14ac:dyDescent="0.25">
      <c r="A229" s="1">
        <v>228</v>
      </c>
      <c r="B229" s="3">
        <v>0.48839700000000003</v>
      </c>
      <c r="C229" s="5">
        <v>1.371491</v>
      </c>
      <c r="D229" s="5">
        <v>3.2488229999999998</v>
      </c>
      <c r="E229" s="5">
        <v>14.730983999999999</v>
      </c>
      <c r="F229" s="5">
        <v>30.322351999999999</v>
      </c>
      <c r="G229" s="5">
        <v>0.24354999999999999</v>
      </c>
      <c r="H229" s="5">
        <v>1.5799999999999999E-4</v>
      </c>
    </row>
    <row r="230" spans="1:8" x14ac:dyDescent="0.25">
      <c r="A230" s="1">
        <v>229</v>
      </c>
      <c r="B230" s="3">
        <v>0.48344799999999999</v>
      </c>
      <c r="C230" s="5">
        <v>1.3571979999999999</v>
      </c>
      <c r="D230" s="5">
        <v>3.101559</v>
      </c>
      <c r="E230" s="5">
        <v>14.735669</v>
      </c>
      <c r="F230" s="5">
        <v>29.933198999999998</v>
      </c>
      <c r="G230" s="5">
        <v>0.241033</v>
      </c>
      <c r="H230" s="5">
        <v>5.13E-4</v>
      </c>
    </row>
    <row r="231" spans="1:8" x14ac:dyDescent="0.25">
      <c r="A231" s="1">
        <v>230</v>
      </c>
      <c r="B231" s="3">
        <v>0.47795799999999999</v>
      </c>
      <c r="C231" s="5">
        <v>1.3423560000000001</v>
      </c>
      <c r="D231" s="5">
        <v>3.2734139999999998</v>
      </c>
      <c r="E231" s="5">
        <v>14.734173</v>
      </c>
      <c r="F231" s="5">
        <v>30.550034</v>
      </c>
      <c r="G231" s="5">
        <v>0.23878099999999999</v>
      </c>
      <c r="H231" s="5">
        <v>7.2000000000000002E-5</v>
      </c>
    </row>
    <row r="232" spans="1:8" x14ac:dyDescent="0.25">
      <c r="A232" s="1">
        <v>231</v>
      </c>
      <c r="B232" s="3">
        <v>0.47295399999999999</v>
      </c>
      <c r="C232" s="5">
        <v>1.3273010000000001</v>
      </c>
      <c r="D232" s="5">
        <v>3.1304889999999999</v>
      </c>
      <c r="E232" s="5">
        <v>14.724786</v>
      </c>
      <c r="F232" s="5">
        <v>30.202445000000001</v>
      </c>
      <c r="G232" s="5">
        <v>0.23693700000000001</v>
      </c>
      <c r="H232" s="5">
        <v>5.1599999999999997E-4</v>
      </c>
    </row>
    <row r="233" spans="1:8" x14ac:dyDescent="0.25">
      <c r="A233" s="1">
        <v>232</v>
      </c>
      <c r="B233" s="3">
        <v>0.46765800000000002</v>
      </c>
      <c r="C233" s="5">
        <v>1.3122259999999999</v>
      </c>
      <c r="D233" s="5">
        <v>3.2757740000000002</v>
      </c>
      <c r="E233" s="5">
        <v>14.710761</v>
      </c>
      <c r="F233" s="5">
        <v>30.736564999999999</v>
      </c>
      <c r="G233" s="5">
        <v>0.23488400000000001</v>
      </c>
      <c r="H233" s="5">
        <v>2.0599999999999999E-4</v>
      </c>
    </row>
    <row r="234" spans="1:8" x14ac:dyDescent="0.25">
      <c r="A234" s="1">
        <v>233</v>
      </c>
      <c r="B234" s="3">
        <v>0.462507</v>
      </c>
      <c r="C234" s="5">
        <v>1.297437</v>
      </c>
      <c r="D234" s="5">
        <v>3.2978740000000002</v>
      </c>
      <c r="E234" s="5">
        <v>14.700804</v>
      </c>
      <c r="F234" s="5">
        <v>30.908996999999999</v>
      </c>
      <c r="G234" s="5">
        <v>0.23192299999999999</v>
      </c>
      <c r="H234" s="5">
        <v>1.07E-4</v>
      </c>
    </row>
    <row r="235" spans="1:8" x14ac:dyDescent="0.25">
      <c r="A235" s="1">
        <v>234</v>
      </c>
      <c r="B235" s="3">
        <v>0.45748899999999998</v>
      </c>
      <c r="C235" s="5">
        <v>1.2830330000000001</v>
      </c>
      <c r="D235" s="5">
        <v>3.151872</v>
      </c>
      <c r="E235" s="5">
        <v>14.703709</v>
      </c>
      <c r="F235" s="5">
        <v>30.557269999999999</v>
      </c>
      <c r="G235" s="5">
        <v>0.22777</v>
      </c>
      <c r="H235" s="5">
        <v>4.0999999999999999E-4</v>
      </c>
    </row>
    <row r="236" spans="1:8" x14ac:dyDescent="0.25">
      <c r="A236" s="1">
        <v>235</v>
      </c>
      <c r="B236" s="3">
        <v>0.45285300000000001</v>
      </c>
      <c r="C236" s="5">
        <v>1.2692099999999999</v>
      </c>
      <c r="D236" s="5">
        <v>2.7239080000000002</v>
      </c>
      <c r="E236" s="5">
        <v>14.721964</v>
      </c>
      <c r="F236" s="5">
        <v>29.195800999999999</v>
      </c>
      <c r="G236" s="5">
        <v>0.223108</v>
      </c>
      <c r="H236" s="5">
        <v>1.4679999999999999E-3</v>
      </c>
    </row>
    <row r="237" spans="1:8" x14ac:dyDescent="0.25">
      <c r="A237" s="1">
        <v>236</v>
      </c>
      <c r="B237" s="3">
        <v>0.44706800000000002</v>
      </c>
      <c r="C237" s="5">
        <v>1.256165</v>
      </c>
      <c r="D237" s="5">
        <v>3.124514</v>
      </c>
      <c r="E237" s="5">
        <v>14.751099999999999</v>
      </c>
      <c r="F237" s="5">
        <v>30.653233</v>
      </c>
      <c r="G237" s="5">
        <v>0.21881100000000001</v>
      </c>
      <c r="H237" s="5">
        <v>1.1400000000000001E-4</v>
      </c>
    </row>
    <row r="238" spans="1:8" x14ac:dyDescent="0.25">
      <c r="A238" s="1">
        <v>237</v>
      </c>
      <c r="B238" s="3">
        <v>0.44294699999999998</v>
      </c>
      <c r="C238" s="5">
        <v>1.2434639999999999</v>
      </c>
      <c r="D238" s="5">
        <v>2.5798739999999998</v>
      </c>
      <c r="E238" s="5">
        <v>14.777329</v>
      </c>
      <c r="F238" s="5">
        <v>28.807078000000001</v>
      </c>
      <c r="G238" s="5">
        <v>0.215035</v>
      </c>
      <c r="H238" s="5">
        <v>1.101E-3</v>
      </c>
    </row>
    <row r="239" spans="1:8" x14ac:dyDescent="0.25">
      <c r="A239" s="1">
        <v>238</v>
      </c>
      <c r="B239" s="3">
        <v>0.43860900000000003</v>
      </c>
      <c r="C239" s="5">
        <v>1.2311380000000001</v>
      </c>
      <c r="D239" s="5">
        <v>2.3984990000000002</v>
      </c>
      <c r="E239" s="5">
        <v>14.799598</v>
      </c>
      <c r="F239" s="5">
        <v>28.103235999999999</v>
      </c>
      <c r="G239" s="5">
        <v>0.21085599999999999</v>
      </c>
      <c r="H239" s="5">
        <v>8.4800000000000001E-4</v>
      </c>
    </row>
    <row r="240" spans="1:8" x14ac:dyDescent="0.25">
      <c r="A240" s="1">
        <v>239</v>
      </c>
      <c r="B240" s="3">
        <v>0.43417299999999998</v>
      </c>
      <c r="C240" s="5">
        <v>1.2190620000000001</v>
      </c>
      <c r="D240" s="5">
        <v>2.3058209999999999</v>
      </c>
      <c r="E240" s="5">
        <v>14.82391</v>
      </c>
      <c r="F240" s="5">
        <v>27.736934000000002</v>
      </c>
      <c r="G240" s="5">
        <v>0.20574200000000001</v>
      </c>
      <c r="H240" s="5">
        <v>1.2799999999999999E-4</v>
      </c>
    </row>
    <row r="241" spans="1:8" x14ac:dyDescent="0.25">
      <c r="A241" s="1">
        <v>240</v>
      </c>
      <c r="B241" s="3">
        <v>0.43043900000000002</v>
      </c>
      <c r="C241" s="5">
        <v>1.2077040000000001</v>
      </c>
      <c r="D241" s="5">
        <v>1.9020079999999999</v>
      </c>
      <c r="E241" s="5">
        <v>14.865349999999999</v>
      </c>
      <c r="F241" s="5">
        <v>25.841913000000002</v>
      </c>
      <c r="G241" s="5">
        <v>0.199601</v>
      </c>
      <c r="H241" s="5">
        <v>5.7700000000000004E-4</v>
      </c>
    </row>
    <row r="242" spans="1:8" x14ac:dyDescent="0.25">
      <c r="A242" s="1">
        <v>241</v>
      </c>
      <c r="B242" s="3">
        <v>0.426755</v>
      </c>
      <c r="C242" s="5">
        <v>1.1968460000000001</v>
      </c>
      <c r="D242" s="5">
        <v>1.5070870000000001</v>
      </c>
      <c r="E242" s="5">
        <v>14.925528999999999</v>
      </c>
      <c r="F242" s="5">
        <v>23.582602000000001</v>
      </c>
      <c r="G242" s="5">
        <v>0.19334999999999999</v>
      </c>
      <c r="H242" s="5">
        <v>1.3600000000000001E-3</v>
      </c>
    </row>
    <row r="243" spans="1:8" x14ac:dyDescent="0.25">
      <c r="A243" s="1">
        <v>242</v>
      </c>
      <c r="B243" s="3">
        <v>0.42177100000000001</v>
      </c>
      <c r="C243" s="5">
        <v>1.1863669999999999</v>
      </c>
      <c r="D243" s="5">
        <v>1.5280990000000001</v>
      </c>
      <c r="E243" s="5">
        <v>14.992749999999999</v>
      </c>
      <c r="F243" s="5">
        <v>23.815757999999999</v>
      </c>
      <c r="G243" s="5">
        <v>0.187858</v>
      </c>
      <c r="H243" s="5">
        <v>1.9799999999999999E-4</v>
      </c>
    </row>
    <row r="244" spans="1:8" x14ac:dyDescent="0.25">
      <c r="A244" s="1">
        <v>243</v>
      </c>
      <c r="B244" s="3">
        <v>0.417439</v>
      </c>
      <c r="C244" s="5">
        <v>1.1761360000000001</v>
      </c>
      <c r="D244" s="5">
        <v>1.402501</v>
      </c>
      <c r="E244" s="5">
        <v>15.059021</v>
      </c>
      <c r="F244" s="5">
        <v>23.051389</v>
      </c>
      <c r="G244" s="5">
        <v>0.18341399999999999</v>
      </c>
      <c r="H244" s="5">
        <v>2.3E-5</v>
      </c>
    </row>
    <row r="245" spans="1:8" x14ac:dyDescent="0.25">
      <c r="A245" s="1">
        <v>244</v>
      </c>
      <c r="B245" s="3">
        <v>0.41343400000000002</v>
      </c>
      <c r="C245" s="5">
        <v>1.1661919999999999</v>
      </c>
      <c r="D245" s="5">
        <v>1.2660070000000001</v>
      </c>
      <c r="E245" s="5">
        <v>15.118709000000001</v>
      </c>
      <c r="F245" s="5">
        <v>22.119233999999999</v>
      </c>
      <c r="G245" s="5">
        <v>0.17977299999999999</v>
      </c>
      <c r="H245" s="5">
        <v>2.2800000000000001E-4</v>
      </c>
    </row>
    <row r="246" spans="1:8" x14ac:dyDescent="0.25">
      <c r="A246" s="1">
        <v>245</v>
      </c>
      <c r="B246" s="3">
        <v>0.40892800000000001</v>
      </c>
      <c r="C246" s="5">
        <v>1.1563300000000001</v>
      </c>
      <c r="D246" s="5">
        <v>1.2707900000000001</v>
      </c>
      <c r="E246" s="5">
        <v>15.177015000000001</v>
      </c>
      <c r="F246" s="5">
        <v>22.247606999999999</v>
      </c>
      <c r="G246" s="5">
        <v>0.17624400000000001</v>
      </c>
      <c r="H246" s="5">
        <v>2.1999999999999999E-5</v>
      </c>
    </row>
    <row r="247" spans="1:8" x14ac:dyDescent="0.25">
      <c r="A247" s="1">
        <v>246</v>
      </c>
      <c r="B247" s="3">
        <v>0.40443299999999999</v>
      </c>
      <c r="C247" s="5">
        <v>1.1461570000000001</v>
      </c>
      <c r="D247" s="5">
        <v>1.2739450000000001</v>
      </c>
      <c r="E247" s="5">
        <v>15.228539</v>
      </c>
      <c r="F247" s="5">
        <v>22.371865</v>
      </c>
      <c r="G247" s="5">
        <v>0.17263999999999999</v>
      </c>
      <c r="H247" s="5">
        <v>7.2000000000000002E-5</v>
      </c>
    </row>
    <row r="248" spans="1:8" x14ac:dyDescent="0.25">
      <c r="A248" s="1">
        <v>247</v>
      </c>
      <c r="B248" s="3">
        <v>0.399835</v>
      </c>
      <c r="C248" s="5">
        <v>1.1351659999999999</v>
      </c>
      <c r="D248" s="5">
        <v>1.286235</v>
      </c>
      <c r="E248" s="5">
        <v>15.26548</v>
      </c>
      <c r="F248" s="5">
        <v>22.583587000000001</v>
      </c>
      <c r="G248" s="5">
        <v>0.169123</v>
      </c>
      <c r="H248" s="5">
        <v>1.13E-4</v>
      </c>
    </row>
    <row r="249" spans="1:8" x14ac:dyDescent="0.25">
      <c r="A249" s="1">
        <v>248</v>
      </c>
      <c r="B249" s="3">
        <v>0.39543899999999998</v>
      </c>
      <c r="C249" s="5">
        <v>1.1231450000000001</v>
      </c>
      <c r="D249" s="5">
        <v>1.255587</v>
      </c>
      <c r="E249" s="5">
        <v>15.281390999999999</v>
      </c>
      <c r="F249" s="5">
        <v>22.442810999999999</v>
      </c>
      <c r="G249" s="5">
        <v>0.165828</v>
      </c>
      <c r="H249" s="5">
        <v>2.8800000000000001E-4</v>
      </c>
    </row>
    <row r="250" spans="1:8" x14ac:dyDescent="0.25">
      <c r="A250" s="1">
        <v>249</v>
      </c>
      <c r="B250" s="3">
        <v>0.39097100000000001</v>
      </c>
      <c r="C250" s="5">
        <v>1.109775</v>
      </c>
      <c r="D250" s="5">
        <v>1.2148049999999999</v>
      </c>
      <c r="E250" s="5">
        <v>15.277806999999999</v>
      </c>
      <c r="F250" s="5">
        <v>22.198497</v>
      </c>
      <c r="G250" s="5">
        <v>0.162462</v>
      </c>
      <c r="H250" s="5">
        <v>4.4999999999999999E-4</v>
      </c>
    </row>
    <row r="251" spans="1:8" x14ac:dyDescent="0.25">
      <c r="A251" s="1">
        <v>250</v>
      </c>
      <c r="B251" s="3">
        <v>0.38577499999999998</v>
      </c>
      <c r="C251" s="5">
        <v>1.0949409999999999</v>
      </c>
      <c r="D251" s="5">
        <v>1.2770859999999999</v>
      </c>
      <c r="E251" s="5">
        <v>15.263923999999999</v>
      </c>
      <c r="F251" s="5">
        <v>22.769024000000002</v>
      </c>
      <c r="G251" s="5">
        <v>0.15858900000000001</v>
      </c>
      <c r="H251" s="5">
        <v>5.0000000000000002E-5</v>
      </c>
    </row>
    <row r="252" spans="1:8" x14ac:dyDescent="0.25">
      <c r="A252" s="1">
        <v>251</v>
      </c>
      <c r="B252" s="3">
        <v>0.38035000000000002</v>
      </c>
      <c r="C252" s="5">
        <v>1.078929</v>
      </c>
      <c r="D252" s="5">
        <v>1.3121210000000001</v>
      </c>
      <c r="E252" s="5">
        <v>15.244707</v>
      </c>
      <c r="F252" s="5">
        <v>23.123156999999999</v>
      </c>
      <c r="G252" s="5">
        <v>0.15446199999999999</v>
      </c>
      <c r="H252" s="5">
        <v>5.8E-5</v>
      </c>
    </row>
    <row r="253" spans="1:8" x14ac:dyDescent="0.25">
      <c r="A253" s="1">
        <v>252</v>
      </c>
      <c r="B253" s="3">
        <v>0.374552</v>
      </c>
      <c r="C253" s="5">
        <v>1.0622750000000001</v>
      </c>
      <c r="D253" s="5">
        <v>1.414469</v>
      </c>
      <c r="E253" s="5">
        <v>15.216348</v>
      </c>
      <c r="F253" s="5">
        <v>23.985188000000001</v>
      </c>
      <c r="G253" s="5">
        <v>0.15099299999999999</v>
      </c>
      <c r="H253" s="5">
        <v>3.8000000000000002E-5</v>
      </c>
    </row>
    <row r="254" spans="1:8" x14ac:dyDescent="0.25">
      <c r="A254" s="1">
        <v>253</v>
      </c>
      <c r="B254" s="3">
        <v>0.36897400000000002</v>
      </c>
      <c r="C254" s="5">
        <v>1.045944</v>
      </c>
      <c r="D254" s="5">
        <v>1.5538970000000001</v>
      </c>
      <c r="E254" s="5">
        <v>15.17032</v>
      </c>
      <c r="F254" s="5">
        <v>25.070772000000002</v>
      </c>
      <c r="G254" s="5">
        <v>0.14913100000000001</v>
      </c>
      <c r="H254" s="5">
        <v>1.3300000000000001E-4</v>
      </c>
    </row>
    <row r="255" spans="1:8" x14ac:dyDescent="0.25">
      <c r="A255" s="1">
        <v>254</v>
      </c>
      <c r="B255" s="3">
        <v>0.36371300000000001</v>
      </c>
      <c r="C255" s="5">
        <v>1.030116</v>
      </c>
      <c r="D255" s="5">
        <v>1.7676769999999999</v>
      </c>
      <c r="E255" s="5">
        <v>15.104710000000001</v>
      </c>
      <c r="F255" s="5">
        <v>26.505565000000001</v>
      </c>
      <c r="G255" s="5">
        <v>0.14893600000000001</v>
      </c>
      <c r="H255" s="5">
        <v>5.0000000000000002E-5</v>
      </c>
    </row>
    <row r="256" spans="1:8" x14ac:dyDescent="0.25">
      <c r="A256" s="1">
        <v>255</v>
      </c>
      <c r="B256" s="3">
        <v>0.35922500000000002</v>
      </c>
      <c r="C256" s="5">
        <v>1.0152479999999999</v>
      </c>
      <c r="D256" s="5">
        <v>1.85181</v>
      </c>
      <c r="E256" s="5">
        <v>15.031777</v>
      </c>
      <c r="F256" s="5">
        <v>27.123041000000001</v>
      </c>
      <c r="G256" s="5">
        <v>0.14971200000000001</v>
      </c>
      <c r="H256" s="5">
        <v>4.2900000000000002E-4</v>
      </c>
    </row>
    <row r="257" spans="1:8" x14ac:dyDescent="0.25">
      <c r="A257" s="1">
        <v>256</v>
      </c>
      <c r="B257" s="3">
        <v>0.35459800000000002</v>
      </c>
      <c r="C257" s="5">
        <v>1.00092</v>
      </c>
      <c r="D257" s="5">
        <v>2.07613</v>
      </c>
      <c r="E257" s="5">
        <v>14.965398</v>
      </c>
      <c r="F257" s="5">
        <v>28.395665000000001</v>
      </c>
      <c r="G257" s="5">
        <v>0.150282</v>
      </c>
      <c r="H257" s="5">
        <v>9.7E-5</v>
      </c>
    </row>
    <row r="258" spans="1:8" x14ac:dyDescent="0.25">
      <c r="A258" s="1">
        <v>257</v>
      </c>
      <c r="B258" s="3">
        <v>0.35065400000000002</v>
      </c>
      <c r="C258" s="5">
        <v>0.98704099999999995</v>
      </c>
      <c r="D258" s="5">
        <v>1.9892879999999999</v>
      </c>
      <c r="E258" s="5">
        <v>14.907166999999999</v>
      </c>
      <c r="F258" s="5">
        <v>28.073243999999999</v>
      </c>
      <c r="G258" s="5">
        <v>0.14995900000000001</v>
      </c>
      <c r="H258" s="5">
        <v>3.9599999999999998E-4</v>
      </c>
    </row>
    <row r="259" spans="1:8" x14ac:dyDescent="0.25">
      <c r="A259" s="1">
        <v>258</v>
      </c>
      <c r="B259" s="3">
        <v>0.34666000000000002</v>
      </c>
      <c r="C259" s="5">
        <v>0.97255899999999995</v>
      </c>
      <c r="D259" s="5">
        <v>1.861599</v>
      </c>
      <c r="E259" s="5">
        <v>14.840652</v>
      </c>
      <c r="F259" s="5">
        <v>27.531566000000002</v>
      </c>
      <c r="G259" s="5">
        <v>0.148836</v>
      </c>
      <c r="H259" s="5">
        <v>5.3799999999999996E-4</v>
      </c>
    </row>
    <row r="260" spans="1:8" x14ac:dyDescent="0.25">
      <c r="A260" s="1">
        <v>259</v>
      </c>
      <c r="B260" s="3">
        <v>0.342532</v>
      </c>
      <c r="C260" s="5">
        <v>0.95719399999999999</v>
      </c>
      <c r="D260" s="5">
        <v>1.820111</v>
      </c>
      <c r="E260" s="5">
        <v>14.749753999999999</v>
      </c>
      <c r="F260" s="5">
        <v>27.409400000000002</v>
      </c>
      <c r="G260" s="5">
        <v>0.14788000000000001</v>
      </c>
      <c r="H260" s="5">
        <v>1.5699999999999999E-4</v>
      </c>
    </row>
    <row r="261" spans="1:8" x14ac:dyDescent="0.25">
      <c r="A261" s="1">
        <v>260</v>
      </c>
      <c r="B261" s="3">
        <v>0.33934799999999998</v>
      </c>
      <c r="C261" s="5">
        <v>0.94095899999999999</v>
      </c>
      <c r="D261" s="5">
        <v>1.409519</v>
      </c>
      <c r="E261" s="5">
        <v>14.632956</v>
      </c>
      <c r="F261" s="5">
        <v>24.955618000000001</v>
      </c>
      <c r="G261" s="5">
        <v>0.14787900000000001</v>
      </c>
      <c r="H261" s="5">
        <v>1.351E-3</v>
      </c>
    </row>
    <row r="262" spans="1:8" x14ac:dyDescent="0.25">
      <c r="A262" s="1">
        <v>261</v>
      </c>
      <c r="B262" s="3">
        <v>0.33536100000000002</v>
      </c>
      <c r="C262" s="5">
        <v>0.92491800000000002</v>
      </c>
      <c r="D262" s="5">
        <v>1.372654</v>
      </c>
      <c r="E262" s="5">
        <v>14.509649</v>
      </c>
      <c r="F262" s="5">
        <v>24.792079000000001</v>
      </c>
      <c r="G262" s="5">
        <v>0.14865900000000001</v>
      </c>
      <c r="H262" s="5">
        <v>1.2719999999999999E-3</v>
      </c>
    </row>
    <row r="263" spans="1:8" x14ac:dyDescent="0.25">
      <c r="A263" s="1">
        <v>262</v>
      </c>
      <c r="B263" s="3">
        <v>0.33130199999999999</v>
      </c>
      <c r="C263" s="5">
        <v>0.909829</v>
      </c>
      <c r="D263" s="5">
        <v>1.396922</v>
      </c>
      <c r="E263" s="5">
        <v>14.403416</v>
      </c>
      <c r="F263" s="5">
        <v>25.044578999999999</v>
      </c>
      <c r="G263" s="5">
        <v>0.149088</v>
      </c>
      <c r="H263" s="5">
        <v>1.2750000000000001E-3</v>
      </c>
    </row>
    <row r="264" spans="1:8" x14ac:dyDescent="0.25">
      <c r="A264" s="1">
        <v>263</v>
      </c>
      <c r="B264" s="3">
        <v>0.32727299999999998</v>
      </c>
      <c r="C264" s="5">
        <v>0.89583100000000004</v>
      </c>
      <c r="D264" s="5">
        <v>1.4278329999999999</v>
      </c>
      <c r="E264" s="5">
        <v>14.323529000000001</v>
      </c>
      <c r="F264" s="5">
        <v>25.316659999999999</v>
      </c>
      <c r="G264" s="5">
        <v>0.148371</v>
      </c>
      <c r="H264" s="5">
        <v>1.4760000000000001E-3</v>
      </c>
    </row>
    <row r="265" spans="1:8" x14ac:dyDescent="0.25">
      <c r="A265" s="1">
        <v>264</v>
      </c>
      <c r="B265" s="3">
        <v>0.32326300000000002</v>
      </c>
      <c r="C265" s="5">
        <v>0.88251199999999996</v>
      </c>
      <c r="D265" s="5">
        <v>1.4707680000000001</v>
      </c>
      <c r="E265" s="5">
        <v>14.259335</v>
      </c>
      <c r="F265" s="5">
        <v>25.645154999999999</v>
      </c>
      <c r="G265" s="5">
        <v>0.146672</v>
      </c>
      <c r="H265" s="5">
        <v>1.5430000000000001E-3</v>
      </c>
    </row>
    <row r="266" spans="1:8" x14ac:dyDescent="0.25">
      <c r="A266" s="1">
        <v>265</v>
      </c>
      <c r="B266" s="3">
        <v>0.31945000000000001</v>
      </c>
      <c r="C266" s="5">
        <v>0.86899999999999999</v>
      </c>
      <c r="D266" s="5">
        <v>1.4661900000000001</v>
      </c>
      <c r="E266" s="5">
        <v>14.182681000000001</v>
      </c>
      <c r="F266" s="5">
        <v>25.64706</v>
      </c>
      <c r="G266" s="5">
        <v>0.14509900000000001</v>
      </c>
      <c r="H266" s="5">
        <v>1.5120000000000001E-3</v>
      </c>
    </row>
    <row r="267" spans="1:8" x14ac:dyDescent="0.25">
      <c r="A267" s="1">
        <v>266</v>
      </c>
      <c r="B267" s="3">
        <v>0.31596600000000002</v>
      </c>
      <c r="C267" s="5">
        <v>0.85483699999999996</v>
      </c>
      <c r="D267" s="5">
        <v>1.3923779999999999</v>
      </c>
      <c r="E267" s="5">
        <v>14.07429</v>
      </c>
      <c r="F267" s="5">
        <v>25.168415</v>
      </c>
      <c r="G267" s="5">
        <v>0.14454500000000001</v>
      </c>
      <c r="H267" s="5">
        <v>1.384E-3</v>
      </c>
    </row>
    <row r="268" spans="1:8" x14ac:dyDescent="0.25">
      <c r="A268" s="1">
        <v>267</v>
      </c>
      <c r="B268" s="3">
        <v>0.31250299999999998</v>
      </c>
      <c r="C268" s="5">
        <v>0.83942399999999995</v>
      </c>
      <c r="D268" s="5">
        <v>1.3284659999999999</v>
      </c>
      <c r="E268" s="5">
        <v>13.922416</v>
      </c>
      <c r="F268" s="5">
        <v>24.750333000000001</v>
      </c>
      <c r="G268" s="5">
        <v>0.145262</v>
      </c>
      <c r="H268" s="5">
        <v>1.1720000000000001E-3</v>
      </c>
    </row>
    <row r="269" spans="1:8" x14ac:dyDescent="0.25">
      <c r="A269" s="1">
        <v>268</v>
      </c>
      <c r="B269" s="3">
        <v>0.30904999999999999</v>
      </c>
      <c r="C269" s="5">
        <v>0.82344700000000004</v>
      </c>
      <c r="D269" s="5">
        <v>1.27613</v>
      </c>
      <c r="E269" s="5">
        <v>13.744947</v>
      </c>
      <c r="F269" s="5">
        <v>24.415645000000001</v>
      </c>
      <c r="G269" s="5">
        <v>0.146845</v>
      </c>
      <c r="H269" s="5">
        <v>1.0430000000000001E-3</v>
      </c>
    </row>
    <row r="270" spans="1:8" x14ac:dyDescent="0.25">
      <c r="A270" s="1">
        <v>269</v>
      </c>
      <c r="B270" s="3">
        <v>0.30549799999999999</v>
      </c>
      <c r="C270" s="5">
        <v>0.80771000000000004</v>
      </c>
      <c r="D270" s="5">
        <v>1.263617</v>
      </c>
      <c r="E270" s="5">
        <v>13.563806</v>
      </c>
      <c r="F270" s="5">
        <v>24.412329</v>
      </c>
      <c r="G270" s="5">
        <v>0.14865900000000001</v>
      </c>
      <c r="H270" s="5">
        <v>1.047E-3</v>
      </c>
    </row>
    <row r="271" spans="1:8" x14ac:dyDescent="0.25">
      <c r="A271" s="1">
        <v>270</v>
      </c>
      <c r="B271" s="3">
        <v>0.30205500000000002</v>
      </c>
      <c r="C271" s="5">
        <v>0.79362999999999995</v>
      </c>
      <c r="D271" s="5">
        <v>1.2924899999999999</v>
      </c>
      <c r="E271" s="5">
        <v>13.405977999999999</v>
      </c>
      <c r="F271" s="5">
        <v>24.744976000000001</v>
      </c>
      <c r="G271" s="5">
        <v>0.15041199999999999</v>
      </c>
      <c r="H271" s="5">
        <v>1E-3</v>
      </c>
    </row>
    <row r="272" spans="1:8" x14ac:dyDescent="0.25">
      <c r="A272" s="1">
        <v>271</v>
      </c>
      <c r="B272" s="3">
        <v>0.29828199999999999</v>
      </c>
      <c r="C272" s="5">
        <v>0.78126899999999999</v>
      </c>
      <c r="D272" s="5">
        <v>1.5276559999999999</v>
      </c>
      <c r="E272" s="5">
        <v>13.277093000000001</v>
      </c>
      <c r="F272" s="5">
        <v>26.539508999999999</v>
      </c>
      <c r="G272" s="5">
        <v>0.15212800000000001</v>
      </c>
      <c r="H272" s="5">
        <v>1.7699999999999999E-4</v>
      </c>
    </row>
    <row r="273" spans="1:8" x14ac:dyDescent="0.25">
      <c r="A273" s="1">
        <v>272</v>
      </c>
      <c r="B273" s="3">
        <v>0.29517500000000002</v>
      </c>
      <c r="C273" s="5">
        <v>0.77018699999999995</v>
      </c>
      <c r="D273" s="5">
        <v>1.597979</v>
      </c>
      <c r="E273" s="5">
        <v>13.170513</v>
      </c>
      <c r="F273" s="5">
        <v>27.098348000000001</v>
      </c>
      <c r="G273" s="5">
        <v>0.153887</v>
      </c>
      <c r="H273" s="5">
        <v>4.1E-5</v>
      </c>
    </row>
    <row r="274" spans="1:8" x14ac:dyDescent="0.25">
      <c r="A274" s="1">
        <v>273</v>
      </c>
      <c r="B274" s="3">
        <v>0.292186</v>
      </c>
      <c r="C274" s="5">
        <v>0.75906600000000002</v>
      </c>
      <c r="D274" s="5">
        <v>1.6122019999999999</v>
      </c>
      <c r="E274" s="5">
        <v>13.061508999999999</v>
      </c>
      <c r="F274" s="5">
        <v>27.29674</v>
      </c>
      <c r="G274" s="5">
        <v>0.15585399999999999</v>
      </c>
      <c r="H274" s="5">
        <v>5.8999999999999998E-5</v>
      </c>
    </row>
    <row r="275" spans="1:8" x14ac:dyDescent="0.25">
      <c r="A275" s="1">
        <v>274</v>
      </c>
      <c r="B275" s="3">
        <v>0.28920800000000002</v>
      </c>
      <c r="C275" s="5">
        <v>0.74704999999999999</v>
      </c>
      <c r="D275" s="5">
        <v>1.5876570000000001</v>
      </c>
      <c r="E275" s="5">
        <v>12.927802</v>
      </c>
      <c r="F275" s="5">
        <v>27.258217999999999</v>
      </c>
      <c r="G275" s="5">
        <v>0.15800500000000001</v>
      </c>
      <c r="H275" s="5">
        <v>1.47E-4</v>
      </c>
    </row>
    <row r="276" spans="1:8" x14ac:dyDescent="0.25">
      <c r="A276" s="1">
        <v>275</v>
      </c>
      <c r="B276" s="3">
        <v>0.28624500000000003</v>
      </c>
      <c r="C276" s="5">
        <v>0.73386600000000002</v>
      </c>
      <c r="D276" s="5">
        <v>1.5549660000000001</v>
      </c>
      <c r="E276" s="5">
        <v>12.759893999999999</v>
      </c>
      <c r="F276" s="5">
        <v>27.121759000000001</v>
      </c>
      <c r="G276" s="5">
        <v>0.16046299999999999</v>
      </c>
      <c r="H276" s="5">
        <v>1.54E-4</v>
      </c>
    </row>
    <row r="277" spans="1:8" x14ac:dyDescent="0.25">
      <c r="A277" s="1">
        <v>276</v>
      </c>
      <c r="B277" s="3">
        <v>0.28430100000000003</v>
      </c>
      <c r="C277" s="5">
        <v>0.72009900000000004</v>
      </c>
      <c r="D277" s="5">
        <v>1.1124149999999999</v>
      </c>
      <c r="E277" s="5">
        <v>12.576066000000001</v>
      </c>
      <c r="F277" s="5">
        <v>23.860932999999999</v>
      </c>
      <c r="G277" s="5">
        <v>0.162717</v>
      </c>
      <c r="H277" s="5">
        <v>1.81E-3</v>
      </c>
    </row>
    <row r="278" spans="1:8" x14ac:dyDescent="0.25">
      <c r="A278" s="1">
        <v>277</v>
      </c>
      <c r="B278" s="3">
        <v>0.28038400000000002</v>
      </c>
      <c r="C278" s="5">
        <v>0.70665500000000003</v>
      </c>
      <c r="D278" s="5">
        <v>1.3731420000000001</v>
      </c>
      <c r="E278" s="5">
        <v>12.40563</v>
      </c>
      <c r="F278" s="5">
        <v>25.999206000000001</v>
      </c>
      <c r="G278" s="5">
        <v>0.164156</v>
      </c>
      <c r="H278" s="5">
        <v>1.11E-4</v>
      </c>
    </row>
    <row r="279" spans="1:8" x14ac:dyDescent="0.25">
      <c r="A279" s="1">
        <v>278</v>
      </c>
      <c r="B279" s="3">
        <v>0.28121600000000002</v>
      </c>
      <c r="C279" s="5">
        <v>0.69423100000000004</v>
      </c>
      <c r="D279" s="5">
        <v>0.49590099999999998</v>
      </c>
      <c r="E279" s="5">
        <v>12.273372</v>
      </c>
      <c r="F279" s="5">
        <v>15.928902000000001</v>
      </c>
      <c r="G279" s="5">
        <v>0.16422700000000001</v>
      </c>
      <c r="H279" s="5">
        <v>5.3680000000000004E-3</v>
      </c>
    </row>
    <row r="280" spans="1:8" x14ac:dyDescent="0.25">
      <c r="A280" s="1">
        <v>279</v>
      </c>
      <c r="B280" s="3">
        <v>0.27480300000000002</v>
      </c>
      <c r="C280" s="5">
        <v>0.68302200000000002</v>
      </c>
      <c r="D280" s="5">
        <v>1.0665739999999999</v>
      </c>
      <c r="E280" s="5">
        <v>12.17812</v>
      </c>
      <c r="F280" s="5">
        <v>23.537924</v>
      </c>
      <c r="G280" s="5">
        <v>0.16329399999999999</v>
      </c>
      <c r="H280" s="5">
        <v>1.1E-4</v>
      </c>
    </row>
    <row r="281" spans="1:8" x14ac:dyDescent="0.25">
      <c r="A281" s="1">
        <v>280</v>
      </c>
      <c r="B281" s="3">
        <v>0.27200299999999999</v>
      </c>
      <c r="C281" s="5">
        <v>0.67302700000000004</v>
      </c>
      <c r="D281" s="5">
        <v>0.97120399999999996</v>
      </c>
      <c r="E281" s="5">
        <v>12.111964</v>
      </c>
      <c r="F281" s="5">
        <v>22.643623000000002</v>
      </c>
      <c r="G281" s="5">
        <v>0.16187699999999999</v>
      </c>
      <c r="H281" s="5">
        <v>3.6000000000000001E-5</v>
      </c>
    </row>
    <row r="282" spans="1:8" x14ac:dyDescent="0.25">
      <c r="A282" s="1">
        <v>281</v>
      </c>
      <c r="B282" s="3">
        <v>0.26932299999999998</v>
      </c>
      <c r="C282" s="5">
        <v>0.66406799999999999</v>
      </c>
      <c r="D282" s="5">
        <v>0.90063599999999999</v>
      </c>
      <c r="E282" s="5">
        <v>12.062476999999999</v>
      </c>
      <c r="F282" s="5">
        <v>21.937563000000001</v>
      </c>
      <c r="G282" s="5">
        <v>0.16031100000000001</v>
      </c>
      <c r="H282" s="5">
        <v>6.8999999999999997E-5</v>
      </c>
    </row>
    <row r="283" spans="1:8" x14ac:dyDescent="0.25">
      <c r="A283" s="1">
        <v>282</v>
      </c>
      <c r="B283" s="3">
        <v>0.266679</v>
      </c>
      <c r="C283" s="5">
        <v>0.65594300000000005</v>
      </c>
      <c r="D283" s="5">
        <v>0.84493300000000005</v>
      </c>
      <c r="E283" s="5">
        <v>12.030728</v>
      </c>
      <c r="F283" s="5">
        <v>21.367158</v>
      </c>
      <c r="G283" s="5">
        <v>0.15822800000000001</v>
      </c>
      <c r="H283" s="5">
        <v>1.0399999999999999E-4</v>
      </c>
    </row>
    <row r="284" spans="1:8" x14ac:dyDescent="0.25">
      <c r="A284" s="1">
        <v>283</v>
      </c>
      <c r="B284" s="3">
        <v>0.26415699999999998</v>
      </c>
      <c r="C284" s="5">
        <v>0.64824400000000004</v>
      </c>
      <c r="D284" s="5">
        <v>0.772509</v>
      </c>
      <c r="E284" s="5">
        <v>12.013157</v>
      </c>
      <c r="F284" s="5">
        <v>20.531452999999999</v>
      </c>
      <c r="G284" s="5">
        <v>0.155198</v>
      </c>
      <c r="H284" s="5">
        <v>3.0699999999999998E-4</v>
      </c>
    </row>
    <row r="285" spans="1:8" x14ac:dyDescent="0.25">
      <c r="A285" s="1">
        <v>284</v>
      </c>
      <c r="B285" s="3">
        <v>0.26413700000000001</v>
      </c>
      <c r="C285" s="5">
        <v>0.64053499999999997</v>
      </c>
      <c r="D285" s="5">
        <v>0.38946799999999998</v>
      </c>
      <c r="E285" s="5">
        <v>12.006226</v>
      </c>
      <c r="F285" s="5">
        <v>13.817482</v>
      </c>
      <c r="G285" s="5">
        <v>0.15118100000000001</v>
      </c>
      <c r="H285" s="5">
        <v>3.9050000000000001E-3</v>
      </c>
    </row>
    <row r="286" spans="1:8" x14ac:dyDescent="0.25">
      <c r="A286" s="1">
        <v>285</v>
      </c>
      <c r="B286" s="3">
        <v>0.25850099999999998</v>
      </c>
      <c r="C286" s="5">
        <v>0.632548</v>
      </c>
      <c r="D286" s="5">
        <v>0.70205899999999999</v>
      </c>
      <c r="E286" s="5">
        <v>11.993058</v>
      </c>
      <c r="F286" s="5">
        <v>19.689446</v>
      </c>
      <c r="G286" s="5">
        <v>0.14691799999999999</v>
      </c>
      <c r="H286" s="5">
        <v>1.2799999999999999E-4</v>
      </c>
    </row>
    <row r="287" spans="1:8" x14ac:dyDescent="0.25">
      <c r="A287" s="1">
        <v>286</v>
      </c>
      <c r="B287" s="3">
        <v>0.25573600000000002</v>
      </c>
      <c r="C287" s="5">
        <v>0.62417900000000004</v>
      </c>
      <c r="D287" s="5">
        <v>0.66088000000000002</v>
      </c>
      <c r="E287" s="5">
        <v>11.960364</v>
      </c>
      <c r="F287" s="5">
        <v>19.155987</v>
      </c>
      <c r="G287" s="5">
        <v>0.143429</v>
      </c>
      <c r="H287" s="5">
        <v>1.8200000000000001E-4</v>
      </c>
    </row>
    <row r="288" spans="1:8" x14ac:dyDescent="0.25">
      <c r="A288" s="1">
        <v>287</v>
      </c>
      <c r="B288" s="3">
        <v>0.25290299999999999</v>
      </c>
      <c r="C288" s="5">
        <v>0.61557399999999995</v>
      </c>
      <c r="D288" s="5">
        <v>0.65188500000000005</v>
      </c>
      <c r="E288" s="5">
        <v>11.901524</v>
      </c>
      <c r="F288" s="5">
        <v>19.114363000000001</v>
      </c>
      <c r="G288" s="5">
        <v>0.14147799999999999</v>
      </c>
      <c r="H288" s="5">
        <v>1.2899999999999999E-4</v>
      </c>
    </row>
    <row r="289" spans="1:8" x14ac:dyDescent="0.25">
      <c r="A289" s="1">
        <v>288</v>
      </c>
      <c r="B289" s="3">
        <v>0.25001699999999999</v>
      </c>
      <c r="C289" s="5">
        <v>0.60716199999999998</v>
      </c>
      <c r="D289" s="5">
        <v>0.66442299999999999</v>
      </c>
      <c r="E289" s="5">
        <v>11.835376</v>
      </c>
      <c r="F289" s="5">
        <v>19.430885</v>
      </c>
      <c r="G289" s="5">
        <v>0.140789</v>
      </c>
      <c r="H289" s="5">
        <v>3.8000000000000002E-5</v>
      </c>
    </row>
    <row r="290" spans="1:8" x14ac:dyDescent="0.25">
      <c r="A290" s="1">
        <v>289</v>
      </c>
      <c r="B290" s="3">
        <v>0.247221</v>
      </c>
      <c r="C290" s="5">
        <v>0.59938800000000003</v>
      </c>
      <c r="D290" s="5">
        <v>0.67948299999999995</v>
      </c>
      <c r="E290" s="5">
        <v>11.777832999999999</v>
      </c>
      <c r="F290" s="5">
        <v>19.807662000000001</v>
      </c>
      <c r="G290" s="5">
        <v>0.14077799999999999</v>
      </c>
      <c r="H290" s="5">
        <v>2.0999999999999999E-5</v>
      </c>
    </row>
    <row r="291" spans="1:8" x14ac:dyDescent="0.25">
      <c r="A291" s="1">
        <v>290</v>
      </c>
      <c r="B291" s="3">
        <v>0.24462</v>
      </c>
      <c r="C291" s="5">
        <v>0.59267099999999995</v>
      </c>
      <c r="D291" s="5">
        <v>0.67907700000000004</v>
      </c>
      <c r="E291" s="5">
        <v>11.751846</v>
      </c>
      <c r="F291" s="5">
        <v>19.945385000000002</v>
      </c>
      <c r="G291" s="5">
        <v>0.140574</v>
      </c>
      <c r="H291" s="5">
        <v>3.6999999999999998E-5</v>
      </c>
    </row>
    <row r="292" spans="1:8" x14ac:dyDescent="0.25">
      <c r="A292" s="1">
        <v>291</v>
      </c>
      <c r="B292" s="3">
        <v>0.24212800000000001</v>
      </c>
      <c r="C292" s="5">
        <v>0.58690500000000001</v>
      </c>
      <c r="D292" s="5">
        <v>0.67812600000000001</v>
      </c>
      <c r="E292" s="5">
        <v>11.75498</v>
      </c>
      <c r="F292" s="5">
        <v>20.057921</v>
      </c>
      <c r="G292" s="5">
        <v>0.13977899999999999</v>
      </c>
      <c r="H292" s="5">
        <v>7.2999999999999999E-5</v>
      </c>
    </row>
    <row r="293" spans="1:8" x14ac:dyDescent="0.25">
      <c r="A293" s="1">
        <v>292</v>
      </c>
      <c r="B293" s="3">
        <v>0.23994399999999999</v>
      </c>
      <c r="C293" s="5">
        <v>0.58181499999999997</v>
      </c>
      <c r="D293" s="5">
        <v>0.633853</v>
      </c>
      <c r="E293" s="5">
        <v>11.782527</v>
      </c>
      <c r="F293" s="5">
        <v>19.490815000000001</v>
      </c>
      <c r="G293" s="5">
        <v>0.138268</v>
      </c>
      <c r="H293" s="5">
        <v>4.6500000000000003E-4</v>
      </c>
    </row>
    <row r="294" spans="1:8" x14ac:dyDescent="0.25">
      <c r="A294" s="1">
        <v>293</v>
      </c>
      <c r="B294" s="3">
        <v>0.237291</v>
      </c>
      <c r="C294" s="5">
        <v>0.57716599999999996</v>
      </c>
      <c r="D294" s="5">
        <v>0.69018900000000005</v>
      </c>
      <c r="E294" s="5">
        <v>11.820251000000001</v>
      </c>
      <c r="F294" s="5">
        <v>20.429058000000001</v>
      </c>
      <c r="G294" s="5">
        <v>0.13639000000000001</v>
      </c>
      <c r="H294" s="5">
        <v>1.3799999999999999E-4</v>
      </c>
    </row>
    <row r="295" spans="1:8" x14ac:dyDescent="0.25">
      <c r="A295" s="1">
        <v>294</v>
      </c>
      <c r="B295" s="3">
        <v>0.234934</v>
      </c>
      <c r="C295" s="5">
        <v>0.572847</v>
      </c>
      <c r="D295" s="5">
        <v>0.72171200000000002</v>
      </c>
      <c r="E295" s="5">
        <v>11.85811</v>
      </c>
      <c r="F295" s="5">
        <v>20.963452</v>
      </c>
      <c r="G295" s="5">
        <v>0.13453100000000001</v>
      </c>
      <c r="H295" s="5">
        <v>1.9999999999999999E-6</v>
      </c>
    </row>
    <row r="296" spans="1:8" x14ac:dyDescent="0.25">
      <c r="A296" s="1">
        <v>295</v>
      </c>
      <c r="B296" s="3">
        <v>0.232955</v>
      </c>
      <c r="C296" s="5">
        <v>0.56892100000000001</v>
      </c>
      <c r="D296" s="5">
        <v>0.70409500000000003</v>
      </c>
      <c r="E296" s="5">
        <v>11.895156999999999</v>
      </c>
      <c r="F296" s="5">
        <v>20.832977</v>
      </c>
      <c r="G296" s="5">
        <v>0.132746</v>
      </c>
      <c r="H296" s="5">
        <v>1.2E-4</v>
      </c>
    </row>
    <row r="297" spans="1:8" x14ac:dyDescent="0.25">
      <c r="A297" s="1">
        <v>296</v>
      </c>
      <c r="B297" s="3">
        <v>0.23136499999999999</v>
      </c>
      <c r="C297" s="5">
        <v>0.565079</v>
      </c>
      <c r="D297" s="5">
        <v>0.61397100000000004</v>
      </c>
      <c r="E297" s="5">
        <v>11.935204000000001</v>
      </c>
      <c r="F297" s="5">
        <v>19.597403</v>
      </c>
      <c r="G297" s="5">
        <v>0.13084799999999999</v>
      </c>
      <c r="H297" s="5">
        <v>6.29E-4</v>
      </c>
    </row>
    <row r="298" spans="1:8" x14ac:dyDescent="0.25">
      <c r="A298" s="1">
        <v>297</v>
      </c>
      <c r="B298" s="3">
        <v>0.228991</v>
      </c>
      <c r="C298" s="5">
        <v>0.56112499999999998</v>
      </c>
      <c r="D298" s="5">
        <v>0.63538499999999998</v>
      </c>
      <c r="E298" s="5">
        <v>11.987246000000001</v>
      </c>
      <c r="F298" s="5">
        <v>20.080394999999999</v>
      </c>
      <c r="G298" s="5">
        <v>0.12835199999999999</v>
      </c>
      <c r="H298" s="5">
        <v>1.9100000000000001E-4</v>
      </c>
    </row>
    <row r="299" spans="1:8" x14ac:dyDescent="0.25">
      <c r="A299" s="1">
        <v>298</v>
      </c>
      <c r="B299" s="3">
        <v>0.22703100000000001</v>
      </c>
      <c r="C299" s="5">
        <v>0.55678899999999998</v>
      </c>
      <c r="D299" s="5">
        <v>0.54955299999999996</v>
      </c>
      <c r="E299" s="5">
        <v>12.049087999999999</v>
      </c>
      <c r="F299" s="5">
        <v>18.775696</v>
      </c>
      <c r="G299" s="5">
        <v>0.12531200000000001</v>
      </c>
      <c r="H299" s="5">
        <v>6.5499999999999998E-4</v>
      </c>
    </row>
    <row r="300" spans="1:8" x14ac:dyDescent="0.25">
      <c r="A300" s="1">
        <v>299</v>
      </c>
      <c r="B300" s="3">
        <v>0.23266200000000001</v>
      </c>
      <c r="C300" s="5">
        <v>0.55226900000000001</v>
      </c>
      <c r="D300" s="5">
        <v>8.8586999999999999E-2</v>
      </c>
      <c r="E300" s="5">
        <v>12.107162000000001</v>
      </c>
      <c r="F300" s="5">
        <v>1.0975440000000001</v>
      </c>
      <c r="G300" s="5">
        <v>0.121987</v>
      </c>
      <c r="H300" s="5">
        <v>9.5709999999999996E-3</v>
      </c>
    </row>
    <row r="301" spans="1:8" x14ac:dyDescent="0.25">
      <c r="A301" s="1">
        <v>300</v>
      </c>
      <c r="B301" s="3">
        <v>0.23028399999999999</v>
      </c>
      <c r="C301" s="5">
        <v>0.54774699999999998</v>
      </c>
      <c r="D301" s="5">
        <v>8.7599999999999997E-2</v>
      </c>
      <c r="E301" s="5">
        <v>12.152265999999999</v>
      </c>
      <c r="F301" s="5">
        <v>1.097653</v>
      </c>
      <c r="G301" s="5">
        <v>0.11923499999999999</v>
      </c>
      <c r="H301" s="5">
        <v>9.6559999999999997E-3</v>
      </c>
    </row>
    <row r="302" spans="1:8" x14ac:dyDescent="0.25">
      <c r="A302" s="1">
        <v>301</v>
      </c>
      <c r="B302" s="3">
        <v>0.22809399999999999</v>
      </c>
      <c r="C302" s="5">
        <v>0.54357200000000006</v>
      </c>
      <c r="D302" s="5">
        <v>8.6576E-2</v>
      </c>
      <c r="E302" s="5">
        <v>12.191026000000001</v>
      </c>
      <c r="F302" s="5">
        <v>1.097769</v>
      </c>
      <c r="G302" s="5">
        <v>0.117206</v>
      </c>
      <c r="H302" s="5">
        <v>9.9810000000000003E-3</v>
      </c>
    </row>
    <row r="303" spans="1:8" x14ac:dyDescent="0.25">
      <c r="A303" s="1">
        <v>302</v>
      </c>
      <c r="B303" s="3">
        <v>0.21716199999999999</v>
      </c>
      <c r="C303" s="5">
        <v>0.53978000000000004</v>
      </c>
      <c r="D303" s="5">
        <v>0.72723499999999996</v>
      </c>
      <c r="E303" s="5">
        <v>12.236238</v>
      </c>
      <c r="F303" s="5">
        <v>22.019268</v>
      </c>
      <c r="G303" s="5">
        <v>0.115645</v>
      </c>
      <c r="H303" s="5">
        <v>2.6800000000000001E-4</v>
      </c>
    </row>
    <row r="304" spans="1:8" x14ac:dyDescent="0.25">
      <c r="A304" s="1">
        <v>303</v>
      </c>
      <c r="B304" s="3">
        <v>0.214695</v>
      </c>
      <c r="C304" s="5">
        <v>0.53656300000000001</v>
      </c>
      <c r="D304" s="5">
        <v>0.84869799999999995</v>
      </c>
      <c r="E304" s="5">
        <v>12.305459000000001</v>
      </c>
      <c r="F304" s="5">
        <v>23.672836</v>
      </c>
      <c r="G304" s="5">
        <v>0.113693</v>
      </c>
      <c r="H304" s="5">
        <v>1.03E-4</v>
      </c>
    </row>
    <row r="305" spans="1:8" x14ac:dyDescent="0.25">
      <c r="A305" s="1">
        <v>304</v>
      </c>
      <c r="B305" s="3">
        <v>0.21318200000000001</v>
      </c>
      <c r="C305" s="5">
        <v>0.533744</v>
      </c>
      <c r="D305" s="5">
        <v>0.71589100000000006</v>
      </c>
      <c r="E305" s="5">
        <v>12.394284000000001</v>
      </c>
      <c r="F305" s="5">
        <v>22.099281999999999</v>
      </c>
      <c r="G305" s="5">
        <v>0.111013</v>
      </c>
      <c r="H305" s="5">
        <v>1.3110000000000001E-3</v>
      </c>
    </row>
    <row r="306" spans="1:8" x14ac:dyDescent="0.25">
      <c r="A306" s="1">
        <v>305</v>
      </c>
      <c r="B306" s="3">
        <v>0.21024200000000001</v>
      </c>
      <c r="C306" s="5">
        <v>0.53113600000000005</v>
      </c>
      <c r="D306" s="5">
        <v>1.003911</v>
      </c>
      <c r="E306" s="5">
        <v>12.491548</v>
      </c>
      <c r="F306" s="5">
        <v>25.577131000000001</v>
      </c>
      <c r="G306" s="5">
        <v>0.107832</v>
      </c>
      <c r="H306" s="5">
        <v>1.65E-4</v>
      </c>
    </row>
    <row r="307" spans="1:8" x14ac:dyDescent="0.25">
      <c r="A307" s="1">
        <v>306</v>
      </c>
      <c r="B307" s="3">
        <v>0.208172</v>
      </c>
      <c r="C307" s="5">
        <v>0.52813600000000005</v>
      </c>
      <c r="D307" s="5">
        <v>1.0357769999999999</v>
      </c>
      <c r="E307" s="5">
        <v>12.577071</v>
      </c>
      <c r="F307" s="5">
        <v>25.985436</v>
      </c>
      <c r="G307" s="5">
        <v>0.104834</v>
      </c>
      <c r="H307" s="5">
        <v>3.0600000000000001E-4</v>
      </c>
    </row>
    <row r="308" spans="1:8" x14ac:dyDescent="0.25">
      <c r="A308" s="1">
        <v>307</v>
      </c>
      <c r="B308" s="3">
        <v>0.20585400000000001</v>
      </c>
      <c r="C308" s="5">
        <v>0.52419199999999999</v>
      </c>
      <c r="D308" s="5">
        <v>1.149721</v>
      </c>
      <c r="E308" s="5">
        <v>12.628351</v>
      </c>
      <c r="F308" s="5">
        <v>27.137923000000001</v>
      </c>
      <c r="G308" s="5">
        <v>0.102755</v>
      </c>
      <c r="H308" s="5">
        <v>1.36E-4</v>
      </c>
    </row>
    <row r="309" spans="1:8" x14ac:dyDescent="0.25">
      <c r="A309" s="1">
        <v>308</v>
      </c>
      <c r="B309" s="3">
        <v>0.20360200000000001</v>
      </c>
      <c r="C309" s="5">
        <v>0.51889799999999997</v>
      </c>
      <c r="D309" s="5">
        <v>1.1868209999999999</v>
      </c>
      <c r="E309" s="5">
        <v>12.63209</v>
      </c>
      <c r="F309" s="5">
        <v>27.591460999999999</v>
      </c>
      <c r="G309" s="5">
        <v>0.10172200000000001</v>
      </c>
      <c r="H309" s="5">
        <v>5.3000000000000001E-5</v>
      </c>
    </row>
    <row r="310" spans="1:8" x14ac:dyDescent="0.25">
      <c r="A310" s="1">
        <v>309</v>
      </c>
      <c r="B310" s="3">
        <v>0.201712</v>
      </c>
      <c r="C310" s="5">
        <v>0.51266</v>
      </c>
      <c r="D310" s="5">
        <v>1.0893470000000001</v>
      </c>
      <c r="E310" s="5">
        <v>12.588206</v>
      </c>
      <c r="F310" s="5">
        <v>26.844715999999998</v>
      </c>
      <c r="G310" s="5">
        <v>0.101719</v>
      </c>
      <c r="H310" s="5">
        <v>2.0100000000000001E-4</v>
      </c>
    </row>
    <row r="311" spans="1:8" x14ac:dyDescent="0.25">
      <c r="A311" s="1">
        <v>310</v>
      </c>
      <c r="B311" s="3">
        <v>0.20908399999999999</v>
      </c>
      <c r="C311" s="5">
        <v>0.50639999999999996</v>
      </c>
      <c r="D311" s="5">
        <v>7.7891000000000002E-2</v>
      </c>
      <c r="E311" s="5">
        <v>12.523539</v>
      </c>
      <c r="F311" s="5">
        <v>1.0987340000000001</v>
      </c>
      <c r="G311" s="5">
        <v>0.10223500000000001</v>
      </c>
      <c r="H311" s="5">
        <v>1.1039E-2</v>
      </c>
    </row>
    <row r="312" spans="1:8" x14ac:dyDescent="0.25">
      <c r="A312" s="1">
        <v>311</v>
      </c>
      <c r="B312" s="3">
        <v>0.20747199999999999</v>
      </c>
      <c r="C312" s="5">
        <v>0.50110699999999997</v>
      </c>
      <c r="D312" s="5">
        <v>7.7474000000000001E-2</v>
      </c>
      <c r="E312" s="5">
        <v>12.464574000000001</v>
      </c>
      <c r="F312" s="5">
        <v>1.0987720000000001</v>
      </c>
      <c r="G312" s="5">
        <v>0.103049</v>
      </c>
      <c r="H312" s="5">
        <v>1.0442999999999999E-2</v>
      </c>
    </row>
    <row r="313" spans="1:8" x14ac:dyDescent="0.25">
      <c r="A313" s="1">
        <v>312</v>
      </c>
      <c r="B313" s="3">
        <v>0.20607</v>
      </c>
      <c r="C313" s="5">
        <v>0.49695</v>
      </c>
      <c r="D313" s="5">
        <v>7.7021000000000006E-2</v>
      </c>
      <c r="E313" s="5">
        <v>12.430813000000001</v>
      </c>
      <c r="F313" s="5">
        <v>1.0988150000000001</v>
      </c>
      <c r="G313" s="5">
        <v>0.103781</v>
      </c>
      <c r="H313" s="5">
        <v>9.946E-3</v>
      </c>
    </row>
    <row r="314" spans="1:8" x14ac:dyDescent="0.25">
      <c r="A314" s="1">
        <v>313</v>
      </c>
      <c r="B314" s="3">
        <v>0.20471800000000001</v>
      </c>
      <c r="C314" s="5">
        <v>0.49338100000000001</v>
      </c>
      <c r="D314" s="5">
        <v>7.6458999999999999E-2</v>
      </c>
      <c r="E314" s="5">
        <v>12.414778999999999</v>
      </c>
      <c r="F314" s="5">
        <v>1.0988720000000001</v>
      </c>
      <c r="G314" s="5">
        <v>0.1045</v>
      </c>
      <c r="H314" s="5">
        <v>9.6259999999999991E-3</v>
      </c>
    </row>
    <row r="315" spans="1:8" x14ac:dyDescent="0.25">
      <c r="A315" s="1">
        <v>314</v>
      </c>
      <c r="B315" s="3">
        <v>0.203238</v>
      </c>
      <c r="C315" s="5">
        <v>0.48980200000000002</v>
      </c>
      <c r="D315" s="5">
        <v>7.5951000000000005E-2</v>
      </c>
      <c r="E315" s="5">
        <v>12.415361000000001</v>
      </c>
      <c r="F315" s="5">
        <v>1.0989249999999999</v>
      </c>
      <c r="G315" s="5">
        <v>0.104951</v>
      </c>
      <c r="H315" s="5">
        <v>9.4330000000000004E-3</v>
      </c>
    </row>
    <row r="316" spans="1:8" x14ac:dyDescent="0.25">
      <c r="A316" s="1">
        <v>315</v>
      </c>
      <c r="B316" s="3">
        <v>0.20155899999999999</v>
      </c>
      <c r="C316" s="5">
        <v>0.48604399999999998</v>
      </c>
      <c r="D316" s="5">
        <v>7.5467999999999993E-2</v>
      </c>
      <c r="E316" s="5">
        <v>12.433206</v>
      </c>
      <c r="F316" s="5">
        <v>1.0989770000000001</v>
      </c>
      <c r="G316" s="5">
        <v>0.10516</v>
      </c>
      <c r="H316" s="5">
        <v>9.3629999999999998E-3</v>
      </c>
    </row>
    <row r="317" spans="1:8" x14ac:dyDescent="0.25">
      <c r="A317" s="1">
        <v>316</v>
      </c>
      <c r="B317" s="3">
        <v>0.199688</v>
      </c>
      <c r="C317" s="5">
        <v>0.482686</v>
      </c>
      <c r="D317" s="5">
        <v>7.4997999999999995E-2</v>
      </c>
      <c r="E317" s="5">
        <v>12.495219000000001</v>
      </c>
      <c r="F317" s="5">
        <v>1.099029</v>
      </c>
      <c r="G317" s="5">
        <v>0.10457</v>
      </c>
      <c r="H317" s="5">
        <v>9.4079999999999997E-3</v>
      </c>
    </row>
    <row r="318" spans="1:8" x14ac:dyDescent="0.25">
      <c r="A318" s="1">
        <v>317</v>
      </c>
      <c r="B318" s="3">
        <v>0.19769200000000001</v>
      </c>
      <c r="C318" s="5">
        <v>0.48028199999999999</v>
      </c>
      <c r="D318" s="5">
        <v>7.4269000000000002E-2</v>
      </c>
      <c r="E318" s="5">
        <v>12.612902</v>
      </c>
      <c r="F318" s="5">
        <v>1.0991109999999999</v>
      </c>
      <c r="G318" s="5">
        <v>0.103062</v>
      </c>
      <c r="H318" s="5">
        <v>9.58E-3</v>
      </c>
    </row>
    <row r="319" spans="1:8" x14ac:dyDescent="0.25">
      <c r="A319" s="1">
        <v>318</v>
      </c>
      <c r="B319" s="3">
        <v>0.195662</v>
      </c>
      <c r="C319" s="5">
        <v>0.47919400000000001</v>
      </c>
      <c r="D319" s="5">
        <v>7.3250999999999997E-2</v>
      </c>
      <c r="E319" s="5">
        <v>12.792462</v>
      </c>
      <c r="F319" s="5">
        <v>1.099226</v>
      </c>
      <c r="G319" s="5">
        <v>0.10052800000000001</v>
      </c>
      <c r="H319" s="5">
        <v>9.861E-3</v>
      </c>
    </row>
    <row r="320" spans="1:8" x14ac:dyDescent="0.25">
      <c r="A320" s="1">
        <v>319</v>
      </c>
      <c r="B320" s="3">
        <v>0.193714</v>
      </c>
      <c r="C320" s="5">
        <v>0.479049</v>
      </c>
      <c r="D320" s="5">
        <v>7.2022000000000003E-2</v>
      </c>
      <c r="E320" s="5">
        <v>13.003674999999999</v>
      </c>
      <c r="F320" s="5">
        <v>1.0993649999999999</v>
      </c>
      <c r="G320" s="5">
        <v>9.7494999999999998E-2</v>
      </c>
      <c r="H320" s="5">
        <v>1.0186000000000001E-2</v>
      </c>
    </row>
    <row r="321" spans="1:8" x14ac:dyDescent="0.25">
      <c r="A321" s="1">
        <v>320</v>
      </c>
      <c r="B321" s="3">
        <v>0.19197</v>
      </c>
      <c r="C321" s="5">
        <v>0.47902600000000001</v>
      </c>
      <c r="D321" s="5">
        <v>7.0914000000000005E-2</v>
      </c>
      <c r="E321" s="5">
        <v>13.200469999999999</v>
      </c>
      <c r="F321" s="5">
        <v>1.0994900000000001</v>
      </c>
      <c r="G321" s="5">
        <v>9.4532000000000005E-2</v>
      </c>
      <c r="H321" s="5">
        <v>1.0435E-2</v>
      </c>
    </row>
    <row r="322" spans="1:8" x14ac:dyDescent="0.25">
      <c r="A322" s="1">
        <v>321</v>
      </c>
      <c r="B322" s="3">
        <v>0.19055800000000001</v>
      </c>
      <c r="C322" s="5">
        <v>0.47863600000000001</v>
      </c>
      <c r="D322" s="5">
        <v>7.0164000000000004E-2</v>
      </c>
      <c r="E322" s="5">
        <v>13.348048</v>
      </c>
      <c r="F322" s="5">
        <v>1.099572</v>
      </c>
      <c r="G322" s="5">
        <v>9.2045000000000002E-2</v>
      </c>
      <c r="H322" s="5">
        <v>1.0487E-2</v>
      </c>
    </row>
    <row r="323" spans="1:8" x14ac:dyDescent="0.25">
      <c r="A323" s="1">
        <v>322</v>
      </c>
      <c r="B323" s="3">
        <v>0.18945200000000001</v>
      </c>
      <c r="C323" s="5">
        <v>0.47764299999999998</v>
      </c>
      <c r="D323" s="5">
        <v>6.9761000000000004E-2</v>
      </c>
      <c r="E323" s="5">
        <v>13.43648</v>
      </c>
      <c r="F323" s="5">
        <v>1.099615</v>
      </c>
      <c r="G323" s="5">
        <v>9.0509999999999993E-2</v>
      </c>
      <c r="H323" s="5">
        <v>1.0359999999999999E-2</v>
      </c>
    </row>
    <row r="324" spans="1:8" x14ac:dyDescent="0.25">
      <c r="A324" s="1">
        <v>323</v>
      </c>
      <c r="B324" s="3">
        <v>0.18850700000000001</v>
      </c>
      <c r="C324" s="5">
        <v>0.47653499999999999</v>
      </c>
      <c r="D324" s="5">
        <v>6.948E-2</v>
      </c>
      <c r="E324" s="5">
        <v>13.501918999999999</v>
      </c>
      <c r="F324" s="5">
        <v>1.0996429999999999</v>
      </c>
      <c r="G324" s="5">
        <v>8.9883000000000005E-2</v>
      </c>
      <c r="H324" s="5">
        <v>1.0165E-2</v>
      </c>
    </row>
    <row r="325" spans="1:8" x14ac:dyDescent="0.25">
      <c r="A325" s="1">
        <v>324</v>
      </c>
      <c r="B325" s="3">
        <v>0.18746099999999999</v>
      </c>
      <c r="C325" s="5">
        <v>0.47528799999999999</v>
      </c>
      <c r="D325" s="5">
        <v>6.9039000000000003E-2</v>
      </c>
      <c r="E325" s="5">
        <v>13.569817</v>
      </c>
      <c r="F325" s="5">
        <v>1.0996900000000001</v>
      </c>
      <c r="G325" s="5">
        <v>8.9880000000000002E-2</v>
      </c>
      <c r="H325" s="5">
        <v>1.0035000000000001E-2</v>
      </c>
    </row>
    <row r="326" spans="1:8" x14ac:dyDescent="0.25">
      <c r="A326" s="1">
        <v>325</v>
      </c>
      <c r="B326" s="3">
        <v>0.186195</v>
      </c>
      <c r="C326" s="5">
        <v>0.47400300000000001</v>
      </c>
      <c r="D326" s="5">
        <v>6.8380999999999997E-2</v>
      </c>
      <c r="E326" s="5">
        <v>13.660181</v>
      </c>
      <c r="F326" s="5">
        <v>1.099761</v>
      </c>
      <c r="G326" s="5">
        <v>8.9881000000000003E-2</v>
      </c>
      <c r="H326" s="5">
        <v>9.9880000000000004E-3</v>
      </c>
    </row>
    <row r="327" spans="1:8" x14ac:dyDescent="0.25">
      <c r="A327" s="1">
        <v>326</v>
      </c>
      <c r="B327" s="3">
        <v>0.18471599999999999</v>
      </c>
      <c r="C327" s="5">
        <v>0.47234399999999999</v>
      </c>
      <c r="D327" s="5">
        <v>6.7664000000000002E-2</v>
      </c>
      <c r="E327" s="5">
        <v>13.760666000000001</v>
      </c>
      <c r="F327" s="5">
        <v>1.0998399999999999</v>
      </c>
      <c r="G327" s="5">
        <v>8.9404999999999998E-2</v>
      </c>
      <c r="H327" s="5">
        <v>9.9760000000000005E-3</v>
      </c>
    </row>
    <row r="328" spans="1:8" x14ac:dyDescent="0.25">
      <c r="A328" s="1">
        <v>327</v>
      </c>
      <c r="B328" s="3">
        <v>0.18316099999999999</v>
      </c>
      <c r="C328" s="5">
        <v>0.47023300000000001</v>
      </c>
      <c r="D328" s="5">
        <v>6.7046999999999995E-2</v>
      </c>
      <c r="E328" s="5">
        <v>13.853764999999999</v>
      </c>
      <c r="F328" s="5">
        <v>1.099907</v>
      </c>
      <c r="G328" s="5">
        <v>8.8362999999999997E-2</v>
      </c>
      <c r="H328" s="5">
        <v>9.946E-3</v>
      </c>
    </row>
    <row r="329" spans="1:8" x14ac:dyDescent="0.25">
      <c r="A329" s="1">
        <v>328</v>
      </c>
      <c r="B329" s="3">
        <v>0.181614</v>
      </c>
      <c r="C329" s="5">
        <v>0.46767199999999998</v>
      </c>
      <c r="D329" s="5">
        <v>6.6538E-2</v>
      </c>
      <c r="E329" s="5">
        <v>13.927784000000001</v>
      </c>
      <c r="F329" s="5">
        <v>1.0999620000000001</v>
      </c>
      <c r="G329" s="5">
        <v>8.6646000000000001E-2</v>
      </c>
      <c r="H329" s="5">
        <v>9.8849999999999997E-3</v>
      </c>
    </row>
    <row r="330" spans="1:8" x14ac:dyDescent="0.25">
      <c r="A330" s="1">
        <v>329</v>
      </c>
      <c r="B330" s="3">
        <v>0.18010799999999999</v>
      </c>
      <c r="C330" s="5">
        <v>0.46481499999999998</v>
      </c>
      <c r="D330" s="5">
        <v>6.5884999999999999E-2</v>
      </c>
      <c r="E330" s="5">
        <v>13.976856</v>
      </c>
      <c r="F330" s="5">
        <v>1.100033</v>
      </c>
      <c r="G330" s="5">
        <v>8.4772E-2</v>
      </c>
      <c r="H330" s="5">
        <v>9.8510000000000004E-3</v>
      </c>
    </row>
    <row r="331" spans="1:8" x14ac:dyDescent="0.25">
      <c r="A331" s="1">
        <v>330</v>
      </c>
      <c r="B331" s="3">
        <v>0.17862500000000001</v>
      </c>
      <c r="C331" s="5">
        <v>0.461951</v>
      </c>
      <c r="D331" s="5">
        <v>6.4944000000000002E-2</v>
      </c>
      <c r="E331" s="5">
        <v>14.013348000000001</v>
      </c>
      <c r="F331" s="5">
        <v>1.100136</v>
      </c>
      <c r="G331" s="5">
        <v>8.3197999999999994E-2</v>
      </c>
      <c r="H331" s="5">
        <v>9.8980000000000005E-3</v>
      </c>
    </row>
    <row r="332" spans="1:8" x14ac:dyDescent="0.25">
      <c r="A332" s="1">
        <v>331</v>
      </c>
      <c r="B332" s="3">
        <v>0.17718500000000001</v>
      </c>
      <c r="C332" s="5">
        <v>0.45930900000000002</v>
      </c>
      <c r="D332" s="5">
        <v>6.3695000000000002E-2</v>
      </c>
      <c r="E332" s="5">
        <v>14.045325</v>
      </c>
      <c r="F332" s="5">
        <v>1.1002749999999999</v>
      </c>
      <c r="G332" s="5">
        <v>8.2516999999999993E-2</v>
      </c>
      <c r="H332" s="5">
        <v>1.0057E-2</v>
      </c>
    </row>
    <row r="333" spans="1:8" x14ac:dyDescent="0.25">
      <c r="A333" s="1">
        <v>332</v>
      </c>
      <c r="B333" s="3">
        <v>0.17585000000000001</v>
      </c>
      <c r="C333" s="5">
        <v>0.457067</v>
      </c>
      <c r="D333" s="5">
        <v>6.2393999999999998E-2</v>
      </c>
      <c r="E333" s="5">
        <v>14.081429999999999</v>
      </c>
      <c r="F333" s="5">
        <v>1.1004210000000001</v>
      </c>
      <c r="G333" s="5">
        <v>8.2629999999999995E-2</v>
      </c>
      <c r="H333" s="5">
        <v>1.0284E-2</v>
      </c>
    </row>
    <row r="334" spans="1:8" x14ac:dyDescent="0.25">
      <c r="A334" s="1">
        <v>333</v>
      </c>
      <c r="B334" s="3">
        <v>0.17474999999999999</v>
      </c>
      <c r="C334" s="5">
        <v>0.45537100000000003</v>
      </c>
      <c r="D334" s="5">
        <v>6.1212999999999997E-2</v>
      </c>
      <c r="E334" s="5">
        <v>14.115633000000001</v>
      </c>
      <c r="F334" s="5">
        <v>1.1005529999999999</v>
      </c>
      <c r="G334" s="5">
        <v>8.3356E-2</v>
      </c>
      <c r="H334" s="5">
        <v>1.0508E-2</v>
      </c>
    </row>
    <row r="335" spans="1:8" x14ac:dyDescent="0.25">
      <c r="A335" s="1">
        <v>334</v>
      </c>
      <c r="B335" s="3">
        <v>0.17394799999999999</v>
      </c>
      <c r="C335" s="5">
        <v>0.45412400000000003</v>
      </c>
      <c r="D335" s="5">
        <v>6.0328E-2</v>
      </c>
      <c r="E335" s="5">
        <v>14.139312</v>
      </c>
      <c r="F335" s="5">
        <v>1.1006530000000001</v>
      </c>
      <c r="G335" s="5">
        <v>8.4482000000000002E-2</v>
      </c>
      <c r="H335" s="5">
        <v>1.0729000000000001E-2</v>
      </c>
    </row>
    <row r="336" spans="1:8" x14ac:dyDescent="0.25">
      <c r="A336" s="1">
        <v>335</v>
      </c>
      <c r="B336" s="3">
        <v>0.17344000000000001</v>
      </c>
      <c r="C336" s="5">
        <v>0.45317600000000002</v>
      </c>
      <c r="D336" s="5">
        <v>5.9795000000000001E-2</v>
      </c>
      <c r="E336" s="5">
        <v>14.147116</v>
      </c>
      <c r="F336" s="5">
        <v>1.1007130000000001</v>
      </c>
      <c r="G336" s="5">
        <v>8.5928000000000004E-2</v>
      </c>
      <c r="H336" s="5">
        <v>1.0873000000000001E-2</v>
      </c>
    </row>
    <row r="337" spans="1:8" x14ac:dyDescent="0.25">
      <c r="A337" s="1">
        <v>336</v>
      </c>
      <c r="B337" s="3">
        <v>0.17305899999999999</v>
      </c>
      <c r="C337" s="5">
        <v>0.45216299999999998</v>
      </c>
      <c r="D337" s="5">
        <v>5.9650000000000002E-2</v>
      </c>
      <c r="E337" s="5">
        <v>14.145802</v>
      </c>
      <c r="F337" s="5">
        <v>1.1007290000000001</v>
      </c>
      <c r="G337" s="5">
        <v>8.7312000000000001E-2</v>
      </c>
      <c r="H337" s="5">
        <v>1.0893999999999999E-2</v>
      </c>
    </row>
    <row r="338" spans="1:8" x14ac:dyDescent="0.25">
      <c r="A338" s="1">
        <v>337</v>
      </c>
      <c r="B338" s="3">
        <v>0.17269799999999999</v>
      </c>
      <c r="C338" s="5">
        <v>0.45074500000000001</v>
      </c>
      <c r="D338" s="5">
        <v>5.9823000000000001E-2</v>
      </c>
      <c r="E338" s="5">
        <v>14.130807000000001</v>
      </c>
      <c r="F338" s="5">
        <v>1.100706</v>
      </c>
      <c r="G338" s="5">
        <v>8.8501999999999997E-2</v>
      </c>
      <c r="H338" s="5">
        <v>1.0553999999999999E-2</v>
      </c>
    </row>
    <row r="339" spans="1:8" x14ac:dyDescent="0.25">
      <c r="A339" s="1">
        <v>338</v>
      </c>
      <c r="B339" s="3">
        <v>0.17224200000000001</v>
      </c>
      <c r="C339" s="5">
        <v>0.44887899999999997</v>
      </c>
      <c r="D339" s="5">
        <v>6.0040999999999997E-2</v>
      </c>
      <c r="E339" s="5">
        <v>14.107784000000001</v>
      </c>
      <c r="F339" s="5">
        <v>1.1006739999999999</v>
      </c>
      <c r="G339" s="5">
        <v>8.9236999999999997E-2</v>
      </c>
      <c r="H339" s="5">
        <v>9.9399999999999992E-3</v>
      </c>
    </row>
    <row r="340" spans="1:8" x14ac:dyDescent="0.25">
      <c r="A340" s="1">
        <v>339</v>
      </c>
      <c r="B340" s="3">
        <v>0.17161599999999999</v>
      </c>
      <c r="C340" s="5">
        <v>0.44674900000000001</v>
      </c>
      <c r="D340" s="5">
        <v>6.0079E-2</v>
      </c>
      <c r="E340" s="5">
        <v>14.089918000000001</v>
      </c>
      <c r="F340" s="5">
        <v>1.1006590000000001</v>
      </c>
      <c r="G340" s="5">
        <v>8.9769000000000002E-2</v>
      </c>
      <c r="H340" s="5">
        <v>9.103E-3</v>
      </c>
    </row>
    <row r="341" spans="1:8" x14ac:dyDescent="0.25">
      <c r="A341" s="1">
        <v>340</v>
      </c>
      <c r="B341" s="3">
        <v>0.17082900000000001</v>
      </c>
      <c r="C341" s="5">
        <v>0.44463200000000003</v>
      </c>
      <c r="D341" s="5">
        <v>5.9715999999999998E-2</v>
      </c>
      <c r="E341" s="5">
        <v>14.083185</v>
      </c>
      <c r="F341" s="5">
        <v>1.1006899999999999</v>
      </c>
      <c r="G341" s="5">
        <v>8.992E-2</v>
      </c>
      <c r="H341" s="5">
        <v>8.3929999999999994E-3</v>
      </c>
    </row>
    <row r="342" spans="1:8" x14ac:dyDescent="0.25">
      <c r="A342" s="1">
        <v>341</v>
      </c>
      <c r="B342" s="3">
        <v>0.169901</v>
      </c>
      <c r="C342" s="5">
        <v>0.44245099999999998</v>
      </c>
      <c r="D342" s="5">
        <v>5.9021999999999998E-2</v>
      </c>
      <c r="E342" s="5">
        <v>14.082822</v>
      </c>
      <c r="F342" s="5">
        <v>1.100759</v>
      </c>
      <c r="G342" s="5">
        <v>9.0027999999999997E-2</v>
      </c>
      <c r="H342" s="5">
        <v>7.8329999999999997E-3</v>
      </c>
    </row>
    <row r="343" spans="1:8" x14ac:dyDescent="0.25">
      <c r="A343" s="1">
        <v>342</v>
      </c>
      <c r="B343" s="3">
        <v>0.168793</v>
      </c>
      <c r="C343" s="5">
        <v>0.44025399999999998</v>
      </c>
      <c r="D343" s="5">
        <v>5.8083999999999997E-2</v>
      </c>
      <c r="E343" s="5">
        <v>14.10079</v>
      </c>
      <c r="F343" s="5">
        <v>1.1008579999999999</v>
      </c>
      <c r="G343" s="5">
        <v>8.9914999999999995E-2</v>
      </c>
      <c r="H343" s="5">
        <v>7.5799999999999999E-3</v>
      </c>
    </row>
    <row r="344" spans="1:8" x14ac:dyDescent="0.25">
      <c r="A344" s="1">
        <v>343</v>
      </c>
      <c r="B344" s="3">
        <v>0.16760900000000001</v>
      </c>
      <c r="C344" s="5">
        <v>0.43809999999999999</v>
      </c>
      <c r="D344" s="5">
        <v>5.7084000000000003E-2</v>
      </c>
      <c r="E344" s="5">
        <v>14.130850000000001</v>
      </c>
      <c r="F344" s="5">
        <v>1.100967</v>
      </c>
      <c r="G344" s="5">
        <v>8.9585999999999999E-2</v>
      </c>
      <c r="H344" s="5">
        <v>7.5100000000000002E-3</v>
      </c>
    </row>
    <row r="345" spans="1:8" x14ac:dyDescent="0.25">
      <c r="A345" s="1">
        <v>344</v>
      </c>
      <c r="B345" s="3">
        <v>0.166403</v>
      </c>
      <c r="C345" s="5">
        <v>0.43636999999999998</v>
      </c>
      <c r="D345" s="5">
        <v>5.6145E-2</v>
      </c>
      <c r="E345" s="5">
        <v>14.190227</v>
      </c>
      <c r="F345" s="5">
        <v>1.1010709999999999</v>
      </c>
      <c r="G345" s="5">
        <v>8.8641999999999999E-2</v>
      </c>
      <c r="H345" s="5">
        <v>7.6239999999999997E-3</v>
      </c>
    </row>
    <row r="346" spans="1:8" x14ac:dyDescent="0.25">
      <c r="A346" s="1">
        <v>345</v>
      </c>
      <c r="B346" s="3">
        <v>0.16531899999999999</v>
      </c>
      <c r="C346" s="5">
        <v>0.43530999999999997</v>
      </c>
      <c r="D346" s="5">
        <v>5.5306000000000001E-2</v>
      </c>
      <c r="E346" s="5">
        <v>14.271837</v>
      </c>
      <c r="F346" s="5">
        <v>1.1011649999999999</v>
      </c>
      <c r="G346" s="5">
        <v>8.7189000000000003E-2</v>
      </c>
      <c r="H346" s="5">
        <v>7.7349999999999997E-3</v>
      </c>
    </row>
    <row r="347" spans="1:8" x14ac:dyDescent="0.25">
      <c r="A347" s="1">
        <v>346</v>
      </c>
      <c r="B347" s="3">
        <v>0.164355</v>
      </c>
      <c r="C347" s="5">
        <v>0.43459100000000001</v>
      </c>
      <c r="D347" s="5">
        <v>5.4564000000000001E-2</v>
      </c>
      <c r="E347" s="5">
        <v>14.35751</v>
      </c>
      <c r="F347" s="5">
        <v>1.101248</v>
      </c>
      <c r="G347" s="5">
        <v>8.5594000000000003E-2</v>
      </c>
      <c r="H347" s="5">
        <v>7.8750000000000001E-3</v>
      </c>
    </row>
    <row r="348" spans="1:8" x14ac:dyDescent="0.25">
      <c r="A348" s="1">
        <v>347</v>
      </c>
      <c r="B348" s="3">
        <v>0.16354299999999999</v>
      </c>
      <c r="C348" s="5">
        <v>0.43390400000000001</v>
      </c>
      <c r="D348" s="5">
        <v>5.3755999999999998E-2</v>
      </c>
      <c r="E348" s="5">
        <v>14.419226</v>
      </c>
      <c r="F348" s="5">
        <v>1.1013379999999999</v>
      </c>
      <c r="G348" s="5">
        <v>8.4501000000000007E-2</v>
      </c>
      <c r="H348" s="5">
        <v>8.005E-3</v>
      </c>
    </row>
    <row r="349" spans="1:8" x14ac:dyDescent="0.25">
      <c r="A349" s="1">
        <v>348</v>
      </c>
      <c r="B349" s="3">
        <v>0.16281599999999999</v>
      </c>
      <c r="C349" s="5">
        <v>0.43294300000000002</v>
      </c>
      <c r="D349" s="5">
        <v>5.2861999999999999E-2</v>
      </c>
      <c r="E349" s="5">
        <v>14.449204</v>
      </c>
      <c r="F349" s="5">
        <v>1.1014379999999999</v>
      </c>
      <c r="G349" s="5">
        <v>8.4144999999999998E-2</v>
      </c>
      <c r="H349" s="5">
        <v>8.1589999999999996E-3</v>
      </c>
    </row>
    <row r="350" spans="1:8" x14ac:dyDescent="0.25">
      <c r="A350" s="1">
        <v>349</v>
      </c>
      <c r="B350" s="3">
        <v>0.162191</v>
      </c>
      <c r="C350" s="5">
        <v>0.43212</v>
      </c>
      <c r="D350" s="5">
        <v>5.1833999999999998E-2</v>
      </c>
      <c r="E350" s="5">
        <v>14.465733999999999</v>
      </c>
      <c r="F350" s="5">
        <v>1.1015509999999999</v>
      </c>
      <c r="G350" s="5">
        <v>8.4220000000000003E-2</v>
      </c>
      <c r="H350" s="5">
        <v>8.2240000000000004E-3</v>
      </c>
    </row>
    <row r="351" spans="1:8" x14ac:dyDescent="0.25">
      <c r="A351" s="1">
        <v>350</v>
      </c>
      <c r="B351" s="3">
        <v>0.16156599999999999</v>
      </c>
      <c r="C351" s="5">
        <v>0.43151299999999998</v>
      </c>
      <c r="D351" s="5">
        <v>5.0803000000000001E-2</v>
      </c>
      <c r="E351" s="5">
        <v>14.494282</v>
      </c>
      <c r="F351" s="5">
        <v>1.101664</v>
      </c>
      <c r="G351" s="5">
        <v>8.4182999999999994E-2</v>
      </c>
      <c r="H351" s="5">
        <v>8.2129999999999998E-3</v>
      </c>
    </row>
    <row r="352" spans="1:8" x14ac:dyDescent="0.25">
      <c r="A352" s="1">
        <v>351</v>
      </c>
      <c r="B352" s="3">
        <v>0.16087799999999999</v>
      </c>
      <c r="C352" s="5">
        <v>0.43117</v>
      </c>
      <c r="D352" s="5">
        <v>4.9749000000000002E-2</v>
      </c>
      <c r="E352" s="5">
        <v>14.547269999999999</v>
      </c>
      <c r="F352" s="5">
        <v>1.1017790000000001</v>
      </c>
      <c r="G352" s="5">
        <v>8.3769999999999997E-2</v>
      </c>
      <c r="H352" s="5">
        <v>8.1560000000000001E-3</v>
      </c>
    </row>
    <row r="353" spans="1:8" x14ac:dyDescent="0.25">
      <c r="A353" s="1">
        <v>352</v>
      </c>
      <c r="B353" s="3">
        <v>0.160049</v>
      </c>
      <c r="C353" s="5">
        <v>0.43068600000000001</v>
      </c>
      <c r="D353" s="5">
        <v>4.8681000000000002E-2</v>
      </c>
      <c r="E353" s="5">
        <v>14.614820999999999</v>
      </c>
      <c r="F353" s="5">
        <v>1.101896</v>
      </c>
      <c r="G353" s="5">
        <v>8.3155999999999994E-2</v>
      </c>
      <c r="H353" s="5">
        <v>8.1700000000000002E-3</v>
      </c>
    </row>
    <row r="354" spans="1:8" x14ac:dyDescent="0.25">
      <c r="A354" s="1">
        <v>353</v>
      </c>
      <c r="B354" s="3">
        <v>0.159138</v>
      </c>
      <c r="C354" s="5">
        <v>0.429869</v>
      </c>
      <c r="D354" s="5">
        <v>4.7624E-2</v>
      </c>
      <c r="E354" s="5">
        <v>14.678025</v>
      </c>
      <c r="F354" s="5">
        <v>1.1020129999999999</v>
      </c>
      <c r="G354" s="5">
        <v>8.2534999999999997E-2</v>
      </c>
      <c r="H354" s="5">
        <v>8.2269999999999999E-3</v>
      </c>
    </row>
    <row r="355" spans="1:8" x14ac:dyDescent="0.25">
      <c r="A355" s="1">
        <v>354</v>
      </c>
      <c r="B355" s="3">
        <v>0.158223</v>
      </c>
      <c r="C355" s="5">
        <v>0.42863200000000001</v>
      </c>
      <c r="D355" s="5">
        <v>4.6661000000000001E-2</v>
      </c>
      <c r="E355" s="5">
        <v>14.721962</v>
      </c>
      <c r="F355" s="5">
        <v>1.10212</v>
      </c>
      <c r="G355" s="5">
        <v>8.2140000000000005E-2</v>
      </c>
      <c r="H355" s="5">
        <v>8.3370000000000007E-3</v>
      </c>
    </row>
    <row r="356" spans="1:8" x14ac:dyDescent="0.25">
      <c r="A356" s="1">
        <v>355</v>
      </c>
      <c r="B356" s="3">
        <v>0.15737699999999999</v>
      </c>
      <c r="C356" s="5">
        <v>0.42704599999999998</v>
      </c>
      <c r="D356" s="5">
        <v>4.5899000000000002E-2</v>
      </c>
      <c r="E356" s="5">
        <v>14.742850000000001</v>
      </c>
      <c r="F356" s="5">
        <v>1.1022050000000001</v>
      </c>
      <c r="G356" s="5">
        <v>8.2001000000000004E-2</v>
      </c>
      <c r="H356" s="5">
        <v>8.4650000000000003E-3</v>
      </c>
    </row>
    <row r="357" spans="1:8" x14ac:dyDescent="0.25">
      <c r="A357" s="1">
        <v>356</v>
      </c>
      <c r="B357" s="3">
        <v>0.15659100000000001</v>
      </c>
      <c r="C357" s="5">
        <v>0.42531999999999998</v>
      </c>
      <c r="D357" s="5">
        <v>4.5333999999999999E-2</v>
      </c>
      <c r="E357" s="5">
        <v>14.753223</v>
      </c>
      <c r="F357" s="5">
        <v>1.1022689999999999</v>
      </c>
      <c r="G357" s="5">
        <v>8.2056000000000004E-2</v>
      </c>
      <c r="H357" s="5">
        <v>8.6189999999999999E-3</v>
      </c>
    </row>
    <row r="358" spans="1:8" x14ac:dyDescent="0.25">
      <c r="A358" s="1">
        <v>357</v>
      </c>
      <c r="B358" s="3">
        <v>0.155888</v>
      </c>
      <c r="C358" s="5">
        <v>0.42371799999999998</v>
      </c>
      <c r="D358" s="5">
        <v>4.4956000000000003E-2</v>
      </c>
      <c r="E358" s="5">
        <v>14.764158</v>
      </c>
      <c r="F358" s="5">
        <v>1.102311</v>
      </c>
      <c r="G358" s="5">
        <v>8.2105999999999998E-2</v>
      </c>
      <c r="H358" s="5">
        <v>8.6759999999999997E-3</v>
      </c>
    </row>
    <row r="359" spans="1:8" x14ac:dyDescent="0.25">
      <c r="A359" s="1">
        <v>358</v>
      </c>
      <c r="B359" s="3">
        <v>0.155279</v>
      </c>
      <c r="C359" s="5">
        <v>0.42233100000000001</v>
      </c>
      <c r="D359" s="5">
        <v>4.4721999999999998E-2</v>
      </c>
      <c r="E359" s="5">
        <v>14.777362999999999</v>
      </c>
      <c r="F359" s="5">
        <v>1.1023339999999999</v>
      </c>
      <c r="G359" s="5">
        <v>8.2095000000000001E-2</v>
      </c>
      <c r="H359" s="5">
        <v>8.5159999999999993E-3</v>
      </c>
    </row>
    <row r="360" spans="1:8" x14ac:dyDescent="0.25">
      <c r="A360" s="1">
        <v>359</v>
      </c>
      <c r="B360" s="3">
        <v>0.15478700000000001</v>
      </c>
      <c r="C360" s="5">
        <v>0.42115799999999998</v>
      </c>
      <c r="D360" s="5">
        <v>4.4563999999999999E-2</v>
      </c>
      <c r="E360" s="5">
        <v>14.786350000000001</v>
      </c>
      <c r="F360" s="5">
        <v>1.102347</v>
      </c>
      <c r="G360" s="5">
        <v>8.2215999999999997E-2</v>
      </c>
      <c r="H360" s="5">
        <v>8.1530000000000005E-3</v>
      </c>
    </row>
    <row r="361" spans="1:8" x14ac:dyDescent="0.25">
      <c r="A361" s="1">
        <v>360</v>
      </c>
      <c r="B361" s="3">
        <v>0.154334</v>
      </c>
      <c r="C361" s="5">
        <v>0.4199</v>
      </c>
      <c r="D361" s="5">
        <v>4.4419E-2</v>
      </c>
      <c r="E361" s="5">
        <v>14.784371999999999</v>
      </c>
      <c r="F361" s="5">
        <v>1.1023579999999999</v>
      </c>
      <c r="G361" s="5">
        <v>8.2471000000000003E-2</v>
      </c>
      <c r="H361" s="5">
        <v>7.7400000000000004E-3</v>
      </c>
    </row>
    <row r="362" spans="1:8" x14ac:dyDescent="0.25">
      <c r="A362" s="1">
        <v>361</v>
      </c>
      <c r="B362" s="3">
        <v>0.15382399999999999</v>
      </c>
      <c r="C362" s="5">
        <v>0.41850300000000001</v>
      </c>
      <c r="D362" s="5">
        <v>4.419E-2</v>
      </c>
      <c r="E362" s="5">
        <v>14.780551000000001</v>
      </c>
      <c r="F362" s="5">
        <v>1.1023810000000001</v>
      </c>
      <c r="G362" s="5">
        <v>8.2660999999999998E-2</v>
      </c>
      <c r="H362" s="5">
        <v>7.528E-3</v>
      </c>
    </row>
    <row r="363" spans="1:8" x14ac:dyDescent="0.25">
      <c r="A363" s="1">
        <v>362</v>
      </c>
      <c r="B363" s="3">
        <v>0.15313499999999999</v>
      </c>
      <c r="C363" s="5">
        <v>0.41677199999999998</v>
      </c>
      <c r="D363" s="5">
        <v>4.3798999999999998E-2</v>
      </c>
      <c r="E363" s="5">
        <v>14.781485999999999</v>
      </c>
      <c r="F363" s="5">
        <v>1.1024240000000001</v>
      </c>
      <c r="G363" s="5">
        <v>8.2512000000000002E-2</v>
      </c>
      <c r="H363" s="5">
        <v>7.5950000000000002E-3</v>
      </c>
    </row>
    <row r="364" spans="1:8" x14ac:dyDescent="0.25">
      <c r="A364" s="1">
        <v>363</v>
      </c>
      <c r="B364" s="3">
        <v>0.15232299999999999</v>
      </c>
      <c r="C364" s="5">
        <v>0.41486000000000001</v>
      </c>
      <c r="D364" s="5">
        <v>4.3306999999999998E-2</v>
      </c>
      <c r="E364" s="5">
        <v>14.788664000000001</v>
      </c>
      <c r="F364" s="5">
        <v>1.1024830000000001</v>
      </c>
      <c r="G364" s="5">
        <v>8.2210000000000005E-2</v>
      </c>
      <c r="H364" s="5">
        <v>7.9439999999999997E-3</v>
      </c>
    </row>
    <row r="365" spans="1:8" x14ac:dyDescent="0.25">
      <c r="A365" s="1">
        <v>364</v>
      </c>
      <c r="B365" s="3">
        <v>0.15156</v>
      </c>
      <c r="C365" s="5">
        <v>0.41293099999999999</v>
      </c>
      <c r="D365" s="5">
        <v>4.2827999999999998E-2</v>
      </c>
      <c r="E365" s="5">
        <v>14.787188</v>
      </c>
      <c r="F365" s="5">
        <v>1.102541</v>
      </c>
      <c r="G365" s="5">
        <v>8.2220000000000001E-2</v>
      </c>
      <c r="H365" s="5">
        <v>8.3990000000000002E-3</v>
      </c>
    </row>
    <row r="366" spans="1:8" x14ac:dyDescent="0.25">
      <c r="A366" s="1">
        <v>365</v>
      </c>
      <c r="B366" s="3">
        <v>0.151111</v>
      </c>
      <c r="C366" s="5">
        <v>0.41150100000000001</v>
      </c>
      <c r="D366" s="5">
        <v>4.2684E-2</v>
      </c>
      <c r="E366" s="5">
        <v>14.774286</v>
      </c>
      <c r="F366" s="5">
        <v>1.1025609999999999</v>
      </c>
      <c r="G366" s="5">
        <v>8.2807000000000006E-2</v>
      </c>
      <c r="H366" s="5">
        <v>8.7799999999999996E-3</v>
      </c>
    </row>
    <row r="367" spans="1:8" x14ac:dyDescent="0.25">
      <c r="A367" s="1">
        <v>366</v>
      </c>
      <c r="B367" s="3">
        <v>0.151035</v>
      </c>
      <c r="C367" s="5">
        <v>0.410856</v>
      </c>
      <c r="D367" s="5">
        <v>4.2907000000000001E-2</v>
      </c>
      <c r="E367" s="5">
        <v>14.757973</v>
      </c>
      <c r="F367" s="5">
        <v>1.1025389999999999</v>
      </c>
      <c r="G367" s="5">
        <v>8.3830000000000002E-2</v>
      </c>
      <c r="H367" s="5">
        <v>8.9359999999999995E-3</v>
      </c>
    </row>
    <row r="368" spans="1:8" x14ac:dyDescent="0.25">
      <c r="A368" s="1">
        <v>367</v>
      </c>
      <c r="B368" s="3">
        <v>0.15127399999999999</v>
      </c>
      <c r="C368" s="5">
        <v>0.41102</v>
      </c>
      <c r="D368" s="5">
        <v>4.3576999999999998E-2</v>
      </c>
      <c r="E368" s="5">
        <v>14.75295</v>
      </c>
      <c r="F368" s="5">
        <v>1.102463</v>
      </c>
      <c r="G368" s="5">
        <v>8.4809999999999997E-2</v>
      </c>
      <c r="H368" s="5">
        <v>8.7659999999999995E-3</v>
      </c>
    </row>
    <row r="369" spans="1:8" x14ac:dyDescent="0.25">
      <c r="A369" s="1">
        <v>368</v>
      </c>
      <c r="B369" s="3">
        <v>0.151583</v>
      </c>
      <c r="C369" s="5">
        <v>0.41155700000000001</v>
      </c>
      <c r="D369" s="5">
        <v>4.4444999999999998E-2</v>
      </c>
      <c r="E369" s="5">
        <v>14.765803</v>
      </c>
      <c r="F369" s="5">
        <v>1.1023620000000001</v>
      </c>
      <c r="G369" s="5">
        <v>8.5272000000000001E-2</v>
      </c>
      <c r="H369" s="5">
        <v>8.293E-3</v>
      </c>
    </row>
    <row r="370" spans="1:8" x14ac:dyDescent="0.25">
      <c r="A370" s="1">
        <v>369</v>
      </c>
      <c r="B370" s="3">
        <v>0.151805</v>
      </c>
      <c r="C370" s="5">
        <v>0.411885</v>
      </c>
      <c r="D370" s="5">
        <v>4.5441000000000002E-2</v>
      </c>
      <c r="E370" s="5">
        <v>14.786255000000001</v>
      </c>
      <c r="F370" s="5">
        <v>1.1022430000000001</v>
      </c>
      <c r="G370" s="5">
        <v>8.5004999999999997E-2</v>
      </c>
      <c r="H370" s="5">
        <v>7.522E-3</v>
      </c>
    </row>
    <row r="371" spans="1:8" x14ac:dyDescent="0.25">
      <c r="A371" s="1">
        <v>370</v>
      </c>
      <c r="B371" s="3">
        <v>0.151784</v>
      </c>
      <c r="C371" s="5">
        <v>0.41170800000000002</v>
      </c>
      <c r="D371" s="5">
        <v>4.6252000000000001E-2</v>
      </c>
      <c r="E371" s="5">
        <v>14.811462000000001</v>
      </c>
      <c r="F371" s="5">
        <v>1.102144</v>
      </c>
      <c r="G371" s="5">
        <v>8.4154000000000007E-2</v>
      </c>
      <c r="H371" s="5">
        <v>6.6680000000000003E-3</v>
      </c>
    </row>
    <row r="372" spans="1:8" x14ac:dyDescent="0.25">
      <c r="A372" s="1">
        <v>371</v>
      </c>
      <c r="B372" s="3">
        <v>0.15151400000000001</v>
      </c>
      <c r="C372" s="5">
        <v>0.410995</v>
      </c>
      <c r="D372" s="5">
        <v>4.6740999999999998E-2</v>
      </c>
      <c r="E372" s="5">
        <v>14.835101</v>
      </c>
      <c r="F372" s="5">
        <v>1.1020810000000001</v>
      </c>
      <c r="G372" s="5">
        <v>8.3278000000000005E-2</v>
      </c>
      <c r="H372" s="5">
        <v>5.9410000000000001E-3</v>
      </c>
    </row>
    <row r="373" spans="1:8" x14ac:dyDescent="0.25">
      <c r="A373" s="1">
        <v>372</v>
      </c>
      <c r="B373" s="3">
        <v>0.151035</v>
      </c>
      <c r="C373" s="5">
        <v>0.41012599999999999</v>
      </c>
      <c r="D373" s="5">
        <v>4.6781999999999997E-2</v>
      </c>
      <c r="E373" s="5">
        <v>14.868228999999999</v>
      </c>
      <c r="F373" s="5">
        <v>1.1020719999999999</v>
      </c>
      <c r="G373" s="5">
        <v>8.2601999999999995E-2</v>
      </c>
      <c r="H373" s="5">
        <v>5.555E-3</v>
      </c>
    </row>
    <row r="374" spans="1:8" x14ac:dyDescent="0.25">
      <c r="A374" s="1">
        <v>373</v>
      </c>
      <c r="B374" s="3">
        <v>0.15042</v>
      </c>
      <c r="C374" s="5">
        <v>0.40925099999999998</v>
      </c>
      <c r="D374" s="5">
        <v>4.6457999999999999E-2</v>
      </c>
      <c r="E374" s="5">
        <v>14.910245</v>
      </c>
      <c r="F374" s="5">
        <v>1.1021069999999999</v>
      </c>
      <c r="G374" s="5">
        <v>8.2187999999999997E-2</v>
      </c>
      <c r="H374" s="5">
        <v>5.5160000000000001E-3</v>
      </c>
    </row>
    <row r="375" spans="1:8" x14ac:dyDescent="0.25">
      <c r="A375" s="1">
        <v>374</v>
      </c>
      <c r="B375" s="3">
        <v>0.14969099999999999</v>
      </c>
      <c r="C375" s="5">
        <v>0.40839399999999998</v>
      </c>
      <c r="D375" s="5">
        <v>4.5907000000000003E-2</v>
      </c>
      <c r="E375" s="5">
        <v>14.964656</v>
      </c>
      <c r="F375" s="5">
        <v>1.102169</v>
      </c>
      <c r="G375" s="5">
        <v>8.1687999999999997E-2</v>
      </c>
      <c r="H375" s="5">
        <v>5.6849999999999999E-3</v>
      </c>
    </row>
    <row r="376" spans="1:8" x14ac:dyDescent="0.25">
      <c r="A376" s="1">
        <v>375</v>
      </c>
      <c r="B376" s="3">
        <v>0.14873700000000001</v>
      </c>
      <c r="C376" s="5">
        <v>0.40721299999999999</v>
      </c>
      <c r="D376" s="5">
        <v>4.5173999999999999E-2</v>
      </c>
      <c r="E376" s="5">
        <v>15.032325999999999</v>
      </c>
      <c r="F376" s="5">
        <v>1.1022529999999999</v>
      </c>
      <c r="G376" s="5">
        <v>8.1187999999999996E-2</v>
      </c>
      <c r="H376" s="5">
        <v>5.9379999999999997E-3</v>
      </c>
    </row>
    <row r="377" spans="1:8" x14ac:dyDescent="0.25">
      <c r="A377" s="1">
        <v>376</v>
      </c>
      <c r="B377" s="3">
        <v>0.147729</v>
      </c>
      <c r="C377" s="5">
        <v>0.40527000000000002</v>
      </c>
      <c r="D377" s="5">
        <v>4.4386000000000002E-2</v>
      </c>
      <c r="E377" s="5">
        <v>15.062096</v>
      </c>
      <c r="F377" s="5">
        <v>1.1023419999999999</v>
      </c>
      <c r="G377" s="5">
        <v>8.0688999999999997E-2</v>
      </c>
      <c r="H377" s="5">
        <v>6.1190000000000003E-3</v>
      </c>
    </row>
    <row r="378" spans="1:8" x14ac:dyDescent="0.25">
      <c r="A378" s="1">
        <v>377</v>
      </c>
      <c r="B378" s="3">
        <v>0.146567</v>
      </c>
      <c r="C378" s="5">
        <v>0.40263399999999999</v>
      </c>
      <c r="D378" s="5">
        <v>4.3604999999999998E-2</v>
      </c>
      <c r="E378" s="5">
        <v>15.077814</v>
      </c>
      <c r="F378" s="5">
        <v>1.102428</v>
      </c>
      <c r="G378" s="5">
        <v>8.0449000000000007E-2</v>
      </c>
      <c r="H378" s="5">
        <v>6.1879999999999999E-3</v>
      </c>
    </row>
    <row r="379" spans="1:8" x14ac:dyDescent="0.25">
      <c r="A379" s="1">
        <v>378</v>
      </c>
      <c r="B379" s="3">
        <v>0.14549300000000001</v>
      </c>
      <c r="C379" s="5">
        <v>0.39971200000000001</v>
      </c>
      <c r="D379" s="5">
        <v>4.2999000000000002E-2</v>
      </c>
      <c r="E379" s="5">
        <v>15.067698999999999</v>
      </c>
      <c r="F379" s="5">
        <v>1.1024929999999999</v>
      </c>
      <c r="G379" s="5">
        <v>8.0467999999999998E-2</v>
      </c>
      <c r="H379" s="5">
        <v>6.0829999999999999E-3</v>
      </c>
    </row>
    <row r="380" spans="1:8" x14ac:dyDescent="0.25">
      <c r="A380" s="1">
        <v>379</v>
      </c>
      <c r="B380" s="3">
        <v>0.14457999999999999</v>
      </c>
      <c r="C380" s="5">
        <v>0.39695200000000003</v>
      </c>
      <c r="D380" s="5">
        <v>4.2563999999999998E-2</v>
      </c>
      <c r="E380" s="5">
        <v>15.045377</v>
      </c>
      <c r="F380" s="5">
        <v>1.1025389999999999</v>
      </c>
      <c r="G380" s="5">
        <v>8.0639000000000002E-2</v>
      </c>
      <c r="H380" s="5">
        <v>5.8970000000000003E-3</v>
      </c>
    </row>
    <row r="381" spans="1:8" x14ac:dyDescent="0.25">
      <c r="A381" s="1">
        <v>380</v>
      </c>
      <c r="B381" s="3">
        <v>0.14391599999999999</v>
      </c>
      <c r="C381" s="5">
        <v>0.39517099999999999</v>
      </c>
      <c r="D381" s="5">
        <v>4.2215000000000003E-2</v>
      </c>
      <c r="E381" s="5">
        <v>15.041468999999999</v>
      </c>
      <c r="F381" s="5">
        <v>1.1025739999999999</v>
      </c>
      <c r="G381" s="5">
        <v>8.0731999999999998E-2</v>
      </c>
      <c r="H381" s="5">
        <v>5.6899999999999997E-3</v>
      </c>
    </row>
    <row r="382" spans="1:8" x14ac:dyDescent="0.25">
      <c r="A382" s="1">
        <v>381</v>
      </c>
      <c r="B382" s="3">
        <v>0.143456</v>
      </c>
      <c r="C382" s="5">
        <v>0.39455600000000002</v>
      </c>
      <c r="D382" s="5">
        <v>4.1855000000000003E-2</v>
      </c>
      <c r="E382" s="5">
        <v>15.072314</v>
      </c>
      <c r="F382" s="5">
        <v>1.1026119999999999</v>
      </c>
      <c r="G382" s="5">
        <v>8.0680000000000002E-2</v>
      </c>
      <c r="H382" s="5">
        <v>5.5430000000000002E-3</v>
      </c>
    </row>
    <row r="383" spans="1:8" x14ac:dyDescent="0.25">
      <c r="A383" s="1">
        <v>382</v>
      </c>
      <c r="B383" s="3">
        <v>0.14313799999999999</v>
      </c>
      <c r="C383" s="5">
        <v>0.39501500000000001</v>
      </c>
      <c r="D383" s="5">
        <v>4.1463E-2</v>
      </c>
      <c r="E383" s="5">
        <v>15.142559</v>
      </c>
      <c r="F383" s="5">
        <v>1.102654</v>
      </c>
      <c r="G383" s="5">
        <v>8.0271999999999996E-2</v>
      </c>
      <c r="H383" s="5">
        <v>5.45E-3</v>
      </c>
    </row>
    <row r="384" spans="1:8" x14ac:dyDescent="0.25">
      <c r="A384" s="1">
        <v>383</v>
      </c>
      <c r="B384" s="3">
        <v>0.14283199999999999</v>
      </c>
      <c r="C384" s="5">
        <v>0.39563300000000001</v>
      </c>
      <c r="D384" s="5">
        <v>4.1102E-2</v>
      </c>
      <c r="E384" s="5">
        <v>15.222023999999999</v>
      </c>
      <c r="F384" s="5">
        <v>1.1026929999999999</v>
      </c>
      <c r="G384" s="5">
        <v>7.9467999999999997E-2</v>
      </c>
      <c r="H384" s="5">
        <v>5.4460000000000003E-3</v>
      </c>
    </row>
    <row r="385" spans="1:8" x14ac:dyDescent="0.25">
      <c r="A385" s="1">
        <v>384</v>
      </c>
      <c r="B385" s="3">
        <v>0.14239499999999999</v>
      </c>
      <c r="C385" s="5">
        <v>0.39574700000000002</v>
      </c>
      <c r="D385" s="5">
        <v>4.0778000000000002E-2</v>
      </c>
      <c r="E385" s="5">
        <v>15.295977000000001</v>
      </c>
      <c r="F385" s="5">
        <v>1.10273</v>
      </c>
      <c r="G385" s="5">
        <v>7.8353000000000006E-2</v>
      </c>
      <c r="H385" s="5">
        <v>5.5329999999999997E-3</v>
      </c>
    </row>
    <row r="386" spans="1:8" x14ac:dyDescent="0.25">
      <c r="A386" s="1">
        <v>385</v>
      </c>
      <c r="B386" s="3">
        <v>0.14175199999999999</v>
      </c>
      <c r="C386" s="5">
        <v>0.39494800000000002</v>
      </c>
      <c r="D386" s="5">
        <v>4.0441999999999999E-2</v>
      </c>
      <c r="E386" s="5">
        <v>15.351385000000001</v>
      </c>
      <c r="F386" s="5">
        <v>1.1027690000000001</v>
      </c>
      <c r="G386" s="5">
        <v>7.7262999999999998E-2</v>
      </c>
      <c r="H386" s="5">
        <v>5.7190000000000001E-3</v>
      </c>
    </row>
    <row r="387" spans="1:8" x14ac:dyDescent="0.25">
      <c r="A387" s="1">
        <v>386</v>
      </c>
      <c r="B387" s="3">
        <v>0.14093</v>
      </c>
      <c r="C387" s="5">
        <v>0.39365099999999997</v>
      </c>
      <c r="D387" s="5">
        <v>4.0080999999999999E-2</v>
      </c>
      <c r="E387" s="5">
        <v>15.408185</v>
      </c>
      <c r="F387" s="5">
        <v>1.102811</v>
      </c>
      <c r="G387" s="5">
        <v>7.6356999999999994E-2</v>
      </c>
      <c r="H387" s="5">
        <v>5.8840000000000003E-3</v>
      </c>
    </row>
    <row r="388" spans="1:8" x14ac:dyDescent="0.25">
      <c r="A388" s="1">
        <v>387</v>
      </c>
      <c r="B388" s="3">
        <v>0.14005699999999999</v>
      </c>
      <c r="C388" s="5">
        <v>0.39224700000000001</v>
      </c>
      <c r="D388" s="5">
        <v>3.9698999999999998E-2</v>
      </c>
      <c r="E388" s="5">
        <v>15.46759</v>
      </c>
      <c r="F388" s="5">
        <v>1.102854</v>
      </c>
      <c r="G388" s="5">
        <v>7.5683E-2</v>
      </c>
      <c r="H388" s="5">
        <v>5.9569999999999996E-3</v>
      </c>
    </row>
    <row r="389" spans="1:8" x14ac:dyDescent="0.25">
      <c r="A389" s="1">
        <v>388</v>
      </c>
      <c r="B389" s="3">
        <v>0.13932</v>
      </c>
      <c r="C389" s="5">
        <v>0.39136199999999999</v>
      </c>
      <c r="D389" s="5">
        <v>3.9407999999999999E-2</v>
      </c>
      <c r="E389" s="5">
        <v>15.538599</v>
      </c>
      <c r="F389" s="5">
        <v>1.102884</v>
      </c>
      <c r="G389" s="5">
        <v>7.5083999999999998E-2</v>
      </c>
      <c r="H389" s="5">
        <v>5.842E-3</v>
      </c>
    </row>
    <row r="390" spans="1:8" x14ac:dyDescent="0.25">
      <c r="A390" s="1">
        <v>389</v>
      </c>
      <c r="B390" s="3">
        <v>0.13881399999999999</v>
      </c>
      <c r="C390" s="5">
        <v>0.39104699999999998</v>
      </c>
      <c r="D390" s="5">
        <v>3.9243E-2</v>
      </c>
      <c r="E390" s="5">
        <v>15.607716999999999</v>
      </c>
      <c r="F390" s="5">
        <v>1.1028990000000001</v>
      </c>
      <c r="G390" s="5">
        <v>7.4466000000000004E-2</v>
      </c>
      <c r="H390" s="5">
        <v>5.6129999999999999E-3</v>
      </c>
    </row>
    <row r="391" spans="1:8" x14ac:dyDescent="0.25">
      <c r="A391" s="1">
        <v>390</v>
      </c>
      <c r="B391" s="3">
        <v>0.138596</v>
      </c>
      <c r="C391" s="5">
        <v>0.39133499999999999</v>
      </c>
      <c r="D391" s="5">
        <v>3.9272000000000001E-2</v>
      </c>
      <c r="E391" s="5">
        <v>15.669067999999999</v>
      </c>
      <c r="F391" s="5">
        <v>1.1028929999999999</v>
      </c>
      <c r="G391" s="5">
        <v>7.3792999999999997E-2</v>
      </c>
      <c r="H391" s="5">
        <v>5.3429999999999997E-3</v>
      </c>
    </row>
    <row r="392" spans="1:8" x14ac:dyDescent="0.25">
      <c r="A392" s="1">
        <v>391</v>
      </c>
      <c r="B392" s="3">
        <v>0.138539</v>
      </c>
      <c r="C392" s="5">
        <v>0.391704</v>
      </c>
      <c r="D392" s="5">
        <v>3.9351999999999998E-2</v>
      </c>
      <c r="E392" s="5">
        <v>15.706832</v>
      </c>
      <c r="F392" s="5">
        <v>1.102884</v>
      </c>
      <c r="G392" s="5">
        <v>7.3114999999999999E-2</v>
      </c>
      <c r="H392" s="5">
        <v>5.2859999999999999E-3</v>
      </c>
    </row>
    <row r="393" spans="1:8" x14ac:dyDescent="0.25">
      <c r="A393" s="1">
        <v>392</v>
      </c>
      <c r="B393" s="3">
        <v>0.138575</v>
      </c>
      <c r="C393" s="5">
        <v>0.39199499999999998</v>
      </c>
      <c r="D393" s="5">
        <v>3.9392999999999997E-2</v>
      </c>
      <c r="E393" s="5">
        <v>15.720217999999999</v>
      </c>
      <c r="F393" s="5">
        <v>1.102881</v>
      </c>
      <c r="G393" s="5">
        <v>7.2540999999999994E-2</v>
      </c>
      <c r="H393" s="5">
        <v>5.4720000000000003E-3</v>
      </c>
    </row>
    <row r="394" spans="1:8" x14ac:dyDescent="0.25">
      <c r="A394" s="1">
        <v>393</v>
      </c>
      <c r="B394" s="3">
        <v>0.13860900000000001</v>
      </c>
      <c r="C394" s="5">
        <v>0.39217099999999999</v>
      </c>
      <c r="D394" s="5">
        <v>3.9246000000000003E-2</v>
      </c>
      <c r="E394" s="5">
        <v>15.718223999999999</v>
      </c>
      <c r="F394" s="5">
        <v>1.102903</v>
      </c>
      <c r="G394" s="5">
        <v>7.2223999999999997E-2</v>
      </c>
      <c r="H394" s="5">
        <v>5.8960000000000002E-3</v>
      </c>
    </row>
    <row r="395" spans="1:8" x14ac:dyDescent="0.25">
      <c r="A395" s="1">
        <v>394</v>
      </c>
      <c r="B395" s="3">
        <v>0.13869699999999999</v>
      </c>
      <c r="C395" s="5">
        <v>0.39270300000000002</v>
      </c>
      <c r="D395" s="5">
        <v>3.8982000000000003E-2</v>
      </c>
      <c r="E395" s="5">
        <v>15.723523999999999</v>
      </c>
      <c r="F395" s="5">
        <v>1.1029359999999999</v>
      </c>
      <c r="G395" s="5">
        <v>7.1982000000000004E-2</v>
      </c>
      <c r="H395" s="5">
        <v>6.2509999999999996E-3</v>
      </c>
    </row>
    <row r="396" spans="1:8" x14ac:dyDescent="0.25">
      <c r="A396" s="1">
        <v>395</v>
      </c>
      <c r="B396" s="3">
        <v>0.138848</v>
      </c>
      <c r="C396" s="5">
        <v>0.39394299999999999</v>
      </c>
      <c r="D396" s="5">
        <v>3.8598E-2</v>
      </c>
      <c r="E396" s="5">
        <v>15.756078</v>
      </c>
      <c r="F396" s="5">
        <v>1.102981</v>
      </c>
      <c r="G396" s="5">
        <v>7.1776000000000006E-2</v>
      </c>
      <c r="H396" s="5">
        <v>6.4749999999999999E-3</v>
      </c>
    </row>
    <row r="397" spans="1:8" x14ac:dyDescent="0.25">
      <c r="A397" s="1">
        <v>396</v>
      </c>
      <c r="B397" s="3">
        <v>0.139067</v>
      </c>
      <c r="C397" s="5">
        <v>0.39587299999999997</v>
      </c>
      <c r="D397" s="5">
        <v>3.8184999999999997E-2</v>
      </c>
      <c r="E397" s="5">
        <v>15.817902999999999</v>
      </c>
      <c r="F397" s="5">
        <v>1.1030260000000001</v>
      </c>
      <c r="G397" s="5">
        <v>7.1589E-2</v>
      </c>
      <c r="H397" s="5">
        <v>6.509E-3</v>
      </c>
    </row>
    <row r="398" spans="1:8" x14ac:dyDescent="0.25">
      <c r="A398" s="1">
        <v>397</v>
      </c>
      <c r="B398" s="3">
        <v>0.13930600000000001</v>
      </c>
      <c r="C398" s="5">
        <v>0.398011</v>
      </c>
      <c r="D398" s="5">
        <v>3.7693999999999998E-2</v>
      </c>
      <c r="E398" s="5">
        <v>15.884912999999999</v>
      </c>
      <c r="F398" s="5">
        <v>1.103081</v>
      </c>
      <c r="G398" s="5">
        <v>7.1708999999999995E-2</v>
      </c>
      <c r="H398" s="5">
        <v>6.5300000000000002E-3</v>
      </c>
    </row>
    <row r="399" spans="1:8" x14ac:dyDescent="0.25">
      <c r="A399" s="1">
        <v>398</v>
      </c>
      <c r="B399" s="3">
        <v>0.13950699999999999</v>
      </c>
      <c r="C399" s="5">
        <v>0.39955600000000002</v>
      </c>
      <c r="D399" s="5">
        <v>3.7163000000000002E-2</v>
      </c>
      <c r="E399" s="5">
        <v>15.920035</v>
      </c>
      <c r="F399" s="5">
        <v>1.1031390000000001</v>
      </c>
      <c r="G399" s="5">
        <v>7.2117000000000001E-2</v>
      </c>
      <c r="H399" s="5">
        <v>6.5750000000000001E-3</v>
      </c>
    </row>
    <row r="400" spans="1:8" x14ac:dyDescent="0.25">
      <c r="A400" s="1">
        <v>399</v>
      </c>
      <c r="B400" s="3">
        <v>0.13968700000000001</v>
      </c>
      <c r="C400" s="5">
        <v>0.400362</v>
      </c>
      <c r="D400" s="5">
        <v>3.6547000000000003E-2</v>
      </c>
      <c r="E400" s="5">
        <v>15.909148999999999</v>
      </c>
      <c r="F400" s="5">
        <v>1.1032090000000001</v>
      </c>
      <c r="G400" s="5">
        <v>7.2818999999999995E-2</v>
      </c>
      <c r="H400" s="5">
        <v>6.7270000000000003E-3</v>
      </c>
    </row>
    <row r="401" spans="1:8" x14ac:dyDescent="0.25">
      <c r="A401" s="1">
        <v>400</v>
      </c>
      <c r="B401" s="3">
        <v>0.13981399999999999</v>
      </c>
      <c r="C401" s="5">
        <v>0.40056799999999998</v>
      </c>
      <c r="D401" s="5">
        <v>3.5920000000000001E-2</v>
      </c>
      <c r="E401" s="5">
        <v>15.870687999999999</v>
      </c>
      <c r="F401" s="5">
        <v>1.10328</v>
      </c>
      <c r="G401" s="5">
        <v>7.3596999999999996E-2</v>
      </c>
      <c r="H401" s="5">
        <v>6.9589999999999999E-3</v>
      </c>
    </row>
    <row r="402" spans="1:8" x14ac:dyDescent="0.25">
      <c r="A402" s="1">
        <v>401</v>
      </c>
      <c r="B402" s="3">
        <v>0.13989299999999999</v>
      </c>
      <c r="C402" s="5">
        <v>0.40070099999999997</v>
      </c>
      <c r="D402" s="5">
        <v>3.5334999999999998E-2</v>
      </c>
      <c r="E402" s="5">
        <v>15.838699999999999</v>
      </c>
      <c r="F402" s="5">
        <v>1.103348</v>
      </c>
      <c r="G402" s="5">
        <v>7.4299000000000004E-2</v>
      </c>
      <c r="H402" s="5">
        <v>7.2119999999999997E-3</v>
      </c>
    </row>
    <row r="403" spans="1:8" x14ac:dyDescent="0.25">
      <c r="A403" s="1">
        <v>402</v>
      </c>
      <c r="B403" s="3">
        <v>0.13983999999999999</v>
      </c>
      <c r="C403" s="5">
        <v>0.400621</v>
      </c>
      <c r="D403" s="5">
        <v>3.4955E-2</v>
      </c>
      <c r="E403" s="5">
        <v>15.827423</v>
      </c>
      <c r="F403" s="5">
        <v>1.103391</v>
      </c>
      <c r="G403" s="5">
        <v>7.4781E-2</v>
      </c>
      <c r="H403" s="5">
        <v>7.3689999999999997E-3</v>
      </c>
    </row>
    <row r="404" spans="1:8" x14ac:dyDescent="0.25">
      <c r="A404" s="1">
        <v>403</v>
      </c>
      <c r="B404" s="3">
        <v>0.13968800000000001</v>
      </c>
      <c r="C404" s="5">
        <v>0.40010400000000002</v>
      </c>
      <c r="D404" s="5">
        <v>3.4870999999999999E-2</v>
      </c>
      <c r="E404" s="5">
        <v>15.820214</v>
      </c>
      <c r="F404" s="5">
        <v>1.1033999999999999</v>
      </c>
      <c r="G404" s="5">
        <v>7.5144000000000002E-2</v>
      </c>
      <c r="H404" s="5">
        <v>7.3299999999999997E-3</v>
      </c>
    </row>
    <row r="405" spans="1:8" x14ac:dyDescent="0.25">
      <c r="A405" s="1">
        <v>404</v>
      </c>
      <c r="B405" s="3">
        <v>0.13950799999999999</v>
      </c>
      <c r="C405" s="5">
        <v>0.39913900000000002</v>
      </c>
      <c r="D405" s="5">
        <v>3.5140999999999999E-2</v>
      </c>
      <c r="E405" s="5">
        <v>15.805831</v>
      </c>
      <c r="F405" s="5">
        <v>1.103367</v>
      </c>
      <c r="G405" s="5">
        <v>7.5361999999999998E-2</v>
      </c>
      <c r="H405" s="5">
        <v>7.0809999999999996E-3</v>
      </c>
    </row>
    <row r="406" spans="1:8" x14ac:dyDescent="0.25">
      <c r="A406" s="1">
        <v>405</v>
      </c>
      <c r="B406" s="3">
        <v>0.13942499999999999</v>
      </c>
      <c r="C406" s="5">
        <v>0.398173</v>
      </c>
      <c r="D406" s="5">
        <v>3.5636000000000001E-2</v>
      </c>
      <c r="E406" s="5">
        <v>15.782754000000001</v>
      </c>
      <c r="F406" s="5">
        <v>1.103308</v>
      </c>
      <c r="G406" s="5">
        <v>7.5443999999999997E-2</v>
      </c>
      <c r="H406" s="5">
        <v>6.6750000000000004E-3</v>
      </c>
    </row>
    <row r="407" spans="1:8" x14ac:dyDescent="0.25">
      <c r="A407" s="1">
        <v>406</v>
      </c>
      <c r="B407" s="3">
        <v>0.139461</v>
      </c>
      <c r="C407" s="5">
        <v>0.39783600000000002</v>
      </c>
      <c r="D407" s="5">
        <v>3.6207000000000003E-2</v>
      </c>
      <c r="E407" s="5">
        <v>15.779591</v>
      </c>
      <c r="F407" s="5">
        <v>1.10324</v>
      </c>
      <c r="G407" s="5">
        <v>7.5192999999999996E-2</v>
      </c>
      <c r="H407" s="5">
        <v>6.1980000000000004E-3</v>
      </c>
    </row>
    <row r="408" spans="1:8" x14ac:dyDescent="0.25">
      <c r="A408" s="1">
        <v>407</v>
      </c>
      <c r="B408" s="3">
        <v>0.139518</v>
      </c>
      <c r="C408" s="5">
        <v>0.39822000000000002</v>
      </c>
      <c r="D408" s="5">
        <v>3.6651999999999997E-2</v>
      </c>
      <c r="E408" s="5">
        <v>15.812339</v>
      </c>
      <c r="F408" s="5">
        <v>1.1031850000000001</v>
      </c>
      <c r="G408" s="5">
        <v>7.4650999999999995E-2</v>
      </c>
      <c r="H408" s="5">
        <v>5.7299999999999999E-3</v>
      </c>
    </row>
    <row r="409" spans="1:8" x14ac:dyDescent="0.25">
      <c r="A409" s="1">
        <v>408</v>
      </c>
      <c r="B409" s="3">
        <v>0.139487</v>
      </c>
      <c r="C409" s="5">
        <v>0.39918799999999999</v>
      </c>
      <c r="D409" s="5">
        <v>3.6942000000000003E-2</v>
      </c>
      <c r="E409" s="5">
        <v>15.89124</v>
      </c>
      <c r="F409" s="5">
        <v>1.103148</v>
      </c>
      <c r="G409" s="5">
        <v>7.3709999999999998E-2</v>
      </c>
      <c r="H409" s="5">
        <v>5.3319999999999999E-3</v>
      </c>
    </row>
    <row r="410" spans="1:8" x14ac:dyDescent="0.25">
      <c r="A410" s="1">
        <v>409</v>
      </c>
      <c r="B410" s="3">
        <v>0.13930100000000001</v>
      </c>
      <c r="C410" s="5">
        <v>0.40017799999999998</v>
      </c>
      <c r="D410" s="5">
        <v>3.7016E-2</v>
      </c>
      <c r="E410" s="5">
        <v>15.991692</v>
      </c>
      <c r="F410" s="5">
        <v>1.103137</v>
      </c>
      <c r="G410" s="5">
        <v>7.2575000000000001E-2</v>
      </c>
      <c r="H410" s="5">
        <v>5.0569999999999999E-3</v>
      </c>
    </row>
    <row r="411" spans="1:8" x14ac:dyDescent="0.25">
      <c r="A411" s="1">
        <v>410</v>
      </c>
      <c r="B411" s="3">
        <v>0.13903299999999999</v>
      </c>
      <c r="C411" s="5">
        <v>0.40085700000000002</v>
      </c>
      <c r="D411" s="5">
        <v>3.6888999999999998E-2</v>
      </c>
      <c r="E411" s="5">
        <v>16.079986999999999</v>
      </c>
      <c r="F411" s="5">
        <v>1.1031489999999999</v>
      </c>
      <c r="G411" s="5">
        <v>7.1601999999999999E-2</v>
      </c>
      <c r="H411" s="5">
        <v>4.9230000000000003E-3</v>
      </c>
    </row>
    <row r="412" spans="1:8" x14ac:dyDescent="0.25">
      <c r="A412" s="1">
        <v>411</v>
      </c>
      <c r="B412" s="3">
        <v>0.13873099999999999</v>
      </c>
      <c r="C412" s="5">
        <v>0.40082600000000002</v>
      </c>
      <c r="D412" s="5">
        <v>3.6509E-2</v>
      </c>
      <c r="E412" s="5">
        <v>16.119313999999999</v>
      </c>
      <c r="F412" s="5">
        <v>1.103191</v>
      </c>
      <c r="G412" s="5">
        <v>7.1405999999999997E-2</v>
      </c>
      <c r="H412" s="5">
        <v>4.9300000000000004E-3</v>
      </c>
    </row>
    <row r="413" spans="1:8" x14ac:dyDescent="0.25">
      <c r="A413" s="1">
        <v>412</v>
      </c>
      <c r="B413" s="3">
        <v>0.13844000000000001</v>
      </c>
      <c r="C413" s="5">
        <v>0.40017799999999998</v>
      </c>
      <c r="D413" s="5">
        <v>3.5964999999999997E-2</v>
      </c>
      <c r="E413" s="5">
        <v>16.110613000000001</v>
      </c>
      <c r="F413" s="5">
        <v>1.1032519999999999</v>
      </c>
      <c r="G413" s="5">
        <v>7.2160000000000002E-2</v>
      </c>
      <c r="H413" s="5">
        <v>5.0730000000000003E-3</v>
      </c>
    </row>
    <row r="414" spans="1:8" x14ac:dyDescent="0.25">
      <c r="A414" s="1">
        <v>413</v>
      </c>
      <c r="B414" s="3">
        <v>0.13808300000000001</v>
      </c>
      <c r="C414" s="5">
        <v>0.39905499999999999</v>
      </c>
      <c r="D414" s="5">
        <v>3.5333999999999997E-2</v>
      </c>
      <c r="E414" s="5">
        <v>16.081184</v>
      </c>
      <c r="F414" s="5">
        <v>1.1033249999999999</v>
      </c>
      <c r="G414" s="5">
        <v>7.3458999999999997E-2</v>
      </c>
      <c r="H414" s="5">
        <v>5.352E-3</v>
      </c>
    </row>
    <row r="415" spans="1:8" x14ac:dyDescent="0.25">
      <c r="A415" s="1">
        <v>414</v>
      </c>
      <c r="B415" s="3">
        <v>0.13761000000000001</v>
      </c>
      <c r="C415" s="5">
        <v>0.39790300000000001</v>
      </c>
      <c r="D415" s="5">
        <v>3.4707000000000002E-2</v>
      </c>
      <c r="E415" s="5">
        <v>16.072353</v>
      </c>
      <c r="F415" s="5">
        <v>1.103399</v>
      </c>
      <c r="G415" s="5">
        <v>7.4463000000000001E-2</v>
      </c>
      <c r="H415" s="5">
        <v>5.7369999999999999E-3</v>
      </c>
    </row>
    <row r="416" spans="1:8" x14ac:dyDescent="0.25">
      <c r="A416" s="1">
        <v>415</v>
      </c>
      <c r="B416" s="3">
        <v>0.13700799999999999</v>
      </c>
      <c r="C416" s="5">
        <v>0.396922</v>
      </c>
      <c r="D416" s="5">
        <v>3.4049999999999997E-2</v>
      </c>
      <c r="E416" s="5">
        <v>16.097912999999998</v>
      </c>
      <c r="F416" s="5">
        <v>1.103475</v>
      </c>
      <c r="G416" s="5">
        <v>7.4767E-2</v>
      </c>
      <c r="H416" s="5">
        <v>6.1240000000000001E-3</v>
      </c>
    </row>
    <row r="417" spans="1:8" x14ac:dyDescent="0.25">
      <c r="A417" s="1">
        <v>416</v>
      </c>
      <c r="B417" s="3">
        <v>0.13641400000000001</v>
      </c>
      <c r="C417" s="5">
        <v>0.39626699999999998</v>
      </c>
      <c r="D417" s="5">
        <v>3.3444000000000002E-2</v>
      </c>
      <c r="E417" s="5">
        <v>16.144855</v>
      </c>
      <c r="F417" s="5">
        <v>1.1035440000000001</v>
      </c>
      <c r="G417" s="5">
        <v>7.4389999999999998E-2</v>
      </c>
      <c r="H417" s="5">
        <v>6.3270000000000002E-3</v>
      </c>
    </row>
    <row r="418" spans="1:8" x14ac:dyDescent="0.25">
      <c r="A418" s="1">
        <v>417</v>
      </c>
      <c r="B418" s="3">
        <v>0.135931</v>
      </c>
      <c r="C418" s="5">
        <v>0.39571800000000001</v>
      </c>
      <c r="D418" s="5">
        <v>3.2954999999999998E-2</v>
      </c>
      <c r="E418" s="5">
        <v>16.182565</v>
      </c>
      <c r="F418" s="5">
        <v>1.1035969999999999</v>
      </c>
      <c r="G418" s="5">
        <v>7.3726E-2</v>
      </c>
      <c r="H418" s="5">
        <v>6.2430000000000003E-3</v>
      </c>
    </row>
    <row r="419" spans="1:8" x14ac:dyDescent="0.25">
      <c r="A419" s="1">
        <v>418</v>
      </c>
      <c r="B419" s="3">
        <v>0.135631</v>
      </c>
      <c r="C419" s="5">
        <v>0.39510600000000001</v>
      </c>
      <c r="D419" s="5">
        <v>3.2711999999999998E-2</v>
      </c>
      <c r="E419" s="5">
        <v>16.191426</v>
      </c>
      <c r="F419" s="5">
        <v>1.1036189999999999</v>
      </c>
      <c r="G419" s="5">
        <v>7.3085999999999998E-2</v>
      </c>
      <c r="H419" s="5">
        <v>5.8830000000000002E-3</v>
      </c>
    </row>
    <row r="420" spans="1:8" x14ac:dyDescent="0.25">
      <c r="A420" s="1">
        <v>419</v>
      </c>
      <c r="B420" s="3">
        <v>0.135405</v>
      </c>
      <c r="C420" s="5">
        <v>0.39426299999999997</v>
      </c>
      <c r="D420" s="5">
        <v>3.2568E-2</v>
      </c>
      <c r="E420" s="5">
        <v>16.175704</v>
      </c>
      <c r="F420" s="5">
        <v>1.1036239999999999</v>
      </c>
      <c r="G420" s="5">
        <v>7.2902999999999996E-2</v>
      </c>
      <c r="H420" s="5">
        <v>5.4450000000000002E-3</v>
      </c>
    </row>
    <row r="421" spans="1:8" x14ac:dyDescent="0.25">
      <c r="A421" s="1">
        <v>420</v>
      </c>
      <c r="B421" s="3">
        <v>0.135245</v>
      </c>
      <c r="C421" s="5">
        <v>0.39353300000000002</v>
      </c>
      <c r="D421" s="5">
        <v>3.2437000000000001E-2</v>
      </c>
      <c r="E421" s="5">
        <v>16.154765999999999</v>
      </c>
      <c r="F421" s="5">
        <v>1.10362</v>
      </c>
      <c r="G421" s="5">
        <v>7.3366000000000001E-2</v>
      </c>
      <c r="H421" s="5">
        <v>5.0660000000000002E-3</v>
      </c>
    </row>
    <row r="422" spans="1:8" x14ac:dyDescent="0.25">
      <c r="A422" s="1">
        <v>421</v>
      </c>
      <c r="B422" s="3">
        <v>0.13505</v>
      </c>
      <c r="C422" s="5">
        <v>0.39304800000000001</v>
      </c>
      <c r="D422" s="5">
        <v>3.2166E-2</v>
      </c>
      <c r="E422" s="5">
        <v>16.149915</v>
      </c>
      <c r="F422" s="5">
        <v>1.103618</v>
      </c>
      <c r="G422" s="5">
        <v>7.4388999999999997E-2</v>
      </c>
      <c r="H422" s="5">
        <v>4.8339999999999998E-3</v>
      </c>
    </row>
    <row r="423" spans="1:8" x14ac:dyDescent="0.25">
      <c r="A423" s="1">
        <v>422</v>
      </c>
      <c r="B423" s="3">
        <v>0.13489000000000001</v>
      </c>
      <c r="C423" s="5">
        <v>0.393069</v>
      </c>
      <c r="D423" s="5">
        <v>3.1847E-2</v>
      </c>
      <c r="E423" s="5">
        <v>16.168320999999999</v>
      </c>
      <c r="F423" s="5">
        <v>1.103618</v>
      </c>
      <c r="G423" s="5">
        <v>7.5400999999999996E-2</v>
      </c>
      <c r="H423" s="5">
        <v>4.7140000000000003E-3</v>
      </c>
    </row>
    <row r="424" spans="1:8" x14ac:dyDescent="0.25">
      <c r="A424" s="1">
        <v>423</v>
      </c>
      <c r="B424" s="3">
        <v>0.134681</v>
      </c>
      <c r="C424" s="5">
        <v>0.39324599999999998</v>
      </c>
      <c r="D424" s="5">
        <v>3.1493E-2</v>
      </c>
      <c r="E424" s="5">
        <v>16.204905</v>
      </c>
      <c r="F424" s="5">
        <v>1.1036189999999999</v>
      </c>
      <c r="G424" s="5">
        <v>7.5797000000000003E-2</v>
      </c>
      <c r="H424" s="5">
        <v>4.7140000000000003E-3</v>
      </c>
    </row>
    <row r="425" spans="1:8" x14ac:dyDescent="0.25">
      <c r="A425" s="1">
        <v>424</v>
      </c>
      <c r="B425" s="3">
        <v>0.13450300000000001</v>
      </c>
      <c r="C425" s="5">
        <v>0.39357199999999998</v>
      </c>
      <c r="D425" s="5">
        <v>3.1147000000000001E-2</v>
      </c>
      <c r="E425" s="5">
        <v>16.245211000000001</v>
      </c>
      <c r="F425" s="5">
        <v>1.1036220000000001</v>
      </c>
      <c r="G425" s="5">
        <v>7.5512999999999997E-2</v>
      </c>
      <c r="H425" s="5">
        <v>4.8529999999999997E-3</v>
      </c>
    </row>
    <row r="426" spans="1:8" x14ac:dyDescent="0.25">
      <c r="A426" s="1">
        <v>425</v>
      </c>
      <c r="B426" s="3">
        <v>0.13431699999999999</v>
      </c>
      <c r="C426" s="5">
        <v>0.39379199999999998</v>
      </c>
      <c r="D426" s="5">
        <v>3.0762999999999999E-2</v>
      </c>
      <c r="E426" s="5">
        <v>16.278559999999999</v>
      </c>
      <c r="F426" s="5">
        <v>1.103626</v>
      </c>
      <c r="G426" s="5">
        <v>7.4874999999999997E-2</v>
      </c>
      <c r="H426" s="5">
        <v>5.1320000000000003E-3</v>
      </c>
    </row>
    <row r="427" spans="1:8" x14ac:dyDescent="0.25">
      <c r="A427" s="1">
        <v>426</v>
      </c>
      <c r="B427" s="3">
        <v>0.13417499999999999</v>
      </c>
      <c r="C427" s="5">
        <v>0.39387699999999998</v>
      </c>
      <c r="D427" s="5">
        <v>3.0380000000000001E-2</v>
      </c>
      <c r="E427" s="5">
        <v>16.294737999999999</v>
      </c>
      <c r="F427" s="5">
        <v>1.103631</v>
      </c>
      <c r="G427" s="5">
        <v>7.4482000000000007E-2</v>
      </c>
      <c r="H427" s="5">
        <v>5.476E-3</v>
      </c>
    </row>
    <row r="428" spans="1:8" x14ac:dyDescent="0.25">
      <c r="A428" s="1">
        <v>427</v>
      </c>
      <c r="B428" s="3">
        <v>0.134074</v>
      </c>
      <c r="C428" s="5">
        <v>0.39383499999999999</v>
      </c>
      <c r="D428" s="5">
        <v>3.0120999999999998E-2</v>
      </c>
      <c r="E428" s="5">
        <v>16.300256999999998</v>
      </c>
      <c r="F428" s="5">
        <v>1.1036349999999999</v>
      </c>
      <c r="G428" s="5">
        <v>7.4450000000000002E-2</v>
      </c>
      <c r="H428" s="5">
        <v>5.7590000000000002E-3</v>
      </c>
    </row>
    <row r="429" spans="1:8" x14ac:dyDescent="0.25">
      <c r="A429" s="1">
        <v>428</v>
      </c>
      <c r="B429" s="3">
        <v>0.13402900000000001</v>
      </c>
      <c r="C429" s="5">
        <v>0.39356000000000002</v>
      </c>
      <c r="D429" s="5">
        <v>3.0079999999999999E-2</v>
      </c>
      <c r="E429" s="5">
        <v>16.289673000000001</v>
      </c>
      <c r="F429" s="5">
        <v>1.1036379999999999</v>
      </c>
      <c r="G429" s="5">
        <v>7.4777999999999997E-2</v>
      </c>
      <c r="H429" s="5">
        <v>5.9360000000000003E-3</v>
      </c>
    </row>
    <row r="430" spans="1:8" x14ac:dyDescent="0.25">
      <c r="A430" s="1">
        <v>429</v>
      </c>
      <c r="B430" s="3">
        <v>0.134106</v>
      </c>
      <c r="C430" s="5">
        <v>0.393455</v>
      </c>
      <c r="D430" s="5">
        <v>3.0207000000000001E-2</v>
      </c>
      <c r="E430" s="5">
        <v>16.273448999999999</v>
      </c>
      <c r="F430" s="5">
        <v>1.1036379999999999</v>
      </c>
      <c r="G430" s="5">
        <v>7.5266E-2</v>
      </c>
      <c r="H430" s="5">
        <v>6.0260000000000001E-3</v>
      </c>
    </row>
    <row r="431" spans="1:8" x14ac:dyDescent="0.25">
      <c r="A431" s="1">
        <v>430</v>
      </c>
      <c r="B431" s="3">
        <v>0.13425500000000001</v>
      </c>
      <c r="C431" s="5">
        <v>0.393258</v>
      </c>
      <c r="D431" s="5">
        <v>3.0369E-2</v>
      </c>
      <c r="E431" s="5">
        <v>16.238883999999999</v>
      </c>
      <c r="F431" s="5">
        <v>1.1036379999999999</v>
      </c>
      <c r="G431" s="5">
        <v>7.5850000000000001E-2</v>
      </c>
      <c r="H431" s="5">
        <v>6.0740000000000004E-3</v>
      </c>
    </row>
    <row r="432" spans="1:8" x14ac:dyDescent="0.25">
      <c r="A432" s="1">
        <v>431</v>
      </c>
      <c r="B432" s="3">
        <v>0.13450100000000001</v>
      </c>
      <c r="C432" s="5">
        <v>0.39315699999999998</v>
      </c>
      <c r="D432" s="5">
        <v>3.0473E-2</v>
      </c>
      <c r="E432" s="5">
        <v>16.188694999999999</v>
      </c>
      <c r="F432" s="5">
        <v>1.1036379999999999</v>
      </c>
      <c r="G432" s="5">
        <v>7.6486999999999999E-2</v>
      </c>
      <c r="H432" s="5">
        <v>6.0860000000000003E-3</v>
      </c>
    </row>
    <row r="433" spans="1:8" x14ac:dyDescent="0.25">
      <c r="A433" s="1">
        <v>432</v>
      </c>
      <c r="B433" s="3">
        <v>0.13472799999999999</v>
      </c>
      <c r="C433" s="5">
        <v>0.39255400000000001</v>
      </c>
      <c r="D433" s="5">
        <v>3.0617999999999999E-2</v>
      </c>
      <c r="E433" s="5">
        <v>16.111996000000001</v>
      </c>
      <c r="F433" s="5">
        <v>1.103637</v>
      </c>
      <c r="G433" s="5">
        <v>7.7114000000000002E-2</v>
      </c>
      <c r="H433" s="5">
        <v>6.0169999999999998E-3</v>
      </c>
    </row>
    <row r="434" spans="1:8" x14ac:dyDescent="0.25">
      <c r="A434" s="1">
        <v>433</v>
      </c>
      <c r="B434" s="3">
        <v>0.134966</v>
      </c>
      <c r="C434" s="5">
        <v>0.39155899999999999</v>
      </c>
      <c r="D434" s="5">
        <v>3.0837E-2</v>
      </c>
      <c r="E434" s="5">
        <v>16.011756999999999</v>
      </c>
      <c r="F434" s="5">
        <v>1.1036349999999999</v>
      </c>
      <c r="G434" s="5">
        <v>7.7905000000000002E-2</v>
      </c>
      <c r="H434" s="5">
        <v>5.8640000000000003E-3</v>
      </c>
    </row>
    <row r="435" spans="1:8" x14ac:dyDescent="0.25">
      <c r="A435" s="1">
        <v>434</v>
      </c>
      <c r="B435" s="3">
        <v>0.135133</v>
      </c>
      <c r="C435" s="5">
        <v>0.390158</v>
      </c>
      <c r="D435" s="5">
        <v>3.1153E-2</v>
      </c>
      <c r="E435" s="5">
        <v>15.903794</v>
      </c>
      <c r="F435" s="5">
        <v>1.103631</v>
      </c>
      <c r="G435" s="5">
        <v>7.8789999999999999E-2</v>
      </c>
      <c r="H435" s="5">
        <v>5.6449999999999998E-3</v>
      </c>
    </row>
    <row r="436" spans="1:8" x14ac:dyDescent="0.25">
      <c r="A436" s="1">
        <v>435</v>
      </c>
      <c r="B436" s="3">
        <v>0.13525000000000001</v>
      </c>
      <c r="C436" s="5">
        <v>0.38893</v>
      </c>
      <c r="D436" s="5">
        <v>3.1414999999999998E-2</v>
      </c>
      <c r="E436" s="5">
        <v>15.8142</v>
      </c>
      <c r="F436" s="5">
        <v>1.1036280000000001</v>
      </c>
      <c r="G436" s="5">
        <v>7.9838999999999993E-2</v>
      </c>
      <c r="H436" s="5">
        <v>5.4349999999999997E-3</v>
      </c>
    </row>
    <row r="437" spans="1:8" x14ac:dyDescent="0.25">
      <c r="A437" s="1">
        <v>436</v>
      </c>
      <c r="B437" s="3">
        <v>0.13523299999999999</v>
      </c>
      <c r="C437" s="5">
        <v>0.38828800000000002</v>
      </c>
      <c r="D437" s="5">
        <v>3.1555E-2</v>
      </c>
      <c r="E437" s="5">
        <v>15.782582</v>
      </c>
      <c r="F437" s="5">
        <v>1.103626</v>
      </c>
      <c r="G437" s="5">
        <v>8.0567E-2</v>
      </c>
      <c r="H437" s="5">
        <v>5.3239999999999997E-3</v>
      </c>
    </row>
    <row r="438" spans="1:8" x14ac:dyDescent="0.25">
      <c r="A438" s="1">
        <v>437</v>
      </c>
      <c r="B438" s="3">
        <v>0.13508500000000001</v>
      </c>
      <c r="C438" s="5">
        <v>0.388457</v>
      </c>
      <c r="D438" s="5">
        <v>3.1512999999999999E-2</v>
      </c>
      <c r="E438" s="5">
        <v>15.820214</v>
      </c>
      <c r="F438" s="5">
        <v>1.1036269999999999</v>
      </c>
      <c r="G438" s="5">
        <v>8.0716999999999997E-2</v>
      </c>
      <c r="H438" s="5">
        <v>5.3629999999999997E-3</v>
      </c>
    </row>
    <row r="439" spans="1:8" x14ac:dyDescent="0.25">
      <c r="A439" s="1">
        <v>438</v>
      </c>
      <c r="B439" s="3">
        <v>0.134767</v>
      </c>
      <c r="C439" s="5">
        <v>0.38917299999999999</v>
      </c>
      <c r="D439" s="5">
        <v>3.1294000000000002E-2</v>
      </c>
      <c r="E439" s="5">
        <v>15.918312</v>
      </c>
      <c r="F439" s="5">
        <v>1.1036300000000001</v>
      </c>
      <c r="G439" s="5">
        <v>8.0051999999999998E-2</v>
      </c>
      <c r="H439" s="5">
        <v>5.5669999999999999E-3</v>
      </c>
    </row>
    <row r="440" spans="1:8" x14ac:dyDescent="0.25">
      <c r="A440" s="1">
        <v>439</v>
      </c>
      <c r="B440" s="3">
        <v>0.134348</v>
      </c>
      <c r="C440" s="5">
        <v>0.389963</v>
      </c>
      <c r="D440" s="5">
        <v>3.0957999999999999E-2</v>
      </c>
      <c r="E440" s="5">
        <v>16.036189</v>
      </c>
      <c r="F440" s="5">
        <v>1.103634</v>
      </c>
      <c r="G440" s="5">
        <v>7.8902E-2</v>
      </c>
      <c r="H440" s="5">
        <v>5.8079999999999998E-3</v>
      </c>
    </row>
    <row r="441" spans="1:8" x14ac:dyDescent="0.25">
      <c r="A441" s="1">
        <v>440</v>
      </c>
      <c r="B441" s="3">
        <v>0.13389599999999999</v>
      </c>
      <c r="C441" s="5">
        <v>0.39039600000000002</v>
      </c>
      <c r="D441" s="5">
        <v>3.0571000000000001E-2</v>
      </c>
      <c r="E441" s="5">
        <v>16.135639999999999</v>
      </c>
      <c r="F441" s="5">
        <v>1.1036360000000001</v>
      </c>
      <c r="G441" s="5">
        <v>7.7698000000000003E-2</v>
      </c>
      <c r="H441" s="5">
        <v>5.9579999999999998E-3</v>
      </c>
    </row>
    <row r="442" spans="1:8" x14ac:dyDescent="0.25">
      <c r="A442" s="1">
        <v>441</v>
      </c>
      <c r="B442" s="3">
        <v>0.13353899999999999</v>
      </c>
      <c r="C442" s="5">
        <v>0.39032600000000001</v>
      </c>
      <c r="D442" s="5">
        <v>3.0280999999999999E-2</v>
      </c>
      <c r="E442" s="5">
        <v>16.188632999999999</v>
      </c>
      <c r="F442" s="5">
        <v>1.103637</v>
      </c>
      <c r="G442" s="5">
        <v>7.6892000000000002E-2</v>
      </c>
      <c r="H442" s="5">
        <v>5.914E-3</v>
      </c>
    </row>
    <row r="443" spans="1:8" x14ac:dyDescent="0.25">
      <c r="A443" s="1">
        <v>442</v>
      </c>
      <c r="B443" s="3">
        <v>0.13328899999999999</v>
      </c>
      <c r="C443" s="5">
        <v>0.38986300000000002</v>
      </c>
      <c r="D443" s="5">
        <v>3.0093999999999999E-2</v>
      </c>
      <c r="E443" s="5">
        <v>16.199945</v>
      </c>
      <c r="F443" s="5">
        <v>1.1036349999999999</v>
      </c>
      <c r="G443" s="5">
        <v>7.6462000000000002E-2</v>
      </c>
      <c r="H443" s="5">
        <v>5.7359999999999998E-3</v>
      </c>
    </row>
    <row r="444" spans="1:8" x14ac:dyDescent="0.25">
      <c r="A444" s="1">
        <v>443</v>
      </c>
      <c r="B444" s="3">
        <v>0.13308600000000001</v>
      </c>
      <c r="C444" s="5">
        <v>0.38921099999999997</v>
      </c>
      <c r="D444" s="5">
        <v>3.0016000000000001E-2</v>
      </c>
      <c r="E444" s="5">
        <v>16.194693000000001</v>
      </c>
      <c r="F444" s="5">
        <v>1.1036330000000001</v>
      </c>
      <c r="G444" s="5">
        <v>7.6079999999999995E-2</v>
      </c>
      <c r="H444" s="5">
        <v>5.5430000000000002E-3</v>
      </c>
    </row>
    <row r="445" spans="1:8" x14ac:dyDescent="0.25">
      <c r="A445" s="1">
        <v>444</v>
      </c>
      <c r="B445" s="3">
        <v>0.13278499999999999</v>
      </c>
      <c r="C445" s="5">
        <v>0.388573</v>
      </c>
      <c r="D445" s="5">
        <v>2.9916999999999999E-2</v>
      </c>
      <c r="E445" s="5">
        <v>16.208884000000001</v>
      </c>
      <c r="F445" s="5">
        <v>1.1036319999999999</v>
      </c>
      <c r="G445" s="5">
        <v>7.5374999999999998E-2</v>
      </c>
      <c r="H445" s="5">
        <v>5.4169999999999999E-3</v>
      </c>
    </row>
    <row r="446" spans="1:8" x14ac:dyDescent="0.25">
      <c r="A446" s="1">
        <v>445</v>
      </c>
      <c r="B446" s="3">
        <v>0.13234299999999999</v>
      </c>
      <c r="C446" s="5">
        <v>0.38789600000000002</v>
      </c>
      <c r="D446" s="5">
        <v>2.9815000000000001E-2</v>
      </c>
      <c r="E446" s="5">
        <v>16.248854999999999</v>
      </c>
      <c r="F446" s="5">
        <v>1.1036319999999999</v>
      </c>
      <c r="G446" s="5">
        <v>7.4442999999999995E-2</v>
      </c>
      <c r="H446" s="5">
        <v>5.3660000000000001E-3</v>
      </c>
    </row>
    <row r="447" spans="1:8" x14ac:dyDescent="0.25">
      <c r="A447" s="1">
        <v>446</v>
      </c>
      <c r="B447" s="3">
        <v>0.13173399999999999</v>
      </c>
      <c r="C447" s="5">
        <v>0.38696199999999997</v>
      </c>
      <c r="D447" s="5">
        <v>2.9604999999999999E-2</v>
      </c>
      <c r="E447" s="5">
        <v>16.300701</v>
      </c>
      <c r="F447" s="5">
        <v>1.1036330000000001</v>
      </c>
      <c r="G447" s="5">
        <v>7.3719999999999994E-2</v>
      </c>
      <c r="H447" s="5">
        <v>5.3949999999999996E-3</v>
      </c>
    </row>
    <row r="448" spans="1:8" x14ac:dyDescent="0.25">
      <c r="A448" s="1">
        <v>447</v>
      </c>
      <c r="B448" s="3">
        <v>0.131026</v>
      </c>
      <c r="C448" s="5">
        <v>0.385405</v>
      </c>
      <c r="D448" s="5">
        <v>2.9326000000000001E-2</v>
      </c>
      <c r="E448" s="5">
        <v>16.329433000000002</v>
      </c>
      <c r="F448" s="5">
        <v>1.103634</v>
      </c>
      <c r="G448" s="5">
        <v>7.3637999999999995E-2</v>
      </c>
      <c r="H448" s="5">
        <v>5.4910000000000002E-3</v>
      </c>
    </row>
    <row r="449" spans="1:8" x14ac:dyDescent="0.25">
      <c r="A449" s="1">
        <v>448</v>
      </c>
      <c r="B449" s="3">
        <v>0.130219</v>
      </c>
      <c r="C449" s="5">
        <v>0.38311200000000001</v>
      </c>
      <c r="D449" s="5">
        <v>2.8927000000000001E-2</v>
      </c>
      <c r="E449" s="5">
        <v>16.324518999999999</v>
      </c>
      <c r="F449" s="5">
        <v>1.103637</v>
      </c>
      <c r="G449" s="5">
        <v>7.3988999999999999E-2</v>
      </c>
      <c r="H449" s="5">
        <v>5.6189999999999999E-3</v>
      </c>
    </row>
    <row r="450" spans="1:8" x14ac:dyDescent="0.25">
      <c r="A450" s="1">
        <v>449</v>
      </c>
      <c r="B450" s="3">
        <v>0.129409</v>
      </c>
      <c r="C450" s="5">
        <v>0.38023099999999999</v>
      </c>
      <c r="D450" s="5">
        <v>2.8584999999999999E-2</v>
      </c>
      <c r="E450" s="5">
        <v>16.284040999999998</v>
      </c>
      <c r="F450" s="5">
        <v>1.1036379999999999</v>
      </c>
      <c r="G450" s="5">
        <v>7.4468000000000006E-2</v>
      </c>
      <c r="H450" s="5">
        <v>5.6340000000000001E-3</v>
      </c>
    </row>
    <row r="451" spans="1:8" x14ac:dyDescent="0.25">
      <c r="A451" s="1">
        <v>450</v>
      </c>
      <c r="B451" s="3">
        <v>0.12862100000000001</v>
      </c>
      <c r="C451" s="5">
        <v>0.37714700000000001</v>
      </c>
      <c r="D451" s="5">
        <v>2.8348999999999999E-2</v>
      </c>
      <c r="E451" s="5">
        <v>16.22991</v>
      </c>
      <c r="F451" s="5">
        <v>1.103637</v>
      </c>
      <c r="G451" s="5">
        <v>7.4699000000000002E-2</v>
      </c>
      <c r="H451" s="5">
        <v>5.4730000000000004E-3</v>
      </c>
    </row>
    <row r="452" spans="1:8" x14ac:dyDescent="0.25">
      <c r="A452" s="1">
        <v>451</v>
      </c>
      <c r="B452" s="3">
        <v>0.12794</v>
      </c>
      <c r="C452" s="5">
        <v>0.374137</v>
      </c>
      <c r="D452" s="5">
        <v>2.8287E-2</v>
      </c>
      <c r="E452" s="5">
        <v>16.166112999999999</v>
      </c>
      <c r="F452" s="5">
        <v>1.1036330000000001</v>
      </c>
      <c r="G452" s="5">
        <v>7.4773999999999993E-2</v>
      </c>
      <c r="H452" s="5">
        <v>5.1339999999999997E-3</v>
      </c>
    </row>
    <row r="453" spans="1:8" x14ac:dyDescent="0.25">
      <c r="A453" s="1">
        <v>452</v>
      </c>
      <c r="B453" s="3">
        <v>0.127327</v>
      </c>
      <c r="C453" s="5">
        <v>0.371282</v>
      </c>
      <c r="D453" s="5">
        <v>2.8235E-2</v>
      </c>
      <c r="E453" s="5">
        <v>16.098393999999999</v>
      </c>
      <c r="F453" s="5">
        <v>1.103629</v>
      </c>
      <c r="G453" s="5">
        <v>7.4659000000000003E-2</v>
      </c>
      <c r="H453" s="5">
        <v>4.7629999999999999E-3</v>
      </c>
    </row>
    <row r="454" spans="1:8" x14ac:dyDescent="0.25">
      <c r="A454" s="1">
        <v>453</v>
      </c>
      <c r="B454" s="3">
        <v>0.126776</v>
      </c>
      <c r="C454" s="5">
        <v>0.36856899999999998</v>
      </c>
      <c r="D454" s="5">
        <v>2.8042000000000001E-2</v>
      </c>
      <c r="E454" s="5">
        <v>16.020163</v>
      </c>
      <c r="F454" s="5">
        <v>1.103626</v>
      </c>
      <c r="G454" s="5">
        <v>7.4640999999999999E-2</v>
      </c>
      <c r="H454" s="5">
        <v>4.4860000000000004E-3</v>
      </c>
    </row>
    <row r="455" spans="1:8" x14ac:dyDescent="0.25">
      <c r="A455" s="1">
        <v>454</v>
      </c>
      <c r="B455" s="3">
        <v>0.126196</v>
      </c>
      <c r="C455" s="5">
        <v>0.36621100000000001</v>
      </c>
      <c r="D455" s="5">
        <v>2.7552E-2</v>
      </c>
      <c r="E455" s="5">
        <v>15.957041</v>
      </c>
      <c r="F455" s="5">
        <v>1.103626</v>
      </c>
      <c r="G455" s="5">
        <v>7.4692999999999996E-2</v>
      </c>
      <c r="H455" s="5">
        <v>4.398E-3</v>
      </c>
    </row>
    <row r="456" spans="1:8" x14ac:dyDescent="0.25">
      <c r="A456" s="1">
        <v>455</v>
      </c>
      <c r="B456" s="3">
        <v>0.125583</v>
      </c>
      <c r="C456" s="5">
        <v>0.36462099999999997</v>
      </c>
      <c r="D456" s="5">
        <v>2.6789E-2</v>
      </c>
      <c r="E456" s="5">
        <v>15.93979</v>
      </c>
      <c r="F456" s="5">
        <v>1.103629</v>
      </c>
      <c r="G456" s="5">
        <v>7.4658000000000002E-2</v>
      </c>
      <c r="H456" s="5">
        <v>4.4939999999999997E-3</v>
      </c>
    </row>
    <row r="457" spans="1:8" x14ac:dyDescent="0.25">
      <c r="A457" s="1">
        <v>456</v>
      </c>
      <c r="B457" s="3">
        <v>0.124903</v>
      </c>
      <c r="C457" s="5">
        <v>0.36397000000000002</v>
      </c>
      <c r="D457" s="5">
        <v>2.5885999999999999E-2</v>
      </c>
      <c r="E457" s="5">
        <v>15.994417</v>
      </c>
      <c r="F457" s="5">
        <v>1.1036330000000001</v>
      </c>
      <c r="G457" s="5">
        <v>7.4234999999999995E-2</v>
      </c>
      <c r="H457" s="5">
        <v>4.725E-3</v>
      </c>
    </row>
    <row r="458" spans="1:8" x14ac:dyDescent="0.25">
      <c r="A458" s="1">
        <v>457</v>
      </c>
      <c r="B458" s="3">
        <v>0.124182</v>
      </c>
      <c r="C458" s="5">
        <v>0.36373299999999997</v>
      </c>
      <c r="D458" s="5">
        <v>2.503E-2</v>
      </c>
      <c r="E458" s="5">
        <v>16.088799000000002</v>
      </c>
      <c r="F458" s="5">
        <v>1.1036379999999999</v>
      </c>
      <c r="G458" s="5">
        <v>7.3576000000000003E-2</v>
      </c>
      <c r="H458" s="5">
        <v>4.9820000000000003E-3</v>
      </c>
    </row>
    <row r="459" spans="1:8" x14ac:dyDescent="0.25">
      <c r="A459" s="1">
        <v>458</v>
      </c>
      <c r="B459" s="3">
        <v>0.123378</v>
      </c>
      <c r="C459" s="5">
        <v>0.36279800000000001</v>
      </c>
      <c r="D459" s="5">
        <v>2.4400999999999999E-2</v>
      </c>
      <c r="E459" s="5">
        <v>16.164313</v>
      </c>
      <c r="F459" s="5">
        <v>1.103642</v>
      </c>
      <c r="G459" s="5">
        <v>7.3116E-2</v>
      </c>
      <c r="H459" s="5">
        <v>5.2230000000000002E-3</v>
      </c>
    </row>
    <row r="460" spans="1:8" x14ac:dyDescent="0.25">
      <c r="A460" s="1">
        <v>459</v>
      </c>
      <c r="B460" s="3">
        <v>0.122507</v>
      </c>
      <c r="C460" s="5">
        <v>0.36049900000000001</v>
      </c>
      <c r="D460" s="5">
        <v>2.4108000000000001E-2</v>
      </c>
      <c r="E460" s="5">
        <v>16.176576000000001</v>
      </c>
      <c r="F460" s="5">
        <v>1.1036440000000001</v>
      </c>
      <c r="G460" s="5">
        <v>7.3151999999999995E-2</v>
      </c>
      <c r="H460" s="5">
        <v>5.3660000000000001E-3</v>
      </c>
    </row>
    <row r="461" spans="1:8" x14ac:dyDescent="0.25">
      <c r="A461" s="1">
        <v>460</v>
      </c>
      <c r="B461" s="3">
        <v>0.121568</v>
      </c>
      <c r="C461" s="5">
        <v>0.35694500000000001</v>
      </c>
      <c r="D461" s="5">
        <v>2.4160999999999998E-2</v>
      </c>
      <c r="E461" s="5">
        <v>16.132871000000002</v>
      </c>
      <c r="F461" s="5">
        <v>1.103645</v>
      </c>
      <c r="G461" s="5">
        <v>7.3611999999999997E-2</v>
      </c>
      <c r="H461" s="5">
        <v>5.4489999999999999E-3</v>
      </c>
    </row>
    <row r="462" spans="1:8" x14ac:dyDescent="0.25">
      <c r="A462" s="1">
        <v>461</v>
      </c>
      <c r="B462" s="3">
        <v>0.120598</v>
      </c>
      <c r="C462" s="5">
        <v>0.35311900000000002</v>
      </c>
      <c r="D462" s="5">
        <v>2.4395E-2</v>
      </c>
      <c r="E462" s="5">
        <v>16.084921000000001</v>
      </c>
      <c r="F462" s="5">
        <v>1.1036440000000001</v>
      </c>
      <c r="G462" s="5">
        <v>7.4015999999999998E-2</v>
      </c>
      <c r="H462" s="5">
        <v>5.4159999999999998E-3</v>
      </c>
    </row>
    <row r="463" spans="1:8" x14ac:dyDescent="0.25">
      <c r="A463" s="1">
        <v>462</v>
      </c>
      <c r="B463" s="3">
        <v>0.119616</v>
      </c>
      <c r="C463" s="5">
        <v>0.34958400000000001</v>
      </c>
      <c r="D463" s="5">
        <v>2.4604999999999998E-2</v>
      </c>
      <c r="E463" s="5">
        <v>16.058147000000002</v>
      </c>
      <c r="F463" s="5">
        <v>1.1036429999999999</v>
      </c>
      <c r="G463" s="5">
        <v>7.4324000000000001E-2</v>
      </c>
      <c r="H463" s="5">
        <v>5.3420000000000004E-3</v>
      </c>
    </row>
    <row r="464" spans="1:8" x14ac:dyDescent="0.25">
      <c r="A464" s="1">
        <v>463</v>
      </c>
      <c r="B464" s="3">
        <v>0.11863</v>
      </c>
      <c r="C464" s="5">
        <v>0.34648499999999999</v>
      </c>
      <c r="D464" s="5">
        <v>2.4684000000000001E-2</v>
      </c>
      <c r="E464" s="5">
        <v>16.056733000000001</v>
      </c>
      <c r="F464" s="5">
        <v>1.1036410000000001</v>
      </c>
      <c r="G464" s="5">
        <v>7.4449000000000001E-2</v>
      </c>
      <c r="H464" s="5">
        <v>5.202E-3</v>
      </c>
    </row>
    <row r="465" spans="1:8" x14ac:dyDescent="0.25">
      <c r="A465" s="1">
        <v>464</v>
      </c>
      <c r="B465" s="3">
        <v>0.11762</v>
      </c>
      <c r="C465" s="5">
        <v>0.34330300000000002</v>
      </c>
      <c r="D465" s="5">
        <v>2.461E-2</v>
      </c>
      <c r="E465" s="5">
        <v>16.046942000000001</v>
      </c>
      <c r="F465" s="5">
        <v>1.10364</v>
      </c>
      <c r="G465" s="5">
        <v>7.4694999999999998E-2</v>
      </c>
      <c r="H465" s="5">
        <v>5.0889999999999998E-3</v>
      </c>
    </row>
    <row r="466" spans="1:8" x14ac:dyDescent="0.25">
      <c r="A466" s="1">
        <v>465</v>
      </c>
      <c r="B466" s="3">
        <v>0.116522</v>
      </c>
      <c r="C466" s="5">
        <v>0.33965200000000001</v>
      </c>
      <c r="D466" s="5">
        <v>2.4396999999999999E-2</v>
      </c>
      <c r="E466" s="5">
        <v>16.014790999999999</v>
      </c>
      <c r="F466" s="5">
        <v>1.10364</v>
      </c>
      <c r="G466" s="5">
        <v>7.4819999999999998E-2</v>
      </c>
      <c r="H466" s="5">
        <v>5.0299999999999997E-3</v>
      </c>
    </row>
    <row r="467" spans="1:8" x14ac:dyDescent="0.25">
      <c r="A467" s="1">
        <v>466</v>
      </c>
      <c r="B467" s="3">
        <v>0.11524</v>
      </c>
      <c r="C467" s="5">
        <v>0.33526299999999998</v>
      </c>
      <c r="D467" s="5">
        <v>2.3959999999999999E-2</v>
      </c>
      <c r="E467" s="5">
        <v>15.957525</v>
      </c>
      <c r="F467" s="5">
        <v>1.1036410000000001</v>
      </c>
      <c r="G467" s="5">
        <v>7.4715000000000004E-2</v>
      </c>
      <c r="H467" s="5">
        <v>5.0879999999999996E-3</v>
      </c>
    </row>
    <row r="468" spans="1:8" x14ac:dyDescent="0.25">
      <c r="A468" s="1">
        <v>467</v>
      </c>
      <c r="B468" s="3">
        <v>0.113718</v>
      </c>
      <c r="C468" s="5">
        <v>0.330264</v>
      </c>
      <c r="D468" s="5">
        <v>2.3359999999999999E-2</v>
      </c>
      <c r="E468" s="5">
        <v>15.899403</v>
      </c>
      <c r="F468" s="5">
        <v>1.1036440000000001</v>
      </c>
      <c r="G468" s="5">
        <v>7.4033000000000002E-2</v>
      </c>
      <c r="H468" s="5">
        <v>5.2290000000000001E-3</v>
      </c>
    </row>
    <row r="469" spans="1:8" x14ac:dyDescent="0.25">
      <c r="A469" s="1">
        <v>468</v>
      </c>
      <c r="B469" s="3">
        <v>0.11197</v>
      </c>
      <c r="C469" s="5">
        <v>0.32502199999999998</v>
      </c>
      <c r="D469" s="5">
        <v>2.2681E-2</v>
      </c>
      <c r="E469" s="5">
        <v>15.869716</v>
      </c>
      <c r="F469" s="5">
        <v>1.1036459999999999</v>
      </c>
      <c r="G469" s="5">
        <v>7.2719000000000006E-2</v>
      </c>
      <c r="H469" s="5">
        <v>5.3470000000000002E-3</v>
      </c>
    </row>
    <row r="470" spans="1:8" x14ac:dyDescent="0.25">
      <c r="A470" s="1">
        <v>469</v>
      </c>
      <c r="B470" s="3">
        <v>0.11010499999999999</v>
      </c>
      <c r="C470" s="5">
        <v>0.31997399999999998</v>
      </c>
      <c r="D470" s="5">
        <v>2.2144E-2</v>
      </c>
      <c r="E470" s="5">
        <v>15.889498</v>
      </c>
      <c r="F470" s="5">
        <v>1.1036459999999999</v>
      </c>
      <c r="G470" s="5">
        <v>7.0697999999999997E-2</v>
      </c>
      <c r="H470" s="5">
        <v>5.3330000000000001E-3</v>
      </c>
    </row>
    <row r="471" spans="1:8" x14ac:dyDescent="0.25">
      <c r="A471" s="1">
        <v>470</v>
      </c>
      <c r="B471" s="3">
        <v>0.108211</v>
      </c>
      <c r="C471" s="5">
        <v>0.31530399999999997</v>
      </c>
      <c r="D471" s="5">
        <v>2.1703E-2</v>
      </c>
      <c r="E471" s="5">
        <v>15.952368</v>
      </c>
      <c r="F471" s="5">
        <v>1.1036440000000001</v>
      </c>
      <c r="G471" s="5">
        <v>6.8340999999999999E-2</v>
      </c>
      <c r="H471" s="5">
        <v>5.1229999999999999E-3</v>
      </c>
    </row>
    <row r="472" spans="1:8" x14ac:dyDescent="0.25">
      <c r="A472" s="1">
        <v>471</v>
      </c>
      <c r="B472" s="3">
        <v>0.10632</v>
      </c>
      <c r="C472" s="5">
        <v>0.31067299999999998</v>
      </c>
      <c r="D472" s="5">
        <v>2.1360000000000001E-2</v>
      </c>
      <c r="E472" s="5">
        <v>16.025119</v>
      </c>
      <c r="F472" s="5">
        <v>1.1036410000000001</v>
      </c>
      <c r="G472" s="5">
        <v>6.6033999999999995E-2</v>
      </c>
      <c r="H472" s="5">
        <v>4.7869999999999996E-3</v>
      </c>
    </row>
    <row r="473" spans="1:8" x14ac:dyDescent="0.25">
      <c r="A473" s="1">
        <v>472</v>
      </c>
      <c r="B473" s="3">
        <v>0.10441599999999999</v>
      </c>
      <c r="C473" s="5">
        <v>0.305564</v>
      </c>
      <c r="D473" s="5">
        <v>2.1038000000000001E-2</v>
      </c>
      <c r="E473" s="5">
        <v>16.065897</v>
      </c>
      <c r="F473" s="5">
        <v>1.103637</v>
      </c>
      <c r="G473" s="5">
        <v>6.4284999999999995E-2</v>
      </c>
      <c r="H473" s="5">
        <v>4.4060000000000002E-3</v>
      </c>
    </row>
    <row r="474" spans="1:8" x14ac:dyDescent="0.25">
      <c r="A474" s="1">
        <v>473</v>
      </c>
      <c r="B474" s="3">
        <v>0.102467</v>
      </c>
      <c r="C474" s="5">
        <v>0.29953299999999999</v>
      </c>
      <c r="D474" s="5">
        <v>2.0899000000000001E-2</v>
      </c>
      <c r="E474" s="5">
        <v>16.053303</v>
      </c>
      <c r="F474" s="5">
        <v>1.1036330000000001</v>
      </c>
      <c r="G474" s="5">
        <v>6.3119999999999996E-2</v>
      </c>
      <c r="H474" s="5">
        <v>4.0699999999999998E-3</v>
      </c>
    </row>
    <row r="475" spans="1:8" x14ac:dyDescent="0.25">
      <c r="A475" s="1">
        <v>474</v>
      </c>
      <c r="B475" s="3">
        <v>0.100491</v>
      </c>
      <c r="C475" s="5">
        <v>0.29267199999999999</v>
      </c>
      <c r="D475" s="5">
        <v>2.0920999999999999E-2</v>
      </c>
      <c r="E475" s="5">
        <v>15.98639</v>
      </c>
      <c r="F475" s="5">
        <v>1.1036300000000001</v>
      </c>
      <c r="G475" s="5">
        <v>6.2579999999999997E-2</v>
      </c>
      <c r="H475" s="5">
        <v>3.7880000000000001E-3</v>
      </c>
    </row>
    <row r="476" spans="1:8" x14ac:dyDescent="0.25">
      <c r="A476" s="1">
        <v>475</v>
      </c>
      <c r="B476" s="3">
        <v>9.8468E-2</v>
      </c>
      <c r="C476" s="5">
        <v>0.28520000000000001</v>
      </c>
      <c r="D476" s="5">
        <v>2.0957E-2</v>
      </c>
      <c r="E476" s="5">
        <v>15.876303999999999</v>
      </c>
      <c r="F476" s="5">
        <v>1.1036280000000001</v>
      </c>
      <c r="G476" s="5">
        <v>6.2397000000000001E-2</v>
      </c>
      <c r="H476" s="5">
        <v>3.6120000000000002E-3</v>
      </c>
    </row>
    <row r="477" spans="1:8" x14ac:dyDescent="0.25">
      <c r="A477" s="1">
        <v>476</v>
      </c>
      <c r="B477" s="3">
        <v>9.6365000000000006E-2</v>
      </c>
      <c r="C477" s="5">
        <v>0.27745599999999998</v>
      </c>
      <c r="D477" s="5">
        <v>2.0722999999999998E-2</v>
      </c>
      <c r="E477" s="5">
        <v>15.741637000000001</v>
      </c>
      <c r="F477" s="5">
        <v>1.1036269999999999</v>
      </c>
      <c r="G477" s="5">
        <v>6.2268999999999998E-2</v>
      </c>
      <c r="H477" s="5">
        <v>3.581E-3</v>
      </c>
    </row>
    <row r="478" spans="1:8" x14ac:dyDescent="0.25">
      <c r="A478" s="1">
        <v>477</v>
      </c>
      <c r="B478" s="3">
        <v>9.4098000000000001E-2</v>
      </c>
      <c r="C478" s="5">
        <v>0.26959699999999998</v>
      </c>
      <c r="D478" s="5">
        <v>2.0097E-2</v>
      </c>
      <c r="E478" s="5">
        <v>15.610545</v>
      </c>
      <c r="F478" s="5">
        <v>1.1036300000000001</v>
      </c>
      <c r="G478" s="5">
        <v>6.1664999999999998E-2</v>
      </c>
      <c r="H478" s="5">
        <v>3.7230000000000002E-3</v>
      </c>
    </row>
    <row r="479" spans="1:8" x14ac:dyDescent="0.25">
      <c r="A479" s="1">
        <v>478</v>
      </c>
      <c r="B479" s="3">
        <v>9.1636999999999996E-2</v>
      </c>
      <c r="C479" s="5">
        <v>0.26183600000000001</v>
      </c>
      <c r="D479" s="5">
        <v>1.9226E-2</v>
      </c>
      <c r="E479" s="5">
        <v>15.521001999999999</v>
      </c>
      <c r="F479" s="5">
        <v>1.1036330000000001</v>
      </c>
      <c r="G479" s="5">
        <v>6.0129000000000002E-2</v>
      </c>
      <c r="H479" s="5">
        <v>3.9550000000000002E-3</v>
      </c>
    </row>
    <row r="480" spans="1:8" x14ac:dyDescent="0.25">
      <c r="A480" s="1">
        <v>479</v>
      </c>
      <c r="B480" s="3">
        <v>8.9008000000000004E-2</v>
      </c>
      <c r="C480" s="5">
        <v>0.25419900000000001</v>
      </c>
      <c r="D480" s="5">
        <v>1.8284000000000002E-2</v>
      </c>
      <c r="E480" s="5">
        <v>15.482951</v>
      </c>
      <c r="F480" s="5">
        <v>1.1036360000000001</v>
      </c>
      <c r="G480" s="5">
        <v>5.7825000000000001E-2</v>
      </c>
      <c r="H480" s="5">
        <v>4.1469999999999996E-3</v>
      </c>
    </row>
    <row r="481" spans="1:8" x14ac:dyDescent="0.25">
      <c r="A481" s="1">
        <v>480</v>
      </c>
      <c r="B481" s="3">
        <v>8.6264999999999994E-2</v>
      </c>
      <c r="C481" s="5">
        <v>0.24666099999999999</v>
      </c>
      <c r="D481" s="5">
        <v>1.7406000000000001E-2</v>
      </c>
      <c r="E481" s="5">
        <v>15.490947</v>
      </c>
      <c r="F481" s="5">
        <v>1.1036360000000001</v>
      </c>
      <c r="G481" s="5">
        <v>5.5204000000000003E-2</v>
      </c>
      <c r="H481" s="5">
        <v>4.1910000000000003E-3</v>
      </c>
    </row>
    <row r="482" spans="1:8" x14ac:dyDescent="0.25">
      <c r="A482" s="1">
        <v>481</v>
      </c>
      <c r="B482" s="3">
        <v>8.3456000000000002E-2</v>
      </c>
      <c r="C482" s="5">
        <v>0.239034</v>
      </c>
      <c r="D482" s="5">
        <v>1.6539999999999999E-2</v>
      </c>
      <c r="E482" s="5">
        <v>15.511471</v>
      </c>
      <c r="F482" s="5">
        <v>1.1036349999999999</v>
      </c>
      <c r="G482" s="5">
        <v>5.2957999999999998E-2</v>
      </c>
      <c r="H482" s="5">
        <v>4.0949999999999997E-3</v>
      </c>
    </row>
    <row r="483" spans="1:8" x14ac:dyDescent="0.25">
      <c r="A483" s="1">
        <v>482</v>
      </c>
      <c r="B483" s="3">
        <v>8.0616999999999994E-2</v>
      </c>
      <c r="C483" s="5">
        <v>0.231546</v>
      </c>
      <c r="D483" s="5">
        <v>1.5668000000000001E-2</v>
      </c>
      <c r="E483" s="5">
        <v>15.557536000000001</v>
      </c>
      <c r="F483" s="5">
        <v>1.1036330000000001</v>
      </c>
      <c r="G483" s="5">
        <v>5.1115000000000001E-2</v>
      </c>
      <c r="H483" s="5">
        <v>3.934E-3</v>
      </c>
    </row>
    <row r="484" spans="1:8" x14ac:dyDescent="0.25">
      <c r="A484" s="1">
        <v>483</v>
      </c>
      <c r="B484" s="3">
        <v>7.7845999999999999E-2</v>
      </c>
      <c r="C484" s="5">
        <v>0.224301</v>
      </c>
      <c r="D484" s="5">
        <v>1.4800000000000001E-2</v>
      </c>
      <c r="E484" s="5">
        <v>15.61149</v>
      </c>
      <c r="F484" s="5">
        <v>1.103631</v>
      </c>
      <c r="G484" s="5">
        <v>4.9721000000000001E-2</v>
      </c>
      <c r="H484" s="5">
        <v>3.7859999999999999E-3</v>
      </c>
    </row>
    <row r="485" spans="1:8" x14ac:dyDescent="0.25">
      <c r="A485" s="1">
        <v>484</v>
      </c>
      <c r="B485" s="3">
        <v>7.5250999999999998E-2</v>
      </c>
      <c r="C485" s="5">
        <v>0.21766099999999999</v>
      </c>
      <c r="D485" s="5">
        <v>1.4031999999999999E-2</v>
      </c>
      <c r="E485" s="5">
        <v>15.685401000000001</v>
      </c>
      <c r="F485" s="5">
        <v>1.1036300000000001</v>
      </c>
      <c r="G485" s="5">
        <v>4.8515999999999997E-2</v>
      </c>
      <c r="H485" s="5">
        <v>3.6719999999999999E-3</v>
      </c>
    </row>
    <row r="486" spans="1:8" x14ac:dyDescent="0.25">
      <c r="A486" s="1">
        <v>485</v>
      </c>
      <c r="B486" s="3">
        <v>7.2918999999999998E-2</v>
      </c>
      <c r="C486" s="5">
        <v>0.21129000000000001</v>
      </c>
      <c r="D486" s="5">
        <v>1.3513000000000001E-2</v>
      </c>
      <c r="E486" s="5">
        <v>15.722384</v>
      </c>
      <c r="F486" s="5">
        <v>1.1036280000000001</v>
      </c>
      <c r="G486" s="5">
        <v>4.7490999999999998E-2</v>
      </c>
      <c r="H486" s="5">
        <v>3.5590000000000001E-3</v>
      </c>
    </row>
    <row r="487" spans="1:8" x14ac:dyDescent="0.25">
      <c r="A487" s="1">
        <v>486</v>
      </c>
      <c r="B487" s="3">
        <v>7.0834999999999995E-2</v>
      </c>
      <c r="C487" s="5">
        <v>0.20524700000000001</v>
      </c>
      <c r="D487" s="5">
        <v>1.3354E-2</v>
      </c>
      <c r="E487" s="5">
        <v>15.741113</v>
      </c>
      <c r="F487" s="5">
        <v>1.1036269999999999</v>
      </c>
      <c r="G487" s="5">
        <v>4.6261999999999998E-2</v>
      </c>
      <c r="H487" s="5">
        <v>3.4429999999999999E-3</v>
      </c>
    </row>
    <row r="488" spans="1:8" x14ac:dyDescent="0.25">
      <c r="A488" s="1">
        <v>487</v>
      </c>
      <c r="B488" s="3">
        <v>6.8969000000000003E-2</v>
      </c>
      <c r="C488" s="5">
        <v>0.19908400000000001</v>
      </c>
      <c r="D488" s="5">
        <v>1.3582E-2</v>
      </c>
      <c r="E488" s="5">
        <v>15.696891000000001</v>
      </c>
      <c r="F488" s="5">
        <v>1.1036250000000001</v>
      </c>
      <c r="G488" s="5">
        <v>4.4664000000000002E-2</v>
      </c>
      <c r="H488" s="5">
        <v>3.3119999999999998E-3</v>
      </c>
    </row>
    <row r="489" spans="1:8" x14ac:dyDescent="0.25">
      <c r="A489" s="1">
        <v>488</v>
      </c>
      <c r="B489" s="3">
        <v>6.7244999999999999E-2</v>
      </c>
      <c r="C489" s="5">
        <v>0.193109</v>
      </c>
      <c r="D489" s="5">
        <v>1.4017999999999999E-2</v>
      </c>
      <c r="E489" s="5">
        <v>15.637732</v>
      </c>
      <c r="F489" s="5">
        <v>1.1036250000000001</v>
      </c>
      <c r="G489" s="5">
        <v>4.2618000000000003E-2</v>
      </c>
      <c r="H489" s="5">
        <v>3.2320000000000001E-3</v>
      </c>
    </row>
    <row r="490" spans="1:8" x14ac:dyDescent="0.25">
      <c r="A490" s="1">
        <v>489</v>
      </c>
      <c r="B490" s="3">
        <v>6.5626000000000004E-2</v>
      </c>
      <c r="C490" s="5">
        <v>0.187226</v>
      </c>
      <c r="D490" s="5">
        <v>1.4454E-2</v>
      </c>
      <c r="E490" s="5">
        <v>15.545265000000001</v>
      </c>
      <c r="F490" s="5">
        <v>1.1036239999999999</v>
      </c>
      <c r="G490" s="5">
        <v>4.0495000000000003E-2</v>
      </c>
      <c r="H490" s="5">
        <v>3.1800000000000001E-3</v>
      </c>
    </row>
    <row r="491" spans="1:8" x14ac:dyDescent="0.25">
      <c r="A491" s="1">
        <v>490</v>
      </c>
      <c r="B491" s="3">
        <v>6.4167000000000002E-2</v>
      </c>
      <c r="C491" s="5">
        <v>0.18187300000000001</v>
      </c>
      <c r="D491" s="5">
        <v>1.4744E-2</v>
      </c>
      <c r="E491" s="5">
        <v>15.441022</v>
      </c>
      <c r="F491" s="5">
        <v>1.1036239999999999</v>
      </c>
      <c r="G491" s="5">
        <v>3.8663999999999997E-2</v>
      </c>
      <c r="H491" s="5">
        <v>3.1649999999999998E-3</v>
      </c>
    </row>
    <row r="492" spans="1:8" x14ac:dyDescent="0.25">
      <c r="A492" s="1">
        <v>491</v>
      </c>
      <c r="B492" s="3">
        <v>6.2950999999999993E-2</v>
      </c>
      <c r="C492" s="5">
        <v>0.17704400000000001</v>
      </c>
      <c r="D492" s="5">
        <v>1.4925000000000001E-2</v>
      </c>
      <c r="E492" s="5">
        <v>15.292799</v>
      </c>
      <c r="F492" s="5">
        <v>1.1036239999999999</v>
      </c>
      <c r="G492" s="5">
        <v>3.7497000000000003E-2</v>
      </c>
      <c r="H492" s="5">
        <v>3.1080000000000001E-3</v>
      </c>
    </row>
    <row r="493" spans="1:8" x14ac:dyDescent="0.25">
      <c r="A493" s="1">
        <v>492</v>
      </c>
      <c r="B493" s="3">
        <v>6.2049E-2</v>
      </c>
      <c r="C493" s="5">
        <v>0.17300699999999999</v>
      </c>
      <c r="D493" s="5">
        <v>1.5048000000000001E-2</v>
      </c>
      <c r="E493" s="5">
        <v>15.112906000000001</v>
      </c>
      <c r="F493" s="5">
        <v>1.103623</v>
      </c>
      <c r="G493" s="5">
        <v>3.7082999999999998E-2</v>
      </c>
      <c r="H493" s="5">
        <v>3.0249999999999999E-3</v>
      </c>
    </row>
    <row r="494" spans="1:8" x14ac:dyDescent="0.25">
      <c r="A494" s="1">
        <v>493</v>
      </c>
      <c r="B494" s="3">
        <v>6.1386999999999997E-2</v>
      </c>
      <c r="C494" s="5">
        <v>0.16968</v>
      </c>
      <c r="D494" s="5">
        <v>1.5145E-2</v>
      </c>
      <c r="E494" s="5">
        <v>14.925452</v>
      </c>
      <c r="F494" s="5">
        <v>1.1036220000000001</v>
      </c>
      <c r="G494" s="5">
        <v>3.7227000000000003E-2</v>
      </c>
      <c r="H494" s="5">
        <v>2.934E-3</v>
      </c>
    </row>
    <row r="495" spans="1:8" x14ac:dyDescent="0.25">
      <c r="A495" s="1">
        <v>494</v>
      </c>
      <c r="B495" s="3">
        <v>6.0859000000000003E-2</v>
      </c>
      <c r="C495" s="5">
        <v>0.16707900000000001</v>
      </c>
      <c r="D495" s="5">
        <v>1.5177E-2</v>
      </c>
      <c r="E495" s="5">
        <v>14.775254</v>
      </c>
      <c r="F495" s="5">
        <v>1.103621</v>
      </c>
      <c r="G495" s="5">
        <v>3.7523000000000001E-2</v>
      </c>
      <c r="H495" s="5">
        <v>2.8960000000000001E-3</v>
      </c>
    </row>
    <row r="496" spans="1:8" x14ac:dyDescent="0.25">
      <c r="A496" s="1">
        <v>495</v>
      </c>
      <c r="B496" s="3">
        <v>6.0317000000000003E-2</v>
      </c>
      <c r="C496" s="5">
        <v>0.164993</v>
      </c>
      <c r="D496" s="5">
        <v>1.5129E-2</v>
      </c>
      <c r="E496" s="5">
        <v>14.695919</v>
      </c>
      <c r="F496" s="5">
        <v>1.103621</v>
      </c>
      <c r="G496" s="5">
        <v>3.7627000000000001E-2</v>
      </c>
      <c r="H496" s="5">
        <v>2.9039999999999999E-3</v>
      </c>
    </row>
    <row r="497" spans="1:8" x14ac:dyDescent="0.25">
      <c r="A497" s="1">
        <v>496</v>
      </c>
      <c r="B497" s="3">
        <v>5.9762000000000003E-2</v>
      </c>
      <c r="C497" s="5">
        <v>0.16327800000000001</v>
      </c>
      <c r="D497" s="5">
        <v>1.5011999999999999E-2</v>
      </c>
      <c r="E497" s="5">
        <v>14.668395</v>
      </c>
      <c r="F497" s="5">
        <v>1.103621</v>
      </c>
      <c r="G497" s="5">
        <v>3.7567999999999997E-2</v>
      </c>
      <c r="H497" s="5">
        <v>2.9169999999999999E-3</v>
      </c>
    </row>
    <row r="498" spans="1:8" x14ac:dyDescent="0.25">
      <c r="A498" s="1">
        <v>497</v>
      </c>
      <c r="B498" s="3">
        <v>5.9195999999999999E-2</v>
      </c>
      <c r="C498" s="5">
        <v>0.16164799999999999</v>
      </c>
      <c r="D498" s="5">
        <v>1.4843E-2</v>
      </c>
      <c r="E498" s="5">
        <v>14.653663999999999</v>
      </c>
      <c r="F498" s="5">
        <v>1.1036220000000001</v>
      </c>
      <c r="G498" s="5">
        <v>3.7504999999999997E-2</v>
      </c>
      <c r="H498" s="5">
        <v>2.928E-3</v>
      </c>
    </row>
    <row r="499" spans="1:8" x14ac:dyDescent="0.25">
      <c r="A499" s="1">
        <v>498</v>
      </c>
      <c r="B499" s="3">
        <v>5.8666999999999997E-2</v>
      </c>
      <c r="C499" s="5">
        <v>0.159917</v>
      </c>
      <c r="D499" s="5">
        <v>1.4633999999999999E-2</v>
      </c>
      <c r="E499" s="5">
        <v>14.60225</v>
      </c>
      <c r="F499" s="5">
        <v>1.1036220000000001</v>
      </c>
      <c r="G499" s="5">
        <v>3.7435999999999997E-2</v>
      </c>
      <c r="H499" s="5">
        <v>2.9719999999999998E-3</v>
      </c>
    </row>
    <row r="500" spans="1:8" x14ac:dyDescent="0.25">
      <c r="A500" s="1">
        <v>499</v>
      </c>
      <c r="B500" s="3">
        <v>5.8110000000000002E-2</v>
      </c>
      <c r="C500" s="5">
        <v>0.15815000000000001</v>
      </c>
      <c r="D500" s="5">
        <v>1.4316000000000001E-2</v>
      </c>
      <c r="E500" s="5">
        <v>14.546511000000001</v>
      </c>
      <c r="F500" s="5">
        <v>1.1036239999999999</v>
      </c>
      <c r="G500" s="5">
        <v>3.7052000000000002E-2</v>
      </c>
      <c r="H500" s="5">
        <v>3.1549999999999998E-3</v>
      </c>
    </row>
    <row r="501" spans="1:8" x14ac:dyDescent="0.25">
      <c r="A501" s="1">
        <v>500</v>
      </c>
      <c r="B501" s="3">
        <v>5.7561000000000001E-2</v>
      </c>
      <c r="C501" s="5">
        <v>0.15673200000000001</v>
      </c>
      <c r="D501" s="5">
        <v>1.3944E-2</v>
      </c>
      <c r="E501" s="5">
        <v>14.533918</v>
      </c>
      <c r="F501" s="5">
        <v>1.1036269999999999</v>
      </c>
      <c r="G501" s="5">
        <v>3.6124999999999997E-2</v>
      </c>
      <c r="H501" s="5">
        <v>3.4359999999999998E-3</v>
      </c>
    </row>
    <row r="502" spans="1:8" x14ac:dyDescent="0.25">
      <c r="A502" s="1">
        <v>501</v>
      </c>
      <c r="B502" s="3">
        <v>5.7063999999999997E-2</v>
      </c>
      <c r="C502" s="5">
        <v>0.15607599999999999</v>
      </c>
      <c r="D502" s="5">
        <v>1.3611E-2</v>
      </c>
      <c r="E502" s="5">
        <v>14.620538</v>
      </c>
      <c r="F502" s="5">
        <v>1.1036300000000001</v>
      </c>
      <c r="G502" s="5">
        <v>3.4789E-2</v>
      </c>
      <c r="H502" s="5">
        <v>3.7230000000000002E-3</v>
      </c>
    </row>
    <row r="503" spans="1:8" x14ac:dyDescent="0.25">
      <c r="A503" s="1">
        <v>502</v>
      </c>
      <c r="B503" s="3">
        <v>5.6751999999999997E-2</v>
      </c>
      <c r="C503" s="5">
        <v>0.156083</v>
      </c>
      <c r="D503" s="5">
        <v>1.3568E-2</v>
      </c>
      <c r="E503" s="5">
        <v>14.758119000000001</v>
      </c>
      <c r="F503" s="5">
        <v>1.103631</v>
      </c>
      <c r="G503" s="5">
        <v>3.354E-2</v>
      </c>
      <c r="H503" s="5">
        <v>3.8180000000000002E-3</v>
      </c>
    </row>
    <row r="504" spans="1:8" x14ac:dyDescent="0.25">
      <c r="A504" s="1">
        <v>503</v>
      </c>
      <c r="B504" s="3">
        <v>5.6633000000000003E-2</v>
      </c>
      <c r="C504" s="5">
        <v>0.156393</v>
      </c>
      <c r="D504" s="5">
        <v>1.3854999999999999E-2</v>
      </c>
      <c r="E504" s="5">
        <v>14.890122</v>
      </c>
      <c r="F504" s="5">
        <v>1.1036300000000001</v>
      </c>
      <c r="G504" s="5">
        <v>3.2530999999999997E-2</v>
      </c>
      <c r="H504" s="5">
        <v>3.7109999999999999E-3</v>
      </c>
    </row>
    <row r="505" spans="1:8" x14ac:dyDescent="0.25">
      <c r="A505" s="1">
        <v>504</v>
      </c>
      <c r="B505" s="3">
        <v>5.6690999999999998E-2</v>
      </c>
      <c r="C505" s="5">
        <v>0.15646099999999999</v>
      </c>
      <c r="D505" s="5">
        <v>1.4422000000000001E-2</v>
      </c>
      <c r="E505" s="5">
        <v>14.933726999999999</v>
      </c>
      <c r="F505" s="5">
        <v>1.1036269999999999</v>
      </c>
      <c r="G505" s="5">
        <v>3.1813000000000001E-2</v>
      </c>
      <c r="H505" s="5">
        <v>3.4329999999999999E-3</v>
      </c>
    </row>
    <row r="506" spans="1:8" x14ac:dyDescent="0.25">
      <c r="A506" s="1">
        <v>505</v>
      </c>
      <c r="B506" s="3">
        <v>5.6792000000000002E-2</v>
      </c>
      <c r="C506" s="5">
        <v>0.15613099999999999</v>
      </c>
      <c r="D506" s="5">
        <v>1.4955E-2</v>
      </c>
      <c r="E506" s="5">
        <v>14.891897</v>
      </c>
      <c r="F506" s="5">
        <v>1.1036239999999999</v>
      </c>
      <c r="G506" s="5">
        <v>3.1327000000000001E-2</v>
      </c>
      <c r="H506" s="5">
        <v>3.1440000000000001E-3</v>
      </c>
    </row>
    <row r="507" spans="1:8" x14ac:dyDescent="0.25">
      <c r="A507" s="1">
        <v>506</v>
      </c>
      <c r="B507" s="3">
        <v>5.6827999999999997E-2</v>
      </c>
      <c r="C507" s="5">
        <v>0.155365</v>
      </c>
      <c r="D507" s="5">
        <v>1.5204000000000001E-2</v>
      </c>
      <c r="E507" s="5">
        <v>14.781696999999999</v>
      </c>
      <c r="F507" s="5">
        <v>1.1036220000000001</v>
      </c>
      <c r="G507" s="5">
        <v>3.1348000000000001E-2</v>
      </c>
      <c r="H507" s="5">
        <v>2.9229999999999998E-3</v>
      </c>
    </row>
    <row r="508" spans="1:8" x14ac:dyDescent="0.25">
      <c r="A508" s="1">
        <v>507</v>
      </c>
      <c r="B508" s="3">
        <v>5.6637E-2</v>
      </c>
      <c r="C508" s="5">
        <v>0.15438299999999999</v>
      </c>
      <c r="D508" s="5">
        <v>1.4874E-2</v>
      </c>
      <c r="E508" s="5">
        <v>14.680063000000001</v>
      </c>
      <c r="F508" s="5">
        <v>1.103621</v>
      </c>
      <c r="G508" s="5">
        <v>3.1736E-2</v>
      </c>
      <c r="H508" s="5">
        <v>2.8479999999999998E-3</v>
      </c>
    </row>
    <row r="509" spans="1:8" x14ac:dyDescent="0.25">
      <c r="A509" s="1">
        <v>508</v>
      </c>
      <c r="B509" s="3">
        <v>5.6188000000000002E-2</v>
      </c>
      <c r="C509" s="5">
        <v>0.153335</v>
      </c>
      <c r="D509" s="5">
        <v>1.3993E-2</v>
      </c>
      <c r="E509" s="5">
        <v>14.627805</v>
      </c>
      <c r="F509" s="5">
        <v>1.103621</v>
      </c>
      <c r="G509" s="5">
        <v>3.2286000000000002E-2</v>
      </c>
      <c r="H509" s="5">
        <v>2.9099999999999998E-3</v>
      </c>
    </row>
    <row r="510" spans="1:8" x14ac:dyDescent="0.25">
      <c r="A510" s="1">
        <v>509</v>
      </c>
      <c r="B510" s="3">
        <v>5.5504999999999999E-2</v>
      </c>
      <c r="C510" s="5">
        <v>0.15241099999999999</v>
      </c>
      <c r="D510" s="5">
        <v>1.2730999999999999E-2</v>
      </c>
      <c r="E510" s="5">
        <v>14.662352</v>
      </c>
      <c r="F510" s="5">
        <v>1.1036220000000001</v>
      </c>
      <c r="G510" s="5">
        <v>3.2632000000000001E-2</v>
      </c>
      <c r="H510" s="5">
        <v>3.0860000000000002E-3</v>
      </c>
    </row>
    <row r="511" spans="1:8" x14ac:dyDescent="0.25">
      <c r="A511" s="1">
        <v>510</v>
      </c>
      <c r="B511" s="3">
        <v>5.4766000000000002E-2</v>
      </c>
      <c r="C511" s="5">
        <v>0.15163299999999999</v>
      </c>
      <c r="D511" s="5">
        <v>1.1552E-2</v>
      </c>
      <c r="E511" s="5">
        <v>14.755589000000001</v>
      </c>
      <c r="F511" s="5">
        <v>1.1036239999999999</v>
      </c>
      <c r="G511" s="5">
        <v>3.2779999999999997E-2</v>
      </c>
      <c r="H511" s="5">
        <v>3.3170000000000001E-3</v>
      </c>
    </row>
    <row r="512" spans="1:8" x14ac:dyDescent="0.25">
      <c r="A512" s="1">
        <v>511</v>
      </c>
      <c r="B512" s="3">
        <v>5.4119E-2</v>
      </c>
      <c r="C512" s="5">
        <v>0.15109700000000001</v>
      </c>
      <c r="D512" s="5">
        <v>1.0805E-2</v>
      </c>
      <c r="E512" s="5">
        <v>14.892809</v>
      </c>
      <c r="F512" s="5">
        <v>1.1036250000000001</v>
      </c>
      <c r="G512" s="5">
        <v>3.2675999999999997E-2</v>
      </c>
      <c r="H512" s="5">
        <v>3.5079999999999998E-3</v>
      </c>
    </row>
    <row r="513" spans="1:8" x14ac:dyDescent="0.25">
      <c r="A513" s="1">
        <v>512</v>
      </c>
      <c r="B513" s="3">
        <v>5.3673999999999999E-2</v>
      </c>
      <c r="C513" s="5">
        <v>0.15065700000000001</v>
      </c>
      <c r="D513" s="5">
        <v>1.0685999999999999E-2</v>
      </c>
      <c r="E513" s="5">
        <v>15.020114</v>
      </c>
      <c r="F513" s="5">
        <v>1.1036250000000001</v>
      </c>
      <c r="G513" s="5">
        <v>3.2446999999999997E-2</v>
      </c>
      <c r="H513" s="5">
        <v>3.5379999999999999E-3</v>
      </c>
    </row>
    <row r="514" spans="1:8" x14ac:dyDescent="0.25">
      <c r="A514" s="1">
        <v>513</v>
      </c>
      <c r="B514" s="3">
        <v>5.339E-2</v>
      </c>
      <c r="C514" s="5">
        <v>0.15021999999999999</v>
      </c>
      <c r="D514" s="5">
        <v>1.1044999999999999E-2</v>
      </c>
      <c r="E514" s="5">
        <v>15.124468</v>
      </c>
      <c r="F514" s="5">
        <v>1.103623</v>
      </c>
      <c r="G514" s="5">
        <v>3.2101999999999999E-2</v>
      </c>
      <c r="H514" s="5">
        <v>3.3379999999999998E-3</v>
      </c>
    </row>
    <row r="515" spans="1:8" x14ac:dyDescent="0.25">
      <c r="A515" s="1">
        <v>514</v>
      </c>
      <c r="B515" s="3">
        <v>5.3161E-2</v>
      </c>
      <c r="C515" s="5">
        <v>0.149529</v>
      </c>
      <c r="D515" s="5">
        <v>1.1547999999999999E-2</v>
      </c>
      <c r="E515" s="5">
        <v>15.177695999999999</v>
      </c>
      <c r="F515" s="5">
        <v>1.10362</v>
      </c>
      <c r="G515" s="5">
        <v>3.1914999999999999E-2</v>
      </c>
      <c r="H515" s="5">
        <v>2.98E-3</v>
      </c>
    </row>
    <row r="516" spans="1:8" x14ac:dyDescent="0.25">
      <c r="A516" s="1">
        <v>515</v>
      </c>
      <c r="B516" s="3">
        <v>5.2859000000000003E-2</v>
      </c>
      <c r="C516" s="5">
        <v>0.14851300000000001</v>
      </c>
      <c r="D516" s="5">
        <v>1.1860000000000001E-2</v>
      </c>
      <c r="E516" s="5">
        <v>15.192704000000001</v>
      </c>
      <c r="F516" s="5">
        <v>1.1036159999999999</v>
      </c>
      <c r="G516" s="5">
        <v>3.1902E-2</v>
      </c>
      <c r="H516" s="5">
        <v>2.624E-3</v>
      </c>
    </row>
    <row r="517" spans="1:8" x14ac:dyDescent="0.25">
      <c r="A517" s="1">
        <v>516</v>
      </c>
      <c r="B517" s="3">
        <v>5.2395999999999998E-2</v>
      </c>
      <c r="C517" s="5">
        <v>0.147172</v>
      </c>
      <c r="D517" s="5">
        <v>1.1805E-2</v>
      </c>
      <c r="E517" s="5">
        <v>15.191732999999999</v>
      </c>
      <c r="F517" s="5">
        <v>1.1036140000000001</v>
      </c>
      <c r="G517" s="5">
        <v>3.2011999999999999E-2</v>
      </c>
      <c r="H517" s="5">
        <v>2.4260000000000002E-3</v>
      </c>
    </row>
    <row r="518" spans="1:8" x14ac:dyDescent="0.25">
      <c r="A518" s="1">
        <v>517</v>
      </c>
      <c r="B518" s="3">
        <v>5.1707999999999997E-2</v>
      </c>
      <c r="C518" s="5">
        <v>0.14561399999999999</v>
      </c>
      <c r="D518" s="5">
        <v>1.1414000000000001E-2</v>
      </c>
      <c r="E518" s="5">
        <v>15.227786999999999</v>
      </c>
      <c r="F518" s="5">
        <v>1.103613</v>
      </c>
      <c r="G518" s="5">
        <v>3.1937E-2</v>
      </c>
      <c r="H518" s="5">
        <v>2.415E-3</v>
      </c>
    </row>
    <row r="519" spans="1:8" x14ac:dyDescent="0.25">
      <c r="A519" s="1">
        <v>518</v>
      </c>
      <c r="B519" s="3">
        <v>5.0842999999999999E-2</v>
      </c>
      <c r="C519" s="5">
        <v>0.14394399999999999</v>
      </c>
      <c r="D519" s="5">
        <v>1.0851E-2</v>
      </c>
      <c r="E519" s="5">
        <v>15.315358</v>
      </c>
      <c r="F519" s="5">
        <v>1.1036140000000001</v>
      </c>
      <c r="G519" s="5">
        <v>3.1518999999999998E-2</v>
      </c>
      <c r="H519" s="5">
        <v>2.5579999999999999E-3</v>
      </c>
    </row>
    <row r="520" spans="1:8" x14ac:dyDescent="0.25">
      <c r="A520" s="1">
        <v>519</v>
      </c>
      <c r="B520" s="3">
        <v>4.9887000000000001E-2</v>
      </c>
      <c r="C520" s="5">
        <v>0.14221900000000001</v>
      </c>
      <c r="D520" s="5">
        <v>1.0337000000000001E-2</v>
      </c>
      <c r="E520" s="5">
        <v>15.449799000000001</v>
      </c>
      <c r="F520" s="5">
        <v>1.1036159999999999</v>
      </c>
      <c r="G520" s="5">
        <v>3.0693999999999999E-2</v>
      </c>
      <c r="H520" s="5">
        <v>2.751E-3</v>
      </c>
    </row>
    <row r="521" spans="1:8" x14ac:dyDescent="0.25">
      <c r="A521" s="1">
        <v>520</v>
      </c>
      <c r="B521" s="3">
        <v>4.9009999999999998E-2</v>
      </c>
      <c r="C521" s="5">
        <v>0.140456</v>
      </c>
      <c r="D521" s="5">
        <v>1.0066E-2</v>
      </c>
      <c r="E521" s="5">
        <v>15.568479</v>
      </c>
      <c r="F521" s="5">
        <v>1.1036170000000001</v>
      </c>
      <c r="G521" s="5">
        <v>2.9642000000000002E-2</v>
      </c>
      <c r="H521" s="5">
        <v>2.921E-3</v>
      </c>
    </row>
    <row r="522" spans="1:8" x14ac:dyDescent="0.25">
      <c r="A522" s="1">
        <v>521</v>
      </c>
      <c r="B522" s="3">
        <v>4.8335000000000003E-2</v>
      </c>
      <c r="C522" s="5">
        <v>0.138737</v>
      </c>
      <c r="D522" s="5">
        <v>1.0134000000000001E-2</v>
      </c>
      <c r="E522" s="5">
        <v>15.632861</v>
      </c>
      <c r="F522" s="5">
        <v>1.103618</v>
      </c>
      <c r="G522" s="5">
        <v>2.8598999999999999E-2</v>
      </c>
      <c r="H522" s="5">
        <v>2.96E-3</v>
      </c>
    </row>
    <row r="523" spans="1:8" x14ac:dyDescent="0.25">
      <c r="A523" s="1">
        <v>522</v>
      </c>
      <c r="B523" s="3">
        <v>4.7865999999999999E-2</v>
      </c>
      <c r="C523" s="5">
        <v>0.137098</v>
      </c>
      <c r="D523" s="5">
        <v>1.0479E-2</v>
      </c>
      <c r="E523" s="5">
        <v>15.635213</v>
      </c>
      <c r="F523" s="5">
        <v>1.1036170000000001</v>
      </c>
      <c r="G523" s="5">
        <v>2.7736E-2</v>
      </c>
      <c r="H523" s="5">
        <v>2.8470000000000001E-3</v>
      </c>
    </row>
    <row r="524" spans="1:8" x14ac:dyDescent="0.25">
      <c r="A524" s="1">
        <v>523</v>
      </c>
      <c r="B524" s="3">
        <v>4.7525999999999999E-2</v>
      </c>
      <c r="C524" s="5">
        <v>0.135572</v>
      </c>
      <c r="D524" s="5">
        <v>1.0978E-2</v>
      </c>
      <c r="E524" s="5">
        <v>15.606731</v>
      </c>
      <c r="F524" s="5">
        <v>1.103615</v>
      </c>
      <c r="G524" s="5">
        <v>2.6984999999999999E-2</v>
      </c>
      <c r="H524" s="5">
        <v>2.578E-3</v>
      </c>
    </row>
    <row r="525" spans="1:8" x14ac:dyDescent="0.25">
      <c r="A525" s="1">
        <v>524</v>
      </c>
      <c r="B525" s="3">
        <v>4.7167000000000001E-2</v>
      </c>
      <c r="C525" s="5">
        <v>0.13398499999999999</v>
      </c>
      <c r="D525" s="5">
        <v>1.1442000000000001E-2</v>
      </c>
      <c r="E525" s="5">
        <v>15.571930999999999</v>
      </c>
      <c r="F525" s="5">
        <v>1.1036109999999999</v>
      </c>
      <c r="G525" s="5">
        <v>2.6200000000000001E-2</v>
      </c>
      <c r="H525" s="5">
        <v>2.2490000000000001E-3</v>
      </c>
    </row>
    <row r="526" spans="1:8" x14ac:dyDescent="0.25">
      <c r="A526" s="1">
        <v>525</v>
      </c>
      <c r="B526" s="3">
        <v>4.6768999999999998E-2</v>
      </c>
      <c r="C526" s="5">
        <v>0.13233700000000001</v>
      </c>
      <c r="D526" s="5">
        <v>1.1774E-2</v>
      </c>
      <c r="E526" s="5">
        <v>15.530696000000001</v>
      </c>
      <c r="F526" s="5">
        <v>1.1036079999999999</v>
      </c>
      <c r="G526" s="5">
        <v>2.5536E-2</v>
      </c>
      <c r="H526" s="5">
        <v>1.905E-3</v>
      </c>
    </row>
    <row r="527" spans="1:8" x14ac:dyDescent="0.25">
      <c r="A527" s="1">
        <v>526</v>
      </c>
      <c r="B527" s="3">
        <v>4.6337000000000003E-2</v>
      </c>
      <c r="C527" s="5">
        <v>0.13075000000000001</v>
      </c>
      <c r="D527" s="5">
        <v>1.1880999999999999E-2</v>
      </c>
      <c r="E527" s="5">
        <v>15.489523999999999</v>
      </c>
      <c r="F527" s="5">
        <v>1.103604</v>
      </c>
      <c r="G527" s="5">
        <v>2.5196E-2</v>
      </c>
      <c r="H527" s="5">
        <v>1.591E-3</v>
      </c>
    </row>
    <row r="528" spans="1:8" x14ac:dyDescent="0.25">
      <c r="A528" s="1">
        <v>527</v>
      </c>
      <c r="B528" s="3">
        <v>4.5961000000000002E-2</v>
      </c>
      <c r="C528" s="5">
        <v>0.12956500000000001</v>
      </c>
      <c r="D528" s="5">
        <v>1.1753E-2</v>
      </c>
      <c r="E528" s="5">
        <v>15.462097</v>
      </c>
      <c r="F528" s="5">
        <v>1.1036010000000001</v>
      </c>
      <c r="G528" s="5">
        <v>2.5243999999999999E-2</v>
      </c>
      <c r="H528" s="5">
        <v>1.3240000000000001E-3</v>
      </c>
    </row>
    <row r="529" spans="1:8" x14ac:dyDescent="0.25">
      <c r="A529" s="1">
        <v>528</v>
      </c>
      <c r="B529" s="3">
        <v>4.5636999999999997E-2</v>
      </c>
      <c r="C529" s="5">
        <v>0.12895100000000001</v>
      </c>
      <c r="D529" s="5">
        <v>1.1443E-2</v>
      </c>
      <c r="E529" s="5">
        <v>15.489578</v>
      </c>
      <c r="F529" s="5">
        <v>1.1035980000000001</v>
      </c>
      <c r="G529" s="5">
        <v>2.5323999999999999E-2</v>
      </c>
      <c r="H529" s="5">
        <v>1.106E-3</v>
      </c>
    </row>
    <row r="530" spans="1:8" x14ac:dyDescent="0.25">
      <c r="A530" s="1">
        <v>529</v>
      </c>
      <c r="B530" s="3">
        <v>4.5387999999999998E-2</v>
      </c>
      <c r="C530" s="5">
        <v>0.12883</v>
      </c>
      <c r="D530" s="5">
        <v>1.1055000000000001E-2</v>
      </c>
      <c r="E530" s="5">
        <v>15.558560999999999</v>
      </c>
      <c r="F530" s="5">
        <v>1.103596</v>
      </c>
      <c r="G530" s="5">
        <v>2.5387E-2</v>
      </c>
      <c r="H530" s="5">
        <v>9.5299999999999996E-4</v>
      </c>
    </row>
    <row r="531" spans="1:8" x14ac:dyDescent="0.25">
      <c r="A531" s="1">
        <v>530</v>
      </c>
      <c r="B531" s="3">
        <v>4.5194999999999999E-2</v>
      </c>
      <c r="C531" s="5">
        <v>0.128916</v>
      </c>
      <c r="D531" s="5">
        <v>1.0723E-2</v>
      </c>
      <c r="E531" s="5">
        <v>15.64274</v>
      </c>
      <c r="F531" s="5">
        <v>1.1035950000000001</v>
      </c>
      <c r="G531" s="5">
        <v>2.538E-2</v>
      </c>
      <c r="H531" s="5">
        <v>8.6200000000000003E-4</v>
      </c>
    </row>
    <row r="532" spans="1:8" x14ac:dyDescent="0.25">
      <c r="A532" s="1">
        <v>531</v>
      </c>
      <c r="B532" s="3">
        <v>4.5047999999999998E-2</v>
      </c>
      <c r="C532" s="5">
        <v>0.12889700000000001</v>
      </c>
      <c r="D532" s="5">
        <v>1.0458E-2</v>
      </c>
      <c r="E532" s="5">
        <v>15.689492</v>
      </c>
      <c r="F532" s="5">
        <v>1.1035950000000001</v>
      </c>
      <c r="G532" s="5">
        <v>2.5499000000000001E-2</v>
      </c>
      <c r="H532" s="5">
        <v>8.8099999999999995E-4</v>
      </c>
    </row>
    <row r="533" spans="1:8" x14ac:dyDescent="0.25">
      <c r="A533" s="1">
        <v>532</v>
      </c>
      <c r="B533" s="3">
        <v>4.4903999999999999E-2</v>
      </c>
      <c r="C533" s="5">
        <v>0.12856100000000001</v>
      </c>
      <c r="D533" s="5">
        <v>1.03E-2</v>
      </c>
      <c r="E533" s="5">
        <v>15.687578999999999</v>
      </c>
      <c r="F533" s="5">
        <v>1.103596</v>
      </c>
      <c r="G533" s="5">
        <v>2.5694000000000002E-2</v>
      </c>
      <c r="H533" s="5">
        <v>1.0059999999999999E-3</v>
      </c>
    </row>
    <row r="534" spans="1:8" x14ac:dyDescent="0.25">
      <c r="A534" s="1">
        <v>533</v>
      </c>
      <c r="B534" s="3">
        <v>4.4748999999999997E-2</v>
      </c>
      <c r="C534" s="5">
        <v>0.127805</v>
      </c>
      <c r="D534" s="5">
        <v>1.0255E-2</v>
      </c>
      <c r="E534" s="5">
        <v>15.625876999999999</v>
      </c>
      <c r="F534" s="5">
        <v>1.1035980000000001</v>
      </c>
      <c r="G534" s="5">
        <v>2.6141000000000001E-2</v>
      </c>
      <c r="H534" s="5">
        <v>1.2030000000000001E-3</v>
      </c>
    </row>
    <row r="535" spans="1:8" x14ac:dyDescent="0.25">
      <c r="A535" s="1">
        <v>534</v>
      </c>
      <c r="B535" s="3">
        <v>4.4595999999999997E-2</v>
      </c>
      <c r="C535" s="5">
        <v>0.12681700000000001</v>
      </c>
      <c r="D535" s="5">
        <v>1.0357999999999999E-2</v>
      </c>
      <c r="E535" s="5">
        <v>15.536726</v>
      </c>
      <c r="F535" s="5">
        <v>1.1035999999999999</v>
      </c>
      <c r="G535" s="5">
        <v>2.6682999999999998E-2</v>
      </c>
      <c r="H535" s="5">
        <v>1.3630000000000001E-3</v>
      </c>
    </row>
    <row r="536" spans="1:8" x14ac:dyDescent="0.25">
      <c r="A536" s="1">
        <v>535</v>
      </c>
      <c r="B536" s="3">
        <v>4.4467E-2</v>
      </c>
      <c r="C536" s="5">
        <v>0.12595300000000001</v>
      </c>
      <c r="D536" s="5">
        <v>1.0527999999999999E-2</v>
      </c>
      <c r="E536" s="5">
        <v>15.466117000000001</v>
      </c>
      <c r="F536" s="5">
        <v>1.1036010000000001</v>
      </c>
      <c r="G536" s="5">
        <v>2.716E-2</v>
      </c>
      <c r="H536" s="5">
        <v>1.407E-3</v>
      </c>
    </row>
    <row r="537" spans="1:8" x14ac:dyDescent="0.25">
      <c r="A537" s="1">
        <v>536</v>
      </c>
      <c r="B537" s="3">
        <v>4.4373999999999997E-2</v>
      </c>
      <c r="C537" s="5">
        <v>0.12559699999999999</v>
      </c>
      <c r="D537" s="5">
        <v>1.0658000000000001E-2</v>
      </c>
      <c r="E537" s="5">
        <v>15.468715</v>
      </c>
      <c r="F537" s="5">
        <v>1.1035999999999999</v>
      </c>
      <c r="G537" s="5">
        <v>2.7184E-2</v>
      </c>
      <c r="H537" s="5">
        <v>1.2830000000000001E-3</v>
      </c>
    </row>
    <row r="538" spans="1:8" x14ac:dyDescent="0.25">
      <c r="A538" s="1">
        <v>537</v>
      </c>
      <c r="B538" s="3">
        <v>4.4283000000000003E-2</v>
      </c>
      <c r="C538" s="5">
        <v>0.12568299999999999</v>
      </c>
      <c r="D538" s="5">
        <v>1.0676E-2</v>
      </c>
      <c r="E538" s="5">
        <v>15.541729999999999</v>
      </c>
      <c r="F538" s="5">
        <v>1.1035969999999999</v>
      </c>
      <c r="G538" s="5">
        <v>2.6792E-2</v>
      </c>
      <c r="H538" s="5">
        <v>1.044E-3</v>
      </c>
    </row>
    <row r="539" spans="1:8" x14ac:dyDescent="0.25">
      <c r="A539" s="1">
        <v>538</v>
      </c>
      <c r="B539" s="3">
        <v>4.4153999999999999E-2</v>
      </c>
      <c r="C539" s="5">
        <v>0.12593699999999999</v>
      </c>
      <c r="D539" s="5">
        <v>1.0581E-2</v>
      </c>
      <c r="E539" s="5">
        <v>15.655136000000001</v>
      </c>
      <c r="F539" s="5">
        <v>1.103594</v>
      </c>
      <c r="G539" s="5">
        <v>2.6138000000000002E-2</v>
      </c>
      <c r="H539" s="5">
        <v>7.7899999999999996E-4</v>
      </c>
    </row>
    <row r="540" spans="1:8" x14ac:dyDescent="0.25">
      <c r="A540" s="1">
        <v>539</v>
      </c>
      <c r="B540" s="3">
        <v>4.3942000000000002E-2</v>
      </c>
      <c r="C540" s="5">
        <v>0.12590100000000001</v>
      </c>
      <c r="D540" s="5">
        <v>1.0427000000000001E-2</v>
      </c>
      <c r="E540" s="5">
        <v>15.753691999999999</v>
      </c>
      <c r="F540" s="5">
        <v>1.1035919999999999</v>
      </c>
      <c r="G540" s="5">
        <v>2.5544000000000001E-2</v>
      </c>
      <c r="H540" s="5">
        <v>6.0700000000000001E-4</v>
      </c>
    </row>
    <row r="541" spans="1:8" x14ac:dyDescent="0.25">
      <c r="A541" s="1">
        <v>540</v>
      </c>
      <c r="B541" s="3">
        <v>4.3636000000000001E-2</v>
      </c>
      <c r="C541" s="5">
        <v>0.125356</v>
      </c>
      <c r="D541" s="5">
        <v>1.0222E-2</v>
      </c>
      <c r="E541" s="5">
        <v>15.801463999999999</v>
      </c>
      <c r="F541" s="5">
        <v>1.103591</v>
      </c>
      <c r="G541" s="5">
        <v>2.5163999999999999E-2</v>
      </c>
      <c r="H541" s="5">
        <v>5.5699999999999999E-4</v>
      </c>
    </row>
    <row r="542" spans="1:8" x14ac:dyDescent="0.25">
      <c r="A542" s="1">
        <v>541</v>
      </c>
      <c r="B542" s="3">
        <v>4.3307999999999999E-2</v>
      </c>
      <c r="C542" s="5">
        <v>0.124235</v>
      </c>
      <c r="D542" s="5">
        <v>1.0063000000000001E-2</v>
      </c>
      <c r="E542" s="5">
        <v>15.754168999999999</v>
      </c>
      <c r="F542" s="5">
        <v>1.103591</v>
      </c>
      <c r="G542" s="5">
        <v>2.5069000000000001E-2</v>
      </c>
      <c r="H542" s="5">
        <v>5.9199999999999997E-4</v>
      </c>
    </row>
    <row r="543" spans="1:8" x14ac:dyDescent="0.25">
      <c r="A543" s="1">
        <v>542</v>
      </c>
      <c r="B543" s="3">
        <v>4.3006000000000003E-2</v>
      </c>
      <c r="C543" s="5">
        <v>0.122851</v>
      </c>
      <c r="D543" s="5">
        <v>9.9150000000000002E-3</v>
      </c>
      <c r="E543" s="5">
        <v>15.638616000000001</v>
      </c>
      <c r="F543" s="5">
        <v>1.103591</v>
      </c>
      <c r="G543" s="5">
        <v>2.5218000000000001E-2</v>
      </c>
      <c r="H543" s="5">
        <v>6.4999999999999997E-4</v>
      </c>
    </row>
    <row r="544" spans="1:8" x14ac:dyDescent="0.25">
      <c r="A544" s="1">
        <v>543</v>
      </c>
      <c r="B544" s="3">
        <v>4.2784999999999997E-2</v>
      </c>
      <c r="C544" s="5">
        <v>0.121503</v>
      </c>
      <c r="D544" s="5">
        <v>9.8230000000000001E-3</v>
      </c>
      <c r="E544" s="5">
        <v>15.48751</v>
      </c>
      <c r="F544" s="5">
        <v>1.1035919999999999</v>
      </c>
      <c r="G544" s="5">
        <v>2.5565000000000001E-2</v>
      </c>
      <c r="H544" s="5">
        <v>6.8900000000000005E-4</v>
      </c>
    </row>
    <row r="545" spans="1:8" x14ac:dyDescent="0.25">
      <c r="A545" s="1">
        <v>544</v>
      </c>
      <c r="B545" s="3">
        <v>4.2591999999999998E-2</v>
      </c>
      <c r="C545" s="5">
        <v>0.120444</v>
      </c>
      <c r="D545" s="5">
        <v>9.6769999999999998E-3</v>
      </c>
      <c r="E545" s="5">
        <v>15.368608999999999</v>
      </c>
      <c r="F545" s="5">
        <v>1.1035919999999999</v>
      </c>
      <c r="G545" s="5">
        <v>2.605E-2</v>
      </c>
      <c r="H545" s="5">
        <v>7.1500000000000003E-4</v>
      </c>
    </row>
    <row r="546" spans="1:8" x14ac:dyDescent="0.25">
      <c r="A546" s="1">
        <v>545</v>
      </c>
      <c r="B546" s="3">
        <v>4.2418999999999998E-2</v>
      </c>
      <c r="C546" s="5">
        <v>0.11958199999999999</v>
      </c>
      <c r="D546" s="5">
        <v>9.5270000000000007E-3</v>
      </c>
      <c r="E546" s="5">
        <v>15.276486</v>
      </c>
      <c r="F546" s="5">
        <v>1.1035919999999999</v>
      </c>
      <c r="G546" s="5">
        <v>2.6622E-2</v>
      </c>
      <c r="H546" s="5">
        <v>7.4200000000000004E-4</v>
      </c>
    </row>
    <row r="547" spans="1:8" x14ac:dyDescent="0.25">
      <c r="A547" s="1">
        <v>546</v>
      </c>
      <c r="B547" s="3">
        <v>4.224E-2</v>
      </c>
      <c r="C547" s="5">
        <v>0.11905200000000001</v>
      </c>
      <c r="D547" s="5">
        <v>9.3430000000000006E-3</v>
      </c>
      <c r="E547" s="5">
        <v>15.250995</v>
      </c>
      <c r="F547" s="5">
        <v>1.1035919999999999</v>
      </c>
      <c r="G547" s="5">
        <v>2.7119999999999998E-2</v>
      </c>
      <c r="H547" s="5">
        <v>7.9600000000000005E-4</v>
      </c>
    </row>
    <row r="548" spans="1:8" x14ac:dyDescent="0.25">
      <c r="A548" s="1">
        <v>547</v>
      </c>
      <c r="B548" s="3">
        <v>4.2068000000000001E-2</v>
      </c>
      <c r="C548" s="5">
        <v>0.118882</v>
      </c>
      <c r="D548" s="5">
        <v>9.1859999999999997E-3</v>
      </c>
      <c r="E548" s="5">
        <v>15.299612</v>
      </c>
      <c r="F548" s="5">
        <v>1.103593</v>
      </c>
      <c r="G548" s="5">
        <v>2.7380999999999999E-2</v>
      </c>
      <c r="H548" s="5">
        <v>8.9400000000000005E-4</v>
      </c>
    </row>
    <row r="549" spans="1:8" x14ac:dyDescent="0.25">
      <c r="A549" s="1">
        <v>548</v>
      </c>
      <c r="B549" s="3">
        <v>4.1903999999999997E-2</v>
      </c>
      <c r="C549" s="5">
        <v>0.119078</v>
      </c>
      <c r="D549" s="5">
        <v>9.0489999999999998E-3</v>
      </c>
      <c r="E549" s="5">
        <v>15.422155999999999</v>
      </c>
      <c r="F549" s="5">
        <v>1.103594</v>
      </c>
      <c r="G549" s="5">
        <v>2.7338999999999999E-2</v>
      </c>
      <c r="H549" s="5">
        <v>1.021E-3</v>
      </c>
    </row>
    <row r="550" spans="1:8" x14ac:dyDescent="0.25">
      <c r="A550" s="1">
        <v>549</v>
      </c>
      <c r="B550" s="3">
        <v>4.1729000000000002E-2</v>
      </c>
      <c r="C550" s="5">
        <v>0.119341</v>
      </c>
      <c r="D550" s="5">
        <v>8.9090000000000003E-3</v>
      </c>
      <c r="E550" s="5">
        <v>15.565644000000001</v>
      </c>
      <c r="F550" s="5">
        <v>1.103596</v>
      </c>
      <c r="G550" s="5">
        <v>2.7178000000000001E-2</v>
      </c>
      <c r="H550" s="5">
        <v>1.191E-3</v>
      </c>
    </row>
    <row r="551" spans="1:8" x14ac:dyDescent="0.25">
      <c r="A551" s="1">
        <v>550</v>
      </c>
      <c r="B551" s="3">
        <v>4.1556000000000003E-2</v>
      </c>
      <c r="C551" s="5">
        <v>0.119476</v>
      </c>
      <c r="D551" s="5">
        <v>8.7819999999999999E-3</v>
      </c>
      <c r="E551" s="5">
        <v>15.683736</v>
      </c>
      <c r="F551" s="5">
        <v>1.1035980000000001</v>
      </c>
      <c r="G551" s="5">
        <v>2.7134999999999999E-2</v>
      </c>
      <c r="H551" s="5">
        <v>1.3699999999999999E-3</v>
      </c>
    </row>
    <row r="552" spans="1:8" x14ac:dyDescent="0.25">
      <c r="A552" s="1">
        <v>551</v>
      </c>
      <c r="B552" s="3">
        <v>4.1378999999999999E-2</v>
      </c>
      <c r="C552" s="5">
        <v>0.119439</v>
      </c>
      <c r="D552" s="5">
        <v>8.6490000000000004E-3</v>
      </c>
      <c r="E552" s="5">
        <v>15.768306000000001</v>
      </c>
      <c r="F552" s="5">
        <v>1.1035999999999999</v>
      </c>
      <c r="G552" s="5">
        <v>2.7258000000000001E-2</v>
      </c>
      <c r="H552" s="5">
        <v>1.5479999999999999E-3</v>
      </c>
    </row>
    <row r="553" spans="1:8" x14ac:dyDescent="0.25">
      <c r="A553" s="1">
        <v>552</v>
      </c>
      <c r="B553" s="3">
        <v>4.1217999999999998E-2</v>
      </c>
      <c r="C553" s="5">
        <v>0.11924</v>
      </c>
      <c r="D553" s="5">
        <v>8.6289999999999995E-3</v>
      </c>
      <c r="E553" s="5">
        <v>15.825846</v>
      </c>
      <c r="F553" s="5">
        <v>1.1036010000000001</v>
      </c>
      <c r="G553" s="5">
        <v>2.7323E-2</v>
      </c>
      <c r="H553" s="5">
        <v>1.619E-3</v>
      </c>
    </row>
    <row r="554" spans="1:8" x14ac:dyDescent="0.25">
      <c r="A554" s="1">
        <v>553</v>
      </c>
      <c r="B554" s="3">
        <v>4.1061E-2</v>
      </c>
      <c r="C554" s="5">
        <v>0.118911</v>
      </c>
      <c r="D554" s="5">
        <v>8.7030000000000007E-3</v>
      </c>
      <c r="E554" s="5">
        <v>15.867367</v>
      </c>
      <c r="F554" s="5">
        <v>1.1035999999999999</v>
      </c>
      <c r="G554" s="5">
        <v>2.7231000000000002E-2</v>
      </c>
      <c r="H554" s="5">
        <v>1.5790000000000001E-3</v>
      </c>
    </row>
    <row r="555" spans="1:8" x14ac:dyDescent="0.25">
      <c r="A555" s="1">
        <v>554</v>
      </c>
      <c r="B555" s="3">
        <v>4.0951000000000001E-2</v>
      </c>
      <c r="C555" s="5">
        <v>0.11852</v>
      </c>
      <c r="D555" s="5">
        <v>8.9470000000000001E-3</v>
      </c>
      <c r="E555" s="5">
        <v>15.891227000000001</v>
      </c>
      <c r="F555" s="5">
        <v>1.103599</v>
      </c>
      <c r="G555" s="5">
        <v>2.6907E-2</v>
      </c>
      <c r="H555" s="5">
        <v>1.3940000000000001E-3</v>
      </c>
    </row>
    <row r="556" spans="1:8" x14ac:dyDescent="0.25">
      <c r="A556" s="1">
        <v>555</v>
      </c>
      <c r="B556" s="3">
        <v>4.0904000000000003E-2</v>
      </c>
      <c r="C556" s="5">
        <v>0.11815100000000001</v>
      </c>
      <c r="D556" s="5">
        <v>9.2639999999999997E-3</v>
      </c>
      <c r="E556" s="5">
        <v>15.890091</v>
      </c>
      <c r="F556" s="5">
        <v>1.103596</v>
      </c>
      <c r="G556" s="5">
        <v>2.6501E-2</v>
      </c>
      <c r="H556" s="5">
        <v>1.1609999999999999E-3</v>
      </c>
    </row>
    <row r="557" spans="1:8" x14ac:dyDescent="0.25">
      <c r="A557" s="1">
        <v>556</v>
      </c>
      <c r="B557" s="3">
        <v>4.0922E-2</v>
      </c>
      <c r="C557" s="5">
        <v>0.117799</v>
      </c>
      <c r="D557" s="5">
        <v>9.6340000000000002E-3</v>
      </c>
      <c r="E557" s="5">
        <v>15.858706</v>
      </c>
      <c r="F557" s="5">
        <v>1.103594</v>
      </c>
      <c r="G557" s="5">
        <v>2.6044000000000001E-2</v>
      </c>
      <c r="H557" s="5">
        <v>8.9700000000000001E-4</v>
      </c>
    </row>
    <row r="558" spans="1:8" x14ac:dyDescent="0.25">
      <c r="A558" s="1">
        <v>557</v>
      </c>
      <c r="B558" s="3">
        <v>4.0920999999999999E-2</v>
      </c>
      <c r="C558" s="5">
        <v>0.11729299999999999</v>
      </c>
      <c r="D558" s="5">
        <v>9.8989999999999998E-3</v>
      </c>
      <c r="E558" s="5">
        <v>15.791446000000001</v>
      </c>
      <c r="F558" s="5">
        <v>1.1035919999999999</v>
      </c>
      <c r="G558" s="5">
        <v>2.5666000000000001E-2</v>
      </c>
      <c r="H558" s="5">
        <v>7.0100000000000002E-4</v>
      </c>
    </row>
    <row r="559" spans="1:8" x14ac:dyDescent="0.25">
      <c r="A559" s="1">
        <v>558</v>
      </c>
      <c r="B559" s="3">
        <v>4.0869000000000003E-2</v>
      </c>
      <c r="C559" s="5">
        <v>0.116661</v>
      </c>
      <c r="D559" s="5">
        <v>1.0033E-2</v>
      </c>
      <c r="E559" s="5">
        <v>15.710504</v>
      </c>
      <c r="F559" s="5">
        <v>1.103591</v>
      </c>
      <c r="G559" s="5">
        <v>2.5451000000000001E-2</v>
      </c>
      <c r="H559" s="5">
        <v>5.8200000000000005E-4</v>
      </c>
    </row>
    <row r="560" spans="1:8" x14ac:dyDescent="0.25">
      <c r="A560" s="1">
        <v>559</v>
      </c>
      <c r="B560" s="3">
        <v>4.0752999999999998E-2</v>
      </c>
      <c r="C560" s="5">
        <v>0.11601400000000001</v>
      </c>
      <c r="D560" s="5">
        <v>9.9970000000000007E-3</v>
      </c>
      <c r="E560" s="5">
        <v>15.641588</v>
      </c>
      <c r="F560" s="5">
        <v>1.103591</v>
      </c>
      <c r="G560" s="5">
        <v>2.5463E-2</v>
      </c>
      <c r="H560" s="5">
        <v>5.8299999999999997E-4</v>
      </c>
    </row>
    <row r="561" spans="1:8" x14ac:dyDescent="0.25">
      <c r="A561" s="1">
        <v>560</v>
      </c>
      <c r="B561" s="3">
        <v>4.0655999999999998E-2</v>
      </c>
      <c r="C561" s="5">
        <v>0.115677</v>
      </c>
      <c r="D561" s="5">
        <v>9.8729999999999998E-3</v>
      </c>
      <c r="E561" s="5">
        <v>15.613654</v>
      </c>
      <c r="F561" s="5">
        <v>1.1035919999999999</v>
      </c>
      <c r="G561" s="5">
        <v>2.5694999999999999E-2</v>
      </c>
      <c r="H561" s="5">
        <v>6.8400000000000004E-4</v>
      </c>
    </row>
    <row r="562" spans="1:8" x14ac:dyDescent="0.25">
      <c r="A562" s="1">
        <v>561</v>
      </c>
      <c r="B562" s="3">
        <v>4.0568E-2</v>
      </c>
      <c r="C562" s="5">
        <v>0.115698</v>
      </c>
      <c r="D562" s="5">
        <v>9.6159999999999995E-3</v>
      </c>
      <c r="E562" s="5">
        <v>15.637148</v>
      </c>
      <c r="F562" s="5">
        <v>1.103594</v>
      </c>
      <c r="G562" s="5">
        <v>2.5982000000000002E-2</v>
      </c>
      <c r="H562" s="5">
        <v>8.7500000000000002E-4</v>
      </c>
    </row>
    <row r="563" spans="1:8" x14ac:dyDescent="0.25">
      <c r="A563" s="1">
        <v>562</v>
      </c>
      <c r="B563" s="3">
        <v>4.0514000000000001E-2</v>
      </c>
      <c r="C563" s="5">
        <v>0.11601499999999999</v>
      </c>
      <c r="D563" s="5">
        <v>9.2770000000000005E-3</v>
      </c>
      <c r="E563" s="5">
        <v>15.689978</v>
      </c>
      <c r="F563" s="5">
        <v>1.103596</v>
      </c>
      <c r="G563" s="5">
        <v>2.6294999999999999E-2</v>
      </c>
      <c r="H563" s="5">
        <v>1.0870000000000001E-3</v>
      </c>
    </row>
    <row r="564" spans="1:8" x14ac:dyDescent="0.25">
      <c r="A564" s="1">
        <v>563</v>
      </c>
      <c r="B564" s="3">
        <v>4.0432000000000003E-2</v>
      </c>
      <c r="C564" s="5">
        <v>0.11642</v>
      </c>
      <c r="D564" s="5">
        <v>8.8120000000000004E-3</v>
      </c>
      <c r="E564" s="5">
        <v>15.760695</v>
      </c>
      <c r="F564" s="5">
        <v>1.1035969999999999</v>
      </c>
      <c r="G564" s="5">
        <v>2.6499999999999999E-2</v>
      </c>
      <c r="H564" s="5">
        <v>1.2639999999999999E-3</v>
      </c>
    </row>
    <row r="565" spans="1:8" x14ac:dyDescent="0.25">
      <c r="A565" s="1">
        <v>564</v>
      </c>
      <c r="B565" s="3">
        <v>4.0321000000000003E-2</v>
      </c>
      <c r="C565" s="5">
        <v>0.116784</v>
      </c>
      <c r="D565" s="5">
        <v>8.3180000000000007E-3</v>
      </c>
      <c r="E565" s="5">
        <v>15.836612000000001</v>
      </c>
      <c r="F565" s="5">
        <v>1.1035969999999999</v>
      </c>
      <c r="G565" s="5">
        <v>2.6488000000000001E-2</v>
      </c>
      <c r="H565" s="5">
        <v>1.3630000000000001E-3</v>
      </c>
    </row>
    <row r="566" spans="1:8" x14ac:dyDescent="0.25">
      <c r="A566" s="1">
        <v>565</v>
      </c>
      <c r="B566" s="3">
        <v>4.0139000000000001E-2</v>
      </c>
      <c r="C566" s="5">
        <v>0.11713700000000001</v>
      </c>
      <c r="D566" s="5">
        <v>7.7809999999999997E-3</v>
      </c>
      <c r="E566" s="5">
        <v>15.950868</v>
      </c>
      <c r="F566" s="5">
        <v>1.1035969999999999</v>
      </c>
      <c r="G566" s="5">
        <v>2.6152999999999999E-2</v>
      </c>
      <c r="H566" s="5">
        <v>1.4120000000000001E-3</v>
      </c>
    </row>
    <row r="567" spans="1:8" x14ac:dyDescent="0.25">
      <c r="A567" s="1">
        <v>566</v>
      </c>
      <c r="B567" s="3">
        <v>3.9917000000000001E-2</v>
      </c>
      <c r="C567" s="5">
        <v>0.117408</v>
      </c>
      <c r="D567" s="5">
        <v>7.3470000000000002E-3</v>
      </c>
      <c r="E567" s="5">
        <v>16.088439999999999</v>
      </c>
      <c r="F567" s="5">
        <v>1.103596</v>
      </c>
      <c r="G567" s="5">
        <v>2.5566999999999999E-2</v>
      </c>
      <c r="H567" s="5">
        <v>1.4339999999999999E-3</v>
      </c>
    </row>
    <row r="568" spans="1:8" x14ac:dyDescent="0.25">
      <c r="A568" s="1">
        <v>567</v>
      </c>
      <c r="B568" s="3">
        <v>3.9683000000000003E-2</v>
      </c>
      <c r="C568" s="5">
        <v>0.117645</v>
      </c>
      <c r="D568" s="5">
        <v>7.0520000000000001E-3</v>
      </c>
      <c r="E568" s="5">
        <v>16.248695000000001</v>
      </c>
      <c r="F568" s="5">
        <v>1.103596</v>
      </c>
      <c r="G568" s="5">
        <v>2.4857000000000001E-2</v>
      </c>
      <c r="H568" s="5">
        <v>1.4400000000000001E-3</v>
      </c>
    </row>
    <row r="569" spans="1:8" x14ac:dyDescent="0.25">
      <c r="A569" s="1">
        <v>568</v>
      </c>
      <c r="B569" s="3">
        <v>3.9513E-2</v>
      </c>
      <c r="C569" s="5">
        <v>0.117774</v>
      </c>
      <c r="D569" s="5">
        <v>6.9499999999999996E-3</v>
      </c>
      <c r="E569" s="5">
        <v>16.373013</v>
      </c>
      <c r="F569" s="5">
        <v>1.1035950000000001</v>
      </c>
      <c r="G569" s="5">
        <v>2.4309999999999998E-2</v>
      </c>
      <c r="H569" s="5">
        <v>1.418E-3</v>
      </c>
    </row>
    <row r="570" spans="1:8" x14ac:dyDescent="0.25">
      <c r="A570" s="1">
        <v>569</v>
      </c>
      <c r="B570" s="3">
        <v>3.9407999999999999E-2</v>
      </c>
      <c r="C570" s="5">
        <v>0.117905</v>
      </c>
      <c r="D570" s="5">
        <v>6.8859999999999998E-3</v>
      </c>
      <c r="E570" s="5">
        <v>16.461784000000002</v>
      </c>
      <c r="F570" s="5">
        <v>1.1035950000000001</v>
      </c>
      <c r="G570" s="5">
        <v>2.4045E-2</v>
      </c>
      <c r="H570" s="5">
        <v>1.3780000000000001E-3</v>
      </c>
    </row>
    <row r="571" spans="1:8" x14ac:dyDescent="0.25">
      <c r="A571" s="1">
        <v>570</v>
      </c>
      <c r="B571" s="3">
        <v>3.9375E-2</v>
      </c>
      <c r="C571" s="5">
        <v>0.118076</v>
      </c>
      <c r="D571" s="5">
        <v>6.79E-3</v>
      </c>
      <c r="E571" s="5">
        <v>16.505405</v>
      </c>
      <c r="F571" s="5">
        <v>1.1035950000000001</v>
      </c>
      <c r="G571" s="5">
        <v>2.4070000000000001E-2</v>
      </c>
      <c r="H571" s="5">
        <v>1.377E-3</v>
      </c>
    </row>
    <row r="572" spans="1:8" x14ac:dyDescent="0.25">
      <c r="A572" s="1">
        <v>571</v>
      </c>
      <c r="B572" s="3">
        <v>3.9357000000000003E-2</v>
      </c>
      <c r="C572" s="5">
        <v>0.11831800000000001</v>
      </c>
      <c r="D572" s="5">
        <v>6.6680000000000003E-3</v>
      </c>
      <c r="E572" s="5">
        <v>16.550491999999998</v>
      </c>
      <c r="F572" s="5">
        <v>1.1035950000000001</v>
      </c>
      <c r="G572" s="5">
        <v>2.4154999999999999E-2</v>
      </c>
      <c r="H572" s="5">
        <v>1.438E-3</v>
      </c>
    </row>
    <row r="573" spans="1:8" x14ac:dyDescent="0.25">
      <c r="A573" s="1">
        <v>572</v>
      </c>
      <c r="B573" s="3">
        <v>3.9378000000000003E-2</v>
      </c>
      <c r="C573" s="5">
        <v>0.118606</v>
      </c>
      <c r="D573" s="5">
        <v>6.6909999999999999E-3</v>
      </c>
      <c r="E573" s="5">
        <v>16.601514999999999</v>
      </c>
      <c r="F573" s="5">
        <v>1.103596</v>
      </c>
      <c r="G573" s="5">
        <v>2.4122999999999999E-2</v>
      </c>
      <c r="H573" s="5">
        <v>1.521E-3</v>
      </c>
    </row>
    <row r="574" spans="1:8" x14ac:dyDescent="0.25">
      <c r="A574" s="1">
        <v>573</v>
      </c>
      <c r="B574" s="3">
        <v>3.9460000000000002E-2</v>
      </c>
      <c r="C574" s="5">
        <v>0.11883199999999999</v>
      </c>
      <c r="D574" s="5">
        <v>6.96E-3</v>
      </c>
      <c r="E574" s="5">
        <v>16.636168000000001</v>
      </c>
      <c r="F574" s="5">
        <v>1.103596</v>
      </c>
      <c r="G574" s="5">
        <v>2.3937E-2</v>
      </c>
      <c r="H574" s="5">
        <v>1.5139999999999999E-3</v>
      </c>
    </row>
    <row r="575" spans="1:8" x14ac:dyDescent="0.25">
      <c r="A575" s="1">
        <v>574</v>
      </c>
      <c r="B575" s="3">
        <v>3.9661000000000002E-2</v>
      </c>
      <c r="C575" s="5">
        <v>0.119004</v>
      </c>
      <c r="D575" s="5">
        <v>7.4479999999999998E-3</v>
      </c>
      <c r="E575" s="5">
        <v>16.612995000000002</v>
      </c>
      <c r="F575" s="5">
        <v>1.103596</v>
      </c>
      <c r="G575" s="5">
        <v>2.3814999999999999E-2</v>
      </c>
      <c r="H575" s="5">
        <v>1.353E-3</v>
      </c>
    </row>
    <row r="576" spans="1:8" x14ac:dyDescent="0.25">
      <c r="A576" s="1">
        <v>575</v>
      </c>
      <c r="B576" s="3">
        <v>3.9933000000000003E-2</v>
      </c>
      <c r="C576" s="5">
        <v>0.119043</v>
      </c>
      <c r="D576" s="5">
        <v>7.9539999999999993E-3</v>
      </c>
      <c r="E576" s="5">
        <v>16.517907000000001</v>
      </c>
      <c r="F576" s="5">
        <v>1.103594</v>
      </c>
      <c r="G576" s="5">
        <v>2.4125000000000001E-2</v>
      </c>
      <c r="H576" s="5">
        <v>1.116E-3</v>
      </c>
    </row>
    <row r="577" spans="1:8" x14ac:dyDescent="0.25">
      <c r="A577" s="1">
        <v>576</v>
      </c>
      <c r="B577" s="3">
        <v>4.02E-2</v>
      </c>
      <c r="C577" s="5">
        <v>0.11908299999999999</v>
      </c>
      <c r="D577" s="5">
        <v>8.2789999999999999E-3</v>
      </c>
      <c r="E577" s="5">
        <v>16.398824999999999</v>
      </c>
      <c r="F577" s="5">
        <v>1.1035919999999999</v>
      </c>
      <c r="G577" s="5">
        <v>2.4895E-2</v>
      </c>
      <c r="H577" s="5">
        <v>9.3099999999999997E-4</v>
      </c>
    </row>
    <row r="578" spans="1:8" x14ac:dyDescent="0.25">
      <c r="A578" s="1">
        <v>577</v>
      </c>
      <c r="B578" s="3">
        <v>4.0335999999999997E-2</v>
      </c>
      <c r="C578" s="5">
        <v>0.119024</v>
      </c>
      <c r="D578" s="5">
        <v>8.3070000000000001E-3</v>
      </c>
      <c r="E578" s="5">
        <v>16.301286000000001</v>
      </c>
      <c r="F578" s="5">
        <v>1.1035919999999999</v>
      </c>
      <c r="G578" s="5">
        <v>2.5850999999999999E-2</v>
      </c>
      <c r="H578" s="5">
        <v>8.8400000000000002E-4</v>
      </c>
    </row>
    <row r="579" spans="1:8" x14ac:dyDescent="0.25">
      <c r="A579" s="1">
        <v>578</v>
      </c>
      <c r="B579" s="3">
        <v>4.0329999999999998E-2</v>
      </c>
      <c r="C579" s="5">
        <v>0.118924</v>
      </c>
      <c r="D579" s="5">
        <v>8.1320000000000003E-3</v>
      </c>
      <c r="E579" s="5">
        <v>16.257777000000001</v>
      </c>
      <c r="F579" s="5">
        <v>1.1035919999999999</v>
      </c>
      <c r="G579" s="5">
        <v>2.6505999999999998E-2</v>
      </c>
      <c r="H579" s="5">
        <v>8.9899999999999995E-4</v>
      </c>
    </row>
    <row r="580" spans="1:8" x14ac:dyDescent="0.25">
      <c r="A580" s="1">
        <v>579</v>
      </c>
      <c r="B580" s="3">
        <v>4.0162999999999997E-2</v>
      </c>
      <c r="C580" s="5">
        <v>0.118558</v>
      </c>
      <c r="D580" s="5">
        <v>7.9179999999999997E-3</v>
      </c>
      <c r="E580" s="5">
        <v>16.257479</v>
      </c>
      <c r="F580" s="5">
        <v>1.103591</v>
      </c>
      <c r="G580" s="5">
        <v>2.6662999999999999E-2</v>
      </c>
      <c r="H580" s="5">
        <v>8.8099999999999995E-4</v>
      </c>
    </row>
    <row r="581" spans="1:8" x14ac:dyDescent="0.25">
      <c r="A581" s="1">
        <v>580</v>
      </c>
      <c r="B581" s="3">
        <v>3.9909E-2</v>
      </c>
      <c r="C581" s="5">
        <v>0.117964</v>
      </c>
      <c r="D581" s="5">
        <v>7.8189999999999996E-3</v>
      </c>
      <c r="E581" s="5">
        <v>16.283512999999999</v>
      </c>
      <c r="F581" s="5">
        <v>1.1035900000000001</v>
      </c>
      <c r="G581" s="5">
        <v>2.6384999999999999E-2</v>
      </c>
      <c r="H581" s="5">
        <v>7.6499999999999995E-4</v>
      </c>
    </row>
    <row r="582" spans="1:8" x14ac:dyDescent="0.25">
      <c r="A582" s="1">
        <v>581</v>
      </c>
      <c r="B582" s="3">
        <v>3.9586999999999997E-2</v>
      </c>
      <c r="C582" s="5">
        <v>0.117129</v>
      </c>
      <c r="D582" s="5">
        <v>7.816E-3</v>
      </c>
      <c r="E582" s="5">
        <v>16.317706999999999</v>
      </c>
      <c r="F582" s="5">
        <v>1.103588</v>
      </c>
      <c r="G582" s="5">
        <v>2.5855E-2</v>
      </c>
      <c r="H582" s="5">
        <v>6.0099999999999997E-4</v>
      </c>
    </row>
    <row r="583" spans="1:8" x14ac:dyDescent="0.25">
      <c r="A583" s="1">
        <v>582</v>
      </c>
      <c r="B583" s="3">
        <v>3.9245000000000002E-2</v>
      </c>
      <c r="C583" s="5">
        <v>0.11630600000000001</v>
      </c>
      <c r="D583" s="5">
        <v>7.7990000000000004E-3</v>
      </c>
      <c r="E583" s="5">
        <v>16.366357000000001</v>
      </c>
      <c r="F583" s="5">
        <v>1.103586</v>
      </c>
      <c r="G583" s="5">
        <v>2.5287E-2</v>
      </c>
      <c r="H583" s="5">
        <v>4.26E-4</v>
      </c>
    </row>
    <row r="584" spans="1:8" x14ac:dyDescent="0.25">
      <c r="A584" s="1">
        <v>583</v>
      </c>
      <c r="B584" s="3">
        <v>3.8903E-2</v>
      </c>
      <c r="C584" s="5">
        <v>0.11562500000000001</v>
      </c>
      <c r="D584" s="5">
        <v>7.6429999999999996E-3</v>
      </c>
      <c r="E584" s="5">
        <v>16.425418000000001</v>
      </c>
      <c r="F584" s="5">
        <v>1.1035839999999999</v>
      </c>
      <c r="G584" s="5">
        <v>2.4816999999999999E-2</v>
      </c>
      <c r="H584" s="5">
        <v>2.8699999999999998E-4</v>
      </c>
    </row>
    <row r="585" spans="1:8" x14ac:dyDescent="0.25">
      <c r="A585" s="1">
        <v>584</v>
      </c>
      <c r="B585" s="3">
        <v>3.8560999999999998E-2</v>
      </c>
      <c r="C585" s="5">
        <v>0.115148</v>
      </c>
      <c r="D585" s="5">
        <v>7.3119999999999999E-3</v>
      </c>
      <c r="E585" s="5">
        <v>16.502416</v>
      </c>
      <c r="F585" s="5">
        <v>1.1035820000000001</v>
      </c>
      <c r="G585" s="5">
        <v>2.4542999999999999E-2</v>
      </c>
      <c r="H585" s="5">
        <v>1.94E-4</v>
      </c>
    </row>
    <row r="586" spans="1:8" x14ac:dyDescent="0.25">
      <c r="A586" s="1">
        <v>585</v>
      </c>
      <c r="B586" s="3">
        <v>3.8248999999999998E-2</v>
      </c>
      <c r="C586" s="5">
        <v>0.11475299999999999</v>
      </c>
      <c r="D586" s="5">
        <v>6.8519999999999996E-3</v>
      </c>
      <c r="E586" s="5">
        <v>16.557850999999999</v>
      </c>
      <c r="F586" s="5">
        <v>1.1035809999999999</v>
      </c>
      <c r="G586" s="5">
        <v>2.4413000000000001E-2</v>
      </c>
      <c r="H586" s="5">
        <v>2.1100000000000001E-4</v>
      </c>
    </row>
    <row r="587" spans="1:8" x14ac:dyDescent="0.25">
      <c r="A587" s="1">
        <v>586</v>
      </c>
      <c r="B587" s="3">
        <v>3.7950999999999999E-2</v>
      </c>
      <c r="C587" s="5">
        <v>0.114276</v>
      </c>
      <c r="D587" s="5">
        <v>6.3810000000000004E-3</v>
      </c>
      <c r="E587" s="5">
        <v>16.584197</v>
      </c>
      <c r="F587" s="5">
        <v>1.1035820000000001</v>
      </c>
      <c r="G587" s="5">
        <v>2.435E-2</v>
      </c>
      <c r="H587" s="5">
        <v>3.3799999999999998E-4</v>
      </c>
    </row>
    <row r="588" spans="1:8" x14ac:dyDescent="0.25">
      <c r="A588" s="1">
        <v>587</v>
      </c>
      <c r="B588" s="3">
        <v>3.7673999999999999E-2</v>
      </c>
      <c r="C588" s="5">
        <v>0.113567</v>
      </c>
      <c r="D588" s="5">
        <v>6.0080000000000003E-3</v>
      </c>
      <c r="E588" s="5">
        <v>16.559262</v>
      </c>
      <c r="F588" s="5">
        <v>1.1035839999999999</v>
      </c>
      <c r="G588" s="5">
        <v>2.4327000000000001E-2</v>
      </c>
      <c r="H588" s="5">
        <v>5.6300000000000002E-4</v>
      </c>
    </row>
    <row r="589" spans="1:8" x14ac:dyDescent="0.25">
      <c r="A589" s="1">
        <v>588</v>
      </c>
      <c r="B589" s="3">
        <v>3.7442999999999997E-2</v>
      </c>
      <c r="C589" s="5">
        <v>0.112566</v>
      </c>
      <c r="D589" s="5">
        <v>5.8459999999999996E-3</v>
      </c>
      <c r="E589" s="5">
        <v>16.471385000000001</v>
      </c>
      <c r="F589" s="5">
        <v>1.103586</v>
      </c>
      <c r="G589" s="5">
        <v>2.4358000000000001E-2</v>
      </c>
      <c r="H589" s="5">
        <v>7.67E-4</v>
      </c>
    </row>
    <row r="590" spans="1:8" x14ac:dyDescent="0.25">
      <c r="A590" s="1">
        <v>589</v>
      </c>
      <c r="B590" s="3">
        <v>3.7296999999999997E-2</v>
      </c>
      <c r="C590" s="5">
        <v>0.111317</v>
      </c>
      <c r="D590" s="5">
        <v>5.914E-3</v>
      </c>
      <c r="E590" s="5">
        <v>16.303031000000001</v>
      </c>
      <c r="F590" s="5">
        <v>1.1035870000000001</v>
      </c>
      <c r="G590" s="5">
        <v>2.4565E-2</v>
      </c>
      <c r="H590" s="5">
        <v>8.8400000000000002E-4</v>
      </c>
    </row>
    <row r="591" spans="1:8" x14ac:dyDescent="0.25">
      <c r="A591" s="1">
        <v>590</v>
      </c>
      <c r="B591" s="3">
        <v>3.7293E-2</v>
      </c>
      <c r="C591" s="5">
        <v>0.110078</v>
      </c>
      <c r="D591" s="5">
        <v>6.2160000000000002E-3</v>
      </c>
      <c r="E591" s="5">
        <v>16.07319</v>
      </c>
      <c r="F591" s="5">
        <v>1.1035870000000001</v>
      </c>
      <c r="G591" s="5">
        <v>2.4931999999999999E-2</v>
      </c>
      <c r="H591" s="5">
        <v>8.4500000000000005E-4</v>
      </c>
    </row>
    <row r="592" spans="1:8" x14ac:dyDescent="0.25">
      <c r="A592" s="1">
        <v>591</v>
      </c>
      <c r="B592" s="3">
        <v>3.7378000000000002E-2</v>
      </c>
      <c r="C592" s="5">
        <v>0.109051</v>
      </c>
      <c r="D592" s="5">
        <v>6.5929999999999999E-3</v>
      </c>
      <c r="E592" s="5">
        <v>15.840031</v>
      </c>
      <c r="F592" s="5">
        <v>1.1035870000000001</v>
      </c>
      <c r="G592" s="5">
        <v>2.5443E-2</v>
      </c>
      <c r="H592" s="5">
        <v>7.1599999999999995E-4</v>
      </c>
    </row>
    <row r="593" spans="1:8" x14ac:dyDescent="0.25">
      <c r="A593" s="1">
        <v>592</v>
      </c>
      <c r="B593" s="3">
        <v>3.7491999999999998E-2</v>
      </c>
      <c r="C593" s="5">
        <v>0.108413</v>
      </c>
      <c r="D593" s="5">
        <v>6.9309999999999997E-3</v>
      </c>
      <c r="E593" s="5">
        <v>15.668547</v>
      </c>
      <c r="F593" s="5">
        <v>1.103586</v>
      </c>
      <c r="G593" s="5">
        <v>2.5840999999999999E-2</v>
      </c>
      <c r="H593" s="5">
        <v>5.6999999999999998E-4</v>
      </c>
    </row>
    <row r="594" spans="1:8" x14ac:dyDescent="0.25">
      <c r="A594" s="1">
        <v>593</v>
      </c>
      <c r="B594" s="3">
        <v>3.7520999999999999E-2</v>
      </c>
      <c r="C594" s="5">
        <v>0.10802100000000001</v>
      </c>
      <c r="D594" s="5">
        <v>7.0930000000000003E-3</v>
      </c>
      <c r="E594" s="5">
        <v>15.584863</v>
      </c>
      <c r="F594" s="5">
        <v>1.103585</v>
      </c>
      <c r="G594" s="5">
        <v>2.6032E-2</v>
      </c>
      <c r="H594" s="5">
        <v>5.04E-4</v>
      </c>
    </row>
    <row r="595" spans="1:8" x14ac:dyDescent="0.25">
      <c r="A595" s="1">
        <v>594</v>
      </c>
      <c r="B595" s="3">
        <v>3.7463000000000003E-2</v>
      </c>
      <c r="C595" s="5">
        <v>0.107673</v>
      </c>
      <c r="D595" s="5">
        <v>7.1450000000000003E-3</v>
      </c>
      <c r="E595" s="5">
        <v>15.552733</v>
      </c>
      <c r="F595" s="5">
        <v>1.103586</v>
      </c>
      <c r="G595" s="5">
        <v>2.5967E-2</v>
      </c>
      <c r="H595" s="5">
        <v>5.3200000000000003E-4</v>
      </c>
    </row>
    <row r="596" spans="1:8" x14ac:dyDescent="0.25">
      <c r="A596" s="1">
        <v>595</v>
      </c>
      <c r="B596" s="3">
        <v>3.7316000000000002E-2</v>
      </c>
      <c r="C596" s="5">
        <v>0.107223</v>
      </c>
      <c r="D596" s="5">
        <v>7.084E-3</v>
      </c>
      <c r="E596" s="5">
        <v>15.541264999999999</v>
      </c>
      <c r="F596" s="5">
        <v>1.1035870000000001</v>
      </c>
      <c r="G596" s="5">
        <v>2.5850000000000001E-2</v>
      </c>
      <c r="H596" s="5">
        <v>6.3599999999999996E-4</v>
      </c>
    </row>
    <row r="597" spans="1:8" x14ac:dyDescent="0.25">
      <c r="A597" s="1">
        <v>596</v>
      </c>
      <c r="B597" s="3">
        <v>3.7141E-2</v>
      </c>
      <c r="C597" s="5">
        <v>0.10674</v>
      </c>
      <c r="D597" s="5">
        <v>6.9499999999999996E-3</v>
      </c>
      <c r="E597" s="5">
        <v>15.530087</v>
      </c>
      <c r="F597" s="5">
        <v>1.103588</v>
      </c>
      <c r="G597" s="5">
        <v>2.5751E-2</v>
      </c>
      <c r="H597" s="5">
        <v>7.8399999999999997E-4</v>
      </c>
    </row>
    <row r="598" spans="1:8" x14ac:dyDescent="0.25">
      <c r="A598" s="1">
        <v>597</v>
      </c>
      <c r="B598" s="3">
        <v>3.6983000000000002E-2</v>
      </c>
      <c r="C598" s="5">
        <v>0.106528</v>
      </c>
      <c r="D598" s="5">
        <v>6.6660000000000001E-3</v>
      </c>
      <c r="E598" s="5">
        <v>15.545465999999999</v>
      </c>
      <c r="F598" s="5">
        <v>1.1035889999999999</v>
      </c>
      <c r="G598" s="5">
        <v>2.5725999999999999E-2</v>
      </c>
      <c r="H598" s="5">
        <v>9.4399999999999996E-4</v>
      </c>
    </row>
    <row r="599" spans="1:8" x14ac:dyDescent="0.25">
      <c r="A599" s="1">
        <v>598</v>
      </c>
      <c r="B599" s="3">
        <v>3.6928999999999997E-2</v>
      </c>
      <c r="C599" s="5">
        <v>0.106736</v>
      </c>
      <c r="D599" s="5">
        <v>6.3150000000000003E-3</v>
      </c>
      <c r="E599" s="5">
        <v>15.575647999999999</v>
      </c>
      <c r="F599" s="5">
        <v>1.1035900000000001</v>
      </c>
      <c r="G599" s="5">
        <v>2.5846999999999998E-2</v>
      </c>
      <c r="H599" s="5">
        <v>1.096E-3</v>
      </c>
    </row>
    <row r="600" spans="1:8" x14ac:dyDescent="0.25">
      <c r="A600" s="1">
        <v>599</v>
      </c>
      <c r="B600" s="3">
        <v>3.7005000000000003E-2</v>
      </c>
      <c r="C600" s="5">
        <v>0.10743</v>
      </c>
      <c r="D600" s="5">
        <v>5.9909999999999998E-3</v>
      </c>
      <c r="E600" s="5">
        <v>15.631544999999999</v>
      </c>
      <c r="F600" s="5">
        <v>1.103591</v>
      </c>
      <c r="G600" s="5">
        <v>2.6075000000000001E-2</v>
      </c>
      <c r="H600" s="5">
        <v>1.1950000000000001E-3</v>
      </c>
    </row>
    <row r="601" spans="1:8" x14ac:dyDescent="0.25">
      <c r="A601" s="1">
        <v>600</v>
      </c>
      <c r="B601" s="3">
        <v>3.7197000000000001E-2</v>
      </c>
      <c r="C601" s="5">
        <v>0.10838399999999999</v>
      </c>
      <c r="D601" s="5">
        <v>5.8389999999999996E-3</v>
      </c>
      <c r="E601" s="5">
        <v>15.692904</v>
      </c>
      <c r="F601" s="5">
        <v>1.103591</v>
      </c>
      <c r="G601" s="5">
        <v>2.6255000000000001E-2</v>
      </c>
      <c r="H601" s="5">
        <v>1.2310000000000001E-3</v>
      </c>
    </row>
    <row r="602" spans="1:8" x14ac:dyDescent="0.25">
      <c r="A602" s="1">
        <v>601</v>
      </c>
      <c r="B602" s="3">
        <v>3.7421000000000003E-2</v>
      </c>
      <c r="C602" s="5">
        <v>0.109373</v>
      </c>
      <c r="D602" s="5">
        <v>5.868E-3</v>
      </c>
      <c r="E602" s="5">
        <v>15.768599</v>
      </c>
      <c r="F602" s="5">
        <v>1.103591</v>
      </c>
      <c r="G602" s="5">
        <v>2.6169000000000001E-2</v>
      </c>
      <c r="H602" s="5">
        <v>1.2030000000000001E-3</v>
      </c>
    </row>
    <row r="603" spans="1:8" x14ac:dyDescent="0.25">
      <c r="A603" s="1">
        <v>602</v>
      </c>
      <c r="B603" s="3">
        <v>3.7628000000000002E-2</v>
      </c>
      <c r="C603" s="5">
        <v>0.11013199999999999</v>
      </c>
      <c r="D603" s="5">
        <v>6.019E-3</v>
      </c>
      <c r="E603" s="5">
        <v>15.822386</v>
      </c>
      <c r="F603" s="5">
        <v>1.1035900000000001</v>
      </c>
      <c r="G603" s="5">
        <v>2.5856000000000001E-2</v>
      </c>
      <c r="H603" s="5">
        <v>1.1609999999999999E-3</v>
      </c>
    </row>
    <row r="604" spans="1:8" x14ac:dyDescent="0.25">
      <c r="A604" s="1">
        <v>603</v>
      </c>
      <c r="B604" s="3">
        <v>3.7788000000000002E-2</v>
      </c>
      <c r="C604" s="5">
        <v>0.110545</v>
      </c>
      <c r="D604" s="5">
        <v>6.2379999999999996E-3</v>
      </c>
      <c r="E604" s="5">
        <v>15.840206999999999</v>
      </c>
      <c r="F604" s="5">
        <v>1.1035900000000001</v>
      </c>
      <c r="G604" s="5">
        <v>2.5440000000000001E-2</v>
      </c>
      <c r="H604" s="5">
        <v>1.0920000000000001E-3</v>
      </c>
    </row>
    <row r="605" spans="1:8" x14ac:dyDescent="0.25">
      <c r="A605" s="1">
        <v>604</v>
      </c>
      <c r="B605" s="3">
        <v>3.7939000000000001E-2</v>
      </c>
      <c r="C605" s="5">
        <v>0.110795</v>
      </c>
      <c r="D605" s="5">
        <v>6.4790000000000004E-3</v>
      </c>
      <c r="E605" s="5">
        <v>15.830596</v>
      </c>
      <c r="F605" s="5">
        <v>1.1035900000000001</v>
      </c>
      <c r="G605" s="5">
        <v>2.5111999999999999E-2</v>
      </c>
      <c r="H605" s="5">
        <v>1.0070000000000001E-3</v>
      </c>
    </row>
    <row r="606" spans="1:8" x14ac:dyDescent="0.25">
      <c r="A606" s="1">
        <v>605</v>
      </c>
      <c r="B606" s="3">
        <v>3.8136000000000003E-2</v>
      </c>
      <c r="C606" s="5">
        <v>0.111167</v>
      </c>
      <c r="D606" s="5">
        <v>6.7660000000000003E-3</v>
      </c>
      <c r="E606" s="5">
        <v>15.824994999999999</v>
      </c>
      <c r="F606" s="5">
        <v>1.1035889999999999</v>
      </c>
      <c r="G606" s="5">
        <v>2.4962999999999999E-2</v>
      </c>
      <c r="H606" s="5">
        <v>8.7399999999999999E-4</v>
      </c>
    </row>
    <row r="607" spans="1:8" x14ac:dyDescent="0.25">
      <c r="A607" s="1">
        <v>606</v>
      </c>
      <c r="B607" s="3">
        <v>3.8433000000000002E-2</v>
      </c>
      <c r="C607" s="5">
        <v>0.111926</v>
      </c>
      <c r="D607" s="5">
        <v>7.045E-3</v>
      </c>
      <c r="E607" s="5">
        <v>15.836266999999999</v>
      </c>
      <c r="F607" s="5">
        <v>1.103588</v>
      </c>
      <c r="G607" s="5">
        <v>2.5073000000000002E-2</v>
      </c>
      <c r="H607" s="5">
        <v>7.5600000000000005E-4</v>
      </c>
    </row>
    <row r="608" spans="1:8" x14ac:dyDescent="0.25">
      <c r="A608" s="1">
        <v>607</v>
      </c>
      <c r="B608" s="3">
        <v>3.8807000000000001E-2</v>
      </c>
      <c r="C608" s="5">
        <v>0.112847</v>
      </c>
      <c r="D608" s="5">
        <v>7.2899999999999996E-3</v>
      </c>
      <c r="E608" s="5">
        <v>15.826053999999999</v>
      </c>
      <c r="F608" s="5">
        <v>1.103588</v>
      </c>
      <c r="G608" s="5">
        <v>2.5512E-2</v>
      </c>
      <c r="H608" s="5">
        <v>6.7500000000000004E-4</v>
      </c>
    </row>
    <row r="609" spans="1:8" x14ac:dyDescent="0.25">
      <c r="A609" s="1">
        <v>608</v>
      </c>
      <c r="B609" s="3">
        <v>3.9176000000000002E-2</v>
      </c>
      <c r="C609" s="5">
        <v>0.113678</v>
      </c>
      <c r="D609" s="5">
        <v>7.4390000000000003E-3</v>
      </c>
      <c r="E609" s="5">
        <v>15.785367000000001</v>
      </c>
      <c r="F609" s="5">
        <v>1.103588</v>
      </c>
      <c r="G609" s="5">
        <v>2.6145000000000002E-2</v>
      </c>
      <c r="H609" s="5">
        <v>6.7500000000000004E-4</v>
      </c>
    </row>
    <row r="610" spans="1:8" x14ac:dyDescent="0.25">
      <c r="A610" s="1">
        <v>609</v>
      </c>
      <c r="B610" s="3">
        <v>3.9439000000000002E-2</v>
      </c>
      <c r="C610" s="5">
        <v>0.114193</v>
      </c>
      <c r="D610" s="5">
        <v>7.4739999999999997E-3</v>
      </c>
      <c r="E610" s="5">
        <v>15.728991000000001</v>
      </c>
      <c r="F610" s="5">
        <v>1.1035889999999999</v>
      </c>
      <c r="G610" s="5">
        <v>2.6818000000000002E-2</v>
      </c>
      <c r="H610" s="5">
        <v>7.3700000000000002E-4</v>
      </c>
    </row>
    <row r="611" spans="1:8" x14ac:dyDescent="0.25">
      <c r="A611" s="1">
        <v>610</v>
      </c>
      <c r="B611" s="3">
        <v>3.9588999999999999E-2</v>
      </c>
      <c r="C611" s="5">
        <v>0.114685</v>
      </c>
      <c r="D611" s="5">
        <v>7.3959999999999998E-3</v>
      </c>
      <c r="E611" s="5">
        <v>15.725344</v>
      </c>
      <c r="F611" s="5">
        <v>1.1035900000000001</v>
      </c>
      <c r="G611" s="5">
        <v>2.7252999999999999E-2</v>
      </c>
      <c r="H611" s="5">
        <v>8.4999999999999995E-4</v>
      </c>
    </row>
    <row r="612" spans="1:8" x14ac:dyDescent="0.25">
      <c r="A612" s="1">
        <v>611</v>
      </c>
      <c r="B612" s="3">
        <v>3.9648000000000003E-2</v>
      </c>
      <c r="C612" s="5">
        <v>0.11541700000000001</v>
      </c>
      <c r="D612" s="5">
        <v>7.1760000000000001E-3</v>
      </c>
      <c r="E612" s="5">
        <v>15.811591999999999</v>
      </c>
      <c r="F612" s="5">
        <v>1.103591</v>
      </c>
      <c r="G612" s="5">
        <v>2.7279999999999999E-2</v>
      </c>
      <c r="H612" s="5">
        <v>9.9099999999999991E-4</v>
      </c>
    </row>
    <row r="613" spans="1:8" x14ac:dyDescent="0.25">
      <c r="A613" s="1">
        <v>612</v>
      </c>
      <c r="B613" s="3">
        <v>3.9684999999999998E-2</v>
      </c>
      <c r="C613" s="5">
        <v>0.11662500000000001</v>
      </c>
      <c r="D613" s="5">
        <v>6.8630000000000002E-3</v>
      </c>
      <c r="E613" s="5">
        <v>16.000496999999999</v>
      </c>
      <c r="F613" s="5">
        <v>1.1035919999999999</v>
      </c>
      <c r="G613" s="5">
        <v>2.6771E-2</v>
      </c>
      <c r="H613" s="5">
        <v>1.152E-3</v>
      </c>
    </row>
    <row r="614" spans="1:8" x14ac:dyDescent="0.25">
      <c r="A614" s="1">
        <v>613</v>
      </c>
      <c r="B614" s="3">
        <v>3.9717000000000002E-2</v>
      </c>
      <c r="C614" s="5">
        <v>0.118103</v>
      </c>
      <c r="D614" s="5">
        <v>6.4819999999999999E-3</v>
      </c>
      <c r="E614" s="5">
        <v>16.237447</v>
      </c>
      <c r="F614" s="5">
        <v>1.103593</v>
      </c>
      <c r="G614" s="5">
        <v>2.6022E-2</v>
      </c>
      <c r="H614" s="5">
        <v>1.307E-3</v>
      </c>
    </row>
    <row r="615" spans="1:8" x14ac:dyDescent="0.25">
      <c r="A615" s="1">
        <v>614</v>
      </c>
      <c r="B615" s="3">
        <v>3.9805E-2</v>
      </c>
      <c r="C615" s="5">
        <v>0.11962100000000001</v>
      </c>
      <c r="D615" s="5">
        <v>6.1510000000000002E-3</v>
      </c>
      <c r="E615" s="5">
        <v>16.451989999999999</v>
      </c>
      <c r="F615" s="5">
        <v>1.103594</v>
      </c>
      <c r="G615" s="5">
        <v>2.5433999999999998E-2</v>
      </c>
      <c r="H615" s="5">
        <v>1.433E-3</v>
      </c>
    </row>
    <row r="616" spans="1:8" x14ac:dyDescent="0.25">
      <c r="A616" s="1">
        <v>615</v>
      </c>
      <c r="B616" s="3">
        <v>3.9974000000000003E-2</v>
      </c>
      <c r="C616" s="5">
        <v>0.120874</v>
      </c>
      <c r="D616" s="5">
        <v>5.9129999999999999E-3</v>
      </c>
      <c r="E616" s="5">
        <v>16.568522000000002</v>
      </c>
      <c r="F616" s="5">
        <v>1.103594</v>
      </c>
      <c r="G616" s="5">
        <v>2.5239000000000001E-2</v>
      </c>
      <c r="H616" s="5">
        <v>1.521E-3</v>
      </c>
    </row>
    <row r="617" spans="1:8" x14ac:dyDescent="0.25">
      <c r="A617" s="1">
        <v>616</v>
      </c>
      <c r="B617" s="3">
        <v>4.0249E-2</v>
      </c>
      <c r="C617" s="5">
        <v>0.121891</v>
      </c>
      <c r="D617" s="5">
        <v>5.7999999999999996E-3</v>
      </c>
      <c r="E617" s="5">
        <v>16.584481</v>
      </c>
      <c r="F617" s="5">
        <v>1.1035950000000001</v>
      </c>
      <c r="G617" s="5">
        <v>2.5443E-2</v>
      </c>
      <c r="H617" s="5">
        <v>1.6249999999999999E-3</v>
      </c>
    </row>
    <row r="618" spans="1:8" x14ac:dyDescent="0.25">
      <c r="A618" s="1">
        <v>617</v>
      </c>
      <c r="B618" s="3">
        <v>4.0629999999999999E-2</v>
      </c>
      <c r="C618" s="5">
        <v>0.122859</v>
      </c>
      <c r="D618" s="5">
        <v>5.7679999999999997E-3</v>
      </c>
      <c r="E618" s="5">
        <v>16.533234</v>
      </c>
      <c r="F618" s="5">
        <v>1.1035969999999999</v>
      </c>
      <c r="G618" s="5">
        <v>2.5949E-2</v>
      </c>
      <c r="H618" s="5">
        <v>1.7700000000000001E-3</v>
      </c>
    </row>
    <row r="619" spans="1:8" x14ac:dyDescent="0.25">
      <c r="A619" s="1">
        <v>618</v>
      </c>
      <c r="B619" s="3">
        <v>4.1140000000000003E-2</v>
      </c>
      <c r="C619" s="5">
        <v>0.124103</v>
      </c>
      <c r="D619" s="5">
        <v>5.7590000000000002E-3</v>
      </c>
      <c r="E619" s="5">
        <v>16.460856</v>
      </c>
      <c r="F619" s="5">
        <v>1.103599</v>
      </c>
      <c r="G619" s="5">
        <v>2.6733E-2</v>
      </c>
      <c r="H619" s="5">
        <v>1.9419999999999999E-3</v>
      </c>
    </row>
    <row r="620" spans="1:8" x14ac:dyDescent="0.25">
      <c r="A620" s="1">
        <v>619</v>
      </c>
      <c r="B620" s="3">
        <v>4.1820000000000003E-2</v>
      </c>
      <c r="C620" s="5">
        <v>0.12589900000000001</v>
      </c>
      <c r="D620" s="5">
        <v>5.7489999999999998E-3</v>
      </c>
      <c r="E620" s="5">
        <v>16.394594999999999</v>
      </c>
      <c r="F620" s="5">
        <v>1.1035999999999999</v>
      </c>
      <c r="G620" s="5">
        <v>2.7585999999999999E-2</v>
      </c>
      <c r="H620" s="5">
        <v>2.0590000000000001E-3</v>
      </c>
    </row>
    <row r="621" spans="1:8" x14ac:dyDescent="0.25">
      <c r="A621" s="1">
        <v>620</v>
      </c>
      <c r="B621" s="3">
        <v>4.2665000000000002E-2</v>
      </c>
      <c r="C621" s="5">
        <v>0.12825800000000001</v>
      </c>
      <c r="D621" s="5">
        <v>5.738E-3</v>
      </c>
      <c r="E621" s="5">
        <v>16.340703000000001</v>
      </c>
      <c r="F621" s="5">
        <v>1.1035999999999999</v>
      </c>
      <c r="G621" s="5">
        <v>2.8412E-2</v>
      </c>
      <c r="H621" s="5">
        <v>2.0999999999999999E-3</v>
      </c>
    </row>
    <row r="622" spans="1:8" x14ac:dyDescent="0.25">
      <c r="A622" s="1">
        <v>621</v>
      </c>
      <c r="B622" s="3">
        <v>4.3659000000000003E-2</v>
      </c>
      <c r="C622" s="5">
        <v>0.13122600000000001</v>
      </c>
      <c r="D622" s="5">
        <v>5.777E-3</v>
      </c>
      <c r="E622" s="5">
        <v>16.323761000000001</v>
      </c>
      <c r="F622" s="5">
        <v>1.1036010000000001</v>
      </c>
      <c r="G622" s="5">
        <v>2.9218000000000001E-2</v>
      </c>
      <c r="H622" s="5">
        <v>2.0999999999999999E-3</v>
      </c>
    </row>
    <row r="623" spans="1:8" x14ac:dyDescent="0.25">
      <c r="A623" s="1">
        <v>622</v>
      </c>
      <c r="B623" s="3">
        <v>4.4762999999999997E-2</v>
      </c>
      <c r="C623" s="5">
        <v>0.13464899999999999</v>
      </c>
      <c r="D623" s="5">
        <v>5.8820000000000001E-3</v>
      </c>
      <c r="E623" s="5">
        <v>16.337703000000001</v>
      </c>
      <c r="F623" s="5">
        <v>1.1036010000000001</v>
      </c>
      <c r="G623" s="5">
        <v>3.0134999999999999E-2</v>
      </c>
      <c r="H623" s="5">
        <v>2.1310000000000001E-3</v>
      </c>
    </row>
    <row r="624" spans="1:8" x14ac:dyDescent="0.25">
      <c r="A624" s="1">
        <v>623</v>
      </c>
      <c r="B624" s="3">
        <v>4.5995000000000001E-2</v>
      </c>
      <c r="C624" s="5">
        <v>0.13864099999999999</v>
      </c>
      <c r="D624" s="5">
        <v>6.051E-3</v>
      </c>
      <c r="E624" s="5">
        <v>16.391071</v>
      </c>
      <c r="F624" s="5">
        <v>1.103602</v>
      </c>
      <c r="G624" s="5">
        <v>3.1002999999999999E-2</v>
      </c>
      <c r="H624" s="5">
        <v>2.2109999999999999E-3</v>
      </c>
    </row>
    <row r="625" spans="1:8" x14ac:dyDescent="0.25">
      <c r="A625" s="1">
        <v>624</v>
      </c>
      <c r="B625" s="3">
        <v>4.7292000000000001E-2</v>
      </c>
      <c r="C625" s="5">
        <v>0.14306199999999999</v>
      </c>
      <c r="D625" s="5">
        <v>6.2420000000000002E-3</v>
      </c>
      <c r="E625" s="5">
        <v>16.483763</v>
      </c>
      <c r="F625" s="5">
        <v>1.103604</v>
      </c>
      <c r="G625" s="5">
        <v>3.1642000000000003E-2</v>
      </c>
      <c r="H625" s="5">
        <v>2.3210000000000001E-3</v>
      </c>
    </row>
    <row r="626" spans="1:8" x14ac:dyDescent="0.25">
      <c r="A626" s="1">
        <v>625</v>
      </c>
      <c r="B626" s="3">
        <v>4.863E-2</v>
      </c>
      <c r="C626" s="5">
        <v>0.14779800000000001</v>
      </c>
      <c r="D626" s="5">
        <v>6.4339999999999996E-3</v>
      </c>
      <c r="E626" s="5">
        <v>16.603791000000001</v>
      </c>
      <c r="F626" s="5">
        <v>1.1036049999999999</v>
      </c>
      <c r="G626" s="5">
        <v>3.2002000000000003E-2</v>
      </c>
      <c r="H626" s="5">
        <v>2.4120000000000001E-3</v>
      </c>
    </row>
    <row r="627" spans="1:8" x14ac:dyDescent="0.25">
      <c r="A627" s="1">
        <v>626</v>
      </c>
      <c r="B627" s="3">
        <v>4.9924999999999997E-2</v>
      </c>
      <c r="C627" s="5">
        <v>0.15248100000000001</v>
      </c>
      <c r="D627" s="5">
        <v>6.6039999999999996E-3</v>
      </c>
      <c r="E627" s="5">
        <v>16.728334</v>
      </c>
      <c r="F627" s="5">
        <v>1.103607</v>
      </c>
      <c r="G627" s="5">
        <v>3.2259000000000003E-2</v>
      </c>
      <c r="H627" s="5">
        <v>2.4780000000000002E-3</v>
      </c>
    </row>
    <row r="628" spans="1:8" x14ac:dyDescent="0.25">
      <c r="A628" s="1">
        <v>627</v>
      </c>
      <c r="B628" s="3">
        <v>5.1187000000000003E-2</v>
      </c>
      <c r="C628" s="5">
        <v>0.15681800000000001</v>
      </c>
      <c r="D628" s="5">
        <v>6.8219999999999999E-3</v>
      </c>
      <c r="E628" s="5">
        <v>16.812584999999999</v>
      </c>
      <c r="F628" s="5">
        <v>1.103607</v>
      </c>
      <c r="G628" s="5">
        <v>3.2516999999999997E-2</v>
      </c>
      <c r="H628" s="5">
        <v>2.4949999999999998E-3</v>
      </c>
    </row>
    <row r="629" spans="1:8" x14ac:dyDescent="0.25">
      <c r="A629" s="1">
        <v>628</v>
      </c>
      <c r="B629" s="3">
        <v>5.2420000000000001E-2</v>
      </c>
      <c r="C629" s="5">
        <v>0.16054399999999999</v>
      </c>
      <c r="D629" s="5">
        <v>7.1219999999999999E-3</v>
      </c>
      <c r="E629" s="5">
        <v>16.820288000000001</v>
      </c>
      <c r="F629" s="5">
        <v>1.1036079999999999</v>
      </c>
      <c r="G629" s="5">
        <v>3.2951000000000001E-2</v>
      </c>
      <c r="H629" s="5">
        <v>2.4689999999999998E-3</v>
      </c>
    </row>
    <row r="630" spans="1:8" x14ac:dyDescent="0.25">
      <c r="A630" s="1">
        <v>629</v>
      </c>
      <c r="B630" s="3">
        <v>5.3650999999999997E-2</v>
      </c>
      <c r="C630" s="5">
        <v>0.16364600000000001</v>
      </c>
      <c r="D630" s="5">
        <v>7.5969999999999996E-3</v>
      </c>
      <c r="E630" s="5">
        <v>16.750931999999999</v>
      </c>
      <c r="F630" s="5">
        <v>1.103607</v>
      </c>
      <c r="G630" s="5">
        <v>3.3596000000000001E-2</v>
      </c>
      <c r="H630" s="5">
        <v>2.3640000000000002E-3</v>
      </c>
    </row>
    <row r="631" spans="1:8" x14ac:dyDescent="0.25">
      <c r="A631" s="1">
        <v>630</v>
      </c>
      <c r="B631" s="3">
        <v>5.4865999999999998E-2</v>
      </c>
      <c r="C631" s="5">
        <v>0.16637399999999999</v>
      </c>
      <c r="D631" s="5">
        <v>8.1700000000000002E-3</v>
      </c>
      <c r="E631" s="5">
        <v>16.646204000000001</v>
      </c>
      <c r="F631" s="5">
        <v>1.1036060000000001</v>
      </c>
      <c r="G631" s="5">
        <v>3.4488999999999999E-2</v>
      </c>
      <c r="H631" s="5">
        <v>2.1970000000000002E-3</v>
      </c>
    </row>
    <row r="632" spans="1:8" x14ac:dyDescent="0.25">
      <c r="A632" s="1">
        <v>631</v>
      </c>
      <c r="B632" s="3">
        <v>5.5982999999999998E-2</v>
      </c>
      <c r="C632" s="5">
        <v>0.16916999999999999</v>
      </c>
      <c r="D632" s="5">
        <v>8.7119999999999993E-3</v>
      </c>
      <c r="E632" s="5">
        <v>16.597887</v>
      </c>
      <c r="F632" s="5">
        <v>1.1036049999999999</v>
      </c>
      <c r="G632" s="5">
        <v>3.5357E-2</v>
      </c>
      <c r="H632" s="5">
        <v>2.0019999999999999E-3</v>
      </c>
    </row>
    <row r="633" spans="1:8" x14ac:dyDescent="0.25">
      <c r="A633" s="1">
        <v>632</v>
      </c>
      <c r="B633" s="3">
        <v>5.6942E-2</v>
      </c>
      <c r="C633" s="5">
        <v>0.172211</v>
      </c>
      <c r="D633" s="5">
        <v>9.0390000000000002E-3</v>
      </c>
      <c r="E633" s="5">
        <v>16.637953</v>
      </c>
      <c r="F633" s="5">
        <v>1.103604</v>
      </c>
      <c r="G633" s="5">
        <v>3.6065E-2</v>
      </c>
      <c r="H633" s="5">
        <v>1.8749999999999999E-3</v>
      </c>
    </row>
    <row r="634" spans="1:8" x14ac:dyDescent="0.25">
      <c r="A634" s="1">
        <v>633</v>
      </c>
      <c r="B634" s="3">
        <v>5.7730999999999998E-2</v>
      </c>
      <c r="C634" s="5">
        <v>0.175452</v>
      </c>
      <c r="D634" s="5">
        <v>9.103E-3</v>
      </c>
      <c r="E634" s="5">
        <v>16.755208</v>
      </c>
      <c r="F634" s="5">
        <v>1.103604</v>
      </c>
      <c r="G634" s="5">
        <v>3.6523E-2</v>
      </c>
      <c r="H634" s="5">
        <v>1.8489999999999999E-3</v>
      </c>
    </row>
    <row r="635" spans="1:8" x14ac:dyDescent="0.25">
      <c r="A635" s="1">
        <v>634</v>
      </c>
      <c r="B635" s="3">
        <v>5.8437000000000003E-2</v>
      </c>
      <c r="C635" s="5">
        <v>0.178642</v>
      </c>
      <c r="D635" s="5">
        <v>8.9809999999999994E-3</v>
      </c>
      <c r="E635" s="5">
        <v>16.880773999999999</v>
      </c>
      <c r="F635" s="5">
        <v>1.103604</v>
      </c>
      <c r="G635" s="5">
        <v>3.7005000000000003E-2</v>
      </c>
      <c r="H635" s="5">
        <v>1.905E-3</v>
      </c>
    </row>
    <row r="636" spans="1:8" x14ac:dyDescent="0.25">
      <c r="A636" s="1">
        <v>635</v>
      </c>
      <c r="B636" s="3">
        <v>5.9194999999999998E-2</v>
      </c>
      <c r="C636" s="5">
        <v>0.18180099999999999</v>
      </c>
      <c r="D636" s="5">
        <v>8.7849999999999994E-3</v>
      </c>
      <c r="E636" s="5">
        <v>16.96696</v>
      </c>
      <c r="F636" s="5">
        <v>1.1036049999999999</v>
      </c>
      <c r="G636" s="5">
        <v>3.7789000000000003E-2</v>
      </c>
      <c r="H636" s="5">
        <v>1.9430000000000001E-3</v>
      </c>
    </row>
    <row r="637" spans="1:8" x14ac:dyDescent="0.25">
      <c r="A637" s="1">
        <v>636</v>
      </c>
      <c r="B637" s="3">
        <v>6.0075000000000003E-2</v>
      </c>
      <c r="C637" s="5">
        <v>0.18496399999999999</v>
      </c>
      <c r="D637" s="5">
        <v>8.5419999999999992E-3</v>
      </c>
      <c r="E637" s="5">
        <v>16.993231999999999</v>
      </c>
      <c r="F637" s="5">
        <v>1.103604</v>
      </c>
      <c r="G637" s="5">
        <v>3.8946000000000001E-2</v>
      </c>
      <c r="H637" s="5">
        <v>1.949E-3</v>
      </c>
    </row>
    <row r="638" spans="1:8" x14ac:dyDescent="0.25">
      <c r="A638" s="1">
        <v>637</v>
      </c>
      <c r="B638" s="3">
        <v>6.1086000000000001E-2</v>
      </c>
      <c r="C638" s="5">
        <v>0.18835499999999999</v>
      </c>
      <c r="D638" s="5">
        <v>8.2439999999999996E-3</v>
      </c>
      <c r="E638" s="5">
        <v>16.987363999999999</v>
      </c>
      <c r="F638" s="5">
        <v>1.103604</v>
      </c>
      <c r="G638" s="5">
        <v>4.0313000000000002E-2</v>
      </c>
      <c r="H638" s="5">
        <v>1.9480000000000001E-3</v>
      </c>
    </row>
    <row r="639" spans="1:8" x14ac:dyDescent="0.25">
      <c r="A639" s="1">
        <v>638</v>
      </c>
      <c r="B639" s="3">
        <v>6.2240999999999998E-2</v>
      </c>
      <c r="C639" s="5">
        <v>0.19225999999999999</v>
      </c>
      <c r="D639" s="5">
        <v>7.8799999999999999E-3</v>
      </c>
      <c r="E639" s="5">
        <v>16.982257000000001</v>
      </c>
      <c r="F639" s="5">
        <v>1.103604</v>
      </c>
      <c r="G639" s="5">
        <v>4.1835999999999998E-2</v>
      </c>
      <c r="H639" s="5">
        <v>2.0370000000000002E-3</v>
      </c>
    </row>
    <row r="640" spans="1:8" x14ac:dyDescent="0.25">
      <c r="A640" s="1">
        <v>639</v>
      </c>
      <c r="B640" s="3">
        <v>6.3704999999999998E-2</v>
      </c>
      <c r="C640" s="5">
        <v>0.197292</v>
      </c>
      <c r="D640" s="5">
        <v>7.5570000000000003E-3</v>
      </c>
      <c r="E640" s="5">
        <v>17.000684</v>
      </c>
      <c r="F640" s="5">
        <v>1.1036060000000001</v>
      </c>
      <c r="G640" s="5">
        <v>4.3506000000000003E-2</v>
      </c>
      <c r="H640" s="5">
        <v>2.222E-3</v>
      </c>
    </row>
    <row r="641" spans="1:8" x14ac:dyDescent="0.25">
      <c r="A641" s="1">
        <v>640</v>
      </c>
      <c r="B641" s="3">
        <v>6.5671999999999994E-2</v>
      </c>
      <c r="C641" s="5">
        <v>0.20407700000000001</v>
      </c>
      <c r="D641" s="5">
        <v>7.3819999999999997E-3</v>
      </c>
      <c r="E641" s="5">
        <v>17.050077999999999</v>
      </c>
      <c r="F641" s="5">
        <v>1.1036079999999999</v>
      </c>
      <c r="G641" s="5">
        <v>4.5394999999999998E-2</v>
      </c>
      <c r="H641" s="5">
        <v>2.4859999999999999E-3</v>
      </c>
    </row>
    <row r="642" spans="1:8" x14ac:dyDescent="0.25">
      <c r="A642" s="1">
        <v>641</v>
      </c>
      <c r="B642" s="3">
        <v>6.8241999999999997E-2</v>
      </c>
      <c r="C642" s="5">
        <v>0.21282400000000001</v>
      </c>
      <c r="D642" s="5">
        <v>7.4419999999999998E-3</v>
      </c>
      <c r="E642" s="5">
        <v>17.121839999999999</v>
      </c>
      <c r="F642" s="5">
        <v>1.1036109999999999</v>
      </c>
      <c r="G642" s="5">
        <v>4.7508000000000002E-2</v>
      </c>
      <c r="H642" s="5">
        <v>2.7469999999999999E-3</v>
      </c>
    </row>
    <row r="643" spans="1:8" x14ac:dyDescent="0.25">
      <c r="A643" s="1">
        <v>642</v>
      </c>
      <c r="B643" s="3">
        <v>7.1426000000000003E-2</v>
      </c>
      <c r="C643" s="5">
        <v>0.22348999999999999</v>
      </c>
      <c r="D643" s="5">
        <v>7.7029999999999998E-3</v>
      </c>
      <c r="E643" s="5">
        <v>17.199169000000001</v>
      </c>
      <c r="F643" s="5">
        <v>1.1036140000000001</v>
      </c>
      <c r="G643" s="5">
        <v>4.9800999999999998E-2</v>
      </c>
      <c r="H643" s="5">
        <v>2.9559999999999999E-3</v>
      </c>
    </row>
    <row r="644" spans="1:8" x14ac:dyDescent="0.25">
      <c r="A644" s="1">
        <v>643</v>
      </c>
      <c r="B644" s="3">
        <v>7.5232999999999994E-2</v>
      </c>
      <c r="C644" s="5">
        <v>0.23591400000000001</v>
      </c>
      <c r="D644" s="5">
        <v>8.0809999999999996E-3</v>
      </c>
      <c r="E644" s="5">
        <v>17.252396000000001</v>
      </c>
      <c r="F644" s="5">
        <v>1.1036159999999999</v>
      </c>
      <c r="G644" s="5">
        <v>5.237E-2</v>
      </c>
      <c r="H644" s="5">
        <v>3.065E-3</v>
      </c>
    </row>
    <row r="645" spans="1:8" x14ac:dyDescent="0.25">
      <c r="A645" s="1">
        <v>644</v>
      </c>
      <c r="B645" s="3">
        <v>7.9796000000000006E-2</v>
      </c>
      <c r="C645" s="5">
        <v>0.25047399999999997</v>
      </c>
      <c r="D645" s="5">
        <v>8.5019999999999991E-3</v>
      </c>
      <c r="E645" s="5">
        <v>17.273111</v>
      </c>
      <c r="F645" s="5">
        <v>1.1036170000000001</v>
      </c>
      <c r="G645" s="5">
        <v>5.5548E-2</v>
      </c>
      <c r="H645" s="5">
        <v>3.0829999999999998E-3</v>
      </c>
    </row>
    <row r="646" spans="1:8" x14ac:dyDescent="0.25">
      <c r="A646" s="1">
        <v>645</v>
      </c>
      <c r="B646" s="3">
        <v>8.5233000000000003E-2</v>
      </c>
      <c r="C646" s="5">
        <v>0.26766400000000001</v>
      </c>
      <c r="D646" s="5">
        <v>8.9610000000000002E-3</v>
      </c>
      <c r="E646" s="5">
        <v>17.276364999999998</v>
      </c>
      <c r="F646" s="5">
        <v>1.1036170000000001</v>
      </c>
      <c r="G646" s="5">
        <v>5.9520999999999998E-2</v>
      </c>
      <c r="H646" s="5">
        <v>3.055E-3</v>
      </c>
    </row>
    <row r="647" spans="1:8" x14ac:dyDescent="0.25">
      <c r="A647" s="1">
        <v>646</v>
      </c>
      <c r="B647" s="3">
        <v>9.1731999999999994E-2</v>
      </c>
      <c r="C647" s="5">
        <v>0.28841099999999997</v>
      </c>
      <c r="D647" s="5">
        <v>9.4990000000000005E-3</v>
      </c>
      <c r="E647" s="5">
        <v>17.297037</v>
      </c>
      <c r="F647" s="5">
        <v>1.103618</v>
      </c>
      <c r="G647" s="5">
        <v>6.4324999999999993E-2</v>
      </c>
      <c r="H647" s="5">
        <v>3.0730000000000002E-3</v>
      </c>
    </row>
    <row r="648" spans="1:8" x14ac:dyDescent="0.25">
      <c r="A648" s="1">
        <v>647</v>
      </c>
      <c r="B648" s="3">
        <v>9.9476999999999996E-2</v>
      </c>
      <c r="C648" s="5">
        <v>0.31365199999999999</v>
      </c>
      <c r="D648" s="5">
        <v>1.0146000000000001E-2</v>
      </c>
      <c r="E648" s="5">
        <v>17.360731000000001</v>
      </c>
      <c r="F648" s="5">
        <v>1.103621</v>
      </c>
      <c r="G648" s="5">
        <v>6.9863999999999996E-2</v>
      </c>
      <c r="H648" s="5">
        <v>3.212E-3</v>
      </c>
    </row>
    <row r="649" spans="1:8" x14ac:dyDescent="0.25">
      <c r="A649" s="1">
        <v>648</v>
      </c>
      <c r="B649" s="3">
        <v>0.108636</v>
      </c>
      <c r="C649" s="5">
        <v>0.34416600000000003</v>
      </c>
      <c r="D649" s="5">
        <v>1.0912E-2</v>
      </c>
      <c r="E649" s="5">
        <v>17.474231</v>
      </c>
      <c r="F649" s="5">
        <v>1.1036250000000001</v>
      </c>
      <c r="G649" s="5">
        <v>7.5980000000000006E-2</v>
      </c>
      <c r="H649" s="5">
        <v>3.4759999999999999E-3</v>
      </c>
    </row>
    <row r="650" spans="1:8" x14ac:dyDescent="0.25">
      <c r="A650" s="1">
        <v>649</v>
      </c>
      <c r="B650" s="3">
        <v>0.119328</v>
      </c>
      <c r="C650" s="5">
        <v>0.38041799999999998</v>
      </c>
      <c r="D650" s="5">
        <v>1.1762E-2</v>
      </c>
      <c r="E650" s="5">
        <v>17.625081999999999</v>
      </c>
      <c r="F650" s="5">
        <v>1.103629</v>
      </c>
      <c r="G650" s="5">
        <v>8.2552E-2</v>
      </c>
      <c r="H650" s="5">
        <v>3.7910000000000001E-3</v>
      </c>
    </row>
    <row r="651" spans="1:8" x14ac:dyDescent="0.25">
      <c r="A651" s="1">
        <v>650</v>
      </c>
      <c r="B651" s="3">
        <v>0.13180600000000001</v>
      </c>
      <c r="C651" s="5">
        <v>0.42311100000000001</v>
      </c>
      <c r="D651" s="5">
        <v>1.2702E-2</v>
      </c>
      <c r="E651" s="5">
        <v>17.791174000000002</v>
      </c>
      <c r="F651" s="5">
        <v>1.103634</v>
      </c>
      <c r="G651" s="5">
        <v>8.9878E-2</v>
      </c>
      <c r="H651" s="5">
        <v>4.0899999999999999E-3</v>
      </c>
    </row>
    <row r="652" spans="1:8" x14ac:dyDescent="0.25">
      <c r="A652" s="1">
        <v>651</v>
      </c>
      <c r="B652" s="3">
        <v>0.146591</v>
      </c>
      <c r="C652" s="5">
        <v>0.473659</v>
      </c>
      <c r="D652" s="5">
        <v>1.3703E-2</v>
      </c>
      <c r="E652" s="5">
        <v>17.943947000000001</v>
      </c>
      <c r="F652" s="5">
        <v>1.1036379999999999</v>
      </c>
      <c r="G652" s="5">
        <v>9.8998000000000003E-2</v>
      </c>
      <c r="H652" s="5">
        <v>4.3990000000000001E-3</v>
      </c>
    </row>
    <row r="653" spans="1:8" x14ac:dyDescent="0.25">
      <c r="A653" s="1">
        <v>652</v>
      </c>
      <c r="B653" s="3">
        <v>0.16411899999999999</v>
      </c>
      <c r="C653" s="5">
        <v>0.53322199999999997</v>
      </c>
      <c r="D653" s="5">
        <v>1.4777E-2</v>
      </c>
      <c r="E653" s="5">
        <v>18.066838000000001</v>
      </c>
      <c r="F653" s="5">
        <v>1.1036429999999999</v>
      </c>
      <c r="G653" s="5">
        <v>0.110884</v>
      </c>
      <c r="H653" s="5">
        <v>4.8139999999999997E-3</v>
      </c>
    </row>
    <row r="654" spans="1:8" x14ac:dyDescent="0.25">
      <c r="A654" s="1">
        <v>653</v>
      </c>
      <c r="B654" s="3">
        <v>0.18434600000000001</v>
      </c>
      <c r="C654" s="5">
        <v>0.60177400000000003</v>
      </c>
      <c r="D654" s="5">
        <v>1.583E-2</v>
      </c>
      <c r="E654" s="5">
        <v>18.165088000000001</v>
      </c>
      <c r="F654" s="5">
        <v>1.10365</v>
      </c>
      <c r="G654" s="5">
        <v>0.12576300000000001</v>
      </c>
      <c r="H654" s="5">
        <v>5.4060000000000002E-3</v>
      </c>
    </row>
    <row r="655" spans="1:8" x14ac:dyDescent="0.25">
      <c r="A655" s="1">
        <v>654</v>
      </c>
      <c r="B655" s="3">
        <v>0.206817</v>
      </c>
      <c r="C655" s="5">
        <v>0.67829700000000004</v>
      </c>
      <c r="D655" s="5">
        <v>1.6833000000000001E-2</v>
      </c>
      <c r="E655" s="5">
        <v>18.260535999999998</v>
      </c>
      <c r="F655" s="5">
        <v>1.1036589999999999</v>
      </c>
      <c r="G655" s="5">
        <v>0.14286299999999999</v>
      </c>
      <c r="H655" s="5">
        <v>6.143E-3</v>
      </c>
    </row>
    <row r="656" spans="1:8" x14ac:dyDescent="0.25">
      <c r="A656" s="1">
        <v>655</v>
      </c>
      <c r="B656" s="3">
        <v>0.23106099999999999</v>
      </c>
      <c r="C656" s="5">
        <v>0.76175000000000004</v>
      </c>
      <c r="D656" s="5">
        <v>1.7815999999999999E-2</v>
      </c>
      <c r="E656" s="5">
        <v>18.370795999999999</v>
      </c>
      <c r="F656" s="5">
        <v>1.1036680000000001</v>
      </c>
      <c r="G656" s="5">
        <v>0.16117699999999999</v>
      </c>
      <c r="H656" s="5">
        <v>6.9249999999999997E-3</v>
      </c>
    </row>
    <row r="657" spans="1:8" x14ac:dyDescent="0.25">
      <c r="A657" s="1">
        <v>656</v>
      </c>
      <c r="B657" s="3">
        <v>0.25666099999999997</v>
      </c>
      <c r="C657" s="5">
        <v>0.85061500000000001</v>
      </c>
      <c r="D657" s="5">
        <v>1.8967999999999999E-2</v>
      </c>
      <c r="E657" s="5">
        <v>18.490127999999999</v>
      </c>
      <c r="F657" s="5">
        <v>1.1036760000000001</v>
      </c>
      <c r="G657" s="5">
        <v>0.18010399999999999</v>
      </c>
      <c r="H657" s="5">
        <v>7.6340000000000002E-3</v>
      </c>
    </row>
    <row r="658" spans="1:8" x14ac:dyDescent="0.25">
      <c r="A658" s="1">
        <v>657</v>
      </c>
      <c r="B658" s="3">
        <v>0.28279500000000002</v>
      </c>
      <c r="C658" s="5">
        <v>0.94167299999999998</v>
      </c>
      <c r="D658" s="5">
        <v>2.0424999999999999E-2</v>
      </c>
      <c r="E658" s="5">
        <v>18.604973000000001</v>
      </c>
      <c r="F658" s="5">
        <v>1.1036820000000001</v>
      </c>
      <c r="G658" s="5">
        <v>0.199159</v>
      </c>
      <c r="H658" s="5">
        <v>8.2290000000000002E-3</v>
      </c>
    </row>
    <row r="659" spans="1:8" x14ac:dyDescent="0.25">
      <c r="A659" s="1">
        <v>658</v>
      </c>
      <c r="B659" s="3">
        <v>0.30806099999999997</v>
      </c>
      <c r="C659" s="5">
        <v>1.0295840000000001</v>
      </c>
      <c r="D659" s="5">
        <v>2.2100999999999999E-2</v>
      </c>
      <c r="E659" s="5">
        <v>18.699511000000001</v>
      </c>
      <c r="F659" s="5">
        <v>1.1036859999999999</v>
      </c>
      <c r="G659" s="5">
        <v>0.217866</v>
      </c>
      <c r="H659" s="5">
        <v>8.7049999999999992E-3</v>
      </c>
    </row>
    <row r="660" spans="1:8" x14ac:dyDescent="0.25">
      <c r="A660" s="1">
        <v>659</v>
      </c>
      <c r="B660" s="3">
        <v>0.33069500000000002</v>
      </c>
      <c r="C660" s="5">
        <v>1.1082510000000001</v>
      </c>
      <c r="D660" s="5">
        <v>2.3739E-2</v>
      </c>
      <c r="E660" s="5">
        <v>18.772311999999999</v>
      </c>
      <c r="F660" s="5">
        <v>1.103688</v>
      </c>
      <c r="G660" s="5">
        <v>0.235235</v>
      </c>
      <c r="H660" s="5">
        <v>9.0749999999999997E-3</v>
      </c>
    </row>
    <row r="661" spans="1:8" x14ac:dyDescent="0.25">
      <c r="A661" s="1">
        <v>660</v>
      </c>
      <c r="B661" s="3">
        <v>0.34904200000000002</v>
      </c>
      <c r="C661" s="5">
        <v>1.1720820000000001</v>
      </c>
      <c r="D661" s="5">
        <v>2.4996999999999998E-2</v>
      </c>
      <c r="E661" s="5">
        <v>18.824548</v>
      </c>
      <c r="F661" s="5">
        <v>1.103688</v>
      </c>
      <c r="G661" s="5">
        <v>0.25023699999999999</v>
      </c>
      <c r="H661" s="5">
        <v>9.2870000000000001E-3</v>
      </c>
    </row>
    <row r="662" spans="1:8" x14ac:dyDescent="0.25">
      <c r="A662" s="1">
        <v>661</v>
      </c>
      <c r="B662" s="3">
        <v>0.36178900000000003</v>
      </c>
      <c r="C662" s="5">
        <v>1.216885</v>
      </c>
      <c r="D662" s="5">
        <v>2.5701999999999999E-2</v>
      </c>
      <c r="E662" s="5">
        <v>18.864753</v>
      </c>
      <c r="F662" s="5">
        <v>1.103688</v>
      </c>
      <c r="G662" s="5">
        <v>0.26158599999999999</v>
      </c>
      <c r="H662" s="5">
        <v>9.3159999999999996E-3</v>
      </c>
    </row>
    <row r="663" spans="1:8" x14ac:dyDescent="0.25">
      <c r="A663" s="1">
        <v>662</v>
      </c>
      <c r="B663" s="3">
        <v>0.36799900000000002</v>
      </c>
      <c r="C663" s="5">
        <v>1.2399039999999999</v>
      </c>
      <c r="D663" s="5">
        <v>2.5714999999999998E-2</v>
      </c>
      <c r="E663" s="5">
        <v>18.903410999999998</v>
      </c>
      <c r="F663" s="5">
        <v>1.1036859999999999</v>
      </c>
      <c r="G663" s="5">
        <v>0.26820100000000002</v>
      </c>
      <c r="H663" s="5">
        <v>9.1579999999999995E-3</v>
      </c>
    </row>
    <row r="664" spans="1:8" x14ac:dyDescent="0.25">
      <c r="A664" s="1">
        <v>663</v>
      </c>
      <c r="B664" s="3">
        <v>0.36705199999999999</v>
      </c>
      <c r="C664" s="5">
        <v>1.2393730000000001</v>
      </c>
      <c r="D664" s="5">
        <v>2.5056999999999999E-2</v>
      </c>
      <c r="E664" s="5">
        <v>18.950759999999999</v>
      </c>
      <c r="F664" s="5">
        <v>1.103683</v>
      </c>
      <c r="G664" s="5">
        <v>0.26908100000000001</v>
      </c>
      <c r="H664" s="5">
        <v>8.8620000000000001E-3</v>
      </c>
    </row>
    <row r="665" spans="1:8" x14ac:dyDescent="0.25">
      <c r="A665" s="1">
        <v>664</v>
      </c>
      <c r="B665" s="3">
        <v>0.35871500000000001</v>
      </c>
      <c r="C665" s="5">
        <v>1.214421</v>
      </c>
      <c r="D665" s="5">
        <v>2.3765999999999999E-2</v>
      </c>
      <c r="E665" s="5">
        <v>19.008690000000001</v>
      </c>
      <c r="F665" s="5">
        <v>1.10368</v>
      </c>
      <c r="G665" s="5">
        <v>0.26392399999999999</v>
      </c>
      <c r="H665" s="5">
        <v>8.4329999999999995E-3</v>
      </c>
    </row>
    <row r="666" spans="1:8" x14ac:dyDescent="0.25">
      <c r="A666" s="1">
        <v>665</v>
      </c>
      <c r="B666" s="3">
        <v>0.34336299999999997</v>
      </c>
      <c r="C666" s="5">
        <v>1.165788</v>
      </c>
      <c r="D666" s="5">
        <v>2.1994E-2</v>
      </c>
      <c r="E666" s="5">
        <v>19.071836999999999</v>
      </c>
      <c r="F666" s="5">
        <v>1.1036760000000001</v>
      </c>
      <c r="G666" s="5">
        <v>0.25304100000000002</v>
      </c>
      <c r="H666" s="5">
        <v>7.9039999999999996E-3</v>
      </c>
    </row>
    <row r="667" spans="1:8" x14ac:dyDescent="0.25">
      <c r="A667" s="1">
        <v>666</v>
      </c>
      <c r="B667" s="3">
        <v>0.32214100000000001</v>
      </c>
      <c r="C667" s="5">
        <v>1.0968420000000001</v>
      </c>
      <c r="D667" s="5">
        <v>1.9883000000000001E-2</v>
      </c>
      <c r="E667" s="5">
        <v>19.133341000000001</v>
      </c>
      <c r="F667" s="5">
        <v>1.1036710000000001</v>
      </c>
      <c r="G667" s="5">
        <v>0.237543</v>
      </c>
      <c r="H667" s="5">
        <v>7.3039999999999997E-3</v>
      </c>
    </row>
    <row r="668" spans="1:8" x14ac:dyDescent="0.25">
      <c r="A668" s="1">
        <v>667</v>
      </c>
      <c r="B668" s="3">
        <v>0.29652499999999998</v>
      </c>
      <c r="C668" s="5">
        <v>1.01241</v>
      </c>
      <c r="D668" s="5">
        <v>1.7583000000000001E-2</v>
      </c>
      <c r="E668" s="5">
        <v>19.192173</v>
      </c>
      <c r="F668" s="5">
        <v>1.1036649999999999</v>
      </c>
      <c r="G668" s="5">
        <v>0.21858</v>
      </c>
      <c r="H668" s="5">
        <v>6.6959999999999997E-3</v>
      </c>
    </row>
    <row r="669" spans="1:8" x14ac:dyDescent="0.25">
      <c r="A669" s="1">
        <v>668</v>
      </c>
      <c r="B669" s="3">
        <v>0.26791100000000001</v>
      </c>
      <c r="C669" s="5">
        <v>0.91731499999999999</v>
      </c>
      <c r="D669" s="5">
        <v>1.5226E-2</v>
      </c>
      <c r="E669" s="5">
        <v>19.253077999999999</v>
      </c>
      <c r="F669" s="5">
        <v>1.103658</v>
      </c>
      <c r="G669" s="5">
        <v>0.197185</v>
      </c>
      <c r="H669" s="5">
        <v>6.0759999999999998E-3</v>
      </c>
    </row>
    <row r="670" spans="1:8" x14ac:dyDescent="0.25">
      <c r="A670" s="1">
        <v>669</v>
      </c>
      <c r="B670" s="3">
        <v>0.237488</v>
      </c>
      <c r="C670" s="5">
        <v>0.81554000000000004</v>
      </c>
      <c r="D670" s="5">
        <v>1.2945999999999999E-2</v>
      </c>
      <c r="E670" s="5">
        <v>19.317596999999999</v>
      </c>
      <c r="F670" s="5">
        <v>1.1036490000000001</v>
      </c>
      <c r="G670" s="5">
        <v>0.17429500000000001</v>
      </c>
      <c r="H670" s="5">
        <v>5.4339999999999996E-3</v>
      </c>
    </row>
    <row r="671" spans="1:8" x14ac:dyDescent="0.25">
      <c r="A671" s="1">
        <v>670</v>
      </c>
      <c r="B671" s="3">
        <v>0.20661099999999999</v>
      </c>
      <c r="C671" s="5">
        <v>0.71160000000000001</v>
      </c>
      <c r="D671" s="5">
        <v>1.086E-2</v>
      </c>
      <c r="E671" s="5">
        <v>19.384747999999998</v>
      </c>
      <c r="F671" s="5">
        <v>1.103639</v>
      </c>
      <c r="G671" s="5">
        <v>0.151059</v>
      </c>
      <c r="H671" s="5">
        <v>4.7650000000000001E-3</v>
      </c>
    </row>
    <row r="672" spans="1:8" x14ac:dyDescent="0.25">
      <c r="A672" s="1">
        <v>671</v>
      </c>
      <c r="B672" s="3">
        <v>0.17671500000000001</v>
      </c>
      <c r="C672" s="5">
        <v>0.61012299999999997</v>
      </c>
      <c r="D672" s="5">
        <v>9.0379999999999992E-3</v>
      </c>
      <c r="E672" s="5">
        <v>19.441884000000002</v>
      </c>
      <c r="F672" s="5">
        <v>1.103629</v>
      </c>
      <c r="G672" s="5">
        <v>0.12873000000000001</v>
      </c>
      <c r="H672" s="5">
        <v>4.1110000000000001E-3</v>
      </c>
    </row>
    <row r="673" spans="1:8" x14ac:dyDescent="0.25">
      <c r="A673" s="1">
        <v>672</v>
      </c>
      <c r="B673" s="3">
        <v>0.14898</v>
      </c>
      <c r="C673" s="5">
        <v>0.515324</v>
      </c>
      <c r="D673" s="5">
        <v>7.4939999999999998E-3</v>
      </c>
      <c r="E673" s="5">
        <v>19.486909000000001</v>
      </c>
      <c r="F673" s="5">
        <v>1.10362</v>
      </c>
      <c r="G673" s="5">
        <v>0.108081</v>
      </c>
      <c r="H673" s="5">
        <v>3.503E-3</v>
      </c>
    </row>
    <row r="674" spans="1:8" x14ac:dyDescent="0.25">
      <c r="A674" s="1">
        <v>673</v>
      </c>
      <c r="B674" s="3">
        <v>0.12407</v>
      </c>
      <c r="C674" s="5">
        <v>0.42957000000000001</v>
      </c>
      <c r="D674" s="5">
        <v>6.2199999999999998E-3</v>
      </c>
      <c r="E674" s="5">
        <v>19.511603999999998</v>
      </c>
      <c r="F674" s="5">
        <v>1.1036109999999999</v>
      </c>
      <c r="G674" s="5">
        <v>8.9553999999999995E-2</v>
      </c>
      <c r="H674" s="5">
        <v>2.9459999999999998E-3</v>
      </c>
    </row>
    <row r="675" spans="1:8" x14ac:dyDescent="0.25">
      <c r="A675" s="1">
        <v>674</v>
      </c>
      <c r="B675" s="3">
        <v>0.102287</v>
      </c>
      <c r="C675" s="5">
        <v>0.35423300000000002</v>
      </c>
      <c r="D675" s="5">
        <v>5.1869999999999998E-3</v>
      </c>
      <c r="E675" s="5">
        <v>19.521615000000001</v>
      </c>
      <c r="F675" s="5">
        <v>1.1036029999999999</v>
      </c>
      <c r="G675" s="5">
        <v>7.3247000000000007E-2</v>
      </c>
      <c r="H675" s="5">
        <v>2.4220000000000001E-3</v>
      </c>
    </row>
    <row r="676" spans="1:8" x14ac:dyDescent="0.25">
      <c r="A676" s="1">
        <v>675</v>
      </c>
      <c r="B676" s="3">
        <v>8.3658999999999997E-2</v>
      </c>
      <c r="C676" s="5">
        <v>0.28950399999999998</v>
      </c>
      <c r="D676" s="5">
        <v>4.3699999999999998E-3</v>
      </c>
      <c r="E676" s="5">
        <v>19.510695999999999</v>
      </c>
      <c r="F676" s="5">
        <v>1.1035950000000001</v>
      </c>
      <c r="G676" s="5">
        <v>5.9332999999999997E-2</v>
      </c>
      <c r="H676" s="5">
        <v>1.916E-3</v>
      </c>
    </row>
    <row r="677" spans="1:8" x14ac:dyDescent="0.25">
      <c r="A677" s="1">
        <v>676</v>
      </c>
      <c r="B677" s="3">
        <v>6.8051E-2</v>
      </c>
      <c r="C677" s="5">
        <v>0.235155</v>
      </c>
      <c r="D677" s="5">
        <v>3.6930000000000001E-3</v>
      </c>
      <c r="E677" s="5">
        <v>19.484649999999998</v>
      </c>
      <c r="F677" s="5">
        <v>1.103588</v>
      </c>
      <c r="G677" s="5">
        <v>4.7774999999999998E-2</v>
      </c>
      <c r="H677" s="5">
        <v>1.451E-3</v>
      </c>
    </row>
    <row r="678" spans="1:8" x14ac:dyDescent="0.25">
      <c r="A678" s="1">
        <v>677</v>
      </c>
      <c r="B678" s="3">
        <v>5.5157999999999999E-2</v>
      </c>
      <c r="C678" s="5">
        <v>0.190169</v>
      </c>
      <c r="D678" s="5">
        <v>3.1159999999999998E-3</v>
      </c>
      <c r="E678" s="5">
        <v>19.437024000000001</v>
      </c>
      <c r="F678" s="5">
        <v>1.1035820000000001</v>
      </c>
      <c r="G678" s="5">
        <v>3.8476000000000003E-2</v>
      </c>
      <c r="H678" s="5">
        <v>1.0510000000000001E-3</v>
      </c>
    </row>
    <row r="679" spans="1:8" x14ac:dyDescent="0.25">
      <c r="A679" s="1">
        <v>678</v>
      </c>
      <c r="B679" s="3">
        <v>4.4692000000000003E-2</v>
      </c>
      <c r="C679" s="5">
        <v>0.15356500000000001</v>
      </c>
      <c r="D679" s="5">
        <v>2.5890000000000002E-3</v>
      </c>
      <c r="E679" s="5">
        <v>19.355122999999999</v>
      </c>
      <c r="F679" s="5">
        <v>1.103577</v>
      </c>
      <c r="G679" s="5">
        <v>3.1216000000000001E-2</v>
      </c>
      <c r="H679" s="5">
        <v>7.5000000000000002E-4</v>
      </c>
    </row>
    <row r="680" spans="1:8" x14ac:dyDescent="0.25">
      <c r="A680" s="1">
        <v>679</v>
      </c>
      <c r="B680" s="3">
        <v>3.6316000000000001E-2</v>
      </c>
      <c r="C680" s="5">
        <v>0.1241</v>
      </c>
      <c r="D680" s="5">
        <v>2.1350000000000002E-3</v>
      </c>
      <c r="E680" s="5">
        <v>19.212250999999998</v>
      </c>
      <c r="F680" s="5">
        <v>1.1035729999999999</v>
      </c>
      <c r="G680" s="5">
        <v>2.5714999999999998E-2</v>
      </c>
      <c r="H680" s="5">
        <v>5.3200000000000003E-4</v>
      </c>
    </row>
    <row r="681" spans="1:8" x14ac:dyDescent="0.25">
      <c r="A681" s="1">
        <v>680</v>
      </c>
      <c r="B681" s="3">
        <v>2.9687999999999999E-2</v>
      </c>
      <c r="C681" s="5">
        <v>0.10058499999999999</v>
      </c>
      <c r="D681" s="5">
        <v>1.735E-3</v>
      </c>
      <c r="E681" s="5">
        <v>18.980882999999999</v>
      </c>
      <c r="F681" s="5">
        <v>1.1035710000000001</v>
      </c>
      <c r="G681" s="5">
        <v>2.1617999999999998E-2</v>
      </c>
      <c r="H681" s="5">
        <v>3.8400000000000001E-4</v>
      </c>
    </row>
    <row r="682" spans="1:8" x14ac:dyDescent="0.25">
      <c r="A682" s="1">
        <v>681</v>
      </c>
      <c r="B682" s="3">
        <v>2.4410000000000001E-2</v>
      </c>
      <c r="C682" s="5">
        <v>8.1784999999999997E-2</v>
      </c>
      <c r="D682" s="5">
        <v>1.408E-3</v>
      </c>
      <c r="E682" s="5">
        <v>18.678528</v>
      </c>
      <c r="F682" s="5">
        <v>1.1035680000000001</v>
      </c>
      <c r="G682" s="5">
        <v>1.8477E-2</v>
      </c>
      <c r="H682" s="5">
        <v>2.7E-4</v>
      </c>
    </row>
    <row r="683" spans="1:8" x14ac:dyDescent="0.25">
      <c r="A683" s="1">
        <v>682</v>
      </c>
      <c r="B683" s="3">
        <v>2.0185000000000002E-2</v>
      </c>
      <c r="C683" s="5">
        <v>6.6744999999999999E-2</v>
      </c>
      <c r="D683" s="5">
        <v>1.121E-3</v>
      </c>
      <c r="E683" s="5">
        <v>18.318342000000001</v>
      </c>
      <c r="F683" s="5">
        <v>1.103566</v>
      </c>
      <c r="G683" s="5">
        <v>1.6074000000000001E-2</v>
      </c>
      <c r="H683" s="5">
        <v>1.8200000000000001E-4</v>
      </c>
    </row>
    <row r="684" spans="1:8" x14ac:dyDescent="0.25">
      <c r="A684" s="1">
        <v>683</v>
      </c>
      <c r="B684" s="3">
        <v>1.6792000000000001E-2</v>
      </c>
      <c r="C684" s="5">
        <v>5.4803999999999999E-2</v>
      </c>
      <c r="D684" s="5">
        <v>8.8999999999999995E-4</v>
      </c>
      <c r="E684" s="5">
        <v>17.959251999999999</v>
      </c>
      <c r="F684" s="5">
        <v>1.1035649999999999</v>
      </c>
      <c r="G684" s="5">
        <v>1.4212000000000001E-2</v>
      </c>
      <c r="H684" s="5">
        <v>1.12E-4</v>
      </c>
    </row>
    <row r="685" spans="1:8" x14ac:dyDescent="0.25">
      <c r="A685" s="1">
        <v>684</v>
      </c>
      <c r="B685" s="3">
        <v>1.4107E-2</v>
      </c>
      <c r="C685" s="5">
        <v>4.5408999999999998E-2</v>
      </c>
      <c r="D685" s="5">
        <v>7.1900000000000002E-4</v>
      </c>
      <c r="E685" s="5">
        <v>17.588615999999998</v>
      </c>
      <c r="F685" s="5">
        <v>1.103564</v>
      </c>
      <c r="G685" s="5">
        <v>1.2796999999999999E-2</v>
      </c>
      <c r="H685" s="5">
        <v>6.4999999999999994E-5</v>
      </c>
    </row>
    <row r="686" spans="1:8" x14ac:dyDescent="0.25">
      <c r="A686" s="1">
        <v>685</v>
      </c>
      <c r="B686" s="3">
        <v>1.2005E-2</v>
      </c>
      <c r="C686" s="5">
        <v>3.8025999999999997E-2</v>
      </c>
      <c r="D686" s="5">
        <v>6.6200000000000005E-4</v>
      </c>
      <c r="E686" s="5">
        <v>17.197939000000002</v>
      </c>
      <c r="F686" s="5">
        <v>1.1035630000000001</v>
      </c>
      <c r="G686" s="5">
        <v>1.1594E-2</v>
      </c>
      <c r="H686" s="5">
        <v>3.4E-5</v>
      </c>
    </row>
    <row r="687" spans="1:8" x14ac:dyDescent="0.25">
      <c r="A687" s="1">
        <v>686</v>
      </c>
      <c r="B687" s="3">
        <v>1.0375000000000001E-2</v>
      </c>
      <c r="C687" s="5">
        <v>3.2139000000000001E-2</v>
      </c>
      <c r="D687" s="5">
        <v>7.4299999999999995E-4</v>
      </c>
      <c r="E687" s="5">
        <v>16.727184999999999</v>
      </c>
      <c r="F687" s="5">
        <v>1.1035630000000001</v>
      </c>
      <c r="G687" s="5">
        <v>1.0548E-2</v>
      </c>
      <c r="H687" s="5">
        <v>1.5E-5</v>
      </c>
    </row>
    <row r="688" spans="1:8" x14ac:dyDescent="0.25">
      <c r="A688" s="1">
        <v>687</v>
      </c>
      <c r="B688" s="3">
        <v>9.1000000000000004E-3</v>
      </c>
      <c r="C688" s="5">
        <v>2.7319E-2</v>
      </c>
      <c r="D688" s="5">
        <v>9.6100000000000005E-4</v>
      </c>
      <c r="E688" s="5">
        <v>16.135096999999998</v>
      </c>
      <c r="F688" s="5">
        <v>1.103564</v>
      </c>
      <c r="G688" s="5">
        <v>9.6139999999999993E-3</v>
      </c>
      <c r="H688" s="5">
        <v>1.7E-5</v>
      </c>
    </row>
    <row r="689" spans="1:8" x14ac:dyDescent="0.25">
      <c r="A689" s="1">
        <v>688</v>
      </c>
      <c r="B689" s="3">
        <v>8.09E-3</v>
      </c>
      <c r="C689" s="5">
        <v>2.3323E-2</v>
      </c>
      <c r="D689" s="5">
        <v>1.2440000000000001E-3</v>
      </c>
      <c r="E689" s="5">
        <v>15.412112</v>
      </c>
      <c r="F689" s="5">
        <v>1.103564</v>
      </c>
      <c r="G689" s="5">
        <v>8.8789999999999997E-3</v>
      </c>
      <c r="H689" s="5">
        <v>7.2999999999999999E-5</v>
      </c>
    </row>
    <row r="690" spans="1:8" x14ac:dyDescent="0.25">
      <c r="A690" s="1">
        <v>689</v>
      </c>
      <c r="B690" s="3">
        <v>7.2690000000000003E-3</v>
      </c>
      <c r="C690" s="5">
        <v>1.9996E-2</v>
      </c>
      <c r="D690" s="5">
        <v>1.503E-3</v>
      </c>
      <c r="E690" s="5">
        <v>14.573727</v>
      </c>
      <c r="F690" s="5">
        <v>1.103564</v>
      </c>
      <c r="G690" s="5">
        <v>8.3330000000000001E-3</v>
      </c>
      <c r="H690" s="5">
        <v>1.5300000000000001E-4</v>
      </c>
    </row>
    <row r="691" spans="1:8" x14ac:dyDescent="0.25">
      <c r="A691" s="1">
        <v>690</v>
      </c>
      <c r="B691" s="3">
        <v>6.613E-3</v>
      </c>
      <c r="C691" s="5">
        <v>1.7295000000000001E-2</v>
      </c>
      <c r="D691" s="5">
        <v>1.6299999999999999E-3</v>
      </c>
      <c r="E691" s="5">
        <v>13.591555</v>
      </c>
      <c r="F691" s="5">
        <v>1.103564</v>
      </c>
      <c r="G691" s="5">
        <v>7.9880000000000003E-3</v>
      </c>
      <c r="H691" s="5">
        <v>2.2000000000000001E-4</v>
      </c>
    </row>
    <row r="692" spans="1:8" x14ac:dyDescent="0.25">
      <c r="A692" s="1">
        <v>691</v>
      </c>
      <c r="B692" s="3">
        <v>6.0889999999999998E-3</v>
      </c>
      <c r="C692" s="5">
        <v>1.5136999999999999E-2</v>
      </c>
      <c r="D692" s="5">
        <v>1.603E-3</v>
      </c>
      <c r="E692" s="5">
        <v>12.501509</v>
      </c>
      <c r="F692" s="5">
        <v>1.1035630000000001</v>
      </c>
      <c r="G692" s="5">
        <v>7.7250000000000001E-3</v>
      </c>
      <c r="H692" s="5">
        <v>2.5099999999999998E-4</v>
      </c>
    </row>
    <row r="693" spans="1:8" x14ac:dyDescent="0.25">
      <c r="A693" s="1">
        <v>692</v>
      </c>
      <c r="B693" s="3">
        <v>5.6889999999999996E-3</v>
      </c>
      <c r="C693" s="5">
        <v>1.3494000000000001E-2</v>
      </c>
      <c r="D693" s="5">
        <v>1.4530000000000001E-3</v>
      </c>
      <c r="E693" s="5">
        <v>11.384663</v>
      </c>
      <c r="F693" s="5">
        <v>1.1035630000000001</v>
      </c>
      <c r="G693" s="5">
        <v>7.4139999999999996E-3</v>
      </c>
      <c r="H693" s="5">
        <v>2.3800000000000001E-4</v>
      </c>
    </row>
    <row r="694" spans="1:8" x14ac:dyDescent="0.25">
      <c r="A694" s="1">
        <v>693</v>
      </c>
      <c r="B694" s="3">
        <v>6.4920000000000004E-3</v>
      </c>
      <c r="C694" s="5">
        <v>9.3659999999999993E-3</v>
      </c>
      <c r="D694" s="5">
        <v>1.2769999999999999E-3</v>
      </c>
      <c r="E694" s="5">
        <v>1.03881</v>
      </c>
      <c r="F694" s="5">
        <v>1.1035630000000001</v>
      </c>
      <c r="G694" s="5">
        <v>9.4459999999999995E-3</v>
      </c>
      <c r="H694" s="5">
        <v>2.0799999999999999E-4</v>
      </c>
    </row>
    <row r="695" spans="1:8" x14ac:dyDescent="0.25">
      <c r="A695" s="1">
        <v>694</v>
      </c>
      <c r="B695" s="3">
        <v>6.1520000000000004E-3</v>
      </c>
      <c r="C695" s="5">
        <v>8.907E-3</v>
      </c>
      <c r="D695" s="5">
        <v>1.119E-3</v>
      </c>
      <c r="E695" s="5">
        <v>1.0386660000000001</v>
      </c>
      <c r="F695" s="5">
        <v>1.1035619999999999</v>
      </c>
      <c r="G695" s="5">
        <v>8.6250000000000007E-3</v>
      </c>
      <c r="H695" s="5">
        <v>1.9100000000000001E-4</v>
      </c>
    </row>
    <row r="696" spans="1:8" x14ac:dyDescent="0.25">
      <c r="A696" s="1">
        <v>695</v>
      </c>
      <c r="B696" s="3">
        <v>5.9199999999999999E-3</v>
      </c>
      <c r="C696" s="5">
        <v>8.6020000000000003E-3</v>
      </c>
      <c r="D696" s="5">
        <v>9.8400000000000007E-4</v>
      </c>
      <c r="E696" s="5">
        <v>1.038573</v>
      </c>
      <c r="F696" s="5">
        <v>1.1035619999999999</v>
      </c>
      <c r="G696" s="5">
        <v>8.1080000000000006E-3</v>
      </c>
      <c r="H696" s="5">
        <v>1.85E-4</v>
      </c>
    </row>
    <row r="697" spans="1:8" x14ac:dyDescent="0.25">
      <c r="A697" s="1">
        <v>696</v>
      </c>
      <c r="B697" s="3">
        <v>5.757E-3</v>
      </c>
      <c r="C697" s="5">
        <v>8.4049999999999993E-3</v>
      </c>
      <c r="D697" s="5">
        <v>8.4599999999999996E-4</v>
      </c>
      <c r="E697" s="5">
        <v>1.0385169999999999</v>
      </c>
      <c r="F697" s="5">
        <v>1.103561</v>
      </c>
      <c r="G697" s="5">
        <v>7.9590000000000008E-3</v>
      </c>
      <c r="H697" s="5">
        <v>1.8599999999999999E-4</v>
      </c>
    </row>
    <row r="698" spans="1:8" x14ac:dyDescent="0.25">
      <c r="A698" s="1">
        <v>697</v>
      </c>
      <c r="B698" s="3">
        <v>5.6270000000000001E-3</v>
      </c>
      <c r="C698" s="5">
        <v>8.2550000000000002E-3</v>
      </c>
      <c r="D698" s="5">
        <v>7.1100000000000004E-4</v>
      </c>
      <c r="E698" s="5">
        <v>1.038475</v>
      </c>
      <c r="F698" s="5">
        <v>1.103561</v>
      </c>
      <c r="G698" s="5">
        <v>7.9930000000000001E-3</v>
      </c>
      <c r="H698" s="5">
        <v>1.7899999999999999E-4</v>
      </c>
    </row>
    <row r="699" spans="1:8" x14ac:dyDescent="0.25">
      <c r="A699" s="1">
        <v>698</v>
      </c>
      <c r="B699" s="3">
        <v>5.5339999999999999E-3</v>
      </c>
      <c r="C699" s="5">
        <v>8.1309999999999993E-3</v>
      </c>
      <c r="D699" s="5">
        <v>6.6399999999999999E-4</v>
      </c>
      <c r="E699" s="5">
        <v>1.0384409999999999</v>
      </c>
      <c r="F699" s="5">
        <v>1.103561</v>
      </c>
      <c r="G699" s="5">
        <v>7.9930000000000001E-3</v>
      </c>
      <c r="H699" s="5">
        <v>2.0699999999999999E-4</v>
      </c>
    </row>
    <row r="700" spans="1:8" x14ac:dyDescent="0.25">
      <c r="A700" s="1">
        <v>699</v>
      </c>
      <c r="B700" s="3">
        <v>5.4860000000000004E-3</v>
      </c>
      <c r="C700" s="5">
        <v>8.0219999999999996E-3</v>
      </c>
      <c r="D700" s="5">
        <v>7.6900000000000004E-4</v>
      </c>
      <c r="E700" s="5">
        <v>1.0384089999999999</v>
      </c>
      <c r="F700" s="5">
        <v>1.1035600000000001</v>
      </c>
      <c r="G700" s="5">
        <v>7.8860000000000006E-3</v>
      </c>
      <c r="H700" s="5">
        <v>2.9300000000000002E-4</v>
      </c>
    </row>
    <row r="701" spans="1:8" x14ac:dyDescent="0.25">
      <c r="A701" s="1">
        <v>700</v>
      </c>
      <c r="B701" s="3">
        <v>5.5050000000000003E-3</v>
      </c>
      <c r="C701" s="5">
        <v>7.9539999999999993E-3</v>
      </c>
      <c r="D701" s="5">
        <v>1.0499999999999999E-3</v>
      </c>
      <c r="E701" s="5">
        <v>1.0383869999999999</v>
      </c>
      <c r="F701" s="5">
        <v>1.103559</v>
      </c>
      <c r="G701" s="5">
        <v>7.7450000000000001E-3</v>
      </c>
      <c r="H701" s="5">
        <v>4.4999999999999999E-4</v>
      </c>
    </row>
    <row r="702" spans="1:8" x14ac:dyDescent="0.25">
      <c r="A702" s="1">
        <v>701</v>
      </c>
      <c r="B702" s="3">
        <v>5.5719999999999997E-3</v>
      </c>
      <c r="C702" s="5">
        <v>7.9489999999999995E-3</v>
      </c>
      <c r="D702" s="5">
        <v>1.3550000000000001E-3</v>
      </c>
      <c r="E702" s="5">
        <v>1.0383819999999999</v>
      </c>
      <c r="F702" s="5">
        <v>1.103559</v>
      </c>
      <c r="G702" s="5">
        <v>7.6519999999999999E-3</v>
      </c>
      <c r="H702" s="5">
        <v>5.9400000000000002E-4</v>
      </c>
    </row>
    <row r="703" spans="1:8" x14ac:dyDescent="0.25">
      <c r="A703" s="1">
        <v>702</v>
      </c>
      <c r="B703" s="3">
        <v>5.6480000000000002E-3</v>
      </c>
      <c r="C703" s="5">
        <v>7.9900000000000006E-3</v>
      </c>
      <c r="D703" s="5">
        <v>1.57E-3</v>
      </c>
      <c r="E703" s="5">
        <v>1.038392</v>
      </c>
      <c r="F703" s="5">
        <v>1.103558</v>
      </c>
      <c r="G703" s="5">
        <v>7.6140000000000001E-3</v>
      </c>
      <c r="H703" s="5">
        <v>6.7299999999999999E-4</v>
      </c>
    </row>
    <row r="704" spans="1:8" x14ac:dyDescent="0.25">
      <c r="A704" s="1">
        <v>703</v>
      </c>
      <c r="B704" s="3">
        <v>5.6769999999999998E-3</v>
      </c>
      <c r="C704" s="5">
        <v>8.0269999999999994E-3</v>
      </c>
      <c r="D704" s="5">
        <v>1.588E-3</v>
      </c>
      <c r="E704" s="5">
        <v>1.038403</v>
      </c>
      <c r="F704" s="5">
        <v>1.103559</v>
      </c>
      <c r="G704" s="5">
        <v>7.6480000000000003E-3</v>
      </c>
      <c r="H704" s="5">
        <v>6.4599999999999998E-4</v>
      </c>
    </row>
    <row r="705" spans="1:8" x14ac:dyDescent="0.25">
      <c r="A705" s="1">
        <v>704</v>
      </c>
      <c r="B705" s="3">
        <v>5.6429999999999996E-3</v>
      </c>
      <c r="C705" s="5">
        <v>8.012E-3</v>
      </c>
      <c r="D705" s="5">
        <v>1.485E-3</v>
      </c>
      <c r="E705" s="5">
        <v>1.0383990000000001</v>
      </c>
      <c r="F705" s="5">
        <v>1.103559</v>
      </c>
      <c r="G705" s="5">
        <v>7.705E-3</v>
      </c>
      <c r="H705" s="5">
        <v>5.6800000000000004E-4</v>
      </c>
    </row>
    <row r="706" spans="1:8" x14ac:dyDescent="0.25">
      <c r="A706" s="1">
        <v>705</v>
      </c>
      <c r="B706" s="3">
        <v>5.5840000000000004E-3</v>
      </c>
      <c r="C706" s="5">
        <v>7.9819999999999995E-3</v>
      </c>
      <c r="D706" s="5">
        <v>1.3129999999999999E-3</v>
      </c>
      <c r="E706" s="5">
        <v>1.0383910000000001</v>
      </c>
      <c r="F706" s="5">
        <v>1.1035600000000001</v>
      </c>
      <c r="G706" s="5">
        <v>7.7130000000000002E-3</v>
      </c>
      <c r="H706" s="5">
        <v>4.7100000000000001E-4</v>
      </c>
    </row>
    <row r="707" spans="1:8" x14ac:dyDescent="0.25">
      <c r="A707" s="1">
        <v>706</v>
      </c>
      <c r="B707" s="3">
        <v>5.5640000000000004E-3</v>
      </c>
      <c r="C707" s="5">
        <v>7.9909999999999998E-3</v>
      </c>
      <c r="D707" s="5">
        <v>1.196E-3</v>
      </c>
      <c r="E707" s="5">
        <v>1.0383960000000001</v>
      </c>
      <c r="F707" s="5">
        <v>1.1035600000000001</v>
      </c>
      <c r="G707" s="5">
        <v>7.6189999999999999E-3</v>
      </c>
      <c r="H707" s="5">
        <v>4.1399999999999998E-4</v>
      </c>
    </row>
    <row r="708" spans="1:8" x14ac:dyDescent="0.25">
      <c r="A708" s="1">
        <v>707</v>
      </c>
      <c r="B708" s="3">
        <v>5.6119999999999998E-3</v>
      </c>
      <c r="C708" s="5">
        <v>8.0680000000000005E-3</v>
      </c>
      <c r="D708" s="5">
        <v>1.1869999999999999E-3</v>
      </c>
      <c r="E708" s="5">
        <v>1.038419</v>
      </c>
      <c r="F708" s="5">
        <v>1.1035600000000001</v>
      </c>
      <c r="G708" s="5">
        <v>7.4850000000000003E-3</v>
      </c>
      <c r="H708" s="5">
        <v>4.3199999999999998E-4</v>
      </c>
    </row>
    <row r="709" spans="1:8" x14ac:dyDescent="0.25">
      <c r="A709" s="1">
        <v>708</v>
      </c>
      <c r="B709" s="3">
        <v>5.7039999999999999E-3</v>
      </c>
      <c r="C709" s="5">
        <v>8.1620000000000009E-3</v>
      </c>
      <c r="D709" s="5">
        <v>1.317E-3</v>
      </c>
      <c r="E709" s="5">
        <v>1.0384450000000001</v>
      </c>
      <c r="F709" s="5">
        <v>1.103559</v>
      </c>
      <c r="G709" s="5">
        <v>7.3489999999999996E-3</v>
      </c>
      <c r="H709" s="5">
        <v>5.4000000000000001E-4</v>
      </c>
    </row>
    <row r="710" spans="1:8" x14ac:dyDescent="0.25">
      <c r="A710" s="1">
        <v>709</v>
      </c>
      <c r="B710" s="3">
        <v>5.7809999999999997E-3</v>
      </c>
      <c r="C710" s="5">
        <v>8.2070000000000008E-3</v>
      </c>
      <c r="D710" s="5">
        <v>1.524E-3</v>
      </c>
      <c r="E710" s="5">
        <v>1.038454</v>
      </c>
      <c r="F710" s="5">
        <v>1.103558</v>
      </c>
      <c r="G710" s="5">
        <v>7.2069999999999999E-3</v>
      </c>
      <c r="H710" s="5">
        <v>7.0500000000000001E-4</v>
      </c>
    </row>
    <row r="711" spans="1:8" x14ac:dyDescent="0.25">
      <c r="A711" s="1">
        <v>710</v>
      </c>
      <c r="B711" s="3">
        <v>5.8050000000000003E-3</v>
      </c>
      <c r="C711" s="5">
        <v>8.175E-3</v>
      </c>
      <c r="D711" s="5">
        <v>1.7210000000000001E-3</v>
      </c>
      <c r="E711" s="5">
        <v>1.03844</v>
      </c>
      <c r="F711" s="5">
        <v>1.1035569999999999</v>
      </c>
      <c r="G711" s="5">
        <v>7.0470000000000003E-3</v>
      </c>
      <c r="H711" s="5">
        <v>8.5499999999999997E-4</v>
      </c>
    </row>
    <row r="712" spans="1:8" x14ac:dyDescent="0.25">
      <c r="A712" s="1">
        <v>711</v>
      </c>
      <c r="B712" s="3">
        <v>5.7739999999999996E-3</v>
      </c>
      <c r="C712" s="5">
        <v>8.0730000000000003E-3</v>
      </c>
      <c r="D712" s="5">
        <v>1.879E-3</v>
      </c>
      <c r="E712" s="5">
        <v>1.0384059999999999</v>
      </c>
      <c r="F712" s="5">
        <v>1.103556</v>
      </c>
      <c r="G712" s="5">
        <v>6.9360000000000003E-3</v>
      </c>
      <c r="H712" s="5">
        <v>9.6699999999999998E-4</v>
      </c>
    </row>
    <row r="713" spans="1:8" x14ac:dyDescent="0.25">
      <c r="A713" s="1">
        <v>712</v>
      </c>
      <c r="B713" s="3">
        <v>5.7229999999999998E-3</v>
      </c>
      <c r="C713" s="5">
        <v>7.9520000000000007E-3</v>
      </c>
      <c r="D713" s="5">
        <v>2.0049999999999998E-3</v>
      </c>
      <c r="E713" s="5">
        <v>1.0383659999999999</v>
      </c>
      <c r="F713" s="5">
        <v>1.1035550000000001</v>
      </c>
      <c r="G713" s="5">
        <v>6.9350000000000002E-3</v>
      </c>
      <c r="H713" s="5">
        <v>1.044E-3</v>
      </c>
    </row>
    <row r="714" spans="1:8" x14ac:dyDescent="0.25">
      <c r="A714" s="1">
        <v>713</v>
      </c>
      <c r="B714" s="3">
        <v>5.6610000000000002E-3</v>
      </c>
      <c r="C714" s="5">
        <v>7.8220000000000008E-3</v>
      </c>
      <c r="D714" s="5">
        <v>2.111E-3</v>
      </c>
      <c r="E714" s="5">
        <v>1.0383249999999999</v>
      </c>
      <c r="F714" s="5">
        <v>1.1035550000000001</v>
      </c>
      <c r="G714" s="5">
        <v>6.9639999999999997E-3</v>
      </c>
      <c r="H714" s="5">
        <v>1.1119999999999999E-3</v>
      </c>
    </row>
    <row r="715" spans="1:8" x14ac:dyDescent="0.25">
      <c r="A715" s="1">
        <v>714</v>
      </c>
      <c r="B715" s="3">
        <v>5.5760000000000002E-3</v>
      </c>
      <c r="C715" s="5">
        <v>7.6750000000000004E-3</v>
      </c>
      <c r="D715" s="5">
        <v>2.1649999999999998E-3</v>
      </c>
      <c r="E715" s="5">
        <v>1.0382800000000001</v>
      </c>
      <c r="F715" s="5">
        <v>1.1035550000000001</v>
      </c>
      <c r="G715" s="5">
        <v>6.9430000000000004E-3</v>
      </c>
      <c r="H715" s="5">
        <v>1.1540000000000001E-3</v>
      </c>
    </row>
    <row r="716" spans="1:8" x14ac:dyDescent="0.25">
      <c r="A716" s="1">
        <v>715</v>
      </c>
      <c r="B716" s="3">
        <v>5.4299999999999999E-3</v>
      </c>
      <c r="C716" s="5">
        <v>7.4669999999999997E-3</v>
      </c>
      <c r="D716" s="5">
        <v>2.1280000000000001E-3</v>
      </c>
      <c r="E716" s="5">
        <v>1.038219</v>
      </c>
      <c r="F716" s="5">
        <v>1.1035550000000001</v>
      </c>
      <c r="G716" s="5">
        <v>6.8849999999999996E-3</v>
      </c>
      <c r="H716" s="5">
        <v>1.147E-3</v>
      </c>
    </row>
    <row r="717" spans="1:8" x14ac:dyDescent="0.25">
      <c r="A717" s="1">
        <v>716</v>
      </c>
      <c r="B717" s="3">
        <v>5.2459999999999998E-3</v>
      </c>
      <c r="C717" s="5">
        <v>7.228E-3</v>
      </c>
      <c r="D717" s="5">
        <v>2.0149999999999999E-3</v>
      </c>
      <c r="E717" s="5">
        <v>1.038149</v>
      </c>
      <c r="F717" s="5">
        <v>1.1035550000000001</v>
      </c>
      <c r="G717" s="5">
        <v>6.8649999999999996E-3</v>
      </c>
      <c r="H717" s="5">
        <v>1.0870000000000001E-3</v>
      </c>
    </row>
    <row r="718" spans="1:8" x14ac:dyDescent="0.25">
      <c r="A718" s="1">
        <v>717</v>
      </c>
      <c r="B718" s="3">
        <v>5.0639999999999999E-3</v>
      </c>
      <c r="C718" s="5">
        <v>7.0099999999999997E-3</v>
      </c>
      <c r="D718" s="5">
        <v>1.8519999999999999E-3</v>
      </c>
      <c r="E718" s="5">
        <v>1.0380849999999999</v>
      </c>
      <c r="F718" s="5">
        <v>1.103556</v>
      </c>
      <c r="G718" s="5">
        <v>6.9100000000000003E-3</v>
      </c>
      <c r="H718" s="5">
        <v>9.8799999999999995E-4</v>
      </c>
    </row>
    <row r="719" spans="1:8" x14ac:dyDescent="0.25">
      <c r="A719" s="1">
        <v>718</v>
      </c>
      <c r="B719" s="3">
        <v>4.9449999999999997E-3</v>
      </c>
      <c r="C719" s="5">
        <v>6.8929999999999998E-3</v>
      </c>
      <c r="D719" s="5">
        <v>1.6689999999999999E-3</v>
      </c>
      <c r="E719" s="5">
        <v>1.0380529999999999</v>
      </c>
      <c r="F719" s="5">
        <v>1.103556</v>
      </c>
      <c r="G719" s="5">
        <v>6.9719999999999999E-3</v>
      </c>
      <c r="H719" s="5">
        <v>8.7500000000000002E-4</v>
      </c>
    </row>
    <row r="720" spans="1:8" x14ac:dyDescent="0.25">
      <c r="A720" s="1">
        <v>719</v>
      </c>
      <c r="B720" s="3">
        <v>4.8890000000000001E-3</v>
      </c>
      <c r="C720" s="5">
        <v>6.8780000000000004E-3</v>
      </c>
      <c r="D720" s="5">
        <v>1.4710000000000001E-3</v>
      </c>
      <c r="E720" s="5">
        <v>1.038052</v>
      </c>
      <c r="F720" s="5">
        <v>1.1035569999999999</v>
      </c>
      <c r="G720" s="5">
        <v>7.0000000000000001E-3</v>
      </c>
      <c r="H720" s="5">
        <v>7.4799999999999997E-4</v>
      </c>
    </row>
    <row r="721" spans="1:8" x14ac:dyDescent="0.25">
      <c r="A721" s="1">
        <v>720</v>
      </c>
      <c r="B721" s="3">
        <v>4.8910000000000004E-3</v>
      </c>
      <c r="C721" s="5">
        <v>6.9499999999999996E-3</v>
      </c>
      <c r="D721" s="5">
        <v>1.268E-3</v>
      </c>
      <c r="E721" s="5">
        <v>1.038079</v>
      </c>
      <c r="F721" s="5">
        <v>1.103558</v>
      </c>
      <c r="G721" s="5">
        <v>7.025E-3</v>
      </c>
      <c r="H721" s="5">
        <v>6.2E-4</v>
      </c>
    </row>
    <row r="722" spans="1:8" x14ac:dyDescent="0.25">
      <c r="A722" s="1">
        <v>721</v>
      </c>
      <c r="B722" s="3">
        <v>4.9230000000000003E-3</v>
      </c>
      <c r="C722" s="5">
        <v>7.0600000000000003E-3</v>
      </c>
      <c r="D722" s="5">
        <v>1.0889999999999999E-3</v>
      </c>
      <c r="E722" s="5">
        <v>1.038117</v>
      </c>
      <c r="F722" s="5">
        <v>1.103559</v>
      </c>
      <c r="G722" s="5">
        <v>7.1110000000000001E-3</v>
      </c>
      <c r="H722" s="5">
        <v>4.9200000000000003E-4</v>
      </c>
    </row>
    <row r="723" spans="1:8" x14ac:dyDescent="0.25">
      <c r="A723" s="1">
        <v>722</v>
      </c>
      <c r="B723" s="3">
        <v>4.9579999999999997E-3</v>
      </c>
      <c r="C723" s="5">
        <v>7.1669999999999998E-3</v>
      </c>
      <c r="D723" s="5">
        <v>9.3499999999999996E-4</v>
      </c>
      <c r="E723" s="5">
        <v>1.038154</v>
      </c>
      <c r="F723" s="5">
        <v>1.1035600000000001</v>
      </c>
      <c r="G723" s="5">
        <v>7.2760000000000003E-3</v>
      </c>
      <c r="H723" s="5">
        <v>3.79E-4</v>
      </c>
    </row>
    <row r="724" spans="1:8" x14ac:dyDescent="0.25">
      <c r="A724" s="1">
        <v>723</v>
      </c>
      <c r="B724" s="3">
        <v>4.9899999999999996E-3</v>
      </c>
      <c r="C724" s="5">
        <v>7.2480000000000001E-3</v>
      </c>
      <c r="D724" s="5">
        <v>8.3900000000000001E-4</v>
      </c>
      <c r="E724" s="5">
        <v>1.0381819999999999</v>
      </c>
      <c r="F724" s="5">
        <v>1.1035600000000001</v>
      </c>
      <c r="G724" s="5">
        <v>7.4359999999999999E-3</v>
      </c>
      <c r="H724" s="5">
        <v>2.9399999999999999E-4</v>
      </c>
    </row>
    <row r="725" spans="1:8" x14ac:dyDescent="0.25">
      <c r="A725" s="1">
        <v>724</v>
      </c>
      <c r="B725" s="3">
        <v>5.0150000000000004E-3</v>
      </c>
      <c r="C725" s="5">
        <v>7.2989999999999999E-3</v>
      </c>
      <c r="D725" s="5">
        <v>8.03E-4</v>
      </c>
      <c r="E725" s="5">
        <v>1.038197</v>
      </c>
      <c r="F725" s="5">
        <v>1.103561</v>
      </c>
      <c r="G725" s="5">
        <v>7.5100000000000002E-3</v>
      </c>
      <c r="H725" s="5">
        <v>2.4699999999999999E-4</v>
      </c>
    </row>
    <row r="726" spans="1:8" x14ac:dyDescent="0.25">
      <c r="A726" s="1">
        <v>725</v>
      </c>
      <c r="B726" s="3">
        <v>5.0619999999999997E-3</v>
      </c>
      <c r="C726" s="5">
        <v>7.3489999999999996E-3</v>
      </c>
      <c r="D726" s="5">
        <v>8.61E-4</v>
      </c>
      <c r="E726" s="5">
        <v>1.0382100000000001</v>
      </c>
      <c r="F726" s="5">
        <v>1.103561</v>
      </c>
      <c r="G726" s="5">
        <v>7.4469999999999996E-3</v>
      </c>
      <c r="H726" s="5">
        <v>2.43E-4</v>
      </c>
    </row>
    <row r="727" spans="1:8" x14ac:dyDescent="0.25">
      <c r="A727" s="1">
        <v>726</v>
      </c>
      <c r="B727" s="3">
        <v>5.1130000000000004E-3</v>
      </c>
      <c r="C727" s="5">
        <v>7.3949999999999997E-3</v>
      </c>
      <c r="D727" s="5">
        <v>9.5100000000000002E-4</v>
      </c>
      <c r="E727" s="5">
        <v>1.0382210000000001</v>
      </c>
      <c r="F727" s="5">
        <v>1.103561</v>
      </c>
      <c r="G727" s="5">
        <v>7.2960000000000004E-3</v>
      </c>
      <c r="H727" s="5">
        <v>2.5300000000000002E-4</v>
      </c>
    </row>
    <row r="728" spans="1:8" x14ac:dyDescent="0.25">
      <c r="A728" s="1">
        <v>727</v>
      </c>
      <c r="B728" s="3">
        <v>5.156E-3</v>
      </c>
      <c r="C728" s="5">
        <v>7.4330000000000004E-3</v>
      </c>
      <c r="D728" s="5">
        <v>1.0300000000000001E-3</v>
      </c>
      <c r="E728" s="5">
        <v>1.0382309999999999</v>
      </c>
      <c r="F728" s="5">
        <v>1.103561</v>
      </c>
      <c r="G728" s="5">
        <v>7.1060000000000003E-3</v>
      </c>
      <c r="H728" s="5">
        <v>2.4399999999999999E-4</v>
      </c>
    </row>
    <row r="729" spans="1:8" x14ac:dyDescent="0.25">
      <c r="A729" s="1">
        <v>728</v>
      </c>
      <c r="B729" s="3">
        <v>5.1469999999999997E-3</v>
      </c>
      <c r="C729" s="5">
        <v>7.4139999999999996E-3</v>
      </c>
      <c r="D729" s="5">
        <v>1.047E-3</v>
      </c>
      <c r="E729" s="5">
        <v>1.038224</v>
      </c>
      <c r="F729" s="5">
        <v>1.1035619999999999</v>
      </c>
      <c r="G729" s="5">
        <v>6.9080000000000001E-3</v>
      </c>
      <c r="H729" s="5">
        <v>1.85E-4</v>
      </c>
    </row>
    <row r="730" spans="1:8" x14ac:dyDescent="0.25">
      <c r="A730" s="1">
        <v>729</v>
      </c>
      <c r="B730" s="3">
        <v>5.0759999999999998E-3</v>
      </c>
      <c r="C730" s="5">
        <v>7.3130000000000001E-3</v>
      </c>
      <c r="D730" s="5">
        <v>1.0269999999999999E-3</v>
      </c>
      <c r="E730" s="5">
        <v>1.0381929999999999</v>
      </c>
      <c r="F730" s="5">
        <v>1.1035630000000001</v>
      </c>
      <c r="G730" s="5">
        <v>6.6909999999999999E-3</v>
      </c>
      <c r="H730" s="5">
        <v>9.0000000000000006E-5</v>
      </c>
    </row>
    <row r="731" spans="1:8" x14ac:dyDescent="0.25">
      <c r="A731" s="1">
        <v>730</v>
      </c>
      <c r="B731" s="3">
        <v>4.9430000000000003E-3</v>
      </c>
      <c r="C731" s="5">
        <v>7.1289999999999999E-3</v>
      </c>
      <c r="D731" s="5">
        <v>9.77E-4</v>
      </c>
      <c r="E731" s="5">
        <v>1.0381359999999999</v>
      </c>
      <c r="F731" s="5">
        <v>1.103564</v>
      </c>
      <c r="G731" s="5">
        <v>6.4819999999999999E-3</v>
      </c>
      <c r="H731" s="5">
        <v>1.5E-5</v>
      </c>
    </row>
    <row r="732" spans="1:8" x14ac:dyDescent="0.25">
      <c r="A732" s="1">
        <v>731</v>
      </c>
      <c r="B732" s="3">
        <v>4.79E-3</v>
      </c>
      <c r="C732" s="5">
        <v>6.9249999999999997E-3</v>
      </c>
      <c r="D732" s="5">
        <v>9.0200000000000002E-4</v>
      </c>
      <c r="E732" s="5">
        <v>1.0380739999999999</v>
      </c>
      <c r="F732" s="5">
        <v>1.1035649999999999</v>
      </c>
      <c r="G732" s="5">
        <v>6.3270000000000002E-3</v>
      </c>
      <c r="H732" s="5">
        <v>9.6000000000000002E-5</v>
      </c>
    </row>
    <row r="733" spans="1:8" x14ac:dyDescent="0.25">
      <c r="A733" s="1">
        <v>732</v>
      </c>
      <c r="B733" s="3">
        <v>4.6569999999999997E-3</v>
      </c>
      <c r="C733" s="5">
        <v>6.7590000000000003E-3</v>
      </c>
      <c r="D733" s="5">
        <v>7.9900000000000001E-4</v>
      </c>
      <c r="E733" s="5">
        <v>1.0380240000000001</v>
      </c>
      <c r="F733" s="5">
        <v>1.1035649999999999</v>
      </c>
      <c r="G733" s="5">
        <v>6.2480000000000001E-3</v>
      </c>
      <c r="H733" s="5">
        <v>1.4300000000000001E-4</v>
      </c>
    </row>
    <row r="734" spans="1:8" x14ac:dyDescent="0.25">
      <c r="A734" s="1">
        <v>733</v>
      </c>
      <c r="B734" s="3">
        <v>4.5690000000000001E-3</v>
      </c>
      <c r="C734" s="5">
        <v>6.6639999999999998E-3</v>
      </c>
      <c r="D734" s="5">
        <v>6.8900000000000005E-4</v>
      </c>
      <c r="E734" s="5">
        <v>1.037998</v>
      </c>
      <c r="F734" s="5">
        <v>1.1035649999999999</v>
      </c>
      <c r="G734" s="5">
        <v>6.2329999999999998E-3</v>
      </c>
      <c r="H734" s="5">
        <v>1.5799999999999999E-4</v>
      </c>
    </row>
    <row r="735" spans="1:8" x14ac:dyDescent="0.25">
      <c r="A735" s="1">
        <v>734</v>
      </c>
      <c r="B735" s="3">
        <v>4.5199999999999997E-3</v>
      </c>
      <c r="C735" s="5">
        <v>6.6220000000000003E-3</v>
      </c>
      <c r="D735" s="5">
        <v>5.9800000000000001E-4</v>
      </c>
      <c r="E735" s="5">
        <v>1.0379879999999999</v>
      </c>
      <c r="F735" s="5">
        <v>1.103564</v>
      </c>
      <c r="G735" s="5">
        <v>6.2269999999999999E-3</v>
      </c>
      <c r="H735" s="5">
        <v>1.4999999999999999E-4</v>
      </c>
    </row>
    <row r="736" spans="1:8" x14ac:dyDescent="0.25">
      <c r="A736" s="1">
        <v>735</v>
      </c>
      <c r="B736" s="3">
        <v>4.4949999999999999E-3</v>
      </c>
      <c r="C736" s="5">
        <v>6.6059999999999999E-3</v>
      </c>
      <c r="D736" s="5">
        <v>5.3499999999999999E-4</v>
      </c>
      <c r="E736" s="5">
        <v>1.0379860000000001</v>
      </c>
      <c r="F736" s="5">
        <v>1.103564</v>
      </c>
      <c r="G736" s="5">
        <v>6.2160000000000002E-3</v>
      </c>
      <c r="H736" s="5">
        <v>1.18E-4</v>
      </c>
    </row>
    <row r="737" spans="1:8" x14ac:dyDescent="0.25">
      <c r="A737" s="1">
        <v>736</v>
      </c>
      <c r="B737" s="3">
        <v>4.4939999999999997E-3</v>
      </c>
      <c r="C737" s="5">
        <v>6.6210000000000001E-3</v>
      </c>
      <c r="D737" s="5">
        <v>4.84E-4</v>
      </c>
      <c r="E737" s="5">
        <v>1.037992</v>
      </c>
      <c r="F737" s="5">
        <v>1.1035630000000001</v>
      </c>
      <c r="G737" s="5">
        <v>6.2620000000000002E-3</v>
      </c>
      <c r="H737" s="5">
        <v>7.7000000000000001E-5</v>
      </c>
    </row>
    <row r="738" spans="1:8" x14ac:dyDescent="0.25">
      <c r="A738" s="1">
        <v>737</v>
      </c>
      <c r="B738" s="3">
        <v>4.496E-3</v>
      </c>
      <c r="C738" s="5">
        <v>6.6400000000000001E-3</v>
      </c>
      <c r="D738" s="5">
        <v>4.3899999999999999E-4</v>
      </c>
      <c r="E738" s="5">
        <v>1.0379970000000001</v>
      </c>
      <c r="F738" s="5">
        <v>1.1035630000000001</v>
      </c>
      <c r="G738" s="5">
        <v>6.3699999999999998E-3</v>
      </c>
      <c r="H738" s="5">
        <v>4.1999999999999998E-5</v>
      </c>
    </row>
    <row r="739" spans="1:8" x14ac:dyDescent="0.25">
      <c r="A739" s="1">
        <v>738</v>
      </c>
      <c r="B739" s="3">
        <v>4.5050000000000003E-3</v>
      </c>
      <c r="C739" s="5">
        <v>6.6610000000000003E-3</v>
      </c>
      <c r="D739" s="5">
        <v>4.1800000000000002E-4</v>
      </c>
      <c r="E739" s="5">
        <v>1.0380020000000001</v>
      </c>
      <c r="F739" s="5">
        <v>1.1035630000000001</v>
      </c>
      <c r="G739" s="5">
        <v>6.4840000000000002E-3</v>
      </c>
      <c r="H739" s="5">
        <v>4.0000000000000003E-5</v>
      </c>
    </row>
    <row r="740" spans="1:8" x14ac:dyDescent="0.25">
      <c r="A740" s="1">
        <v>739</v>
      </c>
      <c r="B740" s="3">
        <v>4.4999999999999997E-3</v>
      </c>
      <c r="C740" s="5">
        <v>6.6360000000000004E-3</v>
      </c>
      <c r="D740" s="5">
        <v>4.6999999999999999E-4</v>
      </c>
      <c r="E740" s="5">
        <v>1.037992</v>
      </c>
      <c r="F740" s="5">
        <v>1.1035630000000001</v>
      </c>
      <c r="G740" s="5">
        <v>6.4819999999999999E-3</v>
      </c>
      <c r="H740" s="5">
        <v>7.3999999999999996E-5</v>
      </c>
    </row>
    <row r="741" spans="1:8" x14ac:dyDescent="0.25">
      <c r="A741" s="1">
        <v>740</v>
      </c>
      <c r="B741" s="3">
        <v>4.5139999999999998E-3</v>
      </c>
      <c r="C741" s="5">
        <v>6.6109999999999997E-3</v>
      </c>
      <c r="D741" s="5">
        <v>5.9900000000000003E-4</v>
      </c>
      <c r="E741" s="5">
        <v>1.037981</v>
      </c>
      <c r="F741" s="5">
        <v>1.103564</v>
      </c>
      <c r="G741" s="5">
        <v>6.3899999999999998E-3</v>
      </c>
      <c r="H741" s="5">
        <v>1.2999999999999999E-4</v>
      </c>
    </row>
    <row r="742" spans="1:8" x14ac:dyDescent="0.25">
      <c r="A742" s="1">
        <v>741</v>
      </c>
      <c r="B742" s="3">
        <v>4.5300000000000002E-3</v>
      </c>
      <c r="C742" s="5">
        <v>6.5779999999999996E-3</v>
      </c>
      <c r="D742" s="5">
        <v>7.67E-4</v>
      </c>
      <c r="E742" s="5">
        <v>1.037968</v>
      </c>
      <c r="F742" s="5">
        <v>1.1035649999999999</v>
      </c>
      <c r="G742" s="5">
        <v>6.234E-3</v>
      </c>
      <c r="H742" s="5">
        <v>1.7699999999999999E-4</v>
      </c>
    </row>
    <row r="743" spans="1:8" x14ac:dyDescent="0.25">
      <c r="A743" s="1">
        <v>742</v>
      </c>
      <c r="B743" s="3">
        <v>4.5560000000000002E-3</v>
      </c>
      <c r="C743" s="5">
        <v>6.5750000000000001E-3</v>
      </c>
      <c r="D743" s="5">
        <v>8.8800000000000001E-4</v>
      </c>
      <c r="E743" s="5">
        <v>1.0379640000000001</v>
      </c>
      <c r="F743" s="5">
        <v>1.103566</v>
      </c>
      <c r="G743" s="5">
        <v>6.1089999999999998E-3</v>
      </c>
      <c r="H743" s="5">
        <v>1.9900000000000001E-4</v>
      </c>
    </row>
    <row r="744" spans="1:8" x14ac:dyDescent="0.25">
      <c r="A744" s="1">
        <v>743</v>
      </c>
      <c r="B744" s="3">
        <v>4.5669999999999999E-3</v>
      </c>
      <c r="C744" s="5">
        <v>6.574E-3</v>
      </c>
      <c r="D744" s="5">
        <v>9.3899999999999995E-4</v>
      </c>
      <c r="E744" s="5">
        <v>1.0379609999999999</v>
      </c>
      <c r="F744" s="5">
        <v>1.103566</v>
      </c>
      <c r="G744" s="5">
        <v>6.0140000000000002E-3</v>
      </c>
      <c r="H744" s="5">
        <v>1.92E-4</v>
      </c>
    </row>
    <row r="745" spans="1:8" x14ac:dyDescent="0.25">
      <c r="A745" s="1">
        <v>744</v>
      </c>
      <c r="B745" s="3">
        <v>4.6090000000000002E-3</v>
      </c>
      <c r="C745" s="5">
        <v>6.6280000000000002E-3</v>
      </c>
      <c r="D745" s="5">
        <v>9.68E-4</v>
      </c>
      <c r="E745" s="5">
        <v>1.037976</v>
      </c>
      <c r="F745" s="5">
        <v>1.1035649999999999</v>
      </c>
      <c r="G745" s="5">
        <v>5.9769999999999997E-3</v>
      </c>
      <c r="H745" s="5">
        <v>1.3799999999999999E-4</v>
      </c>
    </row>
    <row r="746" spans="1:8" x14ac:dyDescent="0.25">
      <c r="A746" s="1">
        <v>745</v>
      </c>
      <c r="B746" s="3">
        <v>4.6899999999999997E-3</v>
      </c>
      <c r="C746" s="5">
        <v>6.7229999999999998E-3</v>
      </c>
      <c r="D746" s="5">
        <v>1.047E-3</v>
      </c>
      <c r="E746" s="5">
        <v>1.038003</v>
      </c>
      <c r="F746" s="5">
        <v>1.103564</v>
      </c>
      <c r="G746" s="5">
        <v>5.986E-3</v>
      </c>
      <c r="H746" s="5">
        <v>1.5E-5</v>
      </c>
    </row>
    <row r="747" spans="1:8" x14ac:dyDescent="0.25">
      <c r="A747" s="1">
        <v>746</v>
      </c>
      <c r="B747" s="3">
        <v>4.8149999999999998E-3</v>
      </c>
      <c r="C747" s="5">
        <v>6.8599999999999998E-3</v>
      </c>
      <c r="D747" s="5">
        <v>1.1980000000000001E-3</v>
      </c>
      <c r="E747" s="5">
        <v>1.0380419999999999</v>
      </c>
      <c r="F747" s="5">
        <v>1.1035630000000001</v>
      </c>
      <c r="G747" s="5">
        <v>6.0470000000000003E-3</v>
      </c>
      <c r="H747" s="5">
        <v>1.7899999999999999E-4</v>
      </c>
    </row>
    <row r="748" spans="1:8" x14ac:dyDescent="0.25">
      <c r="A748" s="1">
        <v>747</v>
      </c>
      <c r="B748" s="3">
        <v>4.9049999999999996E-3</v>
      </c>
      <c r="C748" s="5">
        <v>6.9470000000000001E-3</v>
      </c>
      <c r="D748" s="5">
        <v>1.3370000000000001E-3</v>
      </c>
      <c r="E748" s="5">
        <v>1.0380659999999999</v>
      </c>
      <c r="F748" s="5">
        <v>1.103561</v>
      </c>
      <c r="G748" s="5">
        <v>6.1000000000000004E-3</v>
      </c>
      <c r="H748" s="5">
        <v>3.8000000000000002E-4</v>
      </c>
    </row>
    <row r="749" spans="1:8" x14ac:dyDescent="0.25">
      <c r="A749" s="1">
        <v>748</v>
      </c>
      <c r="B749" s="3">
        <v>4.9509999999999997E-3</v>
      </c>
      <c r="C749" s="5">
        <v>6.992E-3</v>
      </c>
      <c r="D749" s="5">
        <v>1.408E-3</v>
      </c>
      <c r="E749" s="5">
        <v>1.0380780000000001</v>
      </c>
      <c r="F749" s="5">
        <v>1.103559</v>
      </c>
      <c r="G749" s="5">
        <v>6.1110000000000001E-3</v>
      </c>
      <c r="H749" s="5">
        <v>5.4000000000000001E-4</v>
      </c>
    </row>
    <row r="750" spans="1:8" x14ac:dyDescent="0.25">
      <c r="A750" s="1">
        <v>749</v>
      </c>
      <c r="B750" s="3">
        <v>4.9319999999999998E-3</v>
      </c>
      <c r="C750" s="5">
        <v>6.9769999999999997E-3</v>
      </c>
      <c r="D750" s="5">
        <v>1.369E-3</v>
      </c>
      <c r="E750" s="5">
        <v>1.038073</v>
      </c>
      <c r="F750" s="5">
        <v>1.103558</v>
      </c>
      <c r="G750" s="5">
        <v>6.0920000000000002E-3</v>
      </c>
      <c r="H750" s="5">
        <v>6.1600000000000001E-4</v>
      </c>
    </row>
    <row r="751" spans="1:8" x14ac:dyDescent="0.25">
      <c r="A751" s="1">
        <v>750</v>
      </c>
      <c r="B751" s="3">
        <v>4.8960000000000002E-3</v>
      </c>
      <c r="C751" s="5">
        <v>6.9550000000000002E-3</v>
      </c>
      <c r="D751" s="5">
        <v>1.276E-3</v>
      </c>
      <c r="E751" s="5">
        <v>1.0380670000000001</v>
      </c>
      <c r="F751" s="5">
        <v>1.103558</v>
      </c>
      <c r="G751" s="5">
        <v>6.1019999999999998E-3</v>
      </c>
      <c r="H751" s="5">
        <v>6.3900000000000003E-4</v>
      </c>
    </row>
    <row r="752" spans="1:8" x14ac:dyDescent="0.25">
      <c r="A752" s="1">
        <v>751</v>
      </c>
      <c r="B752" s="3">
        <v>4.8339999999999998E-3</v>
      </c>
      <c r="C752" s="5">
        <v>6.9109999999999996E-3</v>
      </c>
      <c r="D752" s="5">
        <v>1.134E-3</v>
      </c>
      <c r="E752" s="5">
        <v>1.0380560000000001</v>
      </c>
      <c r="F752" s="5">
        <v>1.103558</v>
      </c>
      <c r="G752" s="5">
        <v>6.1390000000000004E-3</v>
      </c>
      <c r="H752" s="5">
        <v>6.0499999999999996E-4</v>
      </c>
    </row>
    <row r="753" spans="1:8" x14ac:dyDescent="0.25">
      <c r="A753" s="1">
        <v>752</v>
      </c>
      <c r="B753" s="3">
        <v>4.7670000000000004E-3</v>
      </c>
      <c r="C753" s="5">
        <v>6.8630000000000002E-3</v>
      </c>
      <c r="D753" s="5">
        <v>9.810000000000001E-4</v>
      </c>
      <c r="E753" s="5">
        <v>1.038043</v>
      </c>
      <c r="F753" s="5">
        <v>1.103558</v>
      </c>
      <c r="G753" s="5">
        <v>6.1580000000000003E-3</v>
      </c>
      <c r="H753" s="5">
        <v>5.3899999999999998E-4</v>
      </c>
    </row>
    <row r="754" spans="1:8" x14ac:dyDescent="0.25">
      <c r="A754" s="1">
        <v>753</v>
      </c>
      <c r="B754" s="3">
        <v>4.692E-3</v>
      </c>
      <c r="C754" s="5">
        <v>6.8069999999999997E-3</v>
      </c>
      <c r="D754" s="5">
        <v>8.1400000000000005E-4</v>
      </c>
      <c r="E754" s="5">
        <v>1.038027</v>
      </c>
      <c r="F754" s="5">
        <v>1.103559</v>
      </c>
      <c r="G754" s="5">
        <v>6.1510000000000002E-3</v>
      </c>
      <c r="H754" s="5">
        <v>4.3800000000000002E-4</v>
      </c>
    </row>
    <row r="755" spans="1:8" x14ac:dyDescent="0.25">
      <c r="A755" s="1">
        <v>754</v>
      </c>
      <c r="B755" s="3">
        <v>4.62E-3</v>
      </c>
      <c r="C755" s="5">
        <v>6.744E-3</v>
      </c>
      <c r="D755" s="5">
        <v>6.7900000000000002E-4</v>
      </c>
      <c r="E755" s="5">
        <v>1.038009</v>
      </c>
      <c r="F755" s="5">
        <v>1.103559</v>
      </c>
      <c r="G755" s="5">
        <v>6.1199999999999996E-3</v>
      </c>
      <c r="H755" s="5">
        <v>3.3599999999999998E-4</v>
      </c>
    </row>
    <row r="756" spans="1:8" x14ac:dyDescent="0.25">
      <c r="A756" s="1">
        <v>755</v>
      </c>
      <c r="B756" s="3">
        <v>4.5560000000000002E-3</v>
      </c>
      <c r="C756" s="5">
        <v>6.679E-3</v>
      </c>
      <c r="D756" s="5">
        <v>5.9100000000000005E-4</v>
      </c>
      <c r="E756" s="5">
        <v>1.03799</v>
      </c>
      <c r="F756" s="5">
        <v>1.1035600000000001</v>
      </c>
      <c r="G756" s="5">
        <v>6.1040000000000001E-3</v>
      </c>
      <c r="H756" s="5">
        <v>2.5099999999999998E-4</v>
      </c>
    </row>
    <row r="757" spans="1:8" x14ac:dyDescent="0.25">
      <c r="A757" s="1">
        <v>756</v>
      </c>
      <c r="B757" s="3">
        <v>4.5100000000000001E-3</v>
      </c>
      <c r="C757" s="5">
        <v>6.613E-3</v>
      </c>
      <c r="D757" s="5">
        <v>5.8100000000000003E-4</v>
      </c>
      <c r="E757" s="5">
        <v>1.0379719999999999</v>
      </c>
      <c r="F757" s="5">
        <v>1.1035600000000001</v>
      </c>
      <c r="G757" s="5">
        <v>6.0769999999999999E-3</v>
      </c>
      <c r="H757" s="5">
        <v>2.14E-4</v>
      </c>
    </row>
    <row r="758" spans="1:8" x14ac:dyDescent="0.25">
      <c r="A758" s="1">
        <v>757</v>
      </c>
      <c r="B758" s="3">
        <v>4.4819999999999999E-3</v>
      </c>
      <c r="C758" s="5">
        <v>6.5539999999999999E-3</v>
      </c>
      <c r="D758" s="5">
        <v>6.2500000000000001E-4</v>
      </c>
      <c r="E758" s="5">
        <v>1.037955</v>
      </c>
      <c r="F758" s="5">
        <v>1.1035600000000001</v>
      </c>
      <c r="G758" s="5">
        <v>6.051E-3</v>
      </c>
      <c r="H758" s="5">
        <v>2.2900000000000001E-4</v>
      </c>
    </row>
    <row r="759" spans="1:8" x14ac:dyDescent="0.25">
      <c r="A759" s="1">
        <v>758</v>
      </c>
      <c r="B759" s="3">
        <v>4.4710000000000001E-3</v>
      </c>
      <c r="C759" s="5">
        <v>6.509E-3</v>
      </c>
      <c r="D759" s="5">
        <v>7.1000000000000002E-4</v>
      </c>
      <c r="E759" s="5">
        <v>1.0379430000000001</v>
      </c>
      <c r="F759" s="5">
        <v>1.1035600000000001</v>
      </c>
      <c r="G759" s="5">
        <v>6.0210000000000003E-3</v>
      </c>
      <c r="H759" s="5">
        <v>2.7700000000000001E-4</v>
      </c>
    </row>
    <row r="760" spans="1:8" x14ac:dyDescent="0.25">
      <c r="A760" s="1">
        <v>759</v>
      </c>
      <c r="B760" s="3">
        <v>4.4759999999999999E-3</v>
      </c>
      <c r="C760" s="5">
        <v>6.4819999999999999E-3</v>
      </c>
      <c r="D760" s="5">
        <v>8.0800000000000002E-4</v>
      </c>
      <c r="E760" s="5">
        <v>1.0379339999999999</v>
      </c>
      <c r="F760" s="5">
        <v>1.1035600000000001</v>
      </c>
      <c r="G760" s="5">
        <v>5.9969999999999997E-3</v>
      </c>
      <c r="H760" s="5">
        <v>3.3500000000000001E-4</v>
      </c>
    </row>
    <row r="761" spans="1:8" x14ac:dyDescent="0.25">
      <c r="A761" s="1">
        <v>760</v>
      </c>
      <c r="B761" s="3">
        <v>4.5259999999999996E-3</v>
      </c>
      <c r="C761" s="5">
        <v>6.4900000000000001E-3</v>
      </c>
      <c r="D761" s="5">
        <v>1.0020000000000001E-3</v>
      </c>
      <c r="E761" s="5">
        <v>1.0379339999999999</v>
      </c>
      <c r="F761" s="5">
        <v>1.103559</v>
      </c>
      <c r="G761" s="5">
        <v>5.9740000000000001E-3</v>
      </c>
      <c r="H761" s="5">
        <v>4.28E-4</v>
      </c>
    </row>
    <row r="762" spans="1:8" x14ac:dyDescent="0.25">
      <c r="A762" s="1">
        <v>761</v>
      </c>
      <c r="B762" s="3">
        <v>4.6210000000000001E-3</v>
      </c>
      <c r="C762" s="5">
        <v>6.5209999999999999E-3</v>
      </c>
      <c r="D762" s="5">
        <v>1.3309999999999999E-3</v>
      </c>
      <c r="E762" s="5">
        <v>1.037938</v>
      </c>
      <c r="F762" s="5">
        <v>1.103558</v>
      </c>
      <c r="G762" s="5">
        <v>5.9439999999999996E-3</v>
      </c>
      <c r="H762" s="5">
        <v>5.9500000000000004E-4</v>
      </c>
    </row>
    <row r="763" spans="1:8" x14ac:dyDescent="0.25">
      <c r="A763" s="1">
        <v>762</v>
      </c>
      <c r="B763" s="3">
        <v>4.751E-3</v>
      </c>
      <c r="C763" s="5">
        <v>6.5579999999999996E-3</v>
      </c>
      <c r="D763" s="5">
        <v>1.7899999999999999E-3</v>
      </c>
      <c r="E763" s="5">
        <v>1.0379430000000001</v>
      </c>
      <c r="F763" s="5">
        <v>1.1035569999999999</v>
      </c>
      <c r="G763" s="5">
        <v>5.9199999999999999E-3</v>
      </c>
      <c r="H763" s="5">
        <v>8.4800000000000001E-4</v>
      </c>
    </row>
    <row r="764" spans="1:8" x14ac:dyDescent="0.25">
      <c r="A764" s="1">
        <v>763</v>
      </c>
      <c r="B764" s="3">
        <v>4.8399999999999997E-3</v>
      </c>
      <c r="C764" s="5">
        <v>6.5599999999999999E-3</v>
      </c>
      <c r="D764" s="5">
        <v>2.1719999999999999E-3</v>
      </c>
      <c r="E764" s="5">
        <v>1.0379389999999999</v>
      </c>
      <c r="F764" s="5">
        <v>1.103556</v>
      </c>
      <c r="G764" s="5">
        <v>5.8630000000000002E-3</v>
      </c>
      <c r="H764" s="5">
        <v>1.0690000000000001E-3</v>
      </c>
    </row>
    <row r="765" spans="1:8" x14ac:dyDescent="0.25">
      <c r="A765" s="1">
        <v>764</v>
      </c>
      <c r="B765" s="3">
        <v>4.8700000000000002E-3</v>
      </c>
      <c r="C765" s="5">
        <v>6.5469999999999999E-3</v>
      </c>
      <c r="D765" s="5">
        <v>2.343E-3</v>
      </c>
      <c r="E765" s="5">
        <v>1.0379339999999999</v>
      </c>
      <c r="F765" s="5">
        <v>1.1035550000000001</v>
      </c>
      <c r="G765" s="5">
        <v>5.77E-3</v>
      </c>
      <c r="H765" s="5">
        <v>1.1709999999999999E-3</v>
      </c>
    </row>
    <row r="766" spans="1:8" x14ac:dyDescent="0.25">
      <c r="A766" s="1">
        <v>765</v>
      </c>
      <c r="B766" s="3">
        <v>4.8370000000000002E-3</v>
      </c>
      <c r="C766" s="5">
        <v>6.5370000000000003E-3</v>
      </c>
      <c r="D766" s="5">
        <v>2.2269999999999998E-3</v>
      </c>
      <c r="E766" s="5">
        <v>1.0379339999999999</v>
      </c>
      <c r="F766" s="5">
        <v>1.103556</v>
      </c>
      <c r="G766" s="5">
        <v>5.6959999999999997E-3</v>
      </c>
      <c r="H766" s="5">
        <v>1.09E-3</v>
      </c>
    </row>
    <row r="767" spans="1:8" x14ac:dyDescent="0.25">
      <c r="A767" s="1">
        <v>766</v>
      </c>
      <c r="B767" s="3">
        <v>4.7850000000000002E-3</v>
      </c>
      <c r="C767" s="5">
        <v>6.5500000000000003E-3</v>
      </c>
      <c r="D767" s="5">
        <v>1.9610000000000001E-3</v>
      </c>
      <c r="E767" s="5">
        <v>1.037941</v>
      </c>
      <c r="F767" s="5">
        <v>1.1035569999999999</v>
      </c>
      <c r="G767" s="5">
        <v>5.7039999999999999E-3</v>
      </c>
      <c r="H767" s="5">
        <v>9.1799999999999998E-4</v>
      </c>
    </row>
    <row r="768" spans="1:8" x14ac:dyDescent="0.25">
      <c r="A768" s="1">
        <v>767</v>
      </c>
      <c r="B768" s="3">
        <v>4.6990000000000001E-3</v>
      </c>
      <c r="C768" s="5">
        <v>6.5319999999999996E-3</v>
      </c>
      <c r="D768" s="5">
        <v>1.6360000000000001E-3</v>
      </c>
      <c r="E768" s="5">
        <v>1.0379389999999999</v>
      </c>
      <c r="F768" s="5">
        <v>1.103558</v>
      </c>
      <c r="G768" s="5">
        <v>5.7499999999999999E-3</v>
      </c>
      <c r="H768" s="5">
        <v>7.1500000000000003E-4</v>
      </c>
    </row>
    <row r="769" spans="1:8" x14ac:dyDescent="0.25">
      <c r="A769" s="1">
        <v>768</v>
      </c>
      <c r="B769" s="3">
        <v>4.5760000000000002E-3</v>
      </c>
      <c r="C769" s="5">
        <v>6.4419999999999998E-3</v>
      </c>
      <c r="D769" s="5">
        <v>1.361E-3</v>
      </c>
      <c r="E769" s="5">
        <v>1.0379119999999999</v>
      </c>
      <c r="F769" s="5">
        <v>1.103559</v>
      </c>
      <c r="G769" s="5">
        <v>5.7400000000000003E-3</v>
      </c>
      <c r="H769" s="5">
        <v>5.62E-4</v>
      </c>
    </row>
    <row r="770" spans="1:8" x14ac:dyDescent="0.25">
      <c r="A770" s="1">
        <v>769</v>
      </c>
      <c r="B770" s="3">
        <v>4.4140000000000004E-3</v>
      </c>
      <c r="C770" s="5">
        <v>6.2789999999999999E-3</v>
      </c>
      <c r="D770" s="5">
        <v>1.127E-3</v>
      </c>
      <c r="E770" s="5">
        <v>1.0378609999999999</v>
      </c>
      <c r="F770" s="5">
        <v>1.103559</v>
      </c>
      <c r="G770" s="5">
        <v>5.7120000000000001E-3</v>
      </c>
      <c r="H770" s="5">
        <v>4.5100000000000001E-4</v>
      </c>
    </row>
    <row r="771" spans="1:8" x14ac:dyDescent="0.25">
      <c r="A771" s="1">
        <v>770</v>
      </c>
      <c r="B771" s="3">
        <v>4.2649999999999997E-3</v>
      </c>
      <c r="C771" s="5">
        <v>6.1089999999999998E-3</v>
      </c>
      <c r="D771" s="5">
        <v>9.6900000000000003E-4</v>
      </c>
      <c r="E771" s="5">
        <v>1.0378069999999999</v>
      </c>
      <c r="F771" s="5">
        <v>1.1035600000000001</v>
      </c>
      <c r="G771" s="5">
        <v>5.7520000000000002E-3</v>
      </c>
      <c r="H771" s="5">
        <v>3.9800000000000002E-4</v>
      </c>
    </row>
    <row r="772" spans="1:8" x14ac:dyDescent="0.25">
      <c r="A772" s="1">
        <v>771</v>
      </c>
      <c r="B772" s="3">
        <v>4.1640000000000002E-3</v>
      </c>
      <c r="C772" s="5">
        <v>5.9870000000000001E-3</v>
      </c>
      <c r="D772" s="5">
        <v>8.7500000000000002E-4</v>
      </c>
      <c r="E772" s="5">
        <v>1.0377670000000001</v>
      </c>
      <c r="F772" s="5">
        <v>1.103559</v>
      </c>
      <c r="G772" s="5">
        <v>5.8659999999999997E-3</v>
      </c>
      <c r="H772" s="5">
        <v>3.8699999999999997E-4</v>
      </c>
    </row>
    <row r="773" spans="1:8" x14ac:dyDescent="0.25">
      <c r="A773" s="1">
        <v>772</v>
      </c>
      <c r="B773" s="3">
        <v>4.1279999999999997E-3</v>
      </c>
      <c r="C773" s="5">
        <v>5.94E-3</v>
      </c>
      <c r="D773" s="5">
        <v>8.5899999999999995E-4</v>
      </c>
      <c r="E773" s="5">
        <v>1.03775</v>
      </c>
      <c r="F773" s="5">
        <v>1.103559</v>
      </c>
      <c r="G773" s="5">
        <v>5.9319999999999998E-3</v>
      </c>
      <c r="H773" s="5">
        <v>4.15E-4</v>
      </c>
    </row>
    <row r="774" spans="1:8" x14ac:dyDescent="0.25">
      <c r="A774" s="1">
        <v>773</v>
      </c>
      <c r="B774" s="3">
        <v>4.1289999999999999E-3</v>
      </c>
      <c r="C774" s="5">
        <v>5.9430000000000004E-3</v>
      </c>
      <c r="D774" s="5">
        <v>8.52E-4</v>
      </c>
      <c r="E774" s="5">
        <v>1.03775</v>
      </c>
      <c r="F774" s="5">
        <v>1.103559</v>
      </c>
      <c r="G774" s="5">
        <v>5.9579999999999998E-3</v>
      </c>
      <c r="H774" s="5">
        <v>4.4000000000000002E-4</v>
      </c>
    </row>
    <row r="775" spans="1:8" x14ac:dyDescent="0.25">
      <c r="A775" s="1">
        <v>774</v>
      </c>
      <c r="B775" s="3">
        <v>4.1409999999999997E-3</v>
      </c>
      <c r="C775" s="5">
        <v>5.9709999999999997E-3</v>
      </c>
      <c r="D775" s="5">
        <v>8.2399999999999997E-4</v>
      </c>
      <c r="E775" s="5">
        <v>1.0377590000000001</v>
      </c>
      <c r="F775" s="5">
        <v>1.103559</v>
      </c>
      <c r="G775" s="5">
        <v>5.9810000000000002E-3</v>
      </c>
      <c r="H775" s="5">
        <v>4.37E-4</v>
      </c>
    </row>
    <row r="776" spans="1:8" x14ac:dyDescent="0.25">
      <c r="A776" s="1">
        <v>775</v>
      </c>
      <c r="B776" s="3">
        <v>4.1330000000000004E-3</v>
      </c>
      <c r="C776" s="5">
        <v>5.9880000000000003E-3</v>
      </c>
      <c r="D776" s="5">
        <v>7.3700000000000002E-4</v>
      </c>
      <c r="E776" s="5">
        <v>1.037768</v>
      </c>
      <c r="F776" s="5">
        <v>1.103559</v>
      </c>
      <c r="G776" s="5">
        <v>6.0200000000000002E-3</v>
      </c>
      <c r="H776" s="5">
        <v>3.86E-4</v>
      </c>
    </row>
    <row r="777" spans="1:8" x14ac:dyDescent="0.25">
      <c r="A777" s="1">
        <v>776</v>
      </c>
      <c r="B777" s="3">
        <v>4.0920000000000002E-3</v>
      </c>
      <c r="C777" s="5">
        <v>5.9639999999999997E-3</v>
      </c>
      <c r="D777" s="5">
        <v>6.3199999999999997E-4</v>
      </c>
      <c r="E777" s="5">
        <v>1.0377639999999999</v>
      </c>
      <c r="F777" s="5">
        <v>1.103559</v>
      </c>
      <c r="G777" s="5">
        <v>5.9909999999999998E-3</v>
      </c>
      <c r="H777" s="5">
        <v>3.0600000000000001E-4</v>
      </c>
    </row>
    <row r="778" spans="1:8" x14ac:dyDescent="0.25">
      <c r="A778" s="1">
        <v>777</v>
      </c>
      <c r="B778" s="3">
        <v>4.0270000000000002E-3</v>
      </c>
      <c r="C778" s="5">
        <v>5.9020000000000001E-3</v>
      </c>
      <c r="D778" s="5">
        <v>5.2499999999999997E-4</v>
      </c>
      <c r="E778" s="5">
        <v>1.03775</v>
      </c>
      <c r="F778" s="5">
        <v>1.1035600000000001</v>
      </c>
      <c r="G778" s="5">
        <v>5.8929999999999998E-3</v>
      </c>
      <c r="H778" s="5">
        <v>2.13E-4</v>
      </c>
    </row>
    <row r="779" spans="1:8" x14ac:dyDescent="0.25">
      <c r="A779" s="1">
        <v>778</v>
      </c>
      <c r="B779" s="3">
        <v>3.9509999999999997E-3</v>
      </c>
      <c r="C779" s="5">
        <v>5.8139999999999997E-3</v>
      </c>
      <c r="D779" s="5">
        <v>4.4900000000000002E-4</v>
      </c>
      <c r="E779" s="5">
        <v>1.0377259999999999</v>
      </c>
      <c r="F779" s="5">
        <v>1.103561</v>
      </c>
      <c r="G779" s="5">
        <v>5.7739999999999996E-3</v>
      </c>
      <c r="H779" s="5">
        <v>1.21E-4</v>
      </c>
    </row>
    <row r="780" spans="1:8" x14ac:dyDescent="0.25">
      <c r="A780" s="1">
        <v>779</v>
      </c>
      <c r="B780" s="3">
        <v>3.8930000000000002E-3</v>
      </c>
      <c r="C780" s="5">
        <v>5.7409999999999996E-3</v>
      </c>
      <c r="D780" s="5">
        <v>4.0299999999999998E-4</v>
      </c>
      <c r="E780" s="5">
        <v>1.0377050000000001</v>
      </c>
      <c r="F780" s="5">
        <v>1.1035619999999999</v>
      </c>
      <c r="G780" s="5">
        <v>5.7169999999999999E-3</v>
      </c>
      <c r="H780" s="5">
        <v>3.3000000000000003E-5</v>
      </c>
    </row>
    <row r="781" spans="1:8" x14ac:dyDescent="0.25">
      <c r="A781" s="1">
        <v>780</v>
      </c>
      <c r="B781" s="3">
        <v>3.8500000000000001E-3</v>
      </c>
      <c r="C781" s="5">
        <v>5.6769999999999998E-3</v>
      </c>
      <c r="D781" s="5">
        <v>4.0499999999999998E-4</v>
      </c>
      <c r="E781" s="5">
        <v>1.037685</v>
      </c>
      <c r="F781" s="5">
        <v>1.1035630000000001</v>
      </c>
      <c r="G781" s="5">
        <v>5.705E-3</v>
      </c>
      <c r="H781" s="5">
        <v>5.3999999999999998E-5</v>
      </c>
    </row>
    <row r="782" spans="1:8" x14ac:dyDescent="0.25">
      <c r="A782" s="1">
        <v>781</v>
      </c>
      <c r="B782" s="3">
        <v>3.82E-3</v>
      </c>
      <c r="C782" s="5">
        <v>5.6179999999999997E-3</v>
      </c>
      <c r="D782" s="5">
        <v>4.4299999999999998E-4</v>
      </c>
      <c r="E782" s="5">
        <v>1.0376639999999999</v>
      </c>
      <c r="F782" s="5">
        <v>1.103564</v>
      </c>
      <c r="G782" s="5">
        <v>5.6959999999999997E-3</v>
      </c>
      <c r="H782" s="5">
        <v>1.3200000000000001E-4</v>
      </c>
    </row>
    <row r="783" spans="1:8" x14ac:dyDescent="0.25">
      <c r="A783" s="1">
        <v>782</v>
      </c>
      <c r="B783" s="3">
        <v>3.7859999999999999E-3</v>
      </c>
      <c r="C783" s="5">
        <v>5.5420000000000001E-3</v>
      </c>
      <c r="D783" s="5">
        <v>5.1500000000000005E-4</v>
      </c>
      <c r="E783" s="5">
        <v>1.0376380000000001</v>
      </c>
      <c r="F783" s="5">
        <v>1.1035649999999999</v>
      </c>
      <c r="G783" s="5">
        <v>5.6189999999999999E-3</v>
      </c>
      <c r="H783" s="5">
        <v>2.03E-4</v>
      </c>
    </row>
    <row r="784" spans="1:8" x14ac:dyDescent="0.25">
      <c r="A784" s="1">
        <v>783</v>
      </c>
      <c r="B784" s="3">
        <v>3.748E-3</v>
      </c>
      <c r="C784" s="5">
        <v>5.4539999999999996E-3</v>
      </c>
      <c r="D784" s="5">
        <v>5.9999999999999995E-4</v>
      </c>
      <c r="E784" s="5">
        <v>1.037609</v>
      </c>
      <c r="F784" s="5">
        <v>1.103566</v>
      </c>
      <c r="G784" s="5">
        <v>5.4819999999999999E-3</v>
      </c>
      <c r="H784" s="5">
        <v>2.6200000000000003E-4</v>
      </c>
    </row>
    <row r="785" spans="1:8" x14ac:dyDescent="0.25">
      <c r="A785" s="1">
        <v>784</v>
      </c>
      <c r="B785" s="3">
        <v>3.7030000000000001E-3</v>
      </c>
      <c r="C785" s="5">
        <v>5.3610000000000003E-3</v>
      </c>
      <c r="D785" s="5">
        <v>6.7500000000000004E-4</v>
      </c>
      <c r="E785" s="5">
        <v>1.0375799999999999</v>
      </c>
      <c r="F785" s="5">
        <v>1.103566</v>
      </c>
      <c r="G785" s="5">
        <v>5.293E-3</v>
      </c>
      <c r="H785" s="5">
        <v>3.1100000000000002E-4</v>
      </c>
    </row>
    <row r="786" spans="1:8" x14ac:dyDescent="0.25">
      <c r="A786" s="1">
        <v>785</v>
      </c>
      <c r="B786" s="3">
        <v>3.669E-3</v>
      </c>
      <c r="C786" s="5">
        <v>5.2919999999999998E-3</v>
      </c>
      <c r="D786" s="5">
        <v>7.2300000000000001E-4</v>
      </c>
      <c r="E786" s="5">
        <v>1.037561</v>
      </c>
      <c r="F786" s="5">
        <v>1.103567</v>
      </c>
      <c r="G786" s="5">
        <v>5.0850000000000001E-3</v>
      </c>
      <c r="H786" s="5">
        <v>3.48E-4</v>
      </c>
    </row>
    <row r="787" spans="1:8" x14ac:dyDescent="0.25">
      <c r="A787" s="1">
        <v>786</v>
      </c>
      <c r="B787" s="3">
        <v>3.653E-3</v>
      </c>
      <c r="C787" s="5">
        <v>5.2680000000000001E-3</v>
      </c>
      <c r="D787" s="5">
        <v>7.2300000000000001E-4</v>
      </c>
      <c r="E787" s="5">
        <v>1.0375559999999999</v>
      </c>
      <c r="F787" s="5">
        <v>1.103567</v>
      </c>
      <c r="G787" s="5">
        <v>4.9769999999999997E-3</v>
      </c>
      <c r="H787" s="5">
        <v>3.6400000000000001E-4</v>
      </c>
    </row>
    <row r="788" spans="1:8" x14ac:dyDescent="0.25">
      <c r="A788" s="1">
        <v>787</v>
      </c>
      <c r="B788" s="3">
        <v>3.6749999999999999E-3</v>
      </c>
      <c r="C788" s="5">
        <v>5.3109999999999997E-3</v>
      </c>
      <c r="D788" s="5">
        <v>6.9499999999999998E-4</v>
      </c>
      <c r="E788" s="5">
        <v>1.0375730000000001</v>
      </c>
      <c r="F788" s="5">
        <v>1.103567</v>
      </c>
      <c r="G788" s="5">
        <v>5.0660000000000002E-3</v>
      </c>
      <c r="H788" s="5">
        <v>3.5399999999999999E-4</v>
      </c>
    </row>
    <row r="789" spans="1:8" x14ac:dyDescent="0.25">
      <c r="A789" s="1">
        <v>788</v>
      </c>
      <c r="B789" s="3">
        <v>3.7360000000000002E-3</v>
      </c>
      <c r="C789" s="5">
        <v>5.4200000000000003E-3</v>
      </c>
      <c r="D789" s="5">
        <v>6.4700000000000001E-4</v>
      </c>
      <c r="E789" s="5">
        <v>1.0376099999999999</v>
      </c>
      <c r="F789" s="5">
        <v>1.103566</v>
      </c>
      <c r="G789" s="5">
        <v>5.2649999999999997E-3</v>
      </c>
      <c r="H789" s="5">
        <v>3.1100000000000002E-4</v>
      </c>
    </row>
    <row r="790" spans="1:8" x14ac:dyDescent="0.25">
      <c r="A790" s="1">
        <v>789</v>
      </c>
      <c r="B790" s="3">
        <v>3.8219999999999999E-3</v>
      </c>
      <c r="C790" s="5">
        <v>5.5599999999999998E-3</v>
      </c>
      <c r="D790" s="5">
        <v>6.1700000000000004E-4</v>
      </c>
      <c r="E790" s="5">
        <v>1.0376559999999999</v>
      </c>
      <c r="F790" s="5">
        <v>1.103566</v>
      </c>
      <c r="G790" s="5">
        <v>5.3899999999999998E-3</v>
      </c>
      <c r="H790" s="5">
        <v>2.4600000000000002E-4</v>
      </c>
    </row>
    <row r="791" spans="1:8" x14ac:dyDescent="0.25">
      <c r="A791" s="1">
        <v>790</v>
      </c>
      <c r="B791" s="3">
        <v>3.9050000000000001E-3</v>
      </c>
      <c r="C791" s="5">
        <v>5.6930000000000001E-3</v>
      </c>
      <c r="D791" s="5">
        <v>5.9400000000000002E-4</v>
      </c>
      <c r="E791" s="5">
        <v>1.0377000000000001</v>
      </c>
      <c r="F791" s="5">
        <v>1.1035649999999999</v>
      </c>
      <c r="G791" s="5">
        <v>5.4609999999999997E-3</v>
      </c>
      <c r="H791" s="5">
        <v>1.6899999999999999E-4</v>
      </c>
    </row>
    <row r="792" spans="1:8" x14ac:dyDescent="0.25">
      <c r="A792" s="1">
        <v>791</v>
      </c>
      <c r="B792" s="3">
        <v>3.9569999999999996E-3</v>
      </c>
      <c r="C792" s="5">
        <v>5.7759999999999999E-3</v>
      </c>
      <c r="D792" s="5">
        <v>5.8200000000000005E-4</v>
      </c>
      <c r="E792" s="5">
        <v>1.0377270000000001</v>
      </c>
      <c r="F792" s="5">
        <v>1.103564</v>
      </c>
      <c r="G792" s="5">
        <v>5.496E-3</v>
      </c>
      <c r="H792" s="5">
        <v>9.0000000000000006E-5</v>
      </c>
    </row>
    <row r="793" spans="1:8" x14ac:dyDescent="0.25">
      <c r="A793" s="1">
        <v>792</v>
      </c>
      <c r="B793" s="3">
        <v>3.9820000000000003E-3</v>
      </c>
      <c r="C793" s="5">
        <v>5.8219999999999999E-3</v>
      </c>
      <c r="D793" s="5">
        <v>5.5800000000000001E-4</v>
      </c>
      <c r="E793" s="5">
        <v>1.0377419999999999</v>
      </c>
      <c r="F793" s="5">
        <v>1.1035630000000001</v>
      </c>
      <c r="G793" s="5">
        <v>5.5449999999999996E-3</v>
      </c>
      <c r="H793" s="5">
        <v>1.2999999999999999E-5</v>
      </c>
    </row>
    <row r="794" spans="1:8" x14ac:dyDescent="0.25">
      <c r="A794" s="1">
        <v>793</v>
      </c>
      <c r="B794" s="3">
        <v>3.9810000000000002E-3</v>
      </c>
      <c r="C794" s="5">
        <v>5.8310000000000002E-3</v>
      </c>
      <c r="D794" s="5">
        <v>5.2700000000000002E-4</v>
      </c>
      <c r="E794" s="5">
        <v>1.0377430000000001</v>
      </c>
      <c r="F794" s="5">
        <v>1.1035619999999999</v>
      </c>
      <c r="G794" s="5">
        <v>5.5599999999999998E-3</v>
      </c>
      <c r="H794" s="5">
        <v>5.5000000000000002E-5</v>
      </c>
    </row>
    <row r="795" spans="1:8" x14ac:dyDescent="0.25">
      <c r="A795" s="1">
        <v>794</v>
      </c>
      <c r="B795" s="3">
        <v>3.967E-3</v>
      </c>
      <c r="C795" s="5">
        <v>5.8230000000000001E-3</v>
      </c>
      <c r="D795" s="5">
        <v>4.8799999999999999E-4</v>
      </c>
      <c r="E795" s="5">
        <v>1.0377369999999999</v>
      </c>
      <c r="F795" s="5">
        <v>1.103561</v>
      </c>
      <c r="G795" s="5">
        <v>5.5999999999999999E-3</v>
      </c>
      <c r="H795" s="5">
        <v>1.11E-4</v>
      </c>
    </row>
    <row r="796" spans="1:8" x14ac:dyDescent="0.25">
      <c r="A796" s="1">
        <v>795</v>
      </c>
      <c r="B796" s="3">
        <v>3.9329999999999999E-3</v>
      </c>
      <c r="C796" s="5">
        <v>5.7819999999999998E-3</v>
      </c>
      <c r="D796" s="5">
        <v>4.5800000000000002E-4</v>
      </c>
      <c r="E796" s="5">
        <v>1.03772</v>
      </c>
      <c r="F796" s="5">
        <v>1.103561</v>
      </c>
      <c r="G796" s="5">
        <v>5.6950000000000004E-3</v>
      </c>
      <c r="H796" s="5">
        <v>1.5699999999999999E-4</v>
      </c>
    </row>
    <row r="797" spans="1:8" x14ac:dyDescent="0.25">
      <c r="A797" s="1">
        <v>796</v>
      </c>
      <c r="B797" s="3">
        <v>3.8939999999999999E-3</v>
      </c>
      <c r="C797" s="5">
        <v>5.7210000000000004E-3</v>
      </c>
      <c r="D797" s="5">
        <v>4.66E-4</v>
      </c>
      <c r="E797" s="5">
        <v>1.037695</v>
      </c>
      <c r="F797" s="5">
        <v>1.1035600000000001</v>
      </c>
      <c r="G797" s="5">
        <v>5.8300000000000001E-3</v>
      </c>
      <c r="H797" s="5">
        <v>2.0599999999999999E-4</v>
      </c>
    </row>
    <row r="798" spans="1:8" x14ac:dyDescent="0.25">
      <c r="A798" s="1">
        <v>797</v>
      </c>
      <c r="B798" s="3">
        <v>3.8549999999999999E-3</v>
      </c>
      <c r="C798" s="5">
        <v>5.6439999999999997E-3</v>
      </c>
      <c r="D798" s="5">
        <v>5.1900000000000004E-4</v>
      </c>
      <c r="E798" s="5">
        <v>1.037666</v>
      </c>
      <c r="F798" s="5">
        <v>1.1035600000000001</v>
      </c>
      <c r="G798" s="5">
        <v>5.8989999999999997E-3</v>
      </c>
      <c r="H798" s="5">
        <v>2.3499999999999999E-4</v>
      </c>
    </row>
    <row r="799" spans="1:8" x14ac:dyDescent="0.25">
      <c r="A799" s="1">
        <v>798</v>
      </c>
      <c r="B799" s="3">
        <v>3.8340000000000002E-3</v>
      </c>
      <c r="C799" s="5">
        <v>5.5760000000000002E-3</v>
      </c>
      <c r="D799" s="5">
        <v>6.2399999999999999E-4</v>
      </c>
      <c r="E799" s="5">
        <v>1.037641</v>
      </c>
      <c r="F799" s="5">
        <v>1.1035600000000001</v>
      </c>
      <c r="G799" s="5">
        <v>5.8840000000000003E-3</v>
      </c>
      <c r="H799" s="5">
        <v>2.14E-4</v>
      </c>
    </row>
    <row r="800" spans="1:8" x14ac:dyDescent="0.25">
      <c r="A800" s="1">
        <v>799</v>
      </c>
      <c r="B800" s="3">
        <v>3.8479999999999999E-3</v>
      </c>
      <c r="C800" s="5">
        <v>5.5500000000000002E-3</v>
      </c>
      <c r="D800" s="5">
        <v>7.6099999999999996E-4</v>
      </c>
      <c r="E800" s="5">
        <v>1.037631</v>
      </c>
      <c r="F800" s="5">
        <v>1.1035619999999999</v>
      </c>
      <c r="G800" s="5">
        <v>5.8640000000000003E-3</v>
      </c>
      <c r="H800" s="5">
        <v>1.3200000000000001E-4</v>
      </c>
    </row>
    <row r="801" spans="1:8" x14ac:dyDescent="0.25">
      <c r="A801" s="1">
        <v>800</v>
      </c>
      <c r="B801" s="3">
        <v>3.9160000000000002E-3</v>
      </c>
      <c r="C801" s="5">
        <v>5.5960000000000003E-3</v>
      </c>
      <c r="D801" s="5">
        <v>9.2400000000000002E-4</v>
      </c>
      <c r="E801" s="5">
        <v>1.037644</v>
      </c>
      <c r="F801" s="5">
        <v>1.1035630000000001</v>
      </c>
      <c r="G801" s="5">
        <v>5.8859999999999997E-3</v>
      </c>
      <c r="H801" s="5">
        <v>3.0000000000000001E-5</v>
      </c>
    </row>
    <row r="802" spans="1:8" x14ac:dyDescent="0.25">
      <c r="A802" s="1">
        <v>801</v>
      </c>
      <c r="B802" s="3">
        <v>4.0439999999999999E-3</v>
      </c>
      <c r="C802" s="5">
        <v>5.7330000000000002E-3</v>
      </c>
      <c r="D802" s="5">
        <v>1.0889999999999999E-3</v>
      </c>
      <c r="E802" s="5">
        <v>1.037687</v>
      </c>
      <c r="F802" s="5">
        <v>1.103564</v>
      </c>
      <c r="G802" s="5">
        <v>5.9030000000000003E-3</v>
      </c>
      <c r="H802" s="5">
        <v>1.0000000000000001E-5</v>
      </c>
    </row>
    <row r="803" spans="1:8" x14ac:dyDescent="0.25">
      <c r="A803" s="1">
        <v>802</v>
      </c>
      <c r="B803" s="3">
        <v>4.1900000000000001E-3</v>
      </c>
      <c r="C803" s="5">
        <v>5.9030000000000003E-3</v>
      </c>
      <c r="D803" s="5">
        <v>1.232E-3</v>
      </c>
      <c r="E803" s="5">
        <v>1.0377400000000001</v>
      </c>
      <c r="F803" s="5">
        <v>1.103564</v>
      </c>
      <c r="G803" s="5">
        <v>5.836E-3</v>
      </c>
      <c r="H803" s="5">
        <v>3.8999999999999999E-5</v>
      </c>
    </row>
    <row r="804" spans="1:8" x14ac:dyDescent="0.25">
      <c r="A804" s="1">
        <v>803</v>
      </c>
      <c r="B804" s="3">
        <v>4.3169999999999997E-3</v>
      </c>
      <c r="C804" s="5">
        <v>6.0540000000000004E-3</v>
      </c>
      <c r="D804" s="5">
        <v>1.353E-3</v>
      </c>
      <c r="E804" s="5">
        <v>1.0377890000000001</v>
      </c>
      <c r="F804" s="5">
        <v>1.1035630000000001</v>
      </c>
      <c r="G804" s="5">
        <v>5.7299999999999999E-3</v>
      </c>
      <c r="H804" s="5">
        <v>1.85E-4</v>
      </c>
    </row>
    <row r="805" spans="1:8" x14ac:dyDescent="0.25">
      <c r="A805" s="1">
        <v>804</v>
      </c>
      <c r="B805" s="3">
        <v>4.3899999999999998E-3</v>
      </c>
      <c r="C805" s="5">
        <v>6.1260000000000004E-3</v>
      </c>
      <c r="D805" s="5">
        <v>1.462E-3</v>
      </c>
      <c r="E805" s="5">
        <v>1.037814</v>
      </c>
      <c r="F805" s="5">
        <v>1.103561</v>
      </c>
      <c r="G805" s="5">
        <v>5.633E-3</v>
      </c>
      <c r="H805" s="5">
        <v>3.68E-4</v>
      </c>
    </row>
    <row r="806" spans="1:8" x14ac:dyDescent="0.25">
      <c r="A806" s="1">
        <v>805</v>
      </c>
      <c r="B806" s="3">
        <v>4.4279999999999996E-3</v>
      </c>
      <c r="C806" s="5">
        <v>6.1419999999999999E-3</v>
      </c>
      <c r="D806" s="5">
        <v>1.5820000000000001E-3</v>
      </c>
      <c r="E806" s="5">
        <v>1.0378210000000001</v>
      </c>
      <c r="F806" s="5">
        <v>1.1035600000000001</v>
      </c>
      <c r="G806" s="5">
        <v>5.6160000000000003E-3</v>
      </c>
      <c r="H806" s="5">
        <v>5.62E-4</v>
      </c>
    </row>
    <row r="807" spans="1:8" x14ac:dyDescent="0.25">
      <c r="A807" s="1">
        <v>806</v>
      </c>
      <c r="B807" s="3">
        <v>4.4390000000000002E-3</v>
      </c>
      <c r="C807" s="5">
        <v>6.1269999999999996E-3</v>
      </c>
      <c r="D807" s="5">
        <v>1.673E-3</v>
      </c>
      <c r="E807" s="5">
        <v>1.0378179999999999</v>
      </c>
      <c r="F807" s="5">
        <v>1.103558</v>
      </c>
      <c r="G807" s="5">
        <v>5.5830000000000003E-3</v>
      </c>
      <c r="H807" s="5">
        <v>7.2000000000000005E-4</v>
      </c>
    </row>
    <row r="808" spans="1:8" x14ac:dyDescent="0.25">
      <c r="A808" s="1">
        <v>807</v>
      </c>
      <c r="B808" s="3">
        <v>4.444E-3</v>
      </c>
      <c r="C808" s="5">
        <v>6.1180000000000002E-3</v>
      </c>
      <c r="D808" s="5">
        <v>1.722E-3</v>
      </c>
      <c r="E808" s="5">
        <v>1.0378149999999999</v>
      </c>
      <c r="F808" s="5">
        <v>1.1035569999999999</v>
      </c>
      <c r="G808" s="5">
        <v>5.5199999999999997E-3</v>
      </c>
      <c r="H808" s="5">
        <v>8.3799999999999999E-4</v>
      </c>
    </row>
    <row r="809" spans="1:8" x14ac:dyDescent="0.25">
      <c r="A809" s="1">
        <v>808</v>
      </c>
      <c r="B809" s="3">
        <v>4.431E-3</v>
      </c>
      <c r="C809" s="5">
        <v>6.1040000000000001E-3</v>
      </c>
      <c r="D809" s="5">
        <v>1.7060000000000001E-3</v>
      </c>
      <c r="E809" s="5">
        <v>1.0378099999999999</v>
      </c>
      <c r="F809" s="5">
        <v>1.103556</v>
      </c>
      <c r="G809" s="5">
        <v>5.4380000000000001E-3</v>
      </c>
      <c r="H809" s="5">
        <v>9.1200000000000005E-4</v>
      </c>
    </row>
    <row r="810" spans="1:8" x14ac:dyDescent="0.25">
      <c r="A810" s="1">
        <v>809</v>
      </c>
      <c r="B810" s="3">
        <v>4.4050000000000001E-3</v>
      </c>
      <c r="C810" s="5">
        <v>6.0769999999999999E-3</v>
      </c>
      <c r="D810" s="5">
        <v>1.671E-3</v>
      </c>
      <c r="E810" s="5">
        <v>1.0378000000000001</v>
      </c>
      <c r="F810" s="5">
        <v>1.1035550000000001</v>
      </c>
      <c r="G810" s="5">
        <v>5.4429999999999999E-3</v>
      </c>
      <c r="H810" s="5">
        <v>9.6400000000000001E-4</v>
      </c>
    </row>
    <row r="811" spans="1:8" x14ac:dyDescent="0.25">
      <c r="A811" s="1">
        <v>810</v>
      </c>
      <c r="B811" s="3">
        <v>4.3559999999999996E-3</v>
      </c>
      <c r="C811" s="5">
        <v>6.019E-3</v>
      </c>
      <c r="D811" s="5">
        <v>1.6230000000000001E-3</v>
      </c>
      <c r="E811" s="5">
        <v>1.037782</v>
      </c>
      <c r="F811" s="5">
        <v>1.1035550000000001</v>
      </c>
      <c r="G811" s="5">
        <v>5.4949999999999999E-3</v>
      </c>
      <c r="H811" s="5">
        <v>9.8999999999999999E-4</v>
      </c>
    </row>
    <row r="812" spans="1:8" x14ac:dyDescent="0.25">
      <c r="A812" s="1">
        <v>811</v>
      </c>
      <c r="B812" s="3">
        <v>4.2779999999999997E-3</v>
      </c>
      <c r="C812" s="5">
        <v>5.9239999999999996E-3</v>
      </c>
      <c r="D812" s="5">
        <v>1.56E-3</v>
      </c>
      <c r="E812" s="5">
        <v>1.0377529999999999</v>
      </c>
      <c r="F812" s="5">
        <v>1.1035550000000001</v>
      </c>
      <c r="G812" s="5">
        <v>5.5279999999999999E-3</v>
      </c>
      <c r="H812" s="5">
        <v>9.68E-4</v>
      </c>
    </row>
    <row r="813" spans="1:8" x14ac:dyDescent="0.25">
      <c r="A813" s="1">
        <v>812</v>
      </c>
      <c r="B813" s="3">
        <v>4.1619999999999999E-3</v>
      </c>
      <c r="C813" s="5">
        <v>5.7829999999999999E-3</v>
      </c>
      <c r="D813" s="5">
        <v>1.459E-3</v>
      </c>
      <c r="E813" s="5">
        <v>1.037712</v>
      </c>
      <c r="F813" s="5">
        <v>1.103556</v>
      </c>
      <c r="G813" s="5">
        <v>5.4440000000000001E-3</v>
      </c>
      <c r="H813" s="5">
        <v>8.7299999999999997E-4</v>
      </c>
    </row>
    <row r="814" spans="1:8" x14ac:dyDescent="0.25">
      <c r="A814" s="1">
        <v>813</v>
      </c>
      <c r="B814" s="3">
        <v>4.0119999999999999E-3</v>
      </c>
      <c r="C814" s="5">
        <v>5.607E-3</v>
      </c>
      <c r="D814" s="5">
        <v>1.312E-3</v>
      </c>
      <c r="E814" s="5">
        <v>1.03766</v>
      </c>
      <c r="F814" s="5">
        <v>1.1035569999999999</v>
      </c>
      <c r="G814" s="5">
        <v>5.3010000000000002E-3</v>
      </c>
      <c r="H814" s="5">
        <v>7.1299999999999998E-4</v>
      </c>
    </row>
    <row r="815" spans="1:8" x14ac:dyDescent="0.25">
      <c r="A815" s="1">
        <v>814</v>
      </c>
      <c r="B815" s="3">
        <v>3.859E-3</v>
      </c>
      <c r="C815" s="5">
        <v>5.4359999999999999E-3</v>
      </c>
      <c r="D815" s="5">
        <v>1.1410000000000001E-3</v>
      </c>
      <c r="E815" s="5">
        <v>1.037609</v>
      </c>
      <c r="F815" s="5">
        <v>1.103559</v>
      </c>
      <c r="G815" s="5">
        <v>5.1929999999999997E-3</v>
      </c>
      <c r="H815" s="5">
        <v>5.2300000000000003E-4</v>
      </c>
    </row>
    <row r="816" spans="1:8" x14ac:dyDescent="0.25">
      <c r="A816" s="1">
        <v>815</v>
      </c>
      <c r="B816" s="3">
        <v>3.7200000000000002E-3</v>
      </c>
      <c r="C816" s="5">
        <v>5.2880000000000002E-3</v>
      </c>
      <c r="D816" s="5">
        <v>9.5600000000000004E-4</v>
      </c>
      <c r="E816" s="5">
        <v>1.0375650000000001</v>
      </c>
      <c r="F816" s="5">
        <v>1.1035600000000001</v>
      </c>
      <c r="G816" s="5">
        <v>5.2119999999999996E-3</v>
      </c>
      <c r="H816" s="5">
        <v>3.4699999999999998E-4</v>
      </c>
    </row>
    <row r="817" spans="1:8" x14ac:dyDescent="0.25">
      <c r="A817" s="1">
        <v>816</v>
      </c>
      <c r="B817" s="3">
        <v>3.6250000000000002E-3</v>
      </c>
      <c r="C817" s="5">
        <v>5.2040000000000003E-3</v>
      </c>
      <c r="D817" s="5">
        <v>7.8700000000000005E-4</v>
      </c>
      <c r="E817" s="5">
        <v>1.0375399999999999</v>
      </c>
      <c r="F817" s="5">
        <v>1.103561</v>
      </c>
      <c r="G817" s="5">
        <v>5.3489999999999996E-3</v>
      </c>
      <c r="H817" s="5">
        <v>2.02E-4</v>
      </c>
    </row>
    <row r="818" spans="1:8" x14ac:dyDescent="0.25">
      <c r="A818" s="1">
        <v>817</v>
      </c>
      <c r="B818" s="3">
        <v>3.5729999999999998E-3</v>
      </c>
      <c r="C818" s="5">
        <v>5.1710000000000002E-3</v>
      </c>
      <c r="D818" s="5">
        <v>6.5700000000000003E-4</v>
      </c>
      <c r="E818" s="5">
        <v>1.0375319999999999</v>
      </c>
      <c r="F818" s="5">
        <v>1.1035619999999999</v>
      </c>
      <c r="G818" s="5">
        <v>5.4949999999999999E-3</v>
      </c>
      <c r="H818" s="5">
        <v>9.3999999999999994E-5</v>
      </c>
    </row>
    <row r="819" spans="1:8" x14ac:dyDescent="0.25">
      <c r="A819" s="1">
        <v>818</v>
      </c>
      <c r="B819" s="3">
        <v>3.5929999999999998E-3</v>
      </c>
      <c r="C819" s="5">
        <v>5.2129999999999998E-3</v>
      </c>
      <c r="D819" s="5">
        <v>6.2299999999999996E-4</v>
      </c>
      <c r="E819" s="5">
        <v>1.0375449999999999</v>
      </c>
      <c r="F819" s="5">
        <v>1.1035630000000001</v>
      </c>
      <c r="G819" s="5">
        <v>5.561E-3</v>
      </c>
      <c r="H819" s="5">
        <v>2.5000000000000001E-5</v>
      </c>
    </row>
    <row r="820" spans="1:8" x14ac:dyDescent="0.25">
      <c r="A820" s="1">
        <v>819</v>
      </c>
      <c r="B820" s="3">
        <v>3.6640000000000002E-3</v>
      </c>
      <c r="C820" s="5">
        <v>5.2900000000000004E-3</v>
      </c>
      <c r="D820" s="5">
        <v>7.0899999999999999E-4</v>
      </c>
      <c r="E820" s="5">
        <v>1.0375669999999999</v>
      </c>
      <c r="F820" s="5">
        <v>1.1035630000000001</v>
      </c>
      <c r="G820" s="5">
        <v>5.4749999999999998E-3</v>
      </c>
      <c r="H820" s="5">
        <v>1.1E-5</v>
      </c>
    </row>
    <row r="821" spans="1:8" x14ac:dyDescent="0.25">
      <c r="A821" s="1">
        <v>820</v>
      </c>
      <c r="B821" s="3">
        <v>3.7650000000000001E-3</v>
      </c>
      <c r="C821" s="5">
        <v>5.3790000000000001E-3</v>
      </c>
      <c r="D821" s="5">
        <v>8.9300000000000002E-4</v>
      </c>
      <c r="E821" s="5">
        <v>1.0375920000000001</v>
      </c>
      <c r="F821" s="5">
        <v>1.1035630000000001</v>
      </c>
      <c r="G821" s="5">
        <v>5.2709999999999996E-3</v>
      </c>
      <c r="H821" s="5">
        <v>5.3000000000000001E-5</v>
      </c>
    </row>
    <row r="822" spans="1:8" x14ac:dyDescent="0.25">
      <c r="A822" s="1">
        <v>821</v>
      </c>
      <c r="B822" s="3">
        <v>3.846E-3</v>
      </c>
      <c r="C822" s="5">
        <v>5.4359999999999999E-3</v>
      </c>
      <c r="D822" s="5">
        <v>1.0809999999999999E-3</v>
      </c>
      <c r="E822" s="5">
        <v>1.037606</v>
      </c>
      <c r="F822" s="5">
        <v>1.1035630000000001</v>
      </c>
      <c r="G822" s="5">
        <v>5.012E-3</v>
      </c>
      <c r="H822" s="5">
        <v>1.2400000000000001E-4</v>
      </c>
    </row>
    <row r="823" spans="1:8" x14ac:dyDescent="0.25">
      <c r="A823" s="1">
        <v>822</v>
      </c>
      <c r="B823" s="3">
        <v>3.8830000000000002E-3</v>
      </c>
      <c r="C823" s="5">
        <v>5.457E-3</v>
      </c>
      <c r="D823" s="5">
        <v>1.1839999999999999E-3</v>
      </c>
      <c r="E823" s="5">
        <v>1.0376110000000001</v>
      </c>
      <c r="F823" s="5">
        <v>1.1035630000000001</v>
      </c>
      <c r="G823" s="5">
        <v>4.8409999999999998E-3</v>
      </c>
      <c r="H823" s="5">
        <v>1.8599999999999999E-4</v>
      </c>
    </row>
    <row r="824" spans="1:8" x14ac:dyDescent="0.25">
      <c r="A824" s="1">
        <v>823</v>
      </c>
      <c r="B824" s="3">
        <v>3.8760000000000001E-3</v>
      </c>
      <c r="C824" s="5">
        <v>5.4530000000000004E-3</v>
      </c>
      <c r="D824" s="5">
        <v>1.16E-3</v>
      </c>
      <c r="E824" s="5">
        <v>1.0376099999999999</v>
      </c>
      <c r="F824" s="5">
        <v>1.1035619999999999</v>
      </c>
      <c r="G824" s="5">
        <v>4.8079999999999998E-3</v>
      </c>
      <c r="H824" s="5">
        <v>2.1000000000000001E-4</v>
      </c>
    </row>
    <row r="825" spans="1:8" x14ac:dyDescent="0.25">
      <c r="A825" s="1">
        <v>824</v>
      </c>
      <c r="B825" s="3">
        <v>3.8470000000000002E-3</v>
      </c>
      <c r="C825" s="5">
        <v>5.4510000000000001E-3</v>
      </c>
      <c r="D825" s="5">
        <v>1.042E-3</v>
      </c>
      <c r="E825" s="5">
        <v>1.0376110000000001</v>
      </c>
      <c r="F825" s="5">
        <v>1.1035619999999999</v>
      </c>
      <c r="G825" s="5">
        <v>4.901E-3</v>
      </c>
      <c r="H825" s="5">
        <v>2.04E-4</v>
      </c>
    </row>
    <row r="826" spans="1:8" x14ac:dyDescent="0.25">
      <c r="A826" s="1">
        <v>825</v>
      </c>
      <c r="B826" s="3">
        <v>3.8270000000000001E-3</v>
      </c>
      <c r="C826" s="5">
        <v>5.4739999999999997E-3</v>
      </c>
      <c r="D826" s="5">
        <v>8.8599999999999996E-4</v>
      </c>
      <c r="E826" s="5">
        <v>1.03762</v>
      </c>
      <c r="F826" s="5">
        <v>1.1035619999999999</v>
      </c>
      <c r="G826" s="5">
        <v>5.0759999999999998E-3</v>
      </c>
      <c r="H826" s="5">
        <v>1.7100000000000001E-4</v>
      </c>
    </row>
    <row r="827" spans="1:8" x14ac:dyDescent="0.25">
      <c r="A827" s="1">
        <v>826</v>
      </c>
      <c r="B827" s="3">
        <v>3.8279999999999998E-3</v>
      </c>
      <c r="C827" s="5">
        <v>5.5269999999999998E-3</v>
      </c>
      <c r="D827" s="5">
        <v>7.3899999999999997E-4</v>
      </c>
      <c r="E827" s="5">
        <v>1.0376399999999999</v>
      </c>
      <c r="F827" s="5">
        <v>1.1035619999999999</v>
      </c>
      <c r="G827" s="5">
        <v>5.313E-3</v>
      </c>
      <c r="H827" s="5">
        <v>1.2999999999999999E-4</v>
      </c>
    </row>
    <row r="828" spans="1:8" x14ac:dyDescent="0.25">
      <c r="A828" s="1">
        <v>827</v>
      </c>
      <c r="B828" s="3">
        <v>3.8600000000000001E-3</v>
      </c>
      <c r="C828" s="5">
        <v>5.6119999999999998E-3</v>
      </c>
      <c r="D828" s="5">
        <v>6.3199999999999997E-4</v>
      </c>
      <c r="E828" s="5">
        <v>1.0376700000000001</v>
      </c>
      <c r="F828" s="5">
        <v>1.1035619999999999</v>
      </c>
      <c r="G828" s="5">
        <v>5.5719999999999997E-3</v>
      </c>
      <c r="H828" s="5">
        <v>9.2999999999999997E-5</v>
      </c>
    </row>
    <row r="829" spans="1:8" x14ac:dyDescent="0.25">
      <c r="A829" s="1">
        <v>828</v>
      </c>
      <c r="B829" s="3">
        <v>3.9189999999999997E-3</v>
      </c>
      <c r="C829" s="5">
        <v>5.7169999999999999E-3</v>
      </c>
      <c r="D829" s="5">
        <v>5.8900000000000001E-4</v>
      </c>
      <c r="E829" s="5">
        <v>1.0377050000000001</v>
      </c>
      <c r="F829" s="5">
        <v>1.1035619999999999</v>
      </c>
      <c r="G829" s="5">
        <v>5.8199999999999997E-3</v>
      </c>
      <c r="H829" s="5">
        <v>7.7000000000000001E-5</v>
      </c>
    </row>
    <row r="830" spans="1:8" x14ac:dyDescent="0.25">
      <c r="A830" s="1">
        <v>829</v>
      </c>
      <c r="B830" s="3">
        <v>3.993E-3</v>
      </c>
      <c r="C830" s="5">
        <v>5.8190000000000004E-3</v>
      </c>
      <c r="D830" s="5">
        <v>6.1700000000000004E-4</v>
      </c>
      <c r="E830" s="5">
        <v>1.037738</v>
      </c>
      <c r="F830" s="5">
        <v>1.1035619999999999</v>
      </c>
      <c r="G830" s="5">
        <v>5.9909999999999998E-3</v>
      </c>
      <c r="H830" s="5">
        <v>8.0000000000000007E-5</v>
      </c>
    </row>
    <row r="831" spans="1:8" x14ac:dyDescent="0.25">
      <c r="A831" s="1">
        <v>830</v>
      </c>
      <c r="B831" s="3">
        <v>4.052E-3</v>
      </c>
      <c r="C831" s="5">
        <v>5.8809999999999999E-3</v>
      </c>
      <c r="D831" s="5">
        <v>6.9200000000000002E-4</v>
      </c>
      <c r="E831" s="5">
        <v>1.037758</v>
      </c>
      <c r="F831" s="5">
        <v>1.1035619999999999</v>
      </c>
      <c r="G831" s="5">
        <v>5.999E-3</v>
      </c>
      <c r="H831" s="5">
        <v>7.7999999999999999E-5</v>
      </c>
    </row>
    <row r="832" spans="1:8" x14ac:dyDescent="0.25">
      <c r="A832" s="1">
        <v>831</v>
      </c>
      <c r="B832" s="3">
        <v>4.0530000000000002E-3</v>
      </c>
      <c r="C832" s="5">
        <v>5.8609999999999999E-3</v>
      </c>
      <c r="D832" s="5">
        <v>7.6000000000000004E-4</v>
      </c>
      <c r="E832" s="5">
        <v>1.03775</v>
      </c>
      <c r="F832" s="5">
        <v>1.1035630000000001</v>
      </c>
      <c r="G832" s="5">
        <v>5.8019999999999999E-3</v>
      </c>
      <c r="H832" s="5">
        <v>5.8999999999999998E-5</v>
      </c>
    </row>
    <row r="833" spans="1:8" x14ac:dyDescent="0.25">
      <c r="A833" s="1">
        <v>832</v>
      </c>
      <c r="B833" s="3">
        <v>3.9880000000000002E-3</v>
      </c>
      <c r="C833" s="5">
        <v>5.7549999999999997E-3</v>
      </c>
      <c r="D833" s="5">
        <v>7.8100000000000001E-4</v>
      </c>
      <c r="E833" s="5">
        <v>1.0377160000000001</v>
      </c>
      <c r="F833" s="5">
        <v>1.1035630000000001</v>
      </c>
      <c r="G833" s="5">
        <v>5.489E-3</v>
      </c>
      <c r="H833" s="5">
        <v>1.9000000000000001E-5</v>
      </c>
    </row>
    <row r="834" spans="1:8" x14ac:dyDescent="0.25">
      <c r="A834" s="1">
        <v>833</v>
      </c>
      <c r="B834" s="3">
        <v>3.8779999999999999E-3</v>
      </c>
      <c r="C834" s="5">
        <v>5.594E-3</v>
      </c>
      <c r="D834" s="5">
        <v>7.6499999999999995E-4</v>
      </c>
      <c r="E834" s="5">
        <v>1.037666</v>
      </c>
      <c r="F834" s="5">
        <v>1.1035630000000001</v>
      </c>
      <c r="G834" s="5">
        <v>5.1869999999999998E-3</v>
      </c>
      <c r="H834" s="5">
        <v>9.9999999999999995E-7</v>
      </c>
    </row>
    <row r="835" spans="1:8" x14ac:dyDescent="0.25">
      <c r="A835" s="1">
        <v>834</v>
      </c>
      <c r="B835" s="3">
        <v>3.7759999999999998E-3</v>
      </c>
      <c r="C835" s="5">
        <v>5.4440000000000001E-3</v>
      </c>
      <c r="D835" s="5">
        <v>7.5299999999999998E-4</v>
      </c>
      <c r="E835" s="5">
        <v>1.0376190000000001</v>
      </c>
      <c r="F835" s="5">
        <v>1.1035630000000001</v>
      </c>
      <c r="G835" s="5">
        <v>4.9719999999999999E-3</v>
      </c>
      <c r="H835" s="5">
        <v>2.3E-5</v>
      </c>
    </row>
    <row r="836" spans="1:8" x14ac:dyDescent="0.25">
      <c r="A836" s="1">
        <v>835</v>
      </c>
      <c r="B836" s="3">
        <v>3.7090000000000001E-3</v>
      </c>
      <c r="C836" s="5">
        <v>5.3340000000000002E-3</v>
      </c>
      <c r="D836" s="5">
        <v>7.7899999999999996E-4</v>
      </c>
      <c r="E836" s="5">
        <v>1.037585</v>
      </c>
      <c r="F836" s="5">
        <v>1.1035619999999999</v>
      </c>
      <c r="G836" s="5">
        <v>4.8580000000000003E-3</v>
      </c>
      <c r="H836" s="5">
        <v>1.03E-4</v>
      </c>
    </row>
    <row r="837" spans="1:8" x14ac:dyDescent="0.25">
      <c r="A837" s="1">
        <v>836</v>
      </c>
      <c r="B837" s="3">
        <v>3.6719999999999999E-3</v>
      </c>
      <c r="C837" s="5">
        <v>5.2639999999999996E-3</v>
      </c>
      <c r="D837" s="5">
        <v>8.1800000000000004E-4</v>
      </c>
      <c r="E837" s="5">
        <v>1.0375620000000001</v>
      </c>
      <c r="F837" s="5">
        <v>1.103561</v>
      </c>
      <c r="G837" s="5">
        <v>4.8349999999999999E-3</v>
      </c>
      <c r="H837" s="5">
        <v>1.95E-4</v>
      </c>
    </row>
    <row r="838" spans="1:8" x14ac:dyDescent="0.25">
      <c r="A838" s="1">
        <v>837</v>
      </c>
      <c r="B838" s="3">
        <v>3.6380000000000002E-3</v>
      </c>
      <c r="C838" s="5">
        <v>5.2040000000000003E-3</v>
      </c>
      <c r="D838" s="5">
        <v>8.4099999999999995E-4</v>
      </c>
      <c r="E838" s="5">
        <v>1.037542</v>
      </c>
      <c r="F838" s="5">
        <v>1.103561</v>
      </c>
      <c r="G838" s="5">
        <v>4.8609999999999999E-3</v>
      </c>
      <c r="H838" s="5">
        <v>2.72E-4</v>
      </c>
    </row>
    <row r="839" spans="1:8" x14ac:dyDescent="0.25">
      <c r="A839" s="1">
        <v>838</v>
      </c>
      <c r="B839" s="3">
        <v>3.5969999999999999E-3</v>
      </c>
      <c r="C839" s="5">
        <v>5.1510000000000002E-3</v>
      </c>
      <c r="D839" s="5">
        <v>8.1599999999999999E-4</v>
      </c>
      <c r="E839" s="5">
        <v>1.0375239999999999</v>
      </c>
      <c r="F839" s="5">
        <v>1.1035600000000001</v>
      </c>
      <c r="G839" s="5">
        <v>4.934E-3</v>
      </c>
      <c r="H839" s="5">
        <v>3.0200000000000002E-4</v>
      </c>
    </row>
    <row r="840" spans="1:8" x14ac:dyDescent="0.25">
      <c r="A840" s="1">
        <v>839</v>
      </c>
      <c r="B840" s="3">
        <v>3.5270000000000002E-3</v>
      </c>
      <c r="C840" s="5">
        <v>5.0670000000000003E-3</v>
      </c>
      <c r="D840" s="5">
        <v>7.5600000000000005E-4</v>
      </c>
      <c r="E840" s="5">
        <v>1.037498</v>
      </c>
      <c r="F840" s="5">
        <v>1.1035600000000001</v>
      </c>
      <c r="G840" s="5">
        <v>5.0130000000000001E-3</v>
      </c>
      <c r="H840" s="5">
        <v>3.0200000000000002E-4</v>
      </c>
    </row>
    <row r="841" spans="1:8" x14ac:dyDescent="0.25">
      <c r="A841" s="1">
        <v>840</v>
      </c>
      <c r="B841" s="3">
        <v>3.4199999999999999E-3</v>
      </c>
      <c r="C841" s="5">
        <v>4.9350000000000002E-3</v>
      </c>
      <c r="D841" s="5">
        <v>6.6799999999999997E-4</v>
      </c>
      <c r="E841" s="5">
        <v>1.0374589999999999</v>
      </c>
      <c r="F841" s="5">
        <v>1.1035600000000001</v>
      </c>
      <c r="G841" s="5">
        <v>5.0749999999999997E-3</v>
      </c>
      <c r="H841" s="5">
        <v>2.7900000000000001E-4</v>
      </c>
    </row>
    <row r="842" spans="1:8" x14ac:dyDescent="0.25">
      <c r="A842" s="1">
        <v>841</v>
      </c>
      <c r="B842" s="3">
        <v>3.2560000000000002E-3</v>
      </c>
      <c r="C842" s="5">
        <v>4.7210000000000004E-3</v>
      </c>
      <c r="D842" s="5">
        <v>5.7200000000000003E-4</v>
      </c>
      <c r="E842" s="5">
        <v>1.0373950000000001</v>
      </c>
      <c r="F842" s="5">
        <v>1.1035600000000001</v>
      </c>
      <c r="G842" s="5">
        <v>5.0159999999999996E-3</v>
      </c>
      <c r="H842" s="5">
        <v>2.52E-4</v>
      </c>
    </row>
    <row r="843" spans="1:8" x14ac:dyDescent="0.25">
      <c r="A843" s="1">
        <v>842</v>
      </c>
      <c r="B843" s="3">
        <v>3.088E-3</v>
      </c>
      <c r="C843" s="5">
        <v>4.4970000000000001E-3</v>
      </c>
      <c r="D843" s="5">
        <v>4.84E-4</v>
      </c>
      <c r="E843" s="5">
        <v>1.037328</v>
      </c>
      <c r="F843" s="5">
        <v>1.1035600000000001</v>
      </c>
      <c r="G843" s="5">
        <v>4.8190000000000004E-3</v>
      </c>
      <c r="H843" s="5">
        <v>2.2900000000000001E-4</v>
      </c>
    </row>
    <row r="844" spans="1:8" x14ac:dyDescent="0.25">
      <c r="A844" s="1">
        <v>843</v>
      </c>
      <c r="B844" s="3">
        <v>2.9589999999999998E-3</v>
      </c>
      <c r="C844" s="5">
        <v>4.3229999999999996E-3</v>
      </c>
      <c r="D844" s="5">
        <v>4.2499999999999998E-4</v>
      </c>
      <c r="E844" s="5">
        <v>1.0372760000000001</v>
      </c>
      <c r="F844" s="5">
        <v>1.1035600000000001</v>
      </c>
      <c r="G844" s="5">
        <v>4.5050000000000003E-3</v>
      </c>
      <c r="H844" s="5">
        <v>2.2000000000000001E-4</v>
      </c>
    </row>
    <row r="845" spans="1:8" x14ac:dyDescent="0.25">
      <c r="A845" s="1">
        <v>844</v>
      </c>
      <c r="B845" s="3">
        <v>2.9020000000000001E-3</v>
      </c>
      <c r="C845" s="5">
        <v>4.2449999999999996E-3</v>
      </c>
      <c r="D845" s="5">
        <v>4.0299999999999998E-4</v>
      </c>
      <c r="E845" s="5">
        <v>1.037253</v>
      </c>
      <c r="F845" s="5">
        <v>1.1035600000000001</v>
      </c>
      <c r="G845" s="5">
        <v>4.2430000000000002E-3</v>
      </c>
      <c r="H845" s="5">
        <v>2.31E-4</v>
      </c>
    </row>
    <row r="846" spans="1:8" x14ac:dyDescent="0.25">
      <c r="A846" s="1">
        <v>845</v>
      </c>
      <c r="B846" s="3">
        <v>2.8809999999999999E-3</v>
      </c>
      <c r="C846" s="5">
        <v>4.2100000000000002E-3</v>
      </c>
      <c r="D846" s="5">
        <v>4.1100000000000002E-4</v>
      </c>
      <c r="E846" s="5">
        <v>1.0372429999999999</v>
      </c>
      <c r="F846" s="5">
        <v>1.103559</v>
      </c>
      <c r="G846" s="5">
        <v>4.1269999999999996E-3</v>
      </c>
      <c r="H846" s="5">
        <v>2.4899999999999998E-4</v>
      </c>
    </row>
    <row r="847" spans="1:8" x14ac:dyDescent="0.25">
      <c r="A847" s="1">
        <v>846</v>
      </c>
      <c r="B847" s="3">
        <v>2.849E-3</v>
      </c>
      <c r="C847" s="5">
        <v>4.1549999999999998E-3</v>
      </c>
      <c r="D847" s="5">
        <v>4.3100000000000001E-4</v>
      </c>
      <c r="E847" s="5">
        <v>1.037226</v>
      </c>
      <c r="F847" s="5">
        <v>1.103559</v>
      </c>
      <c r="G847" s="5">
        <v>4.1269999999999996E-3</v>
      </c>
      <c r="H847" s="5">
        <v>2.5300000000000002E-4</v>
      </c>
    </row>
    <row r="848" spans="1:8" x14ac:dyDescent="0.25">
      <c r="A848" s="1">
        <v>847</v>
      </c>
      <c r="B848" s="3">
        <v>2.8029999999999999E-3</v>
      </c>
      <c r="C848" s="5">
        <v>4.0790000000000002E-3</v>
      </c>
      <c r="D848" s="5">
        <v>4.4799999999999999E-4</v>
      </c>
      <c r="E848" s="5">
        <v>1.037204</v>
      </c>
      <c r="F848" s="5">
        <v>1.1035600000000001</v>
      </c>
      <c r="G848" s="5">
        <v>4.1409999999999997E-3</v>
      </c>
      <c r="H848" s="5">
        <v>2.23E-4</v>
      </c>
    </row>
    <row r="849" spans="1:8" x14ac:dyDescent="0.25">
      <c r="A849" s="1">
        <v>848</v>
      </c>
      <c r="B849" s="3">
        <v>2.7569999999999999E-3</v>
      </c>
      <c r="C849" s="5">
        <v>4.0080000000000003E-3</v>
      </c>
      <c r="D849" s="5">
        <v>4.5399999999999998E-4</v>
      </c>
      <c r="E849" s="5">
        <v>1.037183</v>
      </c>
      <c r="F849" s="5">
        <v>1.1035600000000001</v>
      </c>
      <c r="G849" s="5">
        <v>4.1479999999999998E-3</v>
      </c>
      <c r="H849" s="5">
        <v>1.64E-4</v>
      </c>
    </row>
    <row r="850" spans="1:8" x14ac:dyDescent="0.25">
      <c r="A850" s="1">
        <v>849</v>
      </c>
      <c r="B850" s="3">
        <v>2.7369999999999998E-3</v>
      </c>
      <c r="C850" s="5">
        <v>3.9750000000000002E-3</v>
      </c>
      <c r="D850" s="5">
        <v>4.6000000000000001E-4</v>
      </c>
      <c r="E850" s="5">
        <v>1.037174</v>
      </c>
      <c r="F850" s="5">
        <v>1.103561</v>
      </c>
      <c r="G850" s="5">
        <v>4.2259999999999997E-3</v>
      </c>
      <c r="H850" s="5">
        <v>9.2E-5</v>
      </c>
    </row>
    <row r="851" spans="1:8" x14ac:dyDescent="0.25">
      <c r="A851" s="1">
        <v>850</v>
      </c>
      <c r="B851" s="3">
        <v>2.7130000000000001E-3</v>
      </c>
      <c r="C851" s="5">
        <v>3.9360000000000003E-3</v>
      </c>
      <c r="D851" s="5">
        <v>4.7100000000000001E-4</v>
      </c>
      <c r="E851" s="5">
        <v>1.037164</v>
      </c>
      <c r="F851" s="5">
        <v>1.1035619999999999</v>
      </c>
      <c r="G851" s="5">
        <v>4.3119999999999999E-3</v>
      </c>
      <c r="H851" s="5">
        <v>2.4000000000000001E-5</v>
      </c>
    </row>
    <row r="852" spans="1:8" x14ac:dyDescent="0.25">
      <c r="A852" s="1">
        <v>851</v>
      </c>
      <c r="B852" s="3">
        <v>2.6770000000000001E-3</v>
      </c>
      <c r="C852" s="5">
        <v>3.8800000000000002E-3</v>
      </c>
      <c r="D852" s="5">
        <v>4.75E-4</v>
      </c>
      <c r="E852" s="5">
        <v>1.037148</v>
      </c>
      <c r="F852" s="5">
        <v>1.1035630000000001</v>
      </c>
      <c r="G852" s="5">
        <v>4.3E-3</v>
      </c>
      <c r="H852" s="5">
        <v>2.6999999999999999E-5</v>
      </c>
    </row>
    <row r="853" spans="1:8" x14ac:dyDescent="0.25">
      <c r="A853" s="1">
        <v>852</v>
      </c>
      <c r="B853" s="3">
        <v>2.6289999999999998E-3</v>
      </c>
      <c r="C853" s="5">
        <v>3.8119999999999999E-3</v>
      </c>
      <c r="D853" s="5">
        <v>4.6000000000000001E-4</v>
      </c>
      <c r="E853" s="5">
        <v>1.037129</v>
      </c>
      <c r="F853" s="5">
        <v>1.1035630000000001</v>
      </c>
      <c r="G853" s="5">
        <v>4.1050000000000001E-3</v>
      </c>
      <c r="H853" s="5">
        <v>5.7000000000000003E-5</v>
      </c>
    </row>
    <row r="854" spans="1:8" x14ac:dyDescent="0.25">
      <c r="A854" s="1">
        <v>853</v>
      </c>
      <c r="B854" s="3">
        <v>2.611E-3</v>
      </c>
      <c r="C854" s="5">
        <v>3.7989999999999999E-3</v>
      </c>
      <c r="D854" s="5">
        <v>4.2099999999999999E-4</v>
      </c>
      <c r="E854" s="5">
        <v>1.0371269999999999</v>
      </c>
      <c r="F854" s="5">
        <v>1.1035630000000001</v>
      </c>
      <c r="G854" s="5">
        <v>3.8969999999999999E-3</v>
      </c>
      <c r="H854" s="5">
        <v>6.3E-5</v>
      </c>
    </row>
    <row r="855" spans="1:8" x14ac:dyDescent="0.25">
      <c r="A855" s="1">
        <v>854</v>
      </c>
      <c r="B855" s="3">
        <v>2.653E-3</v>
      </c>
      <c r="C855" s="5">
        <v>3.8679999999999999E-3</v>
      </c>
      <c r="D855" s="5">
        <v>4.0400000000000001E-4</v>
      </c>
      <c r="E855" s="5">
        <v>1.03715</v>
      </c>
      <c r="F855" s="5">
        <v>1.1035630000000001</v>
      </c>
      <c r="G855" s="5">
        <v>3.7940000000000001E-3</v>
      </c>
      <c r="H855" s="5">
        <v>3.8999999999999999E-5</v>
      </c>
    </row>
    <row r="856" spans="1:8" x14ac:dyDescent="0.25">
      <c r="A856" s="1">
        <v>855</v>
      </c>
      <c r="B856" s="3">
        <v>2.7699999999999999E-3</v>
      </c>
      <c r="C856" s="5">
        <v>4.0340000000000003E-3</v>
      </c>
      <c r="D856" s="5">
        <v>4.3600000000000003E-4</v>
      </c>
      <c r="E856" s="5">
        <v>1.037201</v>
      </c>
      <c r="F856" s="5">
        <v>1.1035619999999999</v>
      </c>
      <c r="G856" s="5">
        <v>3.8579999999999999E-3</v>
      </c>
      <c r="H856" s="5">
        <v>1.9000000000000001E-5</v>
      </c>
    </row>
    <row r="857" spans="1:8" x14ac:dyDescent="0.25">
      <c r="A857" s="1">
        <v>856</v>
      </c>
      <c r="B857" s="3">
        <v>2.9529999999999999E-3</v>
      </c>
      <c r="C857" s="5">
        <v>4.2810000000000001E-3</v>
      </c>
      <c r="D857" s="5">
        <v>5.2099999999999998E-4</v>
      </c>
      <c r="E857" s="5">
        <v>1.0372760000000001</v>
      </c>
      <c r="F857" s="5">
        <v>1.103561</v>
      </c>
      <c r="G857" s="5">
        <v>4.0239999999999998E-3</v>
      </c>
      <c r="H857" s="5">
        <v>1.0900000000000001E-4</v>
      </c>
    </row>
    <row r="858" spans="1:8" x14ac:dyDescent="0.25">
      <c r="A858" s="1">
        <v>857</v>
      </c>
      <c r="B858" s="3">
        <v>3.1819999999999999E-3</v>
      </c>
      <c r="C858" s="5">
        <v>4.5970000000000004E-3</v>
      </c>
      <c r="D858" s="5">
        <v>6.0700000000000001E-4</v>
      </c>
      <c r="E858" s="5">
        <v>1.0373699999999999</v>
      </c>
      <c r="F858" s="5">
        <v>1.103561</v>
      </c>
      <c r="G858" s="5">
        <v>4.2589999999999998E-3</v>
      </c>
      <c r="H858" s="5">
        <v>2.0000000000000001E-4</v>
      </c>
    </row>
    <row r="859" spans="1:8" x14ac:dyDescent="0.25">
      <c r="A859" s="1">
        <v>858</v>
      </c>
      <c r="B859" s="3">
        <v>3.4150000000000001E-3</v>
      </c>
      <c r="C859" s="5">
        <v>4.9360000000000003E-3</v>
      </c>
      <c r="D859" s="5">
        <v>6.4599999999999998E-4</v>
      </c>
      <c r="E859" s="5">
        <v>1.037471</v>
      </c>
      <c r="F859" s="5">
        <v>1.1035600000000001</v>
      </c>
      <c r="G859" s="5">
        <v>4.568E-3</v>
      </c>
      <c r="H859" s="5">
        <v>2.6200000000000003E-4</v>
      </c>
    </row>
    <row r="860" spans="1:8" x14ac:dyDescent="0.25">
      <c r="A860" s="1">
        <v>859</v>
      </c>
      <c r="B860" s="3">
        <v>3.5999999999999999E-3</v>
      </c>
      <c r="C860" s="5">
        <v>5.2189999999999997E-3</v>
      </c>
      <c r="D860" s="5">
        <v>6.3599999999999996E-4</v>
      </c>
      <c r="E860" s="5">
        <v>1.0375559999999999</v>
      </c>
      <c r="F860" s="5">
        <v>1.1035600000000001</v>
      </c>
      <c r="G860" s="5">
        <v>4.9179999999999996E-3</v>
      </c>
      <c r="H860" s="5">
        <v>2.7399999999999999E-4</v>
      </c>
    </row>
    <row r="861" spans="1:8" x14ac:dyDescent="0.25">
      <c r="A861" s="1">
        <v>860</v>
      </c>
      <c r="B861" s="3">
        <v>3.705E-3</v>
      </c>
      <c r="C861" s="5">
        <v>5.3769999999999998E-3</v>
      </c>
      <c r="D861" s="5">
        <v>6.3699999999999998E-4</v>
      </c>
      <c r="E861" s="5">
        <v>1.037604</v>
      </c>
      <c r="F861" s="5">
        <v>1.1035600000000001</v>
      </c>
      <c r="G861" s="5">
        <v>5.1830000000000001E-3</v>
      </c>
      <c r="H861" s="5">
        <v>2.6600000000000001E-4</v>
      </c>
    </row>
    <row r="862" spans="1:8" x14ac:dyDescent="0.25">
      <c r="A862" s="1">
        <v>861</v>
      </c>
      <c r="B862" s="3">
        <v>3.7339999999999999E-3</v>
      </c>
      <c r="C862" s="5">
        <v>5.391E-3</v>
      </c>
      <c r="D862" s="5">
        <v>7.2300000000000001E-4</v>
      </c>
      <c r="E862" s="5">
        <v>1.0376069999999999</v>
      </c>
      <c r="F862" s="5">
        <v>1.1035600000000001</v>
      </c>
      <c r="G862" s="5">
        <v>5.2319999999999997E-3</v>
      </c>
      <c r="H862" s="5">
        <v>2.9E-4</v>
      </c>
    </row>
    <row r="863" spans="1:8" x14ac:dyDescent="0.25">
      <c r="A863" s="1">
        <v>862</v>
      </c>
      <c r="B863" s="3">
        <v>3.7190000000000001E-3</v>
      </c>
      <c r="C863" s="5">
        <v>5.2989999999999999E-3</v>
      </c>
      <c r="D863" s="5">
        <v>9.2199999999999997E-4</v>
      </c>
      <c r="E863" s="5">
        <v>1.0375760000000001</v>
      </c>
      <c r="F863" s="5">
        <v>1.1035600000000001</v>
      </c>
      <c r="G863" s="5">
        <v>5.0650000000000001E-3</v>
      </c>
      <c r="H863" s="5">
        <v>3.8200000000000002E-4</v>
      </c>
    </row>
    <row r="864" spans="1:8" x14ac:dyDescent="0.25">
      <c r="A864" s="1">
        <v>863</v>
      </c>
      <c r="B864" s="3">
        <v>3.686E-3</v>
      </c>
      <c r="C864" s="5">
        <v>5.1640000000000002E-3</v>
      </c>
      <c r="D864" s="5">
        <v>1.1720000000000001E-3</v>
      </c>
      <c r="E864" s="5">
        <v>1.037531</v>
      </c>
      <c r="F864" s="5">
        <v>1.103559</v>
      </c>
      <c r="G864" s="5">
        <v>4.7829999999999999E-3</v>
      </c>
      <c r="H864" s="5">
        <v>5.2499999999999997E-4</v>
      </c>
    </row>
    <row r="865" spans="1:8" x14ac:dyDescent="0.25">
      <c r="A865" s="1">
        <v>864</v>
      </c>
      <c r="B865" s="3">
        <v>3.6519999999999999E-3</v>
      </c>
      <c r="C865" s="5">
        <v>5.0429999999999997E-3</v>
      </c>
      <c r="D865" s="5">
        <v>1.371E-3</v>
      </c>
      <c r="E865" s="5">
        <v>1.0374909999999999</v>
      </c>
      <c r="F865" s="5">
        <v>1.103558</v>
      </c>
      <c r="G865" s="5">
        <v>4.5199999999999997E-3</v>
      </c>
      <c r="H865" s="5">
        <v>6.4999999999999997E-4</v>
      </c>
    </row>
    <row r="866" spans="1:8" x14ac:dyDescent="0.25">
      <c r="A866" s="1">
        <v>865</v>
      </c>
      <c r="B866" s="3">
        <v>3.6280000000000001E-3</v>
      </c>
      <c r="C866" s="5">
        <v>4.9789999999999999E-3</v>
      </c>
      <c r="D866" s="5">
        <v>1.449E-3</v>
      </c>
      <c r="E866" s="5">
        <v>1.037471</v>
      </c>
      <c r="F866" s="5">
        <v>1.1035569999999999</v>
      </c>
      <c r="G866" s="5">
        <v>4.4000000000000003E-3</v>
      </c>
      <c r="H866" s="5">
        <v>7.1599999999999995E-4</v>
      </c>
    </row>
    <row r="867" spans="1:8" x14ac:dyDescent="0.25">
      <c r="A867" s="1">
        <v>866</v>
      </c>
      <c r="B867" s="3">
        <v>3.607E-3</v>
      </c>
      <c r="C867" s="5">
        <v>4.9620000000000003E-3</v>
      </c>
      <c r="D867" s="5">
        <v>1.41E-3</v>
      </c>
      <c r="E867" s="5">
        <v>1.0374680000000001</v>
      </c>
      <c r="F867" s="5">
        <v>1.1035569999999999</v>
      </c>
      <c r="G867" s="5">
        <v>4.4299999999999999E-3</v>
      </c>
      <c r="H867" s="5">
        <v>7.0899999999999999E-4</v>
      </c>
    </row>
    <row r="868" spans="1:8" x14ac:dyDescent="0.25">
      <c r="A868" s="1">
        <v>867</v>
      </c>
      <c r="B868" s="3">
        <v>3.5790000000000001E-3</v>
      </c>
      <c r="C868" s="5">
        <v>4.9550000000000002E-3</v>
      </c>
      <c r="D868" s="5">
        <v>1.3029999999999999E-3</v>
      </c>
      <c r="E868" s="5">
        <v>1.0374680000000001</v>
      </c>
      <c r="F868" s="5">
        <v>1.103558</v>
      </c>
      <c r="G868" s="5">
        <v>4.4640000000000001E-3</v>
      </c>
      <c r="H868" s="5">
        <v>6.6100000000000002E-4</v>
      </c>
    </row>
    <row r="869" spans="1:8" x14ac:dyDescent="0.25">
      <c r="A869" s="1">
        <v>868</v>
      </c>
      <c r="B869" s="3">
        <v>3.5000000000000001E-3</v>
      </c>
      <c r="C869" s="5">
        <v>4.8890000000000001E-3</v>
      </c>
      <c r="D869" s="5">
        <v>1.1529999999999999E-3</v>
      </c>
      <c r="E869" s="5">
        <v>1.0374490000000001</v>
      </c>
      <c r="F869" s="5">
        <v>1.103558</v>
      </c>
      <c r="G869" s="5">
        <v>4.3959999999999997E-3</v>
      </c>
      <c r="H869" s="5">
        <v>5.8299999999999997E-4</v>
      </c>
    </row>
    <row r="870" spans="1:8" x14ac:dyDescent="0.25">
      <c r="A870" s="1">
        <v>869</v>
      </c>
      <c r="B870" s="3">
        <v>3.3679999999999999E-3</v>
      </c>
      <c r="C870" s="5">
        <v>4.7470000000000004E-3</v>
      </c>
      <c r="D870" s="5">
        <v>9.8700000000000003E-4</v>
      </c>
      <c r="E870" s="5">
        <v>1.037407</v>
      </c>
      <c r="F870" s="5">
        <v>1.103558</v>
      </c>
      <c r="G870" s="5">
        <v>4.261E-3</v>
      </c>
      <c r="H870" s="5">
        <v>4.9700000000000005E-4</v>
      </c>
    </row>
    <row r="871" spans="1:8" x14ac:dyDescent="0.25">
      <c r="A871" s="1">
        <v>870</v>
      </c>
      <c r="B871" s="3">
        <v>3.1979999999999999E-3</v>
      </c>
      <c r="C871" s="5">
        <v>4.5469999999999998E-3</v>
      </c>
      <c r="D871" s="5">
        <v>8.1999999999999998E-4</v>
      </c>
      <c r="E871" s="5">
        <v>1.037347</v>
      </c>
      <c r="F871" s="5">
        <v>1.103559</v>
      </c>
      <c r="G871" s="5">
        <v>4.1419999999999998E-3</v>
      </c>
      <c r="H871" s="5">
        <v>4.0900000000000002E-4</v>
      </c>
    </row>
    <row r="872" spans="1:8" x14ac:dyDescent="0.25">
      <c r="A872" s="1">
        <v>871</v>
      </c>
      <c r="B872" s="3">
        <v>3.0620000000000001E-3</v>
      </c>
      <c r="C872" s="5">
        <v>4.3860000000000001E-3</v>
      </c>
      <c r="D872" s="5">
        <v>6.9300000000000004E-4</v>
      </c>
      <c r="E872" s="5">
        <v>1.0372969999999999</v>
      </c>
      <c r="F872" s="5">
        <v>1.103559</v>
      </c>
      <c r="G872" s="5">
        <v>4.084E-3</v>
      </c>
      <c r="H872" s="5">
        <v>3.4400000000000001E-4</v>
      </c>
    </row>
    <row r="873" spans="1:8" x14ac:dyDescent="0.25">
      <c r="A873" s="1">
        <v>872</v>
      </c>
      <c r="B873" s="3">
        <v>3.0119999999999999E-3</v>
      </c>
      <c r="C873" s="5">
        <v>4.3400000000000001E-3</v>
      </c>
      <c r="D873" s="5">
        <v>6.0800000000000003E-4</v>
      </c>
      <c r="E873" s="5">
        <v>1.037282</v>
      </c>
      <c r="F873" s="5">
        <v>1.103559</v>
      </c>
      <c r="G873" s="5">
        <v>4.1269999999999996E-3</v>
      </c>
      <c r="H873" s="5">
        <v>3.0499999999999999E-4</v>
      </c>
    </row>
    <row r="874" spans="1:8" x14ac:dyDescent="0.25">
      <c r="A874" s="1">
        <v>873</v>
      </c>
      <c r="B874" s="3">
        <v>3.0790000000000001E-3</v>
      </c>
      <c r="C874" s="5">
        <v>4.457E-3</v>
      </c>
      <c r="D874" s="5">
        <v>5.5999999999999995E-4</v>
      </c>
      <c r="E874" s="5">
        <v>1.037318</v>
      </c>
      <c r="F874" s="5">
        <v>1.1035600000000001</v>
      </c>
      <c r="G874" s="5">
        <v>4.3200000000000001E-3</v>
      </c>
      <c r="H874" s="5">
        <v>2.7900000000000001E-4</v>
      </c>
    </row>
    <row r="875" spans="1:8" x14ac:dyDescent="0.25">
      <c r="A875" s="1">
        <v>874</v>
      </c>
      <c r="B875" s="3">
        <v>3.2200000000000002E-3</v>
      </c>
      <c r="C875" s="5">
        <v>4.6829999999999997E-3</v>
      </c>
      <c r="D875" s="5">
        <v>5.2499999999999997E-4</v>
      </c>
      <c r="E875" s="5">
        <v>1.0373889999999999</v>
      </c>
      <c r="F875" s="5">
        <v>1.1035600000000001</v>
      </c>
      <c r="G875" s="5">
        <v>4.6360000000000004E-3</v>
      </c>
      <c r="H875" s="5">
        <v>2.4000000000000001E-4</v>
      </c>
    </row>
    <row r="876" spans="1:8" x14ac:dyDescent="0.25">
      <c r="A876" s="1">
        <v>875</v>
      </c>
      <c r="B876" s="3">
        <v>3.3730000000000001E-3</v>
      </c>
      <c r="C876" s="5">
        <v>4.9189999999999998E-3</v>
      </c>
      <c r="D876" s="5">
        <v>5.0799999999999999E-4</v>
      </c>
      <c r="E876" s="5">
        <v>1.0374639999999999</v>
      </c>
      <c r="F876" s="5">
        <v>1.103561</v>
      </c>
      <c r="G876" s="5">
        <v>4.9379999999999997E-3</v>
      </c>
      <c r="H876" s="5">
        <v>1.7200000000000001E-4</v>
      </c>
    </row>
    <row r="877" spans="1:8" x14ac:dyDescent="0.25">
      <c r="A877" s="1">
        <v>876</v>
      </c>
      <c r="B877" s="3">
        <v>3.4770000000000001E-3</v>
      </c>
      <c r="C877" s="5">
        <v>5.0759999999999998E-3</v>
      </c>
      <c r="D877" s="5">
        <v>5.13E-4</v>
      </c>
      <c r="E877" s="5">
        <v>1.0375129999999999</v>
      </c>
      <c r="F877" s="5">
        <v>1.1035619999999999</v>
      </c>
      <c r="G877" s="5">
        <v>5.0889999999999998E-3</v>
      </c>
      <c r="H877" s="5">
        <v>7.8999999999999996E-5</v>
      </c>
    </row>
    <row r="878" spans="1:8" x14ac:dyDescent="0.25">
      <c r="A878" s="1">
        <v>877</v>
      </c>
      <c r="B878" s="3">
        <v>3.5010000000000002E-3</v>
      </c>
      <c r="C878" s="5">
        <v>5.1019999999999998E-3</v>
      </c>
      <c r="D878" s="5">
        <v>5.4100000000000003E-4</v>
      </c>
      <c r="E878" s="5">
        <v>1.0375209999999999</v>
      </c>
      <c r="F878" s="5">
        <v>1.1035630000000001</v>
      </c>
      <c r="G878" s="5">
        <v>5.0569999999999999E-3</v>
      </c>
      <c r="H878" s="5">
        <v>2.0000000000000002E-5</v>
      </c>
    </row>
    <row r="879" spans="1:8" x14ac:dyDescent="0.25">
      <c r="A879" s="1">
        <v>878</v>
      </c>
      <c r="B879" s="3">
        <v>3.4640000000000001E-3</v>
      </c>
      <c r="C879" s="5">
        <v>5.0280000000000004E-3</v>
      </c>
      <c r="D879" s="5">
        <v>5.9299999999999999E-4</v>
      </c>
      <c r="E879" s="5">
        <v>1.037496</v>
      </c>
      <c r="F879" s="5">
        <v>1.103564</v>
      </c>
      <c r="G879" s="5">
        <v>4.9220000000000002E-3</v>
      </c>
      <c r="H879" s="5">
        <v>7.7999999999999999E-5</v>
      </c>
    </row>
    <row r="880" spans="1:8" x14ac:dyDescent="0.25">
      <c r="A880" s="1">
        <v>879</v>
      </c>
      <c r="B880" s="3">
        <v>3.395E-3</v>
      </c>
      <c r="C880" s="5">
        <v>4.8989999999999997E-3</v>
      </c>
      <c r="D880" s="5">
        <v>6.6500000000000001E-4</v>
      </c>
      <c r="E880" s="5">
        <v>1.0374540000000001</v>
      </c>
      <c r="F880" s="5">
        <v>1.103564</v>
      </c>
      <c r="G880" s="5">
        <v>4.7149999999999996E-3</v>
      </c>
      <c r="H880" s="5">
        <v>6.8999999999999997E-5</v>
      </c>
    </row>
    <row r="881" spans="1:8" x14ac:dyDescent="0.25">
      <c r="A881" s="1">
        <v>880</v>
      </c>
      <c r="B881" s="3">
        <v>3.3579999999999999E-3</v>
      </c>
      <c r="C881" s="5">
        <v>4.8040000000000001E-3</v>
      </c>
      <c r="D881" s="5">
        <v>7.7399999999999995E-4</v>
      </c>
      <c r="E881" s="5">
        <v>1.0374220000000001</v>
      </c>
      <c r="F881" s="5">
        <v>1.1035630000000001</v>
      </c>
      <c r="G881" s="5">
        <v>4.522E-3</v>
      </c>
      <c r="H881" s="5">
        <v>2.8E-5</v>
      </c>
    </row>
    <row r="882" spans="1:8" x14ac:dyDescent="0.25">
      <c r="A882" s="1">
        <v>881</v>
      </c>
      <c r="B882" s="3">
        <v>3.3600000000000001E-3</v>
      </c>
      <c r="C882" s="5">
        <v>4.7710000000000001E-3</v>
      </c>
      <c r="D882" s="5">
        <v>8.8000000000000003E-4</v>
      </c>
      <c r="E882" s="5">
        <v>1.0374080000000001</v>
      </c>
      <c r="F882" s="5">
        <v>1.1035619999999999</v>
      </c>
      <c r="G882" s="5">
        <v>4.3909999999999999E-3</v>
      </c>
      <c r="H882" s="5">
        <v>1.66E-4</v>
      </c>
    </row>
    <row r="883" spans="1:8" x14ac:dyDescent="0.25">
      <c r="A883" s="1">
        <v>882</v>
      </c>
      <c r="B883" s="3">
        <v>3.398E-3</v>
      </c>
      <c r="C883" s="5">
        <v>4.8060000000000004E-3</v>
      </c>
      <c r="D883" s="5">
        <v>9.4799999999999995E-4</v>
      </c>
      <c r="E883" s="5">
        <v>1.037417</v>
      </c>
      <c r="F883" s="5">
        <v>1.103561</v>
      </c>
      <c r="G883" s="5">
        <v>4.3579999999999999E-3</v>
      </c>
      <c r="H883" s="5">
        <v>2.9399999999999999E-4</v>
      </c>
    </row>
    <row r="884" spans="1:8" x14ac:dyDescent="0.25">
      <c r="A884" s="1">
        <v>883</v>
      </c>
      <c r="B884" s="3">
        <v>3.4320000000000002E-3</v>
      </c>
      <c r="C884" s="5">
        <v>4.8589999999999996E-3</v>
      </c>
      <c r="D884" s="5">
        <v>9.41E-4</v>
      </c>
      <c r="E884" s="5">
        <v>1.037434</v>
      </c>
      <c r="F884" s="5">
        <v>1.1035600000000001</v>
      </c>
      <c r="G884" s="5">
        <v>4.3449999999999999E-3</v>
      </c>
      <c r="H884" s="5">
        <v>3.68E-4</v>
      </c>
    </row>
    <row r="885" spans="1:8" x14ac:dyDescent="0.25">
      <c r="A885" s="1">
        <v>884</v>
      </c>
      <c r="B885" s="3">
        <v>3.4459999999999998E-3</v>
      </c>
      <c r="C885" s="5">
        <v>4.8979999999999996E-3</v>
      </c>
      <c r="D885" s="5">
        <v>8.8699999999999998E-4</v>
      </c>
      <c r="E885" s="5">
        <v>1.0374479999999999</v>
      </c>
      <c r="F885" s="5">
        <v>1.103559</v>
      </c>
      <c r="G885" s="5">
        <v>4.3229999999999996E-3</v>
      </c>
      <c r="H885" s="5">
        <v>4.0000000000000002E-4</v>
      </c>
    </row>
    <row r="886" spans="1:8" x14ac:dyDescent="0.25">
      <c r="A886" s="1">
        <v>885</v>
      </c>
      <c r="B886" s="3">
        <v>3.444E-3</v>
      </c>
      <c r="C886" s="5">
        <v>4.9150000000000001E-3</v>
      </c>
      <c r="D886" s="5">
        <v>8.3100000000000003E-4</v>
      </c>
      <c r="E886" s="5">
        <v>1.037455</v>
      </c>
      <c r="F886" s="5">
        <v>1.103559</v>
      </c>
      <c r="G886" s="5">
        <v>4.3090000000000003E-3</v>
      </c>
      <c r="H886" s="5">
        <v>4.2099999999999999E-4</v>
      </c>
    </row>
    <row r="887" spans="1:8" x14ac:dyDescent="0.25">
      <c r="A887" s="1">
        <v>886</v>
      </c>
      <c r="B887" s="3">
        <v>3.4280000000000001E-3</v>
      </c>
      <c r="C887" s="5">
        <v>4.9090000000000002E-3</v>
      </c>
      <c r="D887" s="5">
        <v>7.8200000000000003E-4</v>
      </c>
      <c r="E887" s="5">
        <v>1.0374540000000001</v>
      </c>
      <c r="F887" s="5">
        <v>1.103558</v>
      </c>
      <c r="G887" s="5">
        <v>4.3909999999999999E-3</v>
      </c>
      <c r="H887" s="5">
        <v>4.35E-4</v>
      </c>
    </row>
    <row r="888" spans="1:8" x14ac:dyDescent="0.25">
      <c r="A888" s="1">
        <v>887</v>
      </c>
      <c r="B888" s="3">
        <v>3.4129999999999998E-3</v>
      </c>
      <c r="C888" s="5">
        <v>4.9049999999999996E-3</v>
      </c>
      <c r="D888" s="5">
        <v>7.2800000000000002E-4</v>
      </c>
      <c r="E888" s="5">
        <v>1.037453</v>
      </c>
      <c r="F888" s="5">
        <v>1.103558</v>
      </c>
      <c r="G888" s="5">
        <v>4.6100000000000004E-3</v>
      </c>
      <c r="H888" s="5">
        <v>4.3300000000000001E-4</v>
      </c>
    </row>
    <row r="889" spans="1:8" x14ac:dyDescent="0.25">
      <c r="A889" s="1">
        <v>888</v>
      </c>
      <c r="B889" s="3">
        <v>3.382E-3</v>
      </c>
      <c r="C889" s="5">
        <v>4.888E-3</v>
      </c>
      <c r="D889" s="5">
        <v>6.38E-4</v>
      </c>
      <c r="E889" s="5">
        <v>1.0374479999999999</v>
      </c>
      <c r="F889" s="5">
        <v>1.103558</v>
      </c>
      <c r="G889" s="5">
        <v>4.8380000000000003E-3</v>
      </c>
      <c r="H889" s="5">
        <v>3.97E-4</v>
      </c>
    </row>
    <row r="890" spans="1:8" x14ac:dyDescent="0.25">
      <c r="A890" s="1">
        <v>889</v>
      </c>
      <c r="B890" s="3">
        <v>3.349E-3</v>
      </c>
      <c r="C890" s="5">
        <v>4.8760000000000001E-3</v>
      </c>
      <c r="D890" s="5">
        <v>5.2800000000000004E-4</v>
      </c>
      <c r="E890" s="5">
        <v>1.037444</v>
      </c>
      <c r="F890" s="5">
        <v>1.103559</v>
      </c>
      <c r="G890" s="5">
        <v>4.9940000000000002E-3</v>
      </c>
      <c r="H890" s="5">
        <v>3.3799999999999998E-4</v>
      </c>
    </row>
    <row r="891" spans="1:8" x14ac:dyDescent="0.25">
      <c r="A891" s="1">
        <v>890</v>
      </c>
      <c r="B891" s="3">
        <v>3.3249999999999998E-3</v>
      </c>
      <c r="C891" s="5">
        <v>4.8820000000000001E-3</v>
      </c>
      <c r="D891" s="5">
        <v>4.0999999999999999E-4</v>
      </c>
      <c r="E891" s="5">
        <v>1.037445</v>
      </c>
      <c r="F891" s="5">
        <v>1.103559</v>
      </c>
      <c r="G891" s="5">
        <v>5.1019999999999998E-3</v>
      </c>
      <c r="H891" s="5">
        <v>2.6699999999999998E-4</v>
      </c>
    </row>
    <row r="892" spans="1:8" x14ac:dyDescent="0.25">
      <c r="A892" s="1">
        <v>891</v>
      </c>
      <c r="B892" s="3">
        <v>3.3419999999999999E-3</v>
      </c>
      <c r="C892" s="5">
        <v>4.9379999999999997E-3</v>
      </c>
      <c r="D892" s="5">
        <v>3.21E-4</v>
      </c>
      <c r="E892" s="5">
        <v>1.037463</v>
      </c>
      <c r="F892" s="5">
        <v>1.1035600000000001</v>
      </c>
      <c r="G892" s="5">
        <v>5.2399999999999999E-3</v>
      </c>
      <c r="H892" s="5">
        <v>2.05E-4</v>
      </c>
    </row>
    <row r="893" spans="1:8" x14ac:dyDescent="0.25">
      <c r="A893" s="1">
        <v>892</v>
      </c>
      <c r="B893" s="3">
        <v>3.3939999999999999E-3</v>
      </c>
      <c r="C893" s="5">
        <v>5.0299999999999997E-3</v>
      </c>
      <c r="D893" s="5">
        <v>2.81E-4</v>
      </c>
      <c r="E893" s="5">
        <v>1.0374920000000001</v>
      </c>
      <c r="F893" s="5">
        <v>1.1035600000000001</v>
      </c>
      <c r="G893" s="5">
        <v>5.424E-3</v>
      </c>
      <c r="H893" s="5">
        <v>1.55E-4</v>
      </c>
    </row>
    <row r="894" spans="1:8" x14ac:dyDescent="0.25">
      <c r="A894" s="1">
        <v>893</v>
      </c>
      <c r="B894" s="3">
        <v>3.4429999999999999E-3</v>
      </c>
      <c r="C894" s="5">
        <v>5.0920000000000002E-3</v>
      </c>
      <c r="D894" s="5">
        <v>3.1500000000000001E-4</v>
      </c>
      <c r="E894" s="5">
        <v>1.037512</v>
      </c>
      <c r="F894" s="5">
        <v>1.1035600000000001</v>
      </c>
      <c r="G894" s="5">
        <v>5.5579999999999996E-3</v>
      </c>
      <c r="H894" s="5">
        <v>1.1900000000000001E-4</v>
      </c>
    </row>
    <row r="895" spans="1:8" x14ac:dyDescent="0.25">
      <c r="A895" s="1">
        <v>894</v>
      </c>
      <c r="B895" s="3">
        <v>3.454E-3</v>
      </c>
      <c r="C895" s="5">
        <v>5.0800000000000003E-3</v>
      </c>
      <c r="D895" s="5">
        <v>3.9599999999999998E-4</v>
      </c>
      <c r="E895" s="5">
        <v>1.0375099999999999</v>
      </c>
      <c r="F895" s="5">
        <v>1.103561</v>
      </c>
      <c r="G895" s="5">
        <v>5.6059999999999999E-3</v>
      </c>
      <c r="H895" s="5">
        <v>8.7000000000000001E-5</v>
      </c>
    </row>
    <row r="896" spans="1:8" x14ac:dyDescent="0.25">
      <c r="A896" s="1">
        <v>895</v>
      </c>
      <c r="B896" s="3">
        <v>3.4190000000000002E-3</v>
      </c>
      <c r="C896" s="5">
        <v>4.9969999999999997E-3</v>
      </c>
      <c r="D896" s="5">
        <v>4.84E-4</v>
      </c>
      <c r="E896" s="5">
        <v>1.037485</v>
      </c>
      <c r="F896" s="5">
        <v>1.1035619999999999</v>
      </c>
      <c r="G896" s="5">
        <v>5.5300000000000002E-3</v>
      </c>
      <c r="H896" s="5">
        <v>5.3999999999999998E-5</v>
      </c>
    </row>
    <row r="897" spans="1:8" x14ac:dyDescent="0.25">
      <c r="A897" s="1">
        <v>896</v>
      </c>
      <c r="B897" s="3">
        <v>3.372E-3</v>
      </c>
      <c r="C897" s="5">
        <v>4.9129999999999998E-3</v>
      </c>
      <c r="D897" s="5">
        <v>5.2300000000000003E-4</v>
      </c>
      <c r="E897" s="5">
        <v>1.03746</v>
      </c>
      <c r="F897" s="5">
        <v>1.1035619999999999</v>
      </c>
      <c r="G897" s="5">
        <v>5.3460000000000001E-3</v>
      </c>
      <c r="H897" s="5">
        <v>2.3E-5</v>
      </c>
    </row>
    <row r="898" spans="1:8" x14ac:dyDescent="0.25">
      <c r="A898" s="1">
        <v>897</v>
      </c>
      <c r="B898" s="3">
        <v>3.3310000000000002E-3</v>
      </c>
      <c r="C898" s="5">
        <v>4.8560000000000001E-3</v>
      </c>
      <c r="D898" s="5">
        <v>5.0799999999999999E-4</v>
      </c>
      <c r="E898" s="5">
        <v>1.037442</v>
      </c>
      <c r="F898" s="5">
        <v>1.1035619999999999</v>
      </c>
      <c r="G898" s="5">
        <v>5.0679999999999996E-3</v>
      </c>
      <c r="H898" s="5">
        <v>9.9999999999999995E-7</v>
      </c>
    </row>
    <row r="899" spans="1:8" x14ac:dyDescent="0.25">
      <c r="A899" s="1">
        <v>898</v>
      </c>
      <c r="B899" s="3">
        <v>3.31E-3</v>
      </c>
      <c r="C899" s="5">
        <v>4.8399999999999997E-3</v>
      </c>
      <c r="D899" s="5">
        <v>4.6099999999999998E-4</v>
      </c>
      <c r="E899" s="5">
        <v>1.0374369999999999</v>
      </c>
      <c r="F899" s="5">
        <v>1.1035619999999999</v>
      </c>
      <c r="G899" s="5">
        <v>4.8380000000000003E-3</v>
      </c>
      <c r="H899" s="5">
        <v>6.9999999999999999E-6</v>
      </c>
    </row>
    <row r="900" spans="1:8" x14ac:dyDescent="0.25">
      <c r="A900" s="1">
        <v>899</v>
      </c>
      <c r="B900" s="3">
        <v>3.2929999999999999E-3</v>
      </c>
      <c r="C900" s="5">
        <v>4.8219999999999999E-3</v>
      </c>
      <c r="D900" s="5">
        <v>4.4200000000000001E-4</v>
      </c>
      <c r="E900" s="5">
        <v>1.0374300000000001</v>
      </c>
      <c r="F900" s="5">
        <v>1.1035619999999999</v>
      </c>
      <c r="G900" s="5">
        <v>4.7330000000000002E-3</v>
      </c>
      <c r="H900" s="5">
        <v>1.1E-5</v>
      </c>
    </row>
    <row r="901" spans="1:8" x14ac:dyDescent="0.25">
      <c r="A901" s="1">
        <v>900</v>
      </c>
      <c r="B901" s="3">
        <v>3.2829999999999999E-3</v>
      </c>
      <c r="C901" s="5">
        <v>4.7889999999999999E-3</v>
      </c>
      <c r="D901" s="5">
        <v>4.9399999999999997E-4</v>
      </c>
      <c r="E901" s="5">
        <v>1.037418</v>
      </c>
      <c r="F901" s="5">
        <v>1.1035619999999999</v>
      </c>
      <c r="G901" s="5">
        <v>4.6959999999999997E-3</v>
      </c>
      <c r="H901" s="5">
        <v>5.8E-5</v>
      </c>
    </row>
    <row r="902" spans="1:8" x14ac:dyDescent="0.25">
      <c r="A902" s="1">
        <v>901</v>
      </c>
      <c r="B902" s="3">
        <v>3.2620000000000001E-3</v>
      </c>
      <c r="C902" s="5">
        <v>4.718E-3</v>
      </c>
      <c r="D902" s="5">
        <v>6.0599999999999998E-4</v>
      </c>
      <c r="E902" s="5">
        <v>1.0373950000000001</v>
      </c>
      <c r="F902" s="5">
        <v>1.103561</v>
      </c>
      <c r="G902" s="5">
        <v>4.5909999999999996E-3</v>
      </c>
      <c r="H902" s="5">
        <v>1.1900000000000001E-4</v>
      </c>
    </row>
    <row r="903" spans="1:8" x14ac:dyDescent="0.25">
      <c r="A903" s="1">
        <v>902</v>
      </c>
      <c r="B903" s="3">
        <v>3.2529999999999998E-3</v>
      </c>
      <c r="C903" s="5">
        <v>4.653E-3</v>
      </c>
      <c r="D903" s="5">
        <v>7.54E-4</v>
      </c>
      <c r="E903" s="5">
        <v>1.037374</v>
      </c>
      <c r="F903" s="5">
        <v>1.103561</v>
      </c>
      <c r="G903" s="5">
        <v>4.4140000000000004E-3</v>
      </c>
      <c r="H903" s="5">
        <v>1.9000000000000001E-4</v>
      </c>
    </row>
    <row r="904" spans="1:8" x14ac:dyDescent="0.25">
      <c r="A904" s="1">
        <v>903</v>
      </c>
      <c r="B904" s="3">
        <v>3.261E-3</v>
      </c>
      <c r="C904" s="5">
        <v>4.62E-3</v>
      </c>
      <c r="D904" s="5">
        <v>8.8500000000000004E-4</v>
      </c>
      <c r="E904" s="5">
        <v>1.037364</v>
      </c>
      <c r="F904" s="5">
        <v>1.103561</v>
      </c>
      <c r="G904" s="5">
        <v>4.2339999999999999E-3</v>
      </c>
      <c r="H904" s="5">
        <v>2.5500000000000002E-4</v>
      </c>
    </row>
    <row r="905" spans="1:8" x14ac:dyDescent="0.25">
      <c r="A905" s="1">
        <v>904</v>
      </c>
      <c r="B905" s="3">
        <v>3.323E-3</v>
      </c>
      <c r="C905" s="5">
        <v>4.6740000000000002E-3</v>
      </c>
      <c r="D905" s="5">
        <v>1E-3</v>
      </c>
      <c r="E905" s="5">
        <v>1.037382</v>
      </c>
      <c r="F905" s="5">
        <v>1.1035600000000001</v>
      </c>
      <c r="G905" s="5">
        <v>4.0899999999999999E-3</v>
      </c>
      <c r="H905" s="5">
        <v>3.2400000000000001E-4</v>
      </c>
    </row>
    <row r="906" spans="1:8" x14ac:dyDescent="0.25">
      <c r="A906" s="1">
        <v>905</v>
      </c>
      <c r="B906" s="3">
        <v>3.4099999999999998E-3</v>
      </c>
      <c r="C906" s="5">
        <v>4.7879999999999997E-3</v>
      </c>
      <c r="D906" s="5">
        <v>1.0510000000000001E-3</v>
      </c>
      <c r="E906" s="5">
        <v>1.037418</v>
      </c>
      <c r="F906" s="5">
        <v>1.1035600000000001</v>
      </c>
      <c r="G906" s="5">
        <v>4.0309999999999999E-3</v>
      </c>
      <c r="H906" s="5">
        <v>3.6900000000000002E-4</v>
      </c>
    </row>
    <row r="907" spans="1:8" x14ac:dyDescent="0.25">
      <c r="A907" s="1">
        <v>906</v>
      </c>
      <c r="B907" s="3">
        <v>3.5149999999999999E-3</v>
      </c>
      <c r="C907" s="5">
        <v>4.9449999999999997E-3</v>
      </c>
      <c r="D907" s="5">
        <v>1.0560000000000001E-3</v>
      </c>
      <c r="E907" s="5">
        <v>1.037466</v>
      </c>
      <c r="F907" s="5">
        <v>1.1035600000000001</v>
      </c>
      <c r="G907" s="5">
        <v>4.0870000000000004E-3</v>
      </c>
      <c r="H907" s="5">
        <v>3.9500000000000001E-4</v>
      </c>
    </row>
    <row r="908" spans="1:8" x14ac:dyDescent="0.25">
      <c r="A908" s="1">
        <v>907</v>
      </c>
      <c r="B908" s="3">
        <v>3.5950000000000001E-3</v>
      </c>
      <c r="C908" s="5">
        <v>5.0860000000000002E-3</v>
      </c>
      <c r="D908" s="5">
        <v>9.9500000000000001E-4</v>
      </c>
      <c r="E908" s="5">
        <v>1.037509</v>
      </c>
      <c r="F908" s="5">
        <v>1.1035600000000001</v>
      </c>
      <c r="G908" s="5">
        <v>4.248E-3</v>
      </c>
      <c r="H908" s="5">
        <v>3.8099999999999999E-4</v>
      </c>
    </row>
    <row r="909" spans="1:8" x14ac:dyDescent="0.25">
      <c r="A909" s="1">
        <v>908</v>
      </c>
      <c r="B909" s="3">
        <v>3.6519999999999999E-3</v>
      </c>
      <c r="C909" s="5">
        <v>5.1929999999999997E-3</v>
      </c>
      <c r="D909" s="5">
        <v>9.3400000000000004E-4</v>
      </c>
      <c r="E909" s="5">
        <v>1.037541</v>
      </c>
      <c r="F909" s="5">
        <v>1.1035600000000001</v>
      </c>
      <c r="G909" s="5">
        <v>4.4279999999999996E-3</v>
      </c>
      <c r="H909" s="5">
        <v>3.6900000000000002E-4</v>
      </c>
    </row>
    <row r="910" spans="1:8" x14ac:dyDescent="0.25">
      <c r="A910" s="1">
        <v>909</v>
      </c>
      <c r="B910" s="3">
        <v>3.669E-3</v>
      </c>
      <c r="C910" s="5">
        <v>5.2480000000000001E-3</v>
      </c>
      <c r="D910" s="5">
        <v>8.5400000000000005E-4</v>
      </c>
      <c r="E910" s="5">
        <v>1.0375559999999999</v>
      </c>
      <c r="F910" s="5">
        <v>1.1035600000000001</v>
      </c>
      <c r="G910" s="5">
        <v>4.5960000000000003E-3</v>
      </c>
      <c r="H910" s="5">
        <v>3.4099999999999999E-4</v>
      </c>
    </row>
    <row r="911" spans="1:8" x14ac:dyDescent="0.25">
      <c r="A911" s="1">
        <v>910</v>
      </c>
      <c r="B911" s="3">
        <v>3.65E-3</v>
      </c>
      <c r="C911" s="5">
        <v>5.2449999999999997E-3</v>
      </c>
      <c r="D911" s="5">
        <v>7.7899999999999996E-4</v>
      </c>
      <c r="E911" s="5">
        <v>1.0375540000000001</v>
      </c>
      <c r="F911" s="5">
        <v>1.1035600000000001</v>
      </c>
      <c r="G911" s="5">
        <v>4.7169999999999998E-3</v>
      </c>
      <c r="H911" s="5">
        <v>3.1E-4</v>
      </c>
    </row>
    <row r="912" spans="1:8" x14ac:dyDescent="0.25">
      <c r="A912" s="1">
        <v>911</v>
      </c>
      <c r="B912" s="3">
        <v>3.5929999999999998E-3</v>
      </c>
      <c r="C912" s="5">
        <v>5.1919999999999996E-3</v>
      </c>
      <c r="D912" s="5">
        <v>6.8099999999999996E-4</v>
      </c>
      <c r="E912" s="5">
        <v>1.037539</v>
      </c>
      <c r="F912" s="5">
        <v>1.1035600000000001</v>
      </c>
      <c r="G912" s="5">
        <v>4.8110000000000002E-3</v>
      </c>
      <c r="H912" s="5">
        <v>2.4600000000000002E-4</v>
      </c>
    </row>
    <row r="913" spans="1:8" x14ac:dyDescent="0.25">
      <c r="A913" s="1">
        <v>912</v>
      </c>
      <c r="B913" s="3">
        <v>3.509E-3</v>
      </c>
      <c r="C913" s="5">
        <v>5.091E-3</v>
      </c>
      <c r="D913" s="5">
        <v>6.0999999999999997E-4</v>
      </c>
      <c r="E913" s="5">
        <v>1.0375080000000001</v>
      </c>
      <c r="F913" s="5">
        <v>1.103561</v>
      </c>
      <c r="G913" s="5">
        <v>4.8190000000000004E-3</v>
      </c>
      <c r="H913" s="5">
        <v>1.66E-4</v>
      </c>
    </row>
    <row r="914" spans="1:8" x14ac:dyDescent="0.25">
      <c r="A914" s="1">
        <v>913</v>
      </c>
      <c r="B914" s="3">
        <v>3.4229999999999998E-3</v>
      </c>
      <c r="C914" s="5">
        <v>4.9699999999999996E-3</v>
      </c>
      <c r="D914" s="5">
        <v>5.8100000000000003E-4</v>
      </c>
      <c r="E914" s="5">
        <v>1.0374719999999999</v>
      </c>
      <c r="F914" s="5">
        <v>1.1035619999999999</v>
      </c>
      <c r="G914" s="5">
        <v>4.7330000000000002E-3</v>
      </c>
      <c r="H914" s="5">
        <v>7.6000000000000004E-5</v>
      </c>
    </row>
    <row r="915" spans="1:8" x14ac:dyDescent="0.25">
      <c r="A915" s="1">
        <v>914</v>
      </c>
      <c r="B915" s="3">
        <v>3.3660000000000001E-3</v>
      </c>
      <c r="C915" s="5">
        <v>4.8650000000000004E-3</v>
      </c>
      <c r="D915" s="5">
        <v>6.3599999999999996E-4</v>
      </c>
      <c r="E915" s="5">
        <v>1.0374380000000001</v>
      </c>
      <c r="F915" s="5">
        <v>1.1035630000000001</v>
      </c>
      <c r="G915" s="5">
        <v>4.5849999999999997E-3</v>
      </c>
      <c r="H915" s="5">
        <v>3.0000000000000001E-6</v>
      </c>
    </row>
    <row r="916" spans="1:8" x14ac:dyDescent="0.25">
      <c r="A916" s="1">
        <v>915</v>
      </c>
      <c r="B916" s="3">
        <v>3.3540000000000002E-3</v>
      </c>
      <c r="C916" s="5">
        <v>4.8129999999999996E-3</v>
      </c>
      <c r="D916" s="5">
        <v>7.36E-4</v>
      </c>
      <c r="E916" s="5">
        <v>1.03742</v>
      </c>
      <c r="F916" s="5">
        <v>1.103564</v>
      </c>
      <c r="G916" s="5">
        <v>4.5300000000000002E-3</v>
      </c>
      <c r="H916" s="5">
        <v>3.6999999999999998E-5</v>
      </c>
    </row>
    <row r="917" spans="1:8" x14ac:dyDescent="0.25">
      <c r="A917" s="1">
        <v>916</v>
      </c>
      <c r="B917" s="3">
        <v>3.3779999999999999E-3</v>
      </c>
      <c r="C917" s="5">
        <v>4.81E-3</v>
      </c>
      <c r="D917" s="5">
        <v>8.4800000000000001E-4</v>
      </c>
      <c r="E917" s="5">
        <v>1.037418</v>
      </c>
      <c r="F917" s="5">
        <v>1.103564</v>
      </c>
      <c r="G917" s="5">
        <v>4.6449999999999998E-3</v>
      </c>
      <c r="H917" s="5">
        <v>3.1999999999999999E-5</v>
      </c>
    </row>
    <row r="918" spans="1:8" x14ac:dyDescent="0.25">
      <c r="A918" s="1">
        <v>917</v>
      </c>
      <c r="B918" s="3">
        <v>3.3990000000000001E-3</v>
      </c>
      <c r="C918" s="5">
        <v>4.8199999999999996E-3</v>
      </c>
      <c r="D918" s="5">
        <v>9.0899999999999998E-4</v>
      </c>
      <c r="E918" s="5">
        <v>1.0374209999999999</v>
      </c>
      <c r="F918" s="5">
        <v>1.103564</v>
      </c>
      <c r="G918" s="5">
        <v>4.8139999999999997E-3</v>
      </c>
      <c r="H918" s="5">
        <v>1.1E-5</v>
      </c>
    </row>
    <row r="919" spans="1:8" x14ac:dyDescent="0.25">
      <c r="A919" s="1">
        <v>918</v>
      </c>
      <c r="B919" s="3">
        <v>3.3969999999999998E-3</v>
      </c>
      <c r="C919" s="5">
        <v>4.81E-3</v>
      </c>
      <c r="D919" s="5">
        <v>9.3199999999999999E-4</v>
      </c>
      <c r="E919" s="5">
        <v>1.03742</v>
      </c>
      <c r="F919" s="5">
        <v>1.1035630000000001</v>
      </c>
      <c r="G919" s="5">
        <v>4.8650000000000004E-3</v>
      </c>
      <c r="H919" s="5">
        <v>8.7999999999999998E-5</v>
      </c>
    </row>
    <row r="920" spans="1:8" x14ac:dyDescent="0.25">
      <c r="A920" s="1">
        <v>919</v>
      </c>
      <c r="B920" s="3">
        <v>3.3860000000000001E-3</v>
      </c>
      <c r="C920" s="5">
        <v>4.7949999999999998E-3</v>
      </c>
      <c r="D920" s="5">
        <v>9.2500000000000004E-4</v>
      </c>
      <c r="E920" s="5">
        <v>1.037418</v>
      </c>
      <c r="F920" s="5">
        <v>1.1035619999999999</v>
      </c>
      <c r="G920" s="5">
        <v>4.7679999999999997E-3</v>
      </c>
      <c r="H920" s="5">
        <v>1.83E-4</v>
      </c>
    </row>
    <row r="921" spans="1:8" x14ac:dyDescent="0.25">
      <c r="A921" s="1">
        <v>920</v>
      </c>
      <c r="B921" s="3">
        <v>3.3899999999999998E-3</v>
      </c>
      <c r="C921" s="5">
        <v>4.8050000000000002E-3</v>
      </c>
      <c r="D921" s="5">
        <v>9.1399999999999999E-4</v>
      </c>
      <c r="E921" s="5">
        <v>1.0374220000000001</v>
      </c>
      <c r="F921" s="5">
        <v>1.103561</v>
      </c>
      <c r="G921" s="5">
        <v>4.6379999999999998E-3</v>
      </c>
      <c r="H921" s="5">
        <v>2.8299999999999999E-4</v>
      </c>
    </row>
    <row r="922" spans="1:8" x14ac:dyDescent="0.25">
      <c r="A922" s="1">
        <v>921</v>
      </c>
      <c r="B922" s="3">
        <v>3.4060000000000002E-3</v>
      </c>
      <c r="C922" s="5">
        <v>4.8430000000000001E-3</v>
      </c>
      <c r="D922" s="5">
        <v>8.7200000000000005E-4</v>
      </c>
      <c r="E922" s="5">
        <v>1.0374350000000001</v>
      </c>
      <c r="F922" s="5">
        <v>1.1035600000000001</v>
      </c>
      <c r="G922" s="5">
        <v>4.6420000000000003E-3</v>
      </c>
      <c r="H922" s="5">
        <v>3.5100000000000002E-4</v>
      </c>
    </row>
    <row r="923" spans="1:8" x14ac:dyDescent="0.25">
      <c r="A923" s="1">
        <v>922</v>
      </c>
      <c r="B923" s="3">
        <v>3.3990000000000001E-3</v>
      </c>
      <c r="C923" s="5">
        <v>4.8589999999999996E-3</v>
      </c>
      <c r="D923" s="5">
        <v>7.9600000000000005E-4</v>
      </c>
      <c r="E923" s="5">
        <v>1.0374399999999999</v>
      </c>
      <c r="F923" s="5">
        <v>1.103559</v>
      </c>
      <c r="G923" s="5">
        <v>4.7130000000000002E-3</v>
      </c>
      <c r="H923" s="5">
        <v>3.7100000000000002E-4</v>
      </c>
    </row>
    <row r="924" spans="1:8" x14ac:dyDescent="0.25">
      <c r="A924" s="1">
        <v>923</v>
      </c>
      <c r="B924" s="3">
        <v>3.3419999999999999E-3</v>
      </c>
      <c r="C924" s="5">
        <v>4.8120000000000003E-3</v>
      </c>
      <c r="D924" s="5">
        <v>6.87E-4</v>
      </c>
      <c r="E924" s="5">
        <v>1.037426</v>
      </c>
      <c r="F924" s="5">
        <v>1.103559</v>
      </c>
      <c r="G924" s="5">
        <v>4.7429999999999998E-3</v>
      </c>
      <c r="H924" s="5">
        <v>3.39E-4</v>
      </c>
    </row>
    <row r="925" spans="1:8" x14ac:dyDescent="0.25">
      <c r="A925" s="1">
        <v>924</v>
      </c>
      <c r="B925" s="3">
        <v>3.248E-3</v>
      </c>
      <c r="C925" s="5">
        <v>4.7029999999999997E-3</v>
      </c>
      <c r="D925" s="5">
        <v>5.8600000000000004E-4</v>
      </c>
      <c r="E925" s="5">
        <v>1.0373939999999999</v>
      </c>
      <c r="F925" s="5">
        <v>1.1035600000000001</v>
      </c>
      <c r="G925" s="5">
        <v>4.6449999999999998E-3</v>
      </c>
      <c r="H925" s="5">
        <v>2.81E-4</v>
      </c>
    </row>
    <row r="926" spans="1:8" x14ac:dyDescent="0.25">
      <c r="A926" s="1">
        <v>925</v>
      </c>
      <c r="B926" s="3">
        <v>3.1510000000000002E-3</v>
      </c>
      <c r="C926" s="5">
        <v>4.5849999999999997E-3</v>
      </c>
      <c r="D926" s="5">
        <v>5.0600000000000005E-4</v>
      </c>
      <c r="E926" s="5">
        <v>1.037358</v>
      </c>
      <c r="F926" s="5">
        <v>1.1035600000000001</v>
      </c>
      <c r="G926" s="5">
        <v>4.4869999999999997E-3</v>
      </c>
      <c r="H926" s="5">
        <v>2.2599999999999999E-4</v>
      </c>
    </row>
    <row r="927" spans="1:8" x14ac:dyDescent="0.25">
      <c r="A927" s="1">
        <v>926</v>
      </c>
      <c r="B927" s="3">
        <v>3.088E-3</v>
      </c>
      <c r="C927" s="5">
        <v>4.5030000000000001E-3</v>
      </c>
      <c r="D927" s="5">
        <v>4.6700000000000002E-4</v>
      </c>
      <c r="E927" s="5">
        <v>1.0373330000000001</v>
      </c>
      <c r="F927" s="5">
        <v>1.1035600000000001</v>
      </c>
      <c r="G927" s="5">
        <v>4.3319999999999999E-3</v>
      </c>
      <c r="H927" s="5">
        <v>1.9799999999999999E-4</v>
      </c>
    </row>
    <row r="928" spans="1:8" x14ac:dyDescent="0.25">
      <c r="A928" s="1">
        <v>927</v>
      </c>
      <c r="B928" s="3">
        <v>3.0760000000000002E-3</v>
      </c>
      <c r="C928" s="5">
        <v>4.4759999999999999E-3</v>
      </c>
      <c r="D928" s="5">
        <v>4.9399999999999997E-4</v>
      </c>
      <c r="E928" s="5">
        <v>1.0373250000000001</v>
      </c>
      <c r="F928" s="5">
        <v>1.1035600000000001</v>
      </c>
      <c r="G928" s="5">
        <v>4.2500000000000003E-3</v>
      </c>
      <c r="H928" s="5">
        <v>2.33E-4</v>
      </c>
    </row>
    <row r="929" spans="1:8" x14ac:dyDescent="0.25">
      <c r="A929" s="1">
        <v>928</v>
      </c>
      <c r="B929" s="3">
        <v>3.1020000000000002E-3</v>
      </c>
      <c r="C929" s="5">
        <v>4.4780000000000002E-3</v>
      </c>
      <c r="D929" s="5">
        <v>6.0099999999999997E-4</v>
      </c>
      <c r="E929" s="5">
        <v>1.0373250000000001</v>
      </c>
      <c r="F929" s="5">
        <v>1.103559</v>
      </c>
      <c r="G929" s="5">
        <v>4.2199999999999998E-3</v>
      </c>
      <c r="H929" s="5">
        <v>3.3300000000000002E-4</v>
      </c>
    </row>
    <row r="930" spans="1:8" x14ac:dyDescent="0.25">
      <c r="A930" s="1">
        <v>929</v>
      </c>
      <c r="B930" s="3">
        <v>3.1380000000000002E-3</v>
      </c>
      <c r="C930" s="5">
        <v>4.4720000000000003E-3</v>
      </c>
      <c r="D930" s="5">
        <v>7.7700000000000002E-4</v>
      </c>
      <c r="E930" s="5">
        <v>1.037323</v>
      </c>
      <c r="F930" s="5">
        <v>1.103558</v>
      </c>
      <c r="G930" s="5">
        <v>4.1660000000000004E-3</v>
      </c>
      <c r="H930" s="5">
        <v>4.8899999999999996E-4</v>
      </c>
    </row>
    <row r="931" spans="1:8" x14ac:dyDescent="0.25">
      <c r="A931" s="1">
        <v>930</v>
      </c>
      <c r="B931" s="3">
        <v>3.1380000000000002E-3</v>
      </c>
      <c r="C931" s="5">
        <v>4.4149999999999997E-3</v>
      </c>
      <c r="D931" s="5">
        <v>9.3899999999999995E-4</v>
      </c>
      <c r="E931" s="5">
        <v>1.0373060000000001</v>
      </c>
      <c r="F931" s="5">
        <v>1.1035569999999999</v>
      </c>
      <c r="G931" s="5">
        <v>4.0439999999999999E-3</v>
      </c>
      <c r="H931" s="5">
        <v>6.29E-4</v>
      </c>
    </row>
    <row r="932" spans="1:8" x14ac:dyDescent="0.25">
      <c r="A932" s="1">
        <v>931</v>
      </c>
      <c r="B932" s="3">
        <v>3.0899999999999999E-3</v>
      </c>
      <c r="C932" s="5">
        <v>4.3090000000000003E-3</v>
      </c>
      <c r="D932" s="5">
        <v>1.0380000000000001E-3</v>
      </c>
      <c r="E932" s="5">
        <v>1.0372749999999999</v>
      </c>
      <c r="F932" s="5">
        <v>1.103556</v>
      </c>
      <c r="G932" s="5">
        <v>3.8939999999999999E-3</v>
      </c>
      <c r="H932" s="5">
        <v>7.18E-4</v>
      </c>
    </row>
    <row r="933" spans="1:8" x14ac:dyDescent="0.25">
      <c r="A933" s="1">
        <v>932</v>
      </c>
      <c r="B933" s="3">
        <v>2.996E-3</v>
      </c>
      <c r="C933" s="5">
        <v>4.1669999999999997E-3</v>
      </c>
      <c r="D933" s="5">
        <v>1.036E-3</v>
      </c>
      <c r="E933" s="5">
        <v>1.0372319999999999</v>
      </c>
      <c r="F933" s="5">
        <v>1.103556</v>
      </c>
      <c r="G933" s="5">
        <v>3.7829999999999999E-3</v>
      </c>
      <c r="H933" s="5">
        <v>7.2800000000000002E-4</v>
      </c>
    </row>
    <row r="934" spans="1:8" x14ac:dyDescent="0.25">
      <c r="A934" s="1">
        <v>933</v>
      </c>
      <c r="B934" s="3">
        <v>2.9039999999999999E-3</v>
      </c>
      <c r="C934" s="5">
        <v>4.0509999999999999E-3</v>
      </c>
      <c r="D934" s="5">
        <v>9.7199999999999999E-4</v>
      </c>
      <c r="E934" s="5">
        <v>1.0371969999999999</v>
      </c>
      <c r="F934" s="5">
        <v>1.103556</v>
      </c>
      <c r="G934" s="5">
        <v>3.7260000000000001E-3</v>
      </c>
      <c r="H934" s="5">
        <v>6.9099999999999999E-4</v>
      </c>
    </row>
    <row r="935" spans="1:8" x14ac:dyDescent="0.25">
      <c r="A935" s="1">
        <v>934</v>
      </c>
      <c r="B935" s="3">
        <v>2.8349999999999998E-3</v>
      </c>
      <c r="C935" s="5">
        <v>3.9760000000000004E-3</v>
      </c>
      <c r="D935" s="5">
        <v>8.8599999999999996E-4</v>
      </c>
      <c r="E935" s="5">
        <v>1.0371729999999999</v>
      </c>
      <c r="F935" s="5">
        <v>1.1035569999999999</v>
      </c>
      <c r="G935" s="5">
        <v>3.7200000000000002E-3</v>
      </c>
      <c r="H935" s="5">
        <v>6.3199999999999997E-4</v>
      </c>
    </row>
    <row r="936" spans="1:8" x14ac:dyDescent="0.25">
      <c r="A936" s="1">
        <v>935</v>
      </c>
      <c r="B936" s="3">
        <v>2.8E-3</v>
      </c>
      <c r="C936" s="5">
        <v>3.9439999999999996E-3</v>
      </c>
      <c r="D936" s="5">
        <v>8.25E-4</v>
      </c>
      <c r="E936" s="5">
        <v>1.0371619999999999</v>
      </c>
      <c r="F936" s="5">
        <v>1.1035569999999999</v>
      </c>
      <c r="G936" s="5">
        <v>3.771E-3</v>
      </c>
      <c r="H936" s="5">
        <v>5.8600000000000004E-4</v>
      </c>
    </row>
    <row r="937" spans="1:8" x14ac:dyDescent="0.25">
      <c r="A937" s="1">
        <v>936</v>
      </c>
      <c r="B937" s="3">
        <v>2.7920000000000002E-3</v>
      </c>
      <c r="C937" s="5">
        <v>3.9360000000000003E-3</v>
      </c>
      <c r="D937" s="5">
        <v>8.1300000000000003E-4</v>
      </c>
      <c r="E937" s="5">
        <v>1.037158</v>
      </c>
      <c r="F937" s="5">
        <v>1.1035569999999999</v>
      </c>
      <c r="G937" s="5">
        <v>3.869E-3</v>
      </c>
      <c r="H937" s="5">
        <v>5.5699999999999999E-4</v>
      </c>
    </row>
    <row r="938" spans="1:8" x14ac:dyDescent="0.25">
      <c r="A938" s="1">
        <v>937</v>
      </c>
      <c r="B938" s="3">
        <v>2.807E-3</v>
      </c>
      <c r="C938" s="5">
        <v>3.9569999999999996E-3</v>
      </c>
      <c r="D938" s="5">
        <v>8.1800000000000004E-4</v>
      </c>
      <c r="E938" s="5">
        <v>1.0371630000000001</v>
      </c>
      <c r="F938" s="5">
        <v>1.103558</v>
      </c>
      <c r="G938" s="5">
        <v>3.9960000000000004E-3</v>
      </c>
      <c r="H938" s="5">
        <v>5.2099999999999998E-4</v>
      </c>
    </row>
    <row r="939" spans="1:8" x14ac:dyDescent="0.25">
      <c r="A939" s="1">
        <v>938</v>
      </c>
      <c r="B939" s="3">
        <v>2.8549999999999999E-3</v>
      </c>
      <c r="C939" s="5">
        <v>4.0280000000000003E-3</v>
      </c>
      <c r="D939" s="5">
        <v>8.2200000000000003E-4</v>
      </c>
      <c r="E939" s="5">
        <v>1.0371840000000001</v>
      </c>
      <c r="F939" s="5">
        <v>1.103558</v>
      </c>
      <c r="G939" s="5">
        <v>4.143E-3</v>
      </c>
      <c r="H939" s="5">
        <v>4.6000000000000001E-4</v>
      </c>
    </row>
    <row r="940" spans="1:8" x14ac:dyDescent="0.25">
      <c r="A940" s="1">
        <v>939</v>
      </c>
      <c r="B940" s="3">
        <v>2.9250000000000001E-3</v>
      </c>
      <c r="C940" s="5">
        <v>4.1450000000000002E-3</v>
      </c>
      <c r="D940" s="5">
        <v>7.9100000000000004E-4</v>
      </c>
      <c r="E940" s="5">
        <v>1.03722</v>
      </c>
      <c r="F940" s="5">
        <v>1.103559</v>
      </c>
      <c r="G940" s="5">
        <v>4.3340000000000002E-3</v>
      </c>
      <c r="H940" s="5">
        <v>3.6999999999999999E-4</v>
      </c>
    </row>
    <row r="941" spans="1:8" x14ac:dyDescent="0.25">
      <c r="A941" s="1">
        <v>940</v>
      </c>
      <c r="B941" s="3">
        <v>3.0100000000000001E-3</v>
      </c>
      <c r="C941" s="5">
        <v>4.2900000000000004E-3</v>
      </c>
      <c r="D941" s="5">
        <v>7.4299999999999995E-4</v>
      </c>
      <c r="E941" s="5">
        <v>1.037264</v>
      </c>
      <c r="F941" s="5">
        <v>1.1035600000000001</v>
      </c>
      <c r="G941" s="5">
        <v>4.5430000000000002E-3</v>
      </c>
      <c r="H941" s="5">
        <v>2.8400000000000002E-4</v>
      </c>
    </row>
    <row r="942" spans="1:8" x14ac:dyDescent="0.25">
      <c r="A942" s="1">
        <v>941</v>
      </c>
      <c r="B942" s="3">
        <v>3.0890000000000002E-3</v>
      </c>
      <c r="C942" s="5">
        <v>4.437E-3</v>
      </c>
      <c r="D942" s="5">
        <v>6.6299999999999996E-4</v>
      </c>
      <c r="E942" s="5">
        <v>1.037309</v>
      </c>
      <c r="F942" s="5">
        <v>1.103561</v>
      </c>
      <c r="G942" s="5">
        <v>4.7499999999999999E-3</v>
      </c>
      <c r="H942" s="5">
        <v>2.13E-4</v>
      </c>
    </row>
    <row r="943" spans="1:8" x14ac:dyDescent="0.25">
      <c r="A943" s="1">
        <v>942</v>
      </c>
      <c r="B943" s="3">
        <v>3.1489999999999999E-3</v>
      </c>
      <c r="C943" s="5">
        <v>4.5570000000000003E-3</v>
      </c>
      <c r="D943" s="5">
        <v>5.7700000000000004E-4</v>
      </c>
      <c r="E943" s="5">
        <v>1.037345</v>
      </c>
      <c r="F943" s="5">
        <v>1.103561</v>
      </c>
      <c r="G943" s="5">
        <v>4.947E-3</v>
      </c>
      <c r="H943" s="5">
        <v>1.7100000000000001E-4</v>
      </c>
    </row>
    <row r="944" spans="1:8" x14ac:dyDescent="0.25">
      <c r="A944" s="1">
        <v>943</v>
      </c>
      <c r="B944" s="3">
        <v>3.1909999999999998E-3</v>
      </c>
      <c r="C944" s="5">
        <v>4.6470000000000001E-3</v>
      </c>
      <c r="D944" s="5">
        <v>5.0199999999999995E-4</v>
      </c>
      <c r="E944" s="5">
        <v>1.037372</v>
      </c>
      <c r="F944" s="5">
        <v>1.103561</v>
      </c>
      <c r="G944" s="5">
        <v>5.1859999999999996E-3</v>
      </c>
      <c r="H944" s="5">
        <v>1.5699999999999999E-4</v>
      </c>
    </row>
    <row r="945" spans="1:8" x14ac:dyDescent="0.25">
      <c r="A945" s="1">
        <v>944</v>
      </c>
      <c r="B945" s="3">
        <v>3.2139999999999998E-3</v>
      </c>
      <c r="C945" s="5">
        <v>4.6860000000000001E-3</v>
      </c>
      <c r="D945" s="5">
        <v>4.8899999999999996E-4</v>
      </c>
      <c r="E945" s="5">
        <v>1.0373810000000001</v>
      </c>
      <c r="F945" s="5">
        <v>1.1035600000000001</v>
      </c>
      <c r="G945" s="5">
        <v>5.4510000000000001E-3</v>
      </c>
      <c r="H945" s="5">
        <v>1.95E-4</v>
      </c>
    </row>
    <row r="946" spans="1:8" x14ac:dyDescent="0.25">
      <c r="A946" s="1">
        <v>945</v>
      </c>
      <c r="B946" s="3">
        <v>3.241E-3</v>
      </c>
      <c r="C946" s="5">
        <v>4.7070000000000002E-3</v>
      </c>
      <c r="D946" s="5">
        <v>5.4699999999999996E-4</v>
      </c>
      <c r="E946" s="5">
        <v>1.037385</v>
      </c>
      <c r="F946" s="5">
        <v>1.103559</v>
      </c>
      <c r="G946" s="5">
        <v>5.7359999999999998E-3</v>
      </c>
      <c r="H946" s="5">
        <v>2.8200000000000002E-4</v>
      </c>
    </row>
    <row r="947" spans="1:8" x14ac:dyDescent="0.25">
      <c r="A947" s="1">
        <v>946</v>
      </c>
      <c r="B947" s="3">
        <v>3.2720000000000002E-3</v>
      </c>
      <c r="C947" s="5">
        <v>4.7190000000000001E-3</v>
      </c>
      <c r="D947" s="5">
        <v>6.4700000000000001E-4</v>
      </c>
      <c r="E947" s="5">
        <v>1.0373859999999999</v>
      </c>
      <c r="F947" s="5">
        <v>1.103559</v>
      </c>
      <c r="G947" s="5">
        <v>5.9350000000000002E-3</v>
      </c>
      <c r="H947" s="5">
        <v>3.9199999999999999E-4</v>
      </c>
    </row>
    <row r="948" spans="1:8" x14ac:dyDescent="0.25">
      <c r="A948" s="1">
        <v>947</v>
      </c>
      <c r="B948" s="3">
        <v>3.3319999999999999E-3</v>
      </c>
      <c r="C948" s="5">
        <v>4.7809999999999997E-3</v>
      </c>
      <c r="D948" s="5">
        <v>7.3099999999999999E-4</v>
      </c>
      <c r="E948" s="5">
        <v>1.037404</v>
      </c>
      <c r="F948" s="5">
        <v>1.103558</v>
      </c>
      <c r="G948" s="5">
        <v>6.0219999999999996E-3</v>
      </c>
      <c r="H948" s="5">
        <v>4.7800000000000002E-4</v>
      </c>
    </row>
    <row r="949" spans="1:8" x14ac:dyDescent="0.25">
      <c r="A949" s="1">
        <v>948</v>
      </c>
      <c r="B949" s="3">
        <v>3.4160000000000002E-3</v>
      </c>
      <c r="C949" s="5">
        <v>4.895E-3</v>
      </c>
      <c r="D949" s="5">
        <v>7.6800000000000002E-4</v>
      </c>
      <c r="E949" s="5">
        <v>1.0374380000000001</v>
      </c>
      <c r="F949" s="5">
        <v>1.103558</v>
      </c>
      <c r="G949" s="5">
        <v>5.9680000000000002E-3</v>
      </c>
      <c r="H949" s="5">
        <v>5.1000000000000004E-4</v>
      </c>
    </row>
    <row r="950" spans="1:8" x14ac:dyDescent="0.25">
      <c r="A950" s="1">
        <v>949</v>
      </c>
      <c r="B950" s="3">
        <v>3.5300000000000002E-3</v>
      </c>
      <c r="C950" s="5">
        <v>5.0610000000000004E-3</v>
      </c>
      <c r="D950" s="5">
        <v>7.8399999999999997E-4</v>
      </c>
      <c r="E950" s="5">
        <v>1.0374890000000001</v>
      </c>
      <c r="F950" s="5">
        <v>1.103558</v>
      </c>
      <c r="G950" s="5">
        <v>5.8389999999999996E-3</v>
      </c>
      <c r="H950" s="5">
        <v>4.95E-4</v>
      </c>
    </row>
    <row r="951" spans="1:8" x14ac:dyDescent="0.25">
      <c r="A951" s="1">
        <v>950</v>
      </c>
      <c r="B951" s="3">
        <v>3.6389999999999999E-3</v>
      </c>
      <c r="C951" s="5">
        <v>5.2240000000000003E-3</v>
      </c>
      <c r="D951" s="5">
        <v>7.9299999999999998E-4</v>
      </c>
      <c r="E951" s="5">
        <v>1.037539</v>
      </c>
      <c r="F951" s="5">
        <v>1.103558</v>
      </c>
      <c r="G951" s="5">
        <v>5.6839999999999998E-3</v>
      </c>
      <c r="H951" s="5">
        <v>4.5100000000000001E-4</v>
      </c>
    </row>
    <row r="952" spans="1:8" x14ac:dyDescent="0.25">
      <c r="A952" s="1">
        <v>951</v>
      </c>
      <c r="B952" s="3">
        <v>3.7299999999999998E-3</v>
      </c>
      <c r="C952" s="5">
        <v>5.352E-3</v>
      </c>
      <c r="D952" s="5">
        <v>8.1899999999999996E-4</v>
      </c>
      <c r="E952" s="5">
        <v>1.037577</v>
      </c>
      <c r="F952" s="5">
        <v>1.103559</v>
      </c>
      <c r="G952" s="5">
        <v>5.5399999999999998E-3</v>
      </c>
      <c r="H952" s="5">
        <v>4.0299999999999998E-4</v>
      </c>
    </row>
    <row r="953" spans="1:8" x14ac:dyDescent="0.25">
      <c r="A953" s="1">
        <v>952</v>
      </c>
      <c r="B953" s="3">
        <v>3.7940000000000001E-3</v>
      </c>
      <c r="C953" s="5">
        <v>5.4440000000000001E-3</v>
      </c>
      <c r="D953" s="5">
        <v>8.3100000000000003E-4</v>
      </c>
      <c r="E953" s="5">
        <v>1.0376030000000001</v>
      </c>
      <c r="F953" s="5">
        <v>1.1035600000000001</v>
      </c>
      <c r="G953" s="5">
        <v>5.4900000000000001E-3</v>
      </c>
      <c r="H953" s="5">
        <v>3.5799999999999997E-4</v>
      </c>
    </row>
    <row r="954" spans="1:8" x14ac:dyDescent="0.25">
      <c r="A954" s="1">
        <v>953</v>
      </c>
      <c r="B954" s="3">
        <v>3.8430000000000001E-3</v>
      </c>
      <c r="C954" s="5">
        <v>5.5189999999999996E-3</v>
      </c>
      <c r="D954" s="5">
        <v>8.2700000000000004E-4</v>
      </c>
      <c r="E954" s="5">
        <v>1.0376240000000001</v>
      </c>
      <c r="F954" s="5">
        <v>1.1035600000000001</v>
      </c>
      <c r="G954" s="5">
        <v>5.5199999999999997E-3</v>
      </c>
      <c r="H954" s="5">
        <v>3.2000000000000003E-4</v>
      </c>
    </row>
    <row r="955" spans="1:8" x14ac:dyDescent="0.25">
      <c r="A955" s="1">
        <v>954</v>
      </c>
      <c r="B955" s="3">
        <v>3.8790000000000001E-3</v>
      </c>
      <c r="C955" s="5">
        <v>5.5890000000000002E-3</v>
      </c>
      <c r="D955" s="5">
        <v>7.85E-4</v>
      </c>
      <c r="E955" s="5">
        <v>1.0376449999999999</v>
      </c>
      <c r="F955" s="5">
        <v>1.1035600000000001</v>
      </c>
      <c r="G955" s="5">
        <v>5.6429999999999996E-3</v>
      </c>
      <c r="H955" s="5">
        <v>2.7500000000000002E-4</v>
      </c>
    </row>
    <row r="956" spans="1:8" x14ac:dyDescent="0.25">
      <c r="A956" s="1">
        <v>955</v>
      </c>
      <c r="B956" s="3">
        <v>3.8899999999999998E-3</v>
      </c>
      <c r="C956" s="5">
        <v>5.6230000000000004E-3</v>
      </c>
      <c r="D956" s="5">
        <v>7.3099999999999999E-4</v>
      </c>
      <c r="E956" s="5">
        <v>1.0376570000000001</v>
      </c>
      <c r="F956" s="5">
        <v>1.103561</v>
      </c>
      <c r="G956" s="5">
        <v>5.7390000000000002E-3</v>
      </c>
      <c r="H956" s="5">
        <v>2.2000000000000001E-4</v>
      </c>
    </row>
    <row r="957" spans="1:8" x14ac:dyDescent="0.25">
      <c r="A957" s="1">
        <v>956</v>
      </c>
      <c r="B957" s="3">
        <v>3.8930000000000002E-3</v>
      </c>
      <c r="C957" s="5">
        <v>5.6480000000000002E-3</v>
      </c>
      <c r="D957" s="5">
        <v>6.7299999999999999E-4</v>
      </c>
      <c r="E957" s="5">
        <v>1.037666</v>
      </c>
      <c r="F957" s="5">
        <v>1.103561</v>
      </c>
      <c r="G957" s="5">
        <v>5.8060000000000004E-3</v>
      </c>
      <c r="H957" s="5">
        <v>1.6000000000000001E-4</v>
      </c>
    </row>
    <row r="958" spans="1:8" x14ac:dyDescent="0.25">
      <c r="A958" s="1">
        <v>957</v>
      </c>
      <c r="B958" s="3">
        <v>3.9069999999999999E-3</v>
      </c>
      <c r="C958" s="5">
        <v>5.6779999999999999E-3</v>
      </c>
      <c r="D958" s="5">
        <v>6.4899999999999995E-4</v>
      </c>
      <c r="E958" s="5">
        <v>1.037677</v>
      </c>
      <c r="F958" s="5">
        <v>1.1035619999999999</v>
      </c>
      <c r="G958" s="5">
        <v>5.7930000000000004E-3</v>
      </c>
      <c r="H958" s="5">
        <v>1.2400000000000001E-4</v>
      </c>
    </row>
    <row r="959" spans="1:8" x14ac:dyDescent="0.25">
      <c r="A959" s="1">
        <v>958</v>
      </c>
      <c r="B959" s="3">
        <v>3.9779999999999998E-3</v>
      </c>
      <c r="C959" s="5">
        <v>5.7829999999999999E-3</v>
      </c>
      <c r="D959" s="5">
        <v>6.5499999999999998E-4</v>
      </c>
      <c r="E959" s="5">
        <v>1.037712</v>
      </c>
      <c r="F959" s="5">
        <v>1.1035619999999999</v>
      </c>
      <c r="G959" s="5">
        <v>5.7710000000000001E-3</v>
      </c>
      <c r="H959" s="5">
        <v>1.22E-4</v>
      </c>
    </row>
    <row r="960" spans="1:8" x14ac:dyDescent="0.25">
      <c r="A960" s="1">
        <v>959</v>
      </c>
      <c r="B960" s="3">
        <v>4.0860000000000002E-3</v>
      </c>
      <c r="C960" s="5">
        <v>5.9329999999999999E-3</v>
      </c>
      <c r="D960" s="5">
        <v>6.9099999999999999E-4</v>
      </c>
      <c r="E960" s="5">
        <v>1.0377590000000001</v>
      </c>
      <c r="F960" s="5">
        <v>1.103561</v>
      </c>
      <c r="G960" s="5">
        <v>5.6990000000000001E-3</v>
      </c>
      <c r="H960" s="5">
        <v>1.5100000000000001E-4</v>
      </c>
    </row>
    <row r="961" spans="1:8" x14ac:dyDescent="0.25">
      <c r="A961" s="1">
        <v>960</v>
      </c>
      <c r="B961" s="3">
        <v>4.2069999999999998E-3</v>
      </c>
      <c r="C961" s="5">
        <v>6.1069999999999996E-3</v>
      </c>
      <c r="D961" s="5">
        <v>7.1500000000000003E-4</v>
      </c>
      <c r="E961" s="5">
        <v>1.037814</v>
      </c>
      <c r="F961" s="5">
        <v>1.103561</v>
      </c>
      <c r="G961" s="5">
        <v>5.6519999999999999E-3</v>
      </c>
      <c r="H961" s="5">
        <v>1.8599999999999999E-4</v>
      </c>
    </row>
    <row r="962" spans="1:8" x14ac:dyDescent="0.25">
      <c r="A962" s="1">
        <v>961</v>
      </c>
      <c r="B962" s="3">
        <v>4.2969999999999996E-3</v>
      </c>
      <c r="C962" s="5">
        <v>6.2459999999999998E-3</v>
      </c>
      <c r="D962" s="5">
        <v>7.0799999999999997E-4</v>
      </c>
      <c r="E962" s="5">
        <v>1.0378579999999999</v>
      </c>
      <c r="F962" s="5">
        <v>1.103561</v>
      </c>
      <c r="G962" s="5">
        <v>5.6429999999999996E-3</v>
      </c>
      <c r="H962" s="5">
        <v>2.05E-4</v>
      </c>
    </row>
    <row r="963" spans="1:8" x14ac:dyDescent="0.25">
      <c r="A963" s="1">
        <v>962</v>
      </c>
      <c r="B963" s="3">
        <v>4.3559999999999996E-3</v>
      </c>
      <c r="C963" s="5">
        <v>6.3499999999999997E-3</v>
      </c>
      <c r="D963" s="5">
        <v>6.6399999999999999E-4</v>
      </c>
      <c r="E963" s="5">
        <v>1.0378909999999999</v>
      </c>
      <c r="F963" s="5">
        <v>1.103561</v>
      </c>
      <c r="G963" s="5">
        <v>5.7159999999999997E-3</v>
      </c>
      <c r="H963" s="5">
        <v>2.0100000000000001E-4</v>
      </c>
    </row>
    <row r="964" spans="1:8" x14ac:dyDescent="0.25">
      <c r="A964" s="1">
        <v>963</v>
      </c>
      <c r="B964" s="3">
        <v>4.4029999999999998E-3</v>
      </c>
      <c r="C964" s="5">
        <v>6.43E-3</v>
      </c>
      <c r="D964" s="5">
        <v>6.3900000000000003E-4</v>
      </c>
      <c r="E964" s="5">
        <v>1.0379149999999999</v>
      </c>
      <c r="F964" s="5">
        <v>1.103561</v>
      </c>
      <c r="G964" s="5">
        <v>5.8250000000000003E-3</v>
      </c>
      <c r="H964" s="5">
        <v>2.1000000000000001E-4</v>
      </c>
    </row>
    <row r="965" spans="1:8" x14ac:dyDescent="0.25">
      <c r="A965" s="1">
        <v>964</v>
      </c>
      <c r="B965" s="3">
        <v>4.4660000000000004E-3</v>
      </c>
      <c r="C965" s="5">
        <v>6.5059999999999996E-3</v>
      </c>
      <c r="D965" s="5">
        <v>6.9499999999999998E-4</v>
      </c>
      <c r="E965" s="5">
        <v>1.037938</v>
      </c>
      <c r="F965" s="5">
        <v>1.1035600000000001</v>
      </c>
      <c r="G965" s="5">
        <v>5.9290000000000002E-3</v>
      </c>
      <c r="H965" s="5">
        <v>2.6499999999999999E-4</v>
      </c>
    </row>
    <row r="966" spans="1:8" x14ac:dyDescent="0.25">
      <c r="A966" s="1">
        <v>965</v>
      </c>
      <c r="B966" s="3">
        <v>4.561E-3</v>
      </c>
      <c r="C966" s="5">
        <v>6.594E-3</v>
      </c>
      <c r="D966" s="5">
        <v>8.5499999999999997E-4</v>
      </c>
      <c r="E966" s="5">
        <v>1.037963</v>
      </c>
      <c r="F966" s="5">
        <v>1.103559</v>
      </c>
      <c r="G966" s="5">
        <v>6.0000000000000001E-3</v>
      </c>
      <c r="H966" s="5">
        <v>3.77E-4</v>
      </c>
    </row>
    <row r="967" spans="1:8" x14ac:dyDescent="0.25">
      <c r="A967" s="1">
        <v>966</v>
      </c>
      <c r="B967" s="3">
        <v>4.6680000000000003E-3</v>
      </c>
      <c r="C967" s="5">
        <v>6.685E-3</v>
      </c>
      <c r="D967" s="5">
        <v>1.06E-3</v>
      </c>
      <c r="E967" s="5">
        <v>1.0379879999999999</v>
      </c>
      <c r="F967" s="5">
        <v>1.103559</v>
      </c>
      <c r="G967" s="5">
        <v>6.012E-3</v>
      </c>
      <c r="H967" s="5">
        <v>4.9399999999999997E-4</v>
      </c>
    </row>
    <row r="968" spans="1:8" x14ac:dyDescent="0.25">
      <c r="A968" s="1">
        <v>967</v>
      </c>
      <c r="B968" s="3">
        <v>4.7569999999999999E-3</v>
      </c>
      <c r="C968" s="5">
        <v>6.7650000000000002E-3</v>
      </c>
      <c r="D968" s="5">
        <v>1.2160000000000001E-3</v>
      </c>
      <c r="E968" s="5">
        <v>1.0380100000000001</v>
      </c>
      <c r="F968" s="5">
        <v>1.103558</v>
      </c>
      <c r="G968" s="5">
        <v>6.0210000000000003E-3</v>
      </c>
      <c r="H968" s="5">
        <v>5.6400000000000005E-4</v>
      </c>
    </row>
    <row r="969" spans="1:8" x14ac:dyDescent="0.25">
      <c r="A969" s="1">
        <v>968</v>
      </c>
      <c r="B969" s="3">
        <v>4.7980000000000002E-3</v>
      </c>
      <c r="C969" s="5">
        <v>6.8050000000000003E-3</v>
      </c>
      <c r="D969" s="5">
        <v>1.2800000000000001E-3</v>
      </c>
      <c r="E969" s="5">
        <v>1.0380210000000001</v>
      </c>
      <c r="F969" s="5">
        <v>1.103559</v>
      </c>
      <c r="G969" s="5">
        <v>6.0460000000000002E-3</v>
      </c>
      <c r="H969" s="5">
        <v>5.5599999999999996E-4</v>
      </c>
    </row>
    <row r="970" spans="1:8" x14ac:dyDescent="0.25">
      <c r="A970" s="1">
        <v>969</v>
      </c>
      <c r="B970" s="3">
        <v>4.7800000000000004E-3</v>
      </c>
      <c r="C970" s="5">
        <v>6.7819999999999998E-3</v>
      </c>
      <c r="D970" s="5">
        <v>1.268E-3</v>
      </c>
      <c r="E970" s="5">
        <v>1.0380119999999999</v>
      </c>
      <c r="F970" s="5">
        <v>1.103559</v>
      </c>
      <c r="G970" s="5">
        <v>6.1110000000000001E-3</v>
      </c>
      <c r="H970" s="5">
        <v>5.0100000000000003E-4</v>
      </c>
    </row>
    <row r="971" spans="1:8" x14ac:dyDescent="0.25">
      <c r="A971" s="1">
        <v>970</v>
      </c>
      <c r="B971" s="3">
        <v>4.7210000000000004E-3</v>
      </c>
      <c r="C971" s="5">
        <v>6.7000000000000002E-3</v>
      </c>
      <c r="D971" s="5">
        <v>1.2459999999999999E-3</v>
      </c>
      <c r="E971" s="5">
        <v>1.037987</v>
      </c>
      <c r="F971" s="5">
        <v>1.1035600000000001</v>
      </c>
      <c r="G971" s="5">
        <v>6.1209999999999997E-3</v>
      </c>
      <c r="H971" s="5">
        <v>4.26E-4</v>
      </c>
    </row>
    <row r="972" spans="1:8" x14ac:dyDescent="0.25">
      <c r="A972" s="1">
        <v>971</v>
      </c>
      <c r="B972" s="3">
        <v>4.6340000000000001E-3</v>
      </c>
      <c r="C972" s="5">
        <v>6.5799999999999999E-3</v>
      </c>
      <c r="D972" s="5">
        <v>1.2179999999999999E-3</v>
      </c>
      <c r="E972" s="5">
        <v>1.0379499999999999</v>
      </c>
      <c r="F972" s="5">
        <v>1.103561</v>
      </c>
      <c r="G972" s="5">
        <v>6.051E-3</v>
      </c>
      <c r="H972" s="5">
        <v>3.6000000000000002E-4</v>
      </c>
    </row>
    <row r="973" spans="1:8" x14ac:dyDescent="0.25">
      <c r="A973" s="1">
        <v>972</v>
      </c>
      <c r="B973" s="3">
        <v>4.5649999999999996E-3</v>
      </c>
      <c r="C973" s="5">
        <v>6.483E-3</v>
      </c>
      <c r="D973" s="5">
        <v>1.1950000000000001E-3</v>
      </c>
      <c r="E973" s="5">
        <v>1.037922</v>
      </c>
      <c r="F973" s="5">
        <v>1.103561</v>
      </c>
      <c r="G973" s="5">
        <v>5.8929999999999998E-3</v>
      </c>
      <c r="H973" s="5">
        <v>3.0899999999999998E-4</v>
      </c>
    </row>
    <row r="974" spans="1:8" x14ac:dyDescent="0.25">
      <c r="A974" s="1">
        <v>973</v>
      </c>
      <c r="B974" s="3">
        <v>4.5149999999999999E-3</v>
      </c>
      <c r="C974" s="5">
        <v>6.4279999999999997E-3</v>
      </c>
      <c r="D974" s="5">
        <v>1.137E-3</v>
      </c>
      <c r="E974" s="5">
        <v>1.0379080000000001</v>
      </c>
      <c r="F974" s="5">
        <v>1.103561</v>
      </c>
      <c r="G974" s="5">
        <v>5.7540000000000004E-3</v>
      </c>
      <c r="H974" s="5">
        <v>2.6699999999999998E-4</v>
      </c>
    </row>
    <row r="975" spans="1:8" x14ac:dyDescent="0.25">
      <c r="A975" s="1">
        <v>974</v>
      </c>
      <c r="B975" s="3">
        <v>4.4850000000000003E-3</v>
      </c>
      <c r="C975" s="5">
        <v>6.4130000000000003E-3</v>
      </c>
      <c r="D975" s="5">
        <v>1.049E-3</v>
      </c>
      <c r="E975" s="5">
        <v>1.0379080000000001</v>
      </c>
      <c r="F975" s="5">
        <v>1.1035619999999999</v>
      </c>
      <c r="G975" s="5">
        <v>5.6959999999999997E-3</v>
      </c>
      <c r="H975" s="5">
        <v>2.2900000000000001E-4</v>
      </c>
    </row>
    <row r="976" spans="1:8" x14ac:dyDescent="0.25">
      <c r="A976" s="1">
        <v>975</v>
      </c>
      <c r="B976" s="3">
        <v>4.4200000000000003E-3</v>
      </c>
      <c r="C976" s="5">
        <v>6.3629999999999997E-3</v>
      </c>
      <c r="D976" s="5">
        <v>9.0899999999999998E-4</v>
      </c>
      <c r="E976" s="5">
        <v>1.037898</v>
      </c>
      <c r="F976" s="5">
        <v>1.1035619999999999</v>
      </c>
      <c r="G976" s="5">
        <v>5.7260000000000002E-3</v>
      </c>
      <c r="H976" s="5">
        <v>1.8699999999999999E-4</v>
      </c>
    </row>
    <row r="977" spans="1:8" x14ac:dyDescent="0.25">
      <c r="A977" s="1">
        <v>976</v>
      </c>
      <c r="B977" s="3">
        <v>4.3E-3</v>
      </c>
      <c r="C977" s="5">
        <v>6.2360000000000002E-3</v>
      </c>
      <c r="D977" s="5">
        <v>7.5000000000000002E-4</v>
      </c>
      <c r="E977" s="5">
        <v>1.0378639999999999</v>
      </c>
      <c r="F977" s="5">
        <v>1.1035619999999999</v>
      </c>
      <c r="G977" s="5">
        <v>5.7730000000000004E-3</v>
      </c>
      <c r="H977" s="5">
        <v>1.46E-4</v>
      </c>
    </row>
    <row r="978" spans="1:8" x14ac:dyDescent="0.25">
      <c r="A978" s="1">
        <v>977</v>
      </c>
      <c r="B978" s="3">
        <v>4.1339999999999997E-3</v>
      </c>
      <c r="C978" s="5">
        <v>6.0439999999999999E-3</v>
      </c>
      <c r="D978" s="5">
        <v>5.8200000000000005E-4</v>
      </c>
      <c r="E978" s="5">
        <v>1.0378080000000001</v>
      </c>
      <c r="F978" s="5">
        <v>1.103561</v>
      </c>
      <c r="G978" s="5">
        <v>5.7600000000000004E-3</v>
      </c>
      <c r="H978" s="5">
        <v>1.08E-4</v>
      </c>
    </row>
    <row r="979" spans="1:8" x14ac:dyDescent="0.25">
      <c r="A979" s="1">
        <v>978</v>
      </c>
      <c r="B979" s="3">
        <v>3.9709999999999997E-3</v>
      </c>
      <c r="C979" s="5">
        <v>5.8450000000000004E-3</v>
      </c>
      <c r="D979" s="5">
        <v>4.44E-4</v>
      </c>
      <c r="E979" s="5">
        <v>1.0377479999999999</v>
      </c>
      <c r="F979" s="5">
        <v>1.103561</v>
      </c>
      <c r="G979" s="5">
        <v>5.6800000000000002E-3</v>
      </c>
      <c r="H979" s="5">
        <v>7.1000000000000005E-5</v>
      </c>
    </row>
    <row r="980" spans="1:8" x14ac:dyDescent="0.25">
      <c r="A980" s="1">
        <v>979</v>
      </c>
      <c r="B980" s="3">
        <v>3.8449999999999999E-3</v>
      </c>
      <c r="C980" s="5">
        <v>5.6870000000000002E-3</v>
      </c>
      <c r="D980" s="5">
        <v>3.4900000000000003E-4</v>
      </c>
      <c r="E980" s="5">
        <v>1.0376989999999999</v>
      </c>
      <c r="F980" s="5">
        <v>1.1035619999999999</v>
      </c>
      <c r="G980" s="5">
        <v>5.5529999999999998E-3</v>
      </c>
      <c r="H980" s="5">
        <v>3.6000000000000001E-5</v>
      </c>
    </row>
    <row r="981" spans="1:8" x14ac:dyDescent="0.25">
      <c r="A981" s="1">
        <v>980</v>
      </c>
      <c r="B981" s="3">
        <v>3.7559999999999998E-3</v>
      </c>
      <c r="C981" s="5">
        <v>5.5630000000000002E-3</v>
      </c>
      <c r="D981" s="5">
        <v>3.21E-4</v>
      </c>
      <c r="E981" s="5">
        <v>1.03766</v>
      </c>
      <c r="F981" s="5">
        <v>1.1035619999999999</v>
      </c>
      <c r="G981" s="5">
        <v>5.4190000000000002E-3</v>
      </c>
      <c r="H981" s="5">
        <v>3.9999999999999998E-6</v>
      </c>
    </row>
    <row r="982" spans="1:8" x14ac:dyDescent="0.25">
      <c r="A982" s="1">
        <v>981</v>
      </c>
      <c r="B982" s="3">
        <v>3.6939999999999998E-3</v>
      </c>
      <c r="C982" s="5">
        <v>5.4590000000000003E-3</v>
      </c>
      <c r="D982" s="5">
        <v>3.5300000000000002E-4</v>
      </c>
      <c r="E982" s="5">
        <v>1.0376259999999999</v>
      </c>
      <c r="F982" s="5">
        <v>1.1035619999999999</v>
      </c>
      <c r="G982" s="5">
        <v>5.339E-3</v>
      </c>
      <c r="H982" s="5">
        <v>3.9999999999999998E-6</v>
      </c>
    </row>
    <row r="983" spans="1:8" x14ac:dyDescent="0.25">
      <c r="A983" s="1">
        <v>982</v>
      </c>
      <c r="B983" s="3">
        <v>3.653E-3</v>
      </c>
      <c r="C983" s="5">
        <v>5.365E-3</v>
      </c>
      <c r="D983" s="5">
        <v>4.4299999999999998E-4</v>
      </c>
      <c r="E983" s="5">
        <v>1.037596</v>
      </c>
      <c r="F983" s="5">
        <v>1.1035619999999999</v>
      </c>
      <c r="G983" s="5">
        <v>5.3340000000000002E-3</v>
      </c>
      <c r="H983" s="5">
        <v>4.8999999999999998E-5</v>
      </c>
    </row>
    <row r="984" spans="1:8" x14ac:dyDescent="0.25">
      <c r="A984" s="1">
        <v>983</v>
      </c>
      <c r="B984" s="3">
        <v>3.6240000000000001E-3</v>
      </c>
      <c r="C984" s="5">
        <v>5.2830000000000004E-3</v>
      </c>
      <c r="D984" s="5">
        <v>5.5500000000000005E-4</v>
      </c>
      <c r="E984" s="5">
        <v>1.037568</v>
      </c>
      <c r="F984" s="5">
        <v>1.103561</v>
      </c>
      <c r="G984" s="5">
        <v>5.3870000000000003E-3</v>
      </c>
      <c r="H984" s="5">
        <v>1.35E-4</v>
      </c>
    </row>
    <row r="985" spans="1:8" x14ac:dyDescent="0.25">
      <c r="A985" s="1">
        <v>984</v>
      </c>
      <c r="B985" s="3">
        <v>3.5999999999999999E-3</v>
      </c>
      <c r="C985" s="5">
        <v>5.2090000000000001E-3</v>
      </c>
      <c r="D985" s="5">
        <v>6.6399999999999999E-4</v>
      </c>
      <c r="E985" s="5">
        <v>1.037544</v>
      </c>
      <c r="F985" s="5">
        <v>1.1035600000000001</v>
      </c>
      <c r="G985" s="5">
        <v>5.4539999999999996E-3</v>
      </c>
      <c r="H985" s="5">
        <v>2.23E-4</v>
      </c>
    </row>
    <row r="986" spans="1:8" x14ac:dyDescent="0.25">
      <c r="A986" s="1">
        <v>985</v>
      </c>
      <c r="B986" s="3">
        <v>3.5599999999999998E-3</v>
      </c>
      <c r="C986" s="5">
        <v>5.13E-3</v>
      </c>
      <c r="D986" s="5">
        <v>7.1599999999999995E-4</v>
      </c>
      <c r="E986" s="5">
        <v>1.03752</v>
      </c>
      <c r="F986" s="5">
        <v>1.1035600000000001</v>
      </c>
      <c r="G986" s="5">
        <v>5.4949999999999999E-3</v>
      </c>
      <c r="H986" s="5">
        <v>2.7999999999999998E-4</v>
      </c>
    </row>
    <row r="987" spans="1:8" x14ac:dyDescent="0.25">
      <c r="A987" s="1">
        <v>986</v>
      </c>
      <c r="B987" s="3">
        <v>3.519E-3</v>
      </c>
      <c r="C987" s="5">
        <v>5.0660000000000002E-3</v>
      </c>
      <c r="D987" s="5">
        <v>7.2199999999999999E-4</v>
      </c>
      <c r="E987" s="5">
        <v>1.037501</v>
      </c>
      <c r="F987" s="5">
        <v>1.1035600000000001</v>
      </c>
      <c r="G987" s="5">
        <v>5.4910000000000002E-3</v>
      </c>
      <c r="H987" s="5">
        <v>2.9799999999999998E-4</v>
      </c>
    </row>
    <row r="988" spans="1:8" x14ac:dyDescent="0.25">
      <c r="A988" s="1">
        <v>987</v>
      </c>
      <c r="B988" s="3">
        <v>3.49E-3</v>
      </c>
      <c r="C988" s="5">
        <v>5.032E-3</v>
      </c>
      <c r="D988" s="5">
        <v>6.9499999999999998E-4</v>
      </c>
      <c r="E988" s="5">
        <v>1.0374920000000001</v>
      </c>
      <c r="F988" s="5">
        <v>1.1035600000000001</v>
      </c>
      <c r="G988" s="5">
        <v>5.4380000000000001E-3</v>
      </c>
      <c r="H988" s="5">
        <v>2.8699999999999998E-4</v>
      </c>
    </row>
    <row r="989" spans="1:8" x14ac:dyDescent="0.25">
      <c r="A989" s="1">
        <v>988</v>
      </c>
      <c r="B989" s="3">
        <v>3.4989999999999999E-3</v>
      </c>
      <c r="C989" s="5">
        <v>5.0429999999999997E-3</v>
      </c>
      <c r="D989" s="5">
        <v>6.9999999999999999E-4</v>
      </c>
      <c r="E989" s="5">
        <v>1.0374969999999999</v>
      </c>
      <c r="F989" s="5">
        <v>1.1035600000000001</v>
      </c>
      <c r="G989" s="5">
        <v>5.3470000000000002E-3</v>
      </c>
      <c r="H989" s="5">
        <v>2.6800000000000001E-4</v>
      </c>
    </row>
    <row r="990" spans="1:8" x14ac:dyDescent="0.25">
      <c r="A990" s="1">
        <v>989</v>
      </c>
      <c r="B990" s="3">
        <v>3.5209999999999998E-3</v>
      </c>
      <c r="C990" s="5">
        <v>5.0679999999999996E-3</v>
      </c>
      <c r="D990" s="5">
        <v>7.2499999999999995E-4</v>
      </c>
      <c r="E990" s="5">
        <v>1.0375049999999999</v>
      </c>
      <c r="F990" s="5">
        <v>1.1035600000000001</v>
      </c>
      <c r="G990" s="5">
        <v>5.228E-3</v>
      </c>
      <c r="H990" s="5">
        <v>2.3900000000000001E-4</v>
      </c>
    </row>
    <row r="991" spans="1:8" x14ac:dyDescent="0.25">
      <c r="A991" s="1">
        <v>990</v>
      </c>
      <c r="B991" s="3">
        <v>3.5379999999999999E-3</v>
      </c>
      <c r="C991" s="5">
        <v>5.0800000000000003E-3</v>
      </c>
      <c r="D991" s="5">
        <v>7.67E-4</v>
      </c>
      <c r="E991" s="5">
        <v>1.037509</v>
      </c>
      <c r="F991" s="5">
        <v>1.103561</v>
      </c>
      <c r="G991" s="5">
        <v>5.104E-3</v>
      </c>
      <c r="H991" s="5">
        <v>2.0799999999999999E-4</v>
      </c>
    </row>
    <row r="992" spans="1:8" x14ac:dyDescent="0.25">
      <c r="A992" s="1">
        <v>991</v>
      </c>
      <c r="B992" s="3">
        <v>3.5279999999999999E-3</v>
      </c>
      <c r="C992" s="5">
        <v>5.0629999999999998E-3</v>
      </c>
      <c r="D992" s="5">
        <v>7.7200000000000001E-4</v>
      </c>
      <c r="E992" s="5">
        <v>1.0375030000000001</v>
      </c>
      <c r="F992" s="5">
        <v>1.103561</v>
      </c>
      <c r="G992" s="5">
        <v>4.9709999999999997E-3</v>
      </c>
      <c r="H992" s="5">
        <v>1.7799999999999999E-4</v>
      </c>
    </row>
    <row r="993" spans="1:8" x14ac:dyDescent="0.25">
      <c r="A993" s="1">
        <v>992</v>
      </c>
      <c r="B993" s="3">
        <v>3.5170000000000002E-3</v>
      </c>
      <c r="C993" s="5">
        <v>5.0559999999999997E-3</v>
      </c>
      <c r="D993" s="5">
        <v>7.4100000000000001E-4</v>
      </c>
      <c r="E993" s="5">
        <v>1.0375000000000001</v>
      </c>
      <c r="F993" s="5">
        <v>1.103561</v>
      </c>
      <c r="G993" s="5">
        <v>4.8349999999999999E-3</v>
      </c>
      <c r="H993" s="5">
        <v>1.56E-4</v>
      </c>
    </row>
    <row r="994" spans="1:8" x14ac:dyDescent="0.25">
      <c r="A994" s="1">
        <v>993</v>
      </c>
      <c r="B994" s="3">
        <v>3.519E-3</v>
      </c>
      <c r="C994" s="5">
        <v>5.0850000000000001E-3</v>
      </c>
      <c r="D994" s="5">
        <v>6.7100000000000005E-4</v>
      </c>
      <c r="E994" s="5">
        <v>1.0375099999999999</v>
      </c>
      <c r="F994" s="5">
        <v>1.1035619999999999</v>
      </c>
      <c r="G994" s="5">
        <v>4.7629999999999999E-3</v>
      </c>
      <c r="H994" s="5">
        <v>1.3300000000000001E-4</v>
      </c>
    </row>
    <row r="995" spans="1:8" x14ac:dyDescent="0.25">
      <c r="A995" s="1">
        <v>994</v>
      </c>
      <c r="B995" s="3">
        <v>3.5609999999999999E-3</v>
      </c>
      <c r="C995" s="5">
        <v>5.1700000000000001E-3</v>
      </c>
      <c r="D995" s="5">
        <v>6.0800000000000003E-4</v>
      </c>
      <c r="E995" s="5">
        <v>1.0375369999999999</v>
      </c>
      <c r="F995" s="5">
        <v>1.1035619999999999</v>
      </c>
      <c r="G995" s="5">
        <v>4.8329999999999996E-3</v>
      </c>
      <c r="H995" s="5">
        <v>1.13E-4</v>
      </c>
    </row>
    <row r="996" spans="1:8" x14ac:dyDescent="0.25">
      <c r="A996" s="1">
        <v>995</v>
      </c>
      <c r="B996" s="3">
        <v>3.6359999999999999E-3</v>
      </c>
      <c r="C996" s="5">
        <v>5.2830000000000004E-3</v>
      </c>
      <c r="D996" s="5">
        <v>6.0400000000000004E-4</v>
      </c>
      <c r="E996" s="5">
        <v>1.0375749999999999</v>
      </c>
      <c r="F996" s="5">
        <v>1.103561</v>
      </c>
      <c r="G996" s="5">
        <v>5.0130000000000001E-3</v>
      </c>
      <c r="H996" s="5">
        <v>1.2400000000000001E-4</v>
      </c>
    </row>
    <row r="997" spans="1:8" x14ac:dyDescent="0.25">
      <c r="A997" s="1">
        <v>996</v>
      </c>
      <c r="B997" s="3">
        <v>3.7309999999999999E-3</v>
      </c>
      <c r="C997" s="5">
        <v>5.3940000000000004E-3</v>
      </c>
      <c r="D997" s="5">
        <v>7.0100000000000002E-4</v>
      </c>
      <c r="E997" s="5">
        <v>1.0376099999999999</v>
      </c>
      <c r="F997" s="5">
        <v>1.103561</v>
      </c>
      <c r="G997" s="5">
        <v>5.1840000000000002E-3</v>
      </c>
      <c r="H997" s="5">
        <v>2.05E-4</v>
      </c>
    </row>
    <row r="998" spans="1:8" x14ac:dyDescent="0.25">
      <c r="A998" s="1">
        <v>997</v>
      </c>
      <c r="B998" s="3">
        <v>3.82E-3</v>
      </c>
      <c r="C998" s="5">
        <v>5.4679999999999998E-3</v>
      </c>
      <c r="D998" s="5">
        <v>8.7500000000000002E-4</v>
      </c>
      <c r="E998" s="5">
        <v>1.037633</v>
      </c>
      <c r="F998" s="5">
        <v>1.1035600000000001</v>
      </c>
      <c r="G998" s="5">
        <v>5.2379999999999996E-3</v>
      </c>
      <c r="H998" s="5">
        <v>3.4299999999999999E-4</v>
      </c>
    </row>
    <row r="999" spans="1:8" x14ac:dyDescent="0.25">
      <c r="A999" s="1">
        <v>998</v>
      </c>
      <c r="B999" s="3">
        <v>3.8760000000000001E-3</v>
      </c>
      <c r="C999" s="5">
        <v>5.4910000000000002E-3</v>
      </c>
      <c r="D999" s="5">
        <v>1.0549999999999999E-3</v>
      </c>
      <c r="E999" s="5">
        <v>1.0376380000000001</v>
      </c>
      <c r="F999" s="5">
        <v>1.103559</v>
      </c>
      <c r="G999" s="5">
        <v>5.1460000000000004E-3</v>
      </c>
      <c r="H999" s="5">
        <v>4.8899999999999996E-4</v>
      </c>
    </row>
    <row r="1000" spans="1:8" x14ac:dyDescent="0.25">
      <c r="A1000" s="1">
        <v>999</v>
      </c>
      <c r="B1000" s="3">
        <v>3.8860000000000001E-3</v>
      </c>
      <c r="C1000" s="5">
        <v>5.4710000000000002E-3</v>
      </c>
      <c r="D1000" s="5">
        <v>1.1540000000000001E-3</v>
      </c>
      <c r="E1000" s="5">
        <v>1.0376289999999999</v>
      </c>
      <c r="F1000" s="5">
        <v>1.103558</v>
      </c>
      <c r="G1000" s="5">
        <v>4.9880000000000002E-3</v>
      </c>
      <c r="H1000" s="5">
        <v>5.62E-4</v>
      </c>
    </row>
    <row r="1001" spans="1:8" x14ac:dyDescent="0.25">
      <c r="A1001" s="1">
        <v>1000</v>
      </c>
      <c r="B1001" s="3">
        <v>3.8370000000000001E-3</v>
      </c>
      <c r="C1001" s="5">
        <v>5.4010000000000004E-3</v>
      </c>
      <c r="D1001" s="5">
        <v>1.1410000000000001E-3</v>
      </c>
      <c r="E1001" s="5">
        <v>1.0376050000000001</v>
      </c>
      <c r="F1001" s="5">
        <v>1.103558</v>
      </c>
      <c r="G1001" s="5">
        <v>4.862E-3</v>
      </c>
      <c r="H1001" s="5">
        <v>5.5400000000000002E-4</v>
      </c>
    </row>
    <row r="1002" spans="1:8" x14ac:dyDescent="0.25">
      <c r="A1002" s="1">
        <v>1001</v>
      </c>
      <c r="B1002" s="3">
        <v>3.7580000000000001E-3</v>
      </c>
      <c r="C1002" s="5">
        <v>5.3140000000000001E-3</v>
      </c>
      <c r="D1002" s="5">
        <v>1.0480000000000001E-3</v>
      </c>
      <c r="E1002" s="5">
        <v>1.0375760000000001</v>
      </c>
      <c r="F1002" s="5">
        <v>1.103559</v>
      </c>
      <c r="G1002" s="5">
        <v>4.816E-3</v>
      </c>
      <c r="H1002" s="5">
        <v>4.9200000000000003E-4</v>
      </c>
    </row>
    <row r="1003" spans="1:8" x14ac:dyDescent="0.25">
      <c r="A1003" s="1">
        <v>1002</v>
      </c>
      <c r="B1003" s="3">
        <v>3.6770000000000001E-3</v>
      </c>
      <c r="C1003" s="5">
        <v>5.2310000000000004E-3</v>
      </c>
      <c r="D1003" s="5">
        <v>9.3599999999999998E-4</v>
      </c>
      <c r="E1003" s="5">
        <v>1.03755</v>
      </c>
      <c r="F1003" s="5">
        <v>1.103559</v>
      </c>
      <c r="G1003" s="5">
        <v>4.836E-3</v>
      </c>
      <c r="H1003" s="5">
        <v>4.3600000000000003E-4</v>
      </c>
    </row>
    <row r="1004" spans="1:8" x14ac:dyDescent="0.25">
      <c r="A1004" s="1">
        <v>1003</v>
      </c>
      <c r="B1004" s="3">
        <v>3.6310000000000001E-3</v>
      </c>
      <c r="C1004" s="5">
        <v>5.1900000000000002E-3</v>
      </c>
      <c r="D1004" s="5">
        <v>8.5499999999999997E-4</v>
      </c>
      <c r="E1004" s="5">
        <v>1.0375369999999999</v>
      </c>
      <c r="F1004" s="5">
        <v>1.103559</v>
      </c>
      <c r="G1004" s="5">
        <v>4.8599999999999997E-3</v>
      </c>
      <c r="H1004" s="5">
        <v>4.0200000000000001E-4</v>
      </c>
    </row>
    <row r="1005" spans="1:8" x14ac:dyDescent="0.25">
      <c r="A1005" s="1">
        <v>1004</v>
      </c>
      <c r="B1005" s="3">
        <v>3.6080000000000001E-3</v>
      </c>
      <c r="C1005" s="5">
        <v>5.1729999999999996E-3</v>
      </c>
      <c r="D1005" s="5">
        <v>8.0099999999999995E-4</v>
      </c>
      <c r="E1005" s="5">
        <v>1.037533</v>
      </c>
      <c r="F1005" s="5">
        <v>1.103559</v>
      </c>
      <c r="G1005" s="5">
        <v>4.8370000000000002E-3</v>
      </c>
      <c r="H1005" s="5">
        <v>3.8200000000000002E-4</v>
      </c>
    </row>
    <row r="1006" spans="1:8" x14ac:dyDescent="0.25">
      <c r="A1006" s="1">
        <v>1005</v>
      </c>
      <c r="B1006" s="3">
        <v>3.5699999999999998E-3</v>
      </c>
      <c r="C1006" s="5">
        <v>5.1269999999999996E-3</v>
      </c>
      <c r="D1006" s="5">
        <v>7.6900000000000004E-4</v>
      </c>
      <c r="E1006" s="5">
        <v>1.03752</v>
      </c>
      <c r="F1006" s="5">
        <v>1.103559</v>
      </c>
      <c r="G1006" s="5">
        <v>4.764E-3</v>
      </c>
      <c r="H1006" s="5">
        <v>3.7199999999999999E-4</v>
      </c>
    </row>
    <row r="1007" spans="1:8" x14ac:dyDescent="0.25">
      <c r="A1007" s="1">
        <v>1006</v>
      </c>
      <c r="B1007" s="3">
        <v>3.5019999999999999E-3</v>
      </c>
      <c r="C1007" s="5">
        <v>5.0330000000000001E-3</v>
      </c>
      <c r="D1007" s="5">
        <v>7.4399999999999998E-4</v>
      </c>
      <c r="E1007" s="5">
        <v>1.0374920000000001</v>
      </c>
      <c r="F1007" s="5">
        <v>1.103559</v>
      </c>
      <c r="G1007" s="5">
        <v>4.6800000000000001E-3</v>
      </c>
      <c r="H1007" s="5">
        <v>3.6999999999999999E-4</v>
      </c>
    </row>
    <row r="1008" spans="1:8" x14ac:dyDescent="0.25">
      <c r="A1008" s="1">
        <v>1007</v>
      </c>
      <c r="B1008" s="3">
        <v>3.4190000000000002E-3</v>
      </c>
      <c r="C1008" s="5">
        <v>4.9040000000000004E-3</v>
      </c>
      <c r="D1008" s="5">
        <v>7.54E-4</v>
      </c>
      <c r="E1008" s="5">
        <v>1.037452</v>
      </c>
      <c r="F1008" s="5">
        <v>1.103559</v>
      </c>
      <c r="G1008" s="5">
        <v>4.6080000000000001E-3</v>
      </c>
      <c r="H1008" s="5">
        <v>3.9500000000000001E-4</v>
      </c>
    </row>
    <row r="1009" spans="1:8" x14ac:dyDescent="0.25">
      <c r="A1009" s="1">
        <v>1008</v>
      </c>
      <c r="B1009" s="3">
        <v>3.3670000000000002E-3</v>
      </c>
      <c r="C1009" s="5">
        <v>4.8139999999999997E-3</v>
      </c>
      <c r="D1009" s="5">
        <v>7.8799999999999996E-4</v>
      </c>
      <c r="E1009" s="5">
        <v>1.037425</v>
      </c>
      <c r="F1009" s="5">
        <v>1.103559</v>
      </c>
      <c r="G1009" s="5">
        <v>4.6129999999999999E-3</v>
      </c>
      <c r="H1009" s="5">
        <v>4.2499999999999998E-4</v>
      </c>
    </row>
    <row r="1010" spans="1:8" x14ac:dyDescent="0.25">
      <c r="A1010" s="1">
        <v>1009</v>
      </c>
      <c r="B1010" s="3">
        <v>3.333E-3</v>
      </c>
      <c r="C1010" s="5">
        <v>4.7400000000000003E-3</v>
      </c>
      <c r="D1010" s="5">
        <v>8.52E-4</v>
      </c>
      <c r="E1010" s="5">
        <v>1.037404</v>
      </c>
      <c r="F1010" s="5">
        <v>1.103559</v>
      </c>
      <c r="G1010" s="5">
        <v>4.6249999999999998E-3</v>
      </c>
      <c r="H1010" s="5">
        <v>4.5100000000000001E-4</v>
      </c>
    </row>
    <row r="1011" spans="1:8" x14ac:dyDescent="0.25">
      <c r="A1011" s="1">
        <v>1010</v>
      </c>
      <c r="B1011" s="3">
        <v>3.297E-3</v>
      </c>
      <c r="C1011" s="5">
        <v>4.6750000000000003E-3</v>
      </c>
      <c r="D1011" s="5">
        <v>8.8599999999999996E-4</v>
      </c>
      <c r="E1011" s="5">
        <v>1.0373859999999999</v>
      </c>
      <c r="F1011" s="5">
        <v>1.103559</v>
      </c>
      <c r="G1011" s="5">
        <v>4.6350000000000002E-3</v>
      </c>
      <c r="H1011" s="5">
        <v>4.4200000000000001E-4</v>
      </c>
    </row>
    <row r="1012" spans="1:8" x14ac:dyDescent="0.25">
      <c r="A1012" s="1">
        <v>1011</v>
      </c>
      <c r="B1012" s="3">
        <v>3.2179999999999999E-3</v>
      </c>
      <c r="C1012" s="5">
        <v>4.555E-3</v>
      </c>
      <c r="D1012" s="5">
        <v>8.8199999999999997E-4</v>
      </c>
      <c r="E1012" s="5">
        <v>1.0373509999999999</v>
      </c>
      <c r="F1012" s="5">
        <v>1.103559</v>
      </c>
      <c r="G1012" s="5">
        <v>4.5469999999999998E-3</v>
      </c>
      <c r="H1012" s="5">
        <v>4.1300000000000001E-4</v>
      </c>
    </row>
    <row r="1013" spans="1:8" x14ac:dyDescent="0.25">
      <c r="A1013" s="1">
        <v>1012</v>
      </c>
      <c r="B1013" s="3">
        <v>3.1229999999999999E-3</v>
      </c>
      <c r="C1013" s="5">
        <v>4.4380000000000001E-3</v>
      </c>
      <c r="D1013" s="5">
        <v>8.0999999999999996E-4</v>
      </c>
      <c r="E1013" s="5">
        <v>1.037315</v>
      </c>
      <c r="F1013" s="5">
        <v>1.103559</v>
      </c>
      <c r="G1013" s="5">
        <v>4.4559999999999999E-3</v>
      </c>
      <c r="H1013" s="5">
        <v>3.6299999999999999E-4</v>
      </c>
    </row>
    <row r="1014" spans="1:8" x14ac:dyDescent="0.25">
      <c r="A1014" s="1">
        <v>1013</v>
      </c>
      <c r="B1014" s="3">
        <v>3.045E-3</v>
      </c>
      <c r="C1014" s="5">
        <v>4.3530000000000001E-3</v>
      </c>
      <c r="D1014" s="5">
        <v>7.1400000000000001E-4</v>
      </c>
      <c r="E1014" s="5">
        <v>1.03729</v>
      </c>
      <c r="F1014" s="5">
        <v>1.1035600000000001</v>
      </c>
      <c r="G1014" s="5">
        <v>4.385E-3</v>
      </c>
      <c r="H1014" s="5">
        <v>3.1399999999999999E-4</v>
      </c>
    </row>
    <row r="1015" spans="1:8" x14ac:dyDescent="0.25">
      <c r="A1015" s="1">
        <v>1014</v>
      </c>
      <c r="B1015" s="3">
        <v>3.0240000000000002E-3</v>
      </c>
      <c r="C1015" s="5">
        <v>4.3600000000000002E-3</v>
      </c>
      <c r="D1015" s="5">
        <v>6.02E-4</v>
      </c>
      <c r="E1015" s="5">
        <v>1.0372920000000001</v>
      </c>
      <c r="F1015" s="5">
        <v>1.1035600000000001</v>
      </c>
      <c r="G1015" s="5">
        <v>4.4039999999999999E-3</v>
      </c>
      <c r="H1015" s="5">
        <v>2.61E-4</v>
      </c>
    </row>
    <row r="1016" spans="1:8" x14ac:dyDescent="0.25">
      <c r="A1016" s="1">
        <v>1015</v>
      </c>
      <c r="B1016" s="3">
        <v>3.0439999999999998E-3</v>
      </c>
      <c r="C1016" s="5">
        <v>4.424E-3</v>
      </c>
      <c r="D1016" s="5">
        <v>5.0699999999999996E-4</v>
      </c>
      <c r="E1016" s="5">
        <v>1.0373110000000001</v>
      </c>
      <c r="F1016" s="5">
        <v>1.1035600000000001</v>
      </c>
      <c r="G1016" s="5">
        <v>4.4710000000000001E-3</v>
      </c>
      <c r="H1016" s="5">
        <v>2.0799999999999999E-4</v>
      </c>
    </row>
    <row r="1017" spans="1:8" x14ac:dyDescent="0.25">
      <c r="A1017" s="1">
        <v>1016</v>
      </c>
      <c r="B1017" s="3">
        <v>3.0760000000000002E-3</v>
      </c>
      <c r="C1017" s="5">
        <v>4.5009999999999998E-3</v>
      </c>
      <c r="D1017" s="5">
        <v>4.2099999999999999E-4</v>
      </c>
      <c r="E1017" s="5">
        <v>1.0373330000000001</v>
      </c>
      <c r="F1017" s="5">
        <v>1.103561</v>
      </c>
      <c r="G1017" s="5">
        <v>4.5750000000000001E-3</v>
      </c>
      <c r="H1017" s="5">
        <v>1.4899999999999999E-4</v>
      </c>
    </row>
    <row r="1018" spans="1:8" x14ac:dyDescent="0.25">
      <c r="A1018" s="1">
        <v>1017</v>
      </c>
      <c r="B1018" s="3">
        <v>3.081E-3</v>
      </c>
      <c r="C1018" s="5">
        <v>4.5310000000000003E-3</v>
      </c>
      <c r="D1018" s="5">
        <v>3.5599999999999998E-4</v>
      </c>
      <c r="E1018" s="5">
        <v>1.0373399999999999</v>
      </c>
      <c r="F1018" s="5">
        <v>1.103561</v>
      </c>
      <c r="G1018" s="5">
        <v>4.6800000000000001E-3</v>
      </c>
      <c r="H1018" s="5">
        <v>9.7E-5</v>
      </c>
    </row>
    <row r="1019" spans="1:8" x14ac:dyDescent="0.25">
      <c r="A1019" s="1">
        <v>1018</v>
      </c>
      <c r="B1019" s="3">
        <v>3.0530000000000002E-3</v>
      </c>
      <c r="C1019" s="5">
        <v>4.5050000000000003E-3</v>
      </c>
      <c r="D1019" s="5">
        <v>3.0800000000000001E-4</v>
      </c>
      <c r="E1019" s="5">
        <v>1.037331</v>
      </c>
      <c r="F1019" s="5">
        <v>1.103561</v>
      </c>
      <c r="G1019" s="5">
        <v>4.7210000000000004E-3</v>
      </c>
      <c r="H1019" s="5">
        <v>5.7000000000000003E-5</v>
      </c>
    </row>
    <row r="1020" spans="1:8" x14ac:dyDescent="0.25">
      <c r="A1020" s="1">
        <v>1019</v>
      </c>
      <c r="B1020" s="3">
        <v>3.0119999999999999E-3</v>
      </c>
      <c r="C1020" s="5">
        <v>4.4470000000000004E-3</v>
      </c>
      <c r="D1020" s="5">
        <v>2.99E-4</v>
      </c>
      <c r="E1020" s="5">
        <v>1.0373129999999999</v>
      </c>
      <c r="F1020" s="5">
        <v>1.103561</v>
      </c>
      <c r="G1020" s="5">
        <v>4.6550000000000003E-3</v>
      </c>
      <c r="H1020" s="5">
        <v>4.8999999999999998E-5</v>
      </c>
    </row>
    <row r="1021" spans="1:8" x14ac:dyDescent="0.25">
      <c r="A1021" s="1">
        <v>1020</v>
      </c>
      <c r="B1021" s="3">
        <v>2.9889999999999999E-3</v>
      </c>
      <c r="C1021" s="5">
        <v>4.4039999999999999E-3</v>
      </c>
      <c r="D1021" s="5">
        <v>3.2299999999999999E-4</v>
      </c>
      <c r="E1021" s="5">
        <v>1.0373000000000001</v>
      </c>
      <c r="F1021" s="5">
        <v>1.103561</v>
      </c>
      <c r="G1021" s="5">
        <v>4.4990000000000004E-3</v>
      </c>
      <c r="H1021" s="5">
        <v>7.2000000000000002E-5</v>
      </c>
    </row>
    <row r="1022" spans="1:8" x14ac:dyDescent="0.25">
      <c r="A1022" s="1">
        <v>1021</v>
      </c>
      <c r="B1022" s="3">
        <v>3.0049999999999999E-3</v>
      </c>
      <c r="C1022" s="5">
        <v>4.4039999999999999E-3</v>
      </c>
      <c r="D1022" s="5">
        <v>3.8999999999999999E-4</v>
      </c>
      <c r="E1022" s="5">
        <v>1.037301</v>
      </c>
      <c r="F1022" s="5">
        <v>1.103561</v>
      </c>
      <c r="G1022" s="5">
        <v>4.365E-3</v>
      </c>
      <c r="H1022" s="5">
        <v>1.34E-4</v>
      </c>
    </row>
    <row r="1023" spans="1:8" x14ac:dyDescent="0.25">
      <c r="A1023" s="1">
        <v>1022</v>
      </c>
      <c r="B1023" s="3">
        <v>3.0479999999999999E-3</v>
      </c>
      <c r="C1023" s="5">
        <v>4.4450000000000002E-3</v>
      </c>
      <c r="D1023" s="5">
        <v>4.5899999999999999E-4</v>
      </c>
      <c r="E1023" s="5">
        <v>1.0373140000000001</v>
      </c>
      <c r="F1023" s="5">
        <v>1.1035600000000001</v>
      </c>
      <c r="G1023" s="5">
        <v>4.3420000000000004E-3</v>
      </c>
      <c r="H1023" s="5">
        <v>2.0699999999999999E-4</v>
      </c>
    </row>
    <row r="1024" spans="1:8" x14ac:dyDescent="0.25">
      <c r="A1024" s="1">
        <v>1023</v>
      </c>
      <c r="B1024" s="3">
        <v>3.0980000000000001E-3</v>
      </c>
      <c r="C1024" s="5">
        <v>4.5019999999999999E-3</v>
      </c>
      <c r="D1024" s="5">
        <v>5.1500000000000005E-4</v>
      </c>
      <c r="E1024" s="5">
        <v>1.0373319999999999</v>
      </c>
      <c r="F1024" s="5">
        <v>1.103559</v>
      </c>
      <c r="G1024" s="5">
        <v>4.4429999999999999E-3</v>
      </c>
      <c r="H1024" s="5">
        <v>2.7300000000000002E-4</v>
      </c>
    </row>
    <row r="1025" spans="1:8" x14ac:dyDescent="0.25">
      <c r="A1025" s="1">
        <v>1024</v>
      </c>
      <c r="B1025" s="3">
        <v>3.1329999999999999E-3</v>
      </c>
      <c r="C1025" s="5">
        <v>4.5519999999999996E-3</v>
      </c>
      <c r="D1025" s="5">
        <v>5.2400000000000005E-4</v>
      </c>
      <c r="E1025" s="5">
        <v>1.037347</v>
      </c>
      <c r="F1025" s="5">
        <v>1.103559</v>
      </c>
      <c r="G1025" s="5">
        <v>4.5760000000000002E-3</v>
      </c>
      <c r="H1025" s="5">
        <v>2.9500000000000001E-4</v>
      </c>
    </row>
    <row r="1026" spans="1:8" x14ac:dyDescent="0.25">
      <c r="A1026" s="1">
        <v>1025</v>
      </c>
      <c r="B1026" s="3">
        <v>3.166E-3</v>
      </c>
      <c r="C1026" s="5">
        <v>4.6059999999999999E-3</v>
      </c>
      <c r="D1026" s="5">
        <v>5.13E-4</v>
      </c>
      <c r="E1026" s="5">
        <v>1.037364</v>
      </c>
      <c r="F1026" s="5">
        <v>1.103559</v>
      </c>
      <c r="G1026" s="5">
        <v>4.653E-3</v>
      </c>
      <c r="H1026" s="5">
        <v>2.8200000000000002E-4</v>
      </c>
    </row>
    <row r="1027" spans="1:8" x14ac:dyDescent="0.25">
      <c r="A1027" s="1">
        <v>1026</v>
      </c>
      <c r="B1027" s="3">
        <v>3.2209999999999999E-3</v>
      </c>
      <c r="C1027" s="5">
        <v>4.6880000000000003E-3</v>
      </c>
      <c r="D1027" s="5">
        <v>5.1500000000000005E-4</v>
      </c>
      <c r="E1027" s="5">
        <v>1.03739</v>
      </c>
      <c r="F1027" s="5">
        <v>1.1035600000000001</v>
      </c>
      <c r="G1027" s="5">
        <v>4.6449999999999998E-3</v>
      </c>
      <c r="H1027" s="5">
        <v>2.5000000000000001E-4</v>
      </c>
    </row>
    <row r="1028" spans="1:8" x14ac:dyDescent="0.25">
      <c r="A1028" s="1">
        <v>1027</v>
      </c>
      <c r="B1028" s="3">
        <v>3.3089999999999999E-3</v>
      </c>
      <c r="C1028" s="5">
        <v>4.8040000000000001E-3</v>
      </c>
      <c r="D1028" s="5">
        <v>5.6499999999999996E-4</v>
      </c>
      <c r="E1028" s="5">
        <v>1.037426</v>
      </c>
      <c r="F1028" s="5">
        <v>1.1035600000000001</v>
      </c>
      <c r="G1028" s="5">
        <v>4.6309999999999997E-3</v>
      </c>
      <c r="H1028" s="5">
        <v>2.4000000000000001E-4</v>
      </c>
    </row>
    <row r="1029" spans="1:8" x14ac:dyDescent="0.25">
      <c r="A1029" s="1">
        <v>1028</v>
      </c>
      <c r="B1029" s="3">
        <v>3.4139999999999999E-3</v>
      </c>
      <c r="C1029" s="5">
        <v>4.9319999999999998E-3</v>
      </c>
      <c r="D1029" s="5">
        <v>6.5200000000000002E-4</v>
      </c>
      <c r="E1029" s="5">
        <v>1.0374650000000001</v>
      </c>
      <c r="F1029" s="5">
        <v>1.1035600000000001</v>
      </c>
      <c r="G1029" s="5">
        <v>4.6389999999999999E-3</v>
      </c>
      <c r="H1029" s="5">
        <v>2.6400000000000002E-4</v>
      </c>
    </row>
    <row r="1030" spans="1:8" x14ac:dyDescent="0.25">
      <c r="A1030" s="1">
        <v>1029</v>
      </c>
      <c r="B1030" s="3">
        <v>3.493E-3</v>
      </c>
      <c r="C1030" s="5">
        <v>5.025E-3</v>
      </c>
      <c r="D1030" s="5">
        <v>7.27E-4</v>
      </c>
      <c r="E1030" s="5">
        <v>1.037493</v>
      </c>
      <c r="F1030" s="5">
        <v>1.1035600000000001</v>
      </c>
      <c r="G1030" s="5">
        <v>4.64E-3</v>
      </c>
      <c r="H1030" s="5">
        <v>3.0499999999999999E-4</v>
      </c>
    </row>
    <row r="1031" spans="1:8" x14ac:dyDescent="0.25">
      <c r="A1031" s="1">
        <v>1030</v>
      </c>
      <c r="B1031" s="3">
        <v>3.5339999999999998E-3</v>
      </c>
      <c r="C1031" s="5">
        <v>5.0720000000000001E-3</v>
      </c>
      <c r="D1031" s="5">
        <v>7.7300000000000003E-4</v>
      </c>
      <c r="E1031" s="5">
        <v>1.037507</v>
      </c>
      <c r="F1031" s="5">
        <v>1.1035600000000001</v>
      </c>
      <c r="G1031" s="5">
        <v>4.6049999999999997E-3</v>
      </c>
      <c r="H1031" s="5">
        <v>3.4099999999999999E-4</v>
      </c>
    </row>
    <row r="1032" spans="1:8" x14ac:dyDescent="0.25">
      <c r="A1032" s="1">
        <v>1031</v>
      </c>
      <c r="B1032" s="3">
        <v>3.5330000000000001E-3</v>
      </c>
      <c r="C1032" s="5">
        <v>5.058E-3</v>
      </c>
      <c r="D1032" s="5">
        <v>8.0599999999999997E-4</v>
      </c>
      <c r="E1032" s="5">
        <v>1.037501</v>
      </c>
      <c r="F1032" s="5">
        <v>1.103559</v>
      </c>
      <c r="G1032" s="5">
        <v>4.5459999999999997E-3</v>
      </c>
      <c r="H1032" s="5">
        <v>3.6999999999999999E-4</v>
      </c>
    </row>
    <row r="1033" spans="1:8" x14ac:dyDescent="0.25">
      <c r="A1033" s="1">
        <v>1032</v>
      </c>
      <c r="B1033" s="3">
        <v>3.5239999999999998E-3</v>
      </c>
      <c r="C1033" s="5">
        <v>5.0159999999999996E-3</v>
      </c>
      <c r="D1033" s="5">
        <v>8.8900000000000003E-4</v>
      </c>
      <c r="E1033" s="5">
        <v>1.0374859999999999</v>
      </c>
      <c r="F1033" s="5">
        <v>1.103559</v>
      </c>
      <c r="G1033" s="5">
        <v>4.4780000000000002E-3</v>
      </c>
      <c r="H1033" s="5">
        <v>4.3100000000000001E-4</v>
      </c>
    </row>
    <row r="1034" spans="1:8" x14ac:dyDescent="0.25">
      <c r="A1034" s="1">
        <v>1033</v>
      </c>
      <c r="B1034" s="3">
        <v>3.5239999999999998E-3</v>
      </c>
      <c r="C1034" s="5">
        <v>4.9649999999999998E-3</v>
      </c>
      <c r="D1034" s="5">
        <v>1.0369999999999999E-3</v>
      </c>
      <c r="E1034" s="5">
        <v>1.0374669999999999</v>
      </c>
      <c r="F1034" s="5">
        <v>1.103558</v>
      </c>
      <c r="G1034" s="5">
        <v>4.3779999999999999E-3</v>
      </c>
      <c r="H1034" s="5">
        <v>5.3600000000000002E-4</v>
      </c>
    </row>
    <row r="1035" spans="1:8" x14ac:dyDescent="0.25">
      <c r="A1035" s="1">
        <v>1034</v>
      </c>
      <c r="B1035" s="3">
        <v>3.5530000000000002E-3</v>
      </c>
      <c r="C1035" s="5">
        <v>4.9449999999999997E-3</v>
      </c>
      <c r="D1035" s="5">
        <v>1.222E-3</v>
      </c>
      <c r="E1035" s="5">
        <v>1.0374570000000001</v>
      </c>
      <c r="F1035" s="5">
        <v>1.1035569999999999</v>
      </c>
      <c r="G1035" s="5">
        <v>4.2690000000000002E-3</v>
      </c>
      <c r="H1035" s="5">
        <v>6.5700000000000003E-4</v>
      </c>
    </row>
    <row r="1036" spans="1:8" x14ac:dyDescent="0.25">
      <c r="A1036" s="1">
        <v>1035</v>
      </c>
      <c r="B1036" s="3">
        <v>3.5929999999999998E-3</v>
      </c>
      <c r="C1036" s="5">
        <v>4.9449999999999997E-3</v>
      </c>
      <c r="D1036" s="5">
        <v>1.3940000000000001E-3</v>
      </c>
      <c r="E1036" s="5">
        <v>1.0374540000000001</v>
      </c>
      <c r="F1036" s="5">
        <v>1.1035569999999999</v>
      </c>
      <c r="G1036" s="5">
        <v>4.248E-3</v>
      </c>
      <c r="H1036" s="5">
        <v>7.3999999999999999E-4</v>
      </c>
    </row>
    <row r="1037" spans="1:8" x14ac:dyDescent="0.25">
      <c r="A1037" s="1">
        <v>1036</v>
      </c>
      <c r="B1037" s="3">
        <v>3.6250000000000002E-3</v>
      </c>
      <c r="C1037" s="5">
        <v>4.9540000000000001E-3</v>
      </c>
      <c r="D1037" s="5">
        <v>1.508E-3</v>
      </c>
      <c r="E1037" s="5">
        <v>1.0374540000000001</v>
      </c>
      <c r="F1037" s="5">
        <v>1.1035569999999999</v>
      </c>
      <c r="G1037" s="5">
        <v>4.3550000000000004E-3</v>
      </c>
      <c r="H1037" s="5">
        <v>7.4299999999999995E-4</v>
      </c>
    </row>
    <row r="1038" spans="1:8" x14ac:dyDescent="0.25">
      <c r="A1038" s="1">
        <v>1037</v>
      </c>
      <c r="B1038" s="3">
        <v>3.6319999999999998E-3</v>
      </c>
      <c r="C1038" s="5">
        <v>4.9480000000000001E-3</v>
      </c>
      <c r="D1038" s="5">
        <v>1.5579999999999999E-3</v>
      </c>
      <c r="E1038" s="5">
        <v>1.0374509999999999</v>
      </c>
      <c r="F1038" s="5">
        <v>1.103558</v>
      </c>
      <c r="G1038" s="5">
        <v>4.463E-3</v>
      </c>
      <c r="H1038" s="5">
        <v>6.8000000000000005E-4</v>
      </c>
    </row>
    <row r="1039" spans="1:8" x14ac:dyDescent="0.25">
      <c r="A1039" s="1">
        <v>1038</v>
      </c>
      <c r="B1039" s="3">
        <v>3.6180000000000001E-3</v>
      </c>
      <c r="C1039" s="5">
        <v>4.9379999999999997E-3</v>
      </c>
      <c r="D1039" s="5">
        <v>1.5219999999999999E-3</v>
      </c>
      <c r="E1039" s="5">
        <v>1.0374479999999999</v>
      </c>
      <c r="F1039" s="5">
        <v>1.103559</v>
      </c>
      <c r="G1039" s="5">
        <v>4.4650000000000002E-3</v>
      </c>
      <c r="H1039" s="5">
        <v>5.6700000000000001E-4</v>
      </c>
    </row>
    <row r="1040" spans="1:8" x14ac:dyDescent="0.25">
      <c r="A1040" s="1">
        <v>1039</v>
      </c>
      <c r="B1040" s="3">
        <v>3.5929999999999998E-3</v>
      </c>
      <c r="C1040" s="5">
        <v>4.9370000000000004E-3</v>
      </c>
      <c r="D1040" s="5">
        <v>1.42E-3</v>
      </c>
      <c r="E1040" s="5">
        <v>1.0374490000000001</v>
      </c>
      <c r="F1040" s="5">
        <v>1.1035600000000001</v>
      </c>
      <c r="G1040" s="5">
        <v>4.3790000000000001E-3</v>
      </c>
      <c r="H1040" s="5">
        <v>4.3899999999999999E-4</v>
      </c>
    </row>
    <row r="1041" spans="1:8" x14ac:dyDescent="0.25">
      <c r="A1041" s="1">
        <v>1040</v>
      </c>
      <c r="B1041" s="3">
        <v>3.565E-3</v>
      </c>
      <c r="C1041" s="5">
        <v>4.9509999999999997E-3</v>
      </c>
      <c r="D1041" s="5">
        <v>1.2570000000000001E-3</v>
      </c>
      <c r="E1041" s="5">
        <v>1.0374559999999999</v>
      </c>
      <c r="F1041" s="5">
        <v>1.1035619999999999</v>
      </c>
      <c r="G1041" s="5">
        <v>4.3400000000000001E-3</v>
      </c>
      <c r="H1041" s="5">
        <v>2.99E-4</v>
      </c>
    </row>
    <row r="1042" spans="1:8" x14ac:dyDescent="0.25">
      <c r="A1042" s="1">
        <v>1041</v>
      </c>
      <c r="B1042" s="3">
        <v>3.542E-3</v>
      </c>
      <c r="C1042" s="5">
        <v>4.9769999999999997E-3</v>
      </c>
      <c r="D1042" s="5">
        <v>1.0820000000000001E-3</v>
      </c>
      <c r="E1042" s="5">
        <v>1.0374680000000001</v>
      </c>
      <c r="F1042" s="5">
        <v>1.1035619999999999</v>
      </c>
      <c r="G1042" s="5">
        <v>4.3800000000000002E-3</v>
      </c>
      <c r="H1042" s="5">
        <v>1.7799999999999999E-4</v>
      </c>
    </row>
    <row r="1043" spans="1:8" x14ac:dyDescent="0.25">
      <c r="A1043" s="1">
        <v>1042</v>
      </c>
      <c r="B1043" s="3">
        <v>3.5339999999999998E-3</v>
      </c>
      <c r="C1043" s="5">
        <v>5.0169999999999998E-3</v>
      </c>
      <c r="D1043" s="5">
        <v>9.2900000000000003E-4</v>
      </c>
      <c r="E1043" s="5">
        <v>1.0374829999999999</v>
      </c>
      <c r="F1043" s="5">
        <v>1.1035630000000001</v>
      </c>
      <c r="G1043" s="5">
        <v>4.4900000000000001E-3</v>
      </c>
      <c r="H1043" s="5">
        <v>8.0000000000000007E-5</v>
      </c>
    </row>
    <row r="1044" spans="1:8" x14ac:dyDescent="0.25">
      <c r="A1044" s="1">
        <v>1043</v>
      </c>
      <c r="B1044" s="3">
        <v>3.5479999999999999E-3</v>
      </c>
      <c r="C1044" s="5">
        <v>5.0720000000000001E-3</v>
      </c>
      <c r="D1044" s="5">
        <v>8.3199999999999995E-4</v>
      </c>
      <c r="E1044" s="5">
        <v>1.0375019999999999</v>
      </c>
      <c r="F1044" s="5">
        <v>1.1035630000000001</v>
      </c>
      <c r="G1044" s="5">
        <v>4.6109999999999996E-3</v>
      </c>
      <c r="H1044" s="5">
        <v>1.7E-5</v>
      </c>
    </row>
    <row r="1045" spans="1:8" x14ac:dyDescent="0.25">
      <c r="A1045" s="1">
        <v>1044</v>
      </c>
      <c r="B1045" s="3">
        <v>3.5950000000000001E-3</v>
      </c>
      <c r="C1045" s="5">
        <v>5.1489999999999999E-3</v>
      </c>
      <c r="D1045" s="5">
        <v>8.1400000000000005E-4</v>
      </c>
      <c r="E1045" s="5">
        <v>1.0375270000000001</v>
      </c>
      <c r="F1045" s="5">
        <v>1.103564</v>
      </c>
      <c r="G1045" s="5">
        <v>4.7260000000000002E-3</v>
      </c>
      <c r="H1045" s="5">
        <v>1.7E-5</v>
      </c>
    </row>
    <row r="1046" spans="1:8" x14ac:dyDescent="0.25">
      <c r="A1046" s="1">
        <v>1045</v>
      </c>
      <c r="B1046" s="3">
        <v>3.6579999999999998E-3</v>
      </c>
      <c r="C1046" s="5">
        <v>5.2329999999999998E-3</v>
      </c>
      <c r="D1046" s="5">
        <v>8.4599999999999996E-4</v>
      </c>
      <c r="E1046" s="5">
        <v>1.0375540000000001</v>
      </c>
      <c r="F1046" s="5">
        <v>1.103564</v>
      </c>
      <c r="G1046" s="5">
        <v>4.8260000000000004E-3</v>
      </c>
      <c r="H1046" s="5">
        <v>7.9999999999999996E-6</v>
      </c>
    </row>
    <row r="1047" spans="1:8" x14ac:dyDescent="0.25">
      <c r="A1047" s="1">
        <v>1046</v>
      </c>
      <c r="B1047" s="3">
        <v>3.7209999999999999E-3</v>
      </c>
      <c r="C1047" s="5">
        <v>5.3039999999999997E-3</v>
      </c>
      <c r="D1047" s="5">
        <v>9.1600000000000004E-4</v>
      </c>
      <c r="E1047" s="5">
        <v>1.037577</v>
      </c>
      <c r="F1047" s="5">
        <v>1.1035630000000001</v>
      </c>
      <c r="G1047" s="5">
        <v>4.9069999999999999E-3</v>
      </c>
      <c r="H1047" s="5">
        <v>5.5999999999999999E-5</v>
      </c>
    </row>
    <row r="1048" spans="1:8" x14ac:dyDescent="0.25">
      <c r="A1048" s="1">
        <v>1047</v>
      </c>
      <c r="B1048" s="3">
        <v>3.748E-3</v>
      </c>
      <c r="C1048" s="5">
        <v>5.3270000000000001E-3</v>
      </c>
      <c r="D1048" s="5">
        <v>9.6900000000000003E-4</v>
      </c>
      <c r="E1048" s="5">
        <v>1.0375859999999999</v>
      </c>
      <c r="F1048" s="5">
        <v>1.1035619999999999</v>
      </c>
      <c r="G1048" s="5">
        <v>4.9319999999999998E-3</v>
      </c>
      <c r="H1048" s="5">
        <v>1.65E-4</v>
      </c>
    </row>
    <row r="1049" spans="1:8" x14ac:dyDescent="0.25">
      <c r="A1049" s="1">
        <v>1048</v>
      </c>
      <c r="B1049" s="3">
        <v>3.7339999999999999E-3</v>
      </c>
      <c r="C1049" s="5">
        <v>5.2950000000000002E-3</v>
      </c>
      <c r="D1049" s="5">
        <v>1.0009999999999999E-3</v>
      </c>
      <c r="E1049" s="5">
        <v>1.037577</v>
      </c>
      <c r="F1049" s="5">
        <v>1.103561</v>
      </c>
      <c r="G1049" s="5">
        <v>4.8690000000000001E-3</v>
      </c>
      <c r="H1049" s="5">
        <v>2.8200000000000002E-4</v>
      </c>
    </row>
    <row r="1050" spans="1:8" x14ac:dyDescent="0.25">
      <c r="A1050" s="1">
        <v>1049</v>
      </c>
      <c r="B1050" s="3">
        <v>3.6740000000000002E-3</v>
      </c>
      <c r="C1050" s="5">
        <v>5.2119999999999996E-3</v>
      </c>
      <c r="D1050" s="5">
        <v>9.7900000000000005E-4</v>
      </c>
      <c r="E1050" s="5">
        <v>1.0375529999999999</v>
      </c>
      <c r="F1050" s="5">
        <v>1.1035600000000001</v>
      </c>
      <c r="G1050" s="5">
        <v>4.7320000000000001E-3</v>
      </c>
      <c r="H1050" s="5">
        <v>3.6999999999999999E-4</v>
      </c>
    </row>
    <row r="1051" spans="1:8" x14ac:dyDescent="0.25">
      <c r="A1051" s="1">
        <v>1050</v>
      </c>
      <c r="B1051" s="3">
        <v>3.5899999999999999E-3</v>
      </c>
      <c r="C1051" s="5">
        <v>5.1029999999999999E-3</v>
      </c>
      <c r="D1051" s="5">
        <v>9.2599999999999996E-4</v>
      </c>
      <c r="E1051" s="5">
        <v>1.03752</v>
      </c>
      <c r="F1051" s="5">
        <v>1.103559</v>
      </c>
      <c r="G1051" s="5">
        <v>4.555E-3</v>
      </c>
      <c r="H1051" s="5">
        <v>4.17E-4</v>
      </c>
    </row>
    <row r="1052" spans="1:8" x14ac:dyDescent="0.25">
      <c r="A1052" s="1">
        <v>1051</v>
      </c>
      <c r="B1052" s="3">
        <v>3.5109999999999998E-3</v>
      </c>
      <c r="C1052" s="5">
        <v>5.0029999999999996E-3</v>
      </c>
      <c r="D1052" s="5">
        <v>8.6700000000000004E-4</v>
      </c>
      <c r="E1052" s="5">
        <v>1.0374890000000001</v>
      </c>
      <c r="F1052" s="5">
        <v>1.103559</v>
      </c>
      <c r="G1052" s="5">
        <v>4.4079999999999996E-3</v>
      </c>
      <c r="H1052" s="5">
        <v>4.3899999999999999E-4</v>
      </c>
    </row>
    <row r="1053" spans="1:8" x14ac:dyDescent="0.25">
      <c r="A1053" s="1">
        <v>1052</v>
      </c>
      <c r="B1053" s="3">
        <v>3.4589999999999998E-3</v>
      </c>
      <c r="C1053" s="5">
        <v>4.934E-3</v>
      </c>
      <c r="D1053" s="5">
        <v>8.4500000000000005E-4</v>
      </c>
      <c r="E1053" s="5">
        <v>1.0374669999999999</v>
      </c>
      <c r="F1053" s="5">
        <v>1.103558</v>
      </c>
      <c r="G1053" s="5">
        <v>4.3150000000000003E-3</v>
      </c>
      <c r="H1053" s="5">
        <v>4.55E-4</v>
      </c>
    </row>
    <row r="1054" spans="1:8" x14ac:dyDescent="0.25">
      <c r="A1054" s="1">
        <v>1053</v>
      </c>
      <c r="B1054" s="3">
        <v>3.444E-3</v>
      </c>
      <c r="C1054" s="5">
        <v>4.9020000000000001E-3</v>
      </c>
      <c r="D1054" s="5">
        <v>8.7200000000000005E-4</v>
      </c>
      <c r="E1054" s="5">
        <v>1.037455</v>
      </c>
      <c r="F1054" s="5">
        <v>1.103559</v>
      </c>
      <c r="G1054" s="5">
        <v>4.2729999999999999E-3</v>
      </c>
      <c r="H1054" s="5">
        <v>4.5800000000000002E-4</v>
      </c>
    </row>
    <row r="1055" spans="1:8" x14ac:dyDescent="0.25">
      <c r="A1055" s="1">
        <v>1054</v>
      </c>
      <c r="B1055" s="3">
        <v>3.4529999999999999E-3</v>
      </c>
      <c r="C1055" s="5">
        <v>4.8929999999999998E-3</v>
      </c>
      <c r="D1055" s="5">
        <v>9.3400000000000004E-4</v>
      </c>
      <c r="E1055" s="5">
        <v>1.03745</v>
      </c>
      <c r="F1055" s="5">
        <v>1.103559</v>
      </c>
      <c r="G1055" s="5">
        <v>4.2579999999999996E-3</v>
      </c>
      <c r="H1055" s="5">
        <v>4.4000000000000002E-4</v>
      </c>
    </row>
    <row r="1056" spans="1:8" x14ac:dyDescent="0.25">
      <c r="A1056" s="1">
        <v>1055</v>
      </c>
      <c r="B1056" s="3">
        <v>3.4719999999999998E-3</v>
      </c>
      <c r="C1056" s="5">
        <v>4.8979999999999996E-3</v>
      </c>
      <c r="D1056" s="5">
        <v>1.005E-3</v>
      </c>
      <c r="E1056" s="5">
        <v>1.03745</v>
      </c>
      <c r="F1056" s="5">
        <v>1.1035600000000001</v>
      </c>
      <c r="G1056" s="5">
        <v>4.267E-3</v>
      </c>
      <c r="H1056" s="5">
        <v>3.86E-4</v>
      </c>
    </row>
    <row r="1057" spans="1:8" x14ac:dyDescent="0.25">
      <c r="A1057" s="1">
        <v>1056</v>
      </c>
      <c r="B1057" s="3">
        <v>3.4989999999999999E-3</v>
      </c>
      <c r="C1057" s="5">
        <v>4.9199999999999999E-3</v>
      </c>
      <c r="D1057" s="5">
        <v>1.0560000000000001E-3</v>
      </c>
      <c r="E1057" s="5">
        <v>1.0374559999999999</v>
      </c>
      <c r="F1057" s="5">
        <v>1.103561</v>
      </c>
      <c r="G1057" s="5">
        <v>4.3169999999999997E-3</v>
      </c>
      <c r="H1057" s="5">
        <v>3.2299999999999999E-4</v>
      </c>
    </row>
    <row r="1058" spans="1:8" x14ac:dyDescent="0.25">
      <c r="A1058" s="1">
        <v>1057</v>
      </c>
      <c r="B1058" s="3">
        <v>3.5349999999999999E-3</v>
      </c>
      <c r="C1058" s="5">
        <v>4.9699999999999996E-3</v>
      </c>
      <c r="D1058" s="5">
        <v>1.0679999999999999E-3</v>
      </c>
      <c r="E1058" s="5">
        <v>1.0374730000000001</v>
      </c>
      <c r="F1058" s="5">
        <v>1.103561</v>
      </c>
      <c r="G1058" s="5">
        <v>4.4079999999999996E-3</v>
      </c>
      <c r="H1058" s="5">
        <v>2.5700000000000001E-4</v>
      </c>
    </row>
    <row r="1059" spans="1:8" x14ac:dyDescent="0.25">
      <c r="A1059" s="1">
        <v>1058</v>
      </c>
      <c r="B1059" s="3">
        <v>3.5799999999999998E-3</v>
      </c>
      <c r="C1059" s="5">
        <v>5.0499999999999998E-3</v>
      </c>
      <c r="D1059" s="5">
        <v>1.034E-3</v>
      </c>
      <c r="E1059" s="5">
        <v>1.0374989999999999</v>
      </c>
      <c r="F1059" s="5">
        <v>1.1035619999999999</v>
      </c>
      <c r="G1059" s="5">
        <v>4.5170000000000002E-3</v>
      </c>
      <c r="H1059" s="5">
        <v>2.05E-4</v>
      </c>
    </row>
    <row r="1060" spans="1:8" x14ac:dyDescent="0.25">
      <c r="A1060" s="1">
        <v>1059</v>
      </c>
      <c r="B1060" s="3">
        <v>3.6410000000000001E-3</v>
      </c>
      <c r="C1060" s="5">
        <v>5.1599999999999997E-3</v>
      </c>
      <c r="D1060" s="5">
        <v>9.8700000000000003E-4</v>
      </c>
      <c r="E1060" s="5">
        <v>1.037534</v>
      </c>
      <c r="F1060" s="5">
        <v>1.1035619999999999</v>
      </c>
      <c r="G1060" s="5">
        <v>4.6449999999999998E-3</v>
      </c>
      <c r="H1060" s="5">
        <v>1.65E-4</v>
      </c>
    </row>
    <row r="1061" spans="1:8" x14ac:dyDescent="0.25">
      <c r="A1061" s="1">
        <v>1060</v>
      </c>
      <c r="B1061" s="3">
        <v>3.7079999999999999E-3</v>
      </c>
      <c r="C1061" s="5">
        <v>5.2690000000000002E-3</v>
      </c>
      <c r="D1061" s="5">
        <v>9.6100000000000005E-4</v>
      </c>
      <c r="E1061" s="5">
        <v>1.037569</v>
      </c>
      <c r="F1061" s="5">
        <v>1.1035619999999999</v>
      </c>
      <c r="G1061" s="5">
        <v>4.744E-3</v>
      </c>
      <c r="H1061" s="5">
        <v>1.6799999999999999E-4</v>
      </c>
    </row>
    <row r="1062" spans="1:8" x14ac:dyDescent="0.25">
      <c r="A1062" s="1">
        <v>1061</v>
      </c>
      <c r="B1062" s="3">
        <v>3.7729999999999999E-3</v>
      </c>
      <c r="C1062" s="5">
        <v>5.3509999999999999E-3</v>
      </c>
      <c r="D1062" s="5">
        <v>1.0070000000000001E-3</v>
      </c>
      <c r="E1062" s="5">
        <v>1.037593</v>
      </c>
      <c r="F1062" s="5">
        <v>1.103561</v>
      </c>
      <c r="G1062" s="5">
        <v>4.8019999999999998E-3</v>
      </c>
      <c r="H1062" s="5">
        <v>2.3499999999999999E-4</v>
      </c>
    </row>
    <row r="1063" spans="1:8" x14ac:dyDescent="0.25">
      <c r="A1063" s="1">
        <v>1062</v>
      </c>
      <c r="B1063" s="3">
        <v>3.8089999999999999E-3</v>
      </c>
      <c r="C1063" s="5">
        <v>5.3709999999999999E-3</v>
      </c>
      <c r="D1063" s="5">
        <v>1.1069999999999999E-3</v>
      </c>
      <c r="E1063" s="5">
        <v>1.0375970000000001</v>
      </c>
      <c r="F1063" s="5">
        <v>1.1035600000000001</v>
      </c>
      <c r="G1063" s="5">
        <v>4.7530000000000003E-3</v>
      </c>
      <c r="H1063" s="5">
        <v>3.6600000000000001E-4</v>
      </c>
    </row>
    <row r="1064" spans="1:8" x14ac:dyDescent="0.25">
      <c r="A1064" s="1">
        <v>1063</v>
      </c>
      <c r="B1064" s="3">
        <v>3.813E-3</v>
      </c>
      <c r="C1064" s="5">
        <v>5.3379999999999999E-3</v>
      </c>
      <c r="D1064" s="5">
        <v>1.219E-3</v>
      </c>
      <c r="E1064" s="5">
        <v>1.0375840000000001</v>
      </c>
      <c r="F1064" s="5">
        <v>1.103559</v>
      </c>
      <c r="G1064" s="5">
        <v>4.6560000000000004E-3</v>
      </c>
      <c r="H1064" s="5">
        <v>5.0699999999999996E-4</v>
      </c>
    </row>
    <row r="1065" spans="1:8" x14ac:dyDescent="0.25">
      <c r="A1065" s="1">
        <v>1064</v>
      </c>
      <c r="B1065" s="3">
        <v>3.7780000000000001E-3</v>
      </c>
      <c r="C1065" s="5">
        <v>5.2709999999999996E-3</v>
      </c>
      <c r="D1065" s="5">
        <v>1.2600000000000001E-3</v>
      </c>
      <c r="E1065" s="5">
        <v>1.037563</v>
      </c>
      <c r="F1065" s="5">
        <v>1.103558</v>
      </c>
      <c r="G1065" s="5">
        <v>4.5519999999999996E-3</v>
      </c>
      <c r="H1065" s="5">
        <v>5.9900000000000003E-4</v>
      </c>
    </row>
    <row r="1066" spans="1:8" x14ac:dyDescent="0.25">
      <c r="A1066" s="1">
        <v>1065</v>
      </c>
      <c r="B1066" s="3">
        <v>3.7160000000000001E-3</v>
      </c>
      <c r="C1066" s="5">
        <v>5.1970000000000002E-3</v>
      </c>
      <c r="D1066" s="5">
        <v>1.2019999999999999E-3</v>
      </c>
      <c r="E1066" s="5">
        <v>1.0375399999999999</v>
      </c>
      <c r="F1066" s="5">
        <v>1.103558</v>
      </c>
      <c r="G1066" s="5">
        <v>4.5189999999999996E-3</v>
      </c>
      <c r="H1066" s="5">
        <v>6.0899999999999995E-4</v>
      </c>
    </row>
    <row r="1067" spans="1:8" x14ac:dyDescent="0.25">
      <c r="A1067" s="1">
        <v>1066</v>
      </c>
      <c r="B1067" s="3">
        <v>3.6319999999999998E-3</v>
      </c>
      <c r="C1067" s="5">
        <v>5.1250000000000002E-3</v>
      </c>
      <c r="D1067" s="5">
        <v>1.047E-3</v>
      </c>
      <c r="E1067" s="5">
        <v>1.03752</v>
      </c>
      <c r="F1067" s="5">
        <v>1.103558</v>
      </c>
      <c r="G1067" s="5">
        <v>4.5529999999999998E-3</v>
      </c>
      <c r="H1067" s="5">
        <v>5.5099999999999995E-4</v>
      </c>
    </row>
    <row r="1068" spans="1:8" x14ac:dyDescent="0.25">
      <c r="A1068" s="1">
        <v>1067</v>
      </c>
      <c r="B1068" s="3">
        <v>3.5539999999999999E-3</v>
      </c>
      <c r="C1068" s="5">
        <v>5.0740000000000004E-3</v>
      </c>
      <c r="D1068" s="5">
        <v>8.5300000000000003E-4</v>
      </c>
      <c r="E1068" s="5">
        <v>1.037506</v>
      </c>
      <c r="F1068" s="5">
        <v>1.103558</v>
      </c>
      <c r="G1068" s="5">
        <v>4.6610000000000002E-3</v>
      </c>
      <c r="H1068" s="5">
        <v>4.57E-4</v>
      </c>
    </row>
    <row r="1069" spans="1:8" x14ac:dyDescent="0.25">
      <c r="A1069" s="1">
        <v>1068</v>
      </c>
      <c r="B1069" s="3">
        <v>3.4889999999999999E-3</v>
      </c>
      <c r="C1069" s="5">
        <v>5.0369999999999998E-3</v>
      </c>
      <c r="D1069" s="5">
        <v>6.7599999999999995E-4</v>
      </c>
      <c r="E1069" s="5">
        <v>1.037496</v>
      </c>
      <c r="F1069" s="5">
        <v>1.103559</v>
      </c>
      <c r="G1069" s="5">
        <v>4.7749999999999997E-3</v>
      </c>
      <c r="H1069" s="5">
        <v>3.6099999999999999E-4</v>
      </c>
    </row>
    <row r="1070" spans="1:8" x14ac:dyDescent="0.25">
      <c r="A1070" s="1">
        <v>1069</v>
      </c>
      <c r="B1070" s="3">
        <v>3.4580000000000001E-3</v>
      </c>
      <c r="C1070" s="5">
        <v>5.0309999999999999E-3</v>
      </c>
      <c r="D1070" s="5">
        <v>5.5500000000000005E-4</v>
      </c>
      <c r="E1070" s="5">
        <v>1.0374939999999999</v>
      </c>
      <c r="F1070" s="5">
        <v>1.103559</v>
      </c>
      <c r="G1070" s="5">
        <v>4.862E-3</v>
      </c>
      <c r="H1070" s="5">
        <v>2.81E-4</v>
      </c>
    </row>
    <row r="1071" spans="1:8" x14ac:dyDescent="0.25">
      <c r="A1071" s="1">
        <v>1070</v>
      </c>
      <c r="B1071" s="3">
        <v>3.444E-3</v>
      </c>
      <c r="C1071" s="5">
        <v>5.0289999999999996E-3</v>
      </c>
      <c r="D1071" s="5">
        <v>5.0299999999999997E-4</v>
      </c>
      <c r="E1071" s="5">
        <v>1.037493</v>
      </c>
      <c r="F1071" s="5">
        <v>1.1035600000000001</v>
      </c>
      <c r="G1071" s="5">
        <v>4.8599999999999997E-3</v>
      </c>
      <c r="H1071" s="5">
        <v>2.2800000000000001E-4</v>
      </c>
    </row>
    <row r="1072" spans="1:8" x14ac:dyDescent="0.25">
      <c r="A1072" s="1">
        <v>1071</v>
      </c>
      <c r="B1072" s="3">
        <v>3.4580000000000001E-3</v>
      </c>
      <c r="C1072" s="5">
        <v>5.0520000000000001E-3</v>
      </c>
      <c r="D1072" s="5">
        <v>4.9700000000000005E-4</v>
      </c>
      <c r="E1072" s="5">
        <v>1.0375000000000001</v>
      </c>
      <c r="F1072" s="5">
        <v>1.1035600000000001</v>
      </c>
      <c r="G1072" s="5">
        <v>4.8390000000000004E-3</v>
      </c>
      <c r="H1072" s="5">
        <v>1.9100000000000001E-4</v>
      </c>
    </row>
    <row r="1073" spans="1:8" x14ac:dyDescent="0.25">
      <c r="A1073" s="1">
        <v>1072</v>
      </c>
      <c r="B1073" s="3">
        <v>3.473E-3</v>
      </c>
      <c r="C1073" s="5">
        <v>5.0679999999999996E-3</v>
      </c>
      <c r="D1073" s="5">
        <v>5.1800000000000001E-4</v>
      </c>
      <c r="E1073" s="5">
        <v>1.0375049999999999</v>
      </c>
      <c r="F1073" s="5">
        <v>1.103561</v>
      </c>
      <c r="G1073" s="5">
        <v>4.7959999999999999E-3</v>
      </c>
      <c r="H1073" s="5">
        <v>1.6699999999999999E-4</v>
      </c>
    </row>
    <row r="1074" spans="1:8" x14ac:dyDescent="0.25">
      <c r="A1074" s="1">
        <v>1073</v>
      </c>
      <c r="B1074" s="3">
        <v>3.4859999999999999E-3</v>
      </c>
      <c r="C1074" s="5">
        <v>5.0769999999999999E-3</v>
      </c>
      <c r="D1074" s="5">
        <v>5.4799999999999998E-4</v>
      </c>
      <c r="E1074" s="5">
        <v>1.0375080000000001</v>
      </c>
      <c r="F1074" s="5">
        <v>1.103561</v>
      </c>
      <c r="G1074" s="5">
        <v>4.7499999999999999E-3</v>
      </c>
      <c r="H1074" s="5">
        <v>1.47E-4</v>
      </c>
    </row>
    <row r="1075" spans="1:8" x14ac:dyDescent="0.25">
      <c r="A1075" s="1">
        <v>1074</v>
      </c>
      <c r="B1075" s="3">
        <v>3.4650000000000002E-3</v>
      </c>
      <c r="C1075" s="5">
        <v>5.032E-3</v>
      </c>
      <c r="D1075" s="5">
        <v>5.8200000000000005E-4</v>
      </c>
      <c r="E1075" s="5">
        <v>1.0374950000000001</v>
      </c>
      <c r="F1075" s="5">
        <v>1.103561</v>
      </c>
      <c r="G1075" s="5">
        <v>4.6550000000000003E-3</v>
      </c>
      <c r="H1075" s="5">
        <v>1.3799999999999999E-4</v>
      </c>
    </row>
    <row r="1076" spans="1:8" x14ac:dyDescent="0.25">
      <c r="A1076" s="1">
        <v>1075</v>
      </c>
      <c r="B1076" s="3">
        <v>3.411E-3</v>
      </c>
      <c r="C1076" s="5">
        <v>4.9430000000000003E-3</v>
      </c>
      <c r="D1076" s="5">
        <v>6.0700000000000001E-4</v>
      </c>
      <c r="E1076" s="5">
        <v>1.0374680000000001</v>
      </c>
      <c r="F1076" s="5">
        <v>1.103561</v>
      </c>
      <c r="G1076" s="5">
        <v>4.5269999999999998E-3</v>
      </c>
      <c r="H1076" s="5">
        <v>1.2999999999999999E-4</v>
      </c>
    </row>
    <row r="1077" spans="1:8" x14ac:dyDescent="0.25">
      <c r="A1077" s="1">
        <v>1076</v>
      </c>
      <c r="B1077" s="3">
        <v>3.3279999999999998E-3</v>
      </c>
      <c r="C1077" s="5">
        <v>4.8180000000000002E-3</v>
      </c>
      <c r="D1077" s="5">
        <v>6.0599999999999998E-4</v>
      </c>
      <c r="E1077" s="5">
        <v>1.0374289999999999</v>
      </c>
      <c r="F1077" s="5">
        <v>1.103561</v>
      </c>
      <c r="G1077" s="5">
        <v>4.3880000000000004E-3</v>
      </c>
      <c r="H1077" s="5">
        <v>1.1400000000000001E-4</v>
      </c>
    </row>
    <row r="1078" spans="1:8" x14ac:dyDescent="0.25">
      <c r="A1078" s="1">
        <v>1077</v>
      </c>
      <c r="B1078" s="3">
        <v>3.251E-3</v>
      </c>
      <c r="C1078" s="5">
        <v>4.7070000000000002E-3</v>
      </c>
      <c r="D1078" s="5">
        <v>5.9000000000000003E-4</v>
      </c>
      <c r="E1078" s="5">
        <v>1.0373939999999999</v>
      </c>
      <c r="F1078" s="5">
        <v>1.1035619999999999</v>
      </c>
      <c r="G1078" s="5">
        <v>4.3109999999999997E-3</v>
      </c>
      <c r="H1078" s="5">
        <v>8.2999999999999998E-5</v>
      </c>
    </row>
    <row r="1079" spans="1:8" x14ac:dyDescent="0.25">
      <c r="A1079" s="1">
        <v>1078</v>
      </c>
      <c r="B1079" s="3">
        <v>3.2000000000000002E-3</v>
      </c>
      <c r="C1079" s="5">
        <v>4.6389999999999999E-3</v>
      </c>
      <c r="D1079" s="5">
        <v>5.6499999999999996E-4</v>
      </c>
      <c r="E1079" s="5">
        <v>1.037372</v>
      </c>
      <c r="F1079" s="5">
        <v>1.1035619999999999</v>
      </c>
      <c r="G1079" s="5">
        <v>4.3099999999999996E-3</v>
      </c>
      <c r="H1079" s="5">
        <v>5.7000000000000003E-5</v>
      </c>
    </row>
    <row r="1080" spans="1:8" x14ac:dyDescent="0.25">
      <c r="A1080" s="1">
        <v>1079</v>
      </c>
      <c r="B1080" s="3">
        <v>3.1849999999999999E-3</v>
      </c>
      <c r="C1080" s="5">
        <v>4.6129999999999999E-3</v>
      </c>
      <c r="D1080" s="5">
        <v>5.7200000000000003E-4</v>
      </c>
      <c r="E1080" s="5">
        <v>1.037363</v>
      </c>
      <c r="F1080" s="5">
        <v>1.1035619999999999</v>
      </c>
      <c r="G1080" s="5">
        <v>4.3179999999999998E-3</v>
      </c>
      <c r="H1080" s="5">
        <v>5.7000000000000003E-5</v>
      </c>
    </row>
    <row r="1081" spans="1:8" x14ac:dyDescent="0.25">
      <c r="A1081" s="1">
        <v>1080</v>
      </c>
      <c r="B1081" s="3">
        <v>3.1719999999999999E-3</v>
      </c>
      <c r="C1081" s="5">
        <v>4.5779999999999996E-3</v>
      </c>
      <c r="D1081" s="5">
        <v>6.1700000000000004E-4</v>
      </c>
      <c r="E1081" s="5">
        <v>1.0373509999999999</v>
      </c>
      <c r="F1081" s="5">
        <v>1.1035619999999999</v>
      </c>
      <c r="G1081" s="5">
        <v>4.2789999999999998E-3</v>
      </c>
      <c r="H1081" s="5">
        <v>9.1000000000000003E-5</v>
      </c>
    </row>
    <row r="1082" spans="1:8" x14ac:dyDescent="0.25">
      <c r="A1082" s="1">
        <v>1081</v>
      </c>
      <c r="B1082" s="3">
        <v>3.1389999999999999E-3</v>
      </c>
      <c r="C1082" s="5">
        <v>4.4929999999999996E-3</v>
      </c>
      <c r="D1082" s="5">
        <v>7.1900000000000002E-4</v>
      </c>
      <c r="E1082" s="5">
        <v>1.037323</v>
      </c>
      <c r="F1082" s="5">
        <v>1.103561</v>
      </c>
      <c r="G1082" s="5">
        <v>4.1770000000000002E-3</v>
      </c>
      <c r="H1082" s="5">
        <v>1.47E-4</v>
      </c>
    </row>
    <row r="1083" spans="1:8" x14ac:dyDescent="0.25">
      <c r="A1083" s="1">
        <v>1082</v>
      </c>
      <c r="B1083" s="3">
        <v>3.0669999999999998E-3</v>
      </c>
      <c r="C1083" s="5">
        <v>4.3489999999999996E-3</v>
      </c>
      <c r="D1083" s="5">
        <v>8.2200000000000003E-4</v>
      </c>
      <c r="E1083" s="5">
        <v>1.0372779999999999</v>
      </c>
      <c r="F1083" s="5">
        <v>1.103561</v>
      </c>
      <c r="G1083" s="5">
        <v>4.0410000000000003E-3</v>
      </c>
      <c r="H1083" s="5">
        <v>2.02E-4</v>
      </c>
    </row>
    <row r="1084" spans="1:8" x14ac:dyDescent="0.25">
      <c r="A1084" s="1">
        <v>1083</v>
      </c>
      <c r="B1084" s="3">
        <v>2.9789999999999999E-3</v>
      </c>
      <c r="C1084" s="5">
        <v>4.1879999999999999E-3</v>
      </c>
      <c r="D1084" s="5">
        <v>9.0399999999999996E-4</v>
      </c>
      <c r="E1084" s="5">
        <v>1.037228</v>
      </c>
      <c r="F1084" s="5">
        <v>1.103561</v>
      </c>
      <c r="G1084" s="5">
        <v>3.8899999999999998E-3</v>
      </c>
      <c r="H1084" s="5">
        <v>2.5300000000000002E-4</v>
      </c>
    </row>
    <row r="1085" spans="1:8" x14ac:dyDescent="0.25">
      <c r="A1085" s="1">
        <v>1084</v>
      </c>
      <c r="B1085" s="3">
        <v>2.8930000000000002E-3</v>
      </c>
      <c r="C1085" s="5">
        <v>4.058E-3</v>
      </c>
      <c r="D1085" s="5">
        <v>9.0399999999999996E-4</v>
      </c>
      <c r="E1085" s="5">
        <v>1.0371889999999999</v>
      </c>
      <c r="F1085" s="5">
        <v>1.103561</v>
      </c>
      <c r="G1085" s="5">
        <v>3.7599999999999999E-3</v>
      </c>
      <c r="H1085" s="5">
        <v>2.7900000000000001E-4</v>
      </c>
    </row>
    <row r="1086" spans="1:8" x14ac:dyDescent="0.25">
      <c r="A1086" s="1">
        <v>1085</v>
      </c>
      <c r="B1086" s="3">
        <v>2.8419999999999999E-3</v>
      </c>
      <c r="C1086" s="5">
        <v>3.9950000000000003E-3</v>
      </c>
      <c r="D1086" s="5">
        <v>8.6499999999999999E-4</v>
      </c>
      <c r="E1086" s="5">
        <v>1.037172</v>
      </c>
      <c r="F1086" s="5">
        <v>1.1035600000000001</v>
      </c>
      <c r="G1086" s="5">
        <v>3.6930000000000001E-3</v>
      </c>
      <c r="H1086" s="5">
        <v>3.0299999999999999E-4</v>
      </c>
    </row>
    <row r="1087" spans="1:8" x14ac:dyDescent="0.25">
      <c r="A1087" s="1">
        <v>1086</v>
      </c>
      <c r="B1087" s="3">
        <v>2.8340000000000001E-3</v>
      </c>
      <c r="C1087" s="5">
        <v>4.0049999999999999E-3</v>
      </c>
      <c r="D1087" s="5">
        <v>8.0000000000000004E-4</v>
      </c>
      <c r="E1087" s="5">
        <v>1.0371779999999999</v>
      </c>
      <c r="F1087" s="5">
        <v>1.1035600000000001</v>
      </c>
      <c r="G1087" s="5">
        <v>3.7550000000000001E-3</v>
      </c>
      <c r="H1087" s="5">
        <v>3.1599999999999998E-4</v>
      </c>
    </row>
    <row r="1088" spans="1:8" x14ac:dyDescent="0.25">
      <c r="A1088" s="1">
        <v>1087</v>
      </c>
      <c r="B1088" s="3">
        <v>2.8709999999999999E-3</v>
      </c>
      <c r="C1088" s="5">
        <v>4.0660000000000002E-3</v>
      </c>
      <c r="D1088" s="5">
        <v>7.85E-4</v>
      </c>
      <c r="E1088" s="5">
        <v>1.037199</v>
      </c>
      <c r="F1088" s="5">
        <v>1.103559</v>
      </c>
      <c r="G1088" s="5">
        <v>3.9129999999999998E-3</v>
      </c>
      <c r="H1088" s="5">
        <v>3.5500000000000001E-4</v>
      </c>
    </row>
    <row r="1089" spans="1:8" x14ac:dyDescent="0.25">
      <c r="A1089" s="1">
        <v>1088</v>
      </c>
      <c r="B1089" s="3">
        <v>2.9260000000000002E-3</v>
      </c>
      <c r="C1089" s="5">
        <v>4.1520000000000003E-3</v>
      </c>
      <c r="D1089" s="5">
        <v>7.7499999999999997E-4</v>
      </c>
      <c r="E1089" s="5">
        <v>1.037226</v>
      </c>
      <c r="F1089" s="5">
        <v>1.103559</v>
      </c>
      <c r="G1089" s="5">
        <v>4.0889999999999998E-3</v>
      </c>
      <c r="H1089" s="5">
        <v>3.79E-4</v>
      </c>
    </row>
    <row r="1090" spans="1:8" x14ac:dyDescent="0.25">
      <c r="A1090" s="1">
        <v>1089</v>
      </c>
      <c r="B1090" s="3">
        <v>2.98E-3</v>
      </c>
      <c r="C1090" s="5">
        <v>4.2360000000000002E-3</v>
      </c>
      <c r="D1090" s="5">
        <v>7.6499999999999995E-4</v>
      </c>
      <c r="E1090" s="5">
        <v>1.0372520000000001</v>
      </c>
      <c r="F1090" s="5">
        <v>1.103559</v>
      </c>
      <c r="G1090" s="5">
        <v>4.1949999999999999E-3</v>
      </c>
      <c r="H1090" s="5">
        <v>3.8699999999999997E-4</v>
      </c>
    </row>
    <row r="1091" spans="1:8" x14ac:dyDescent="0.25">
      <c r="A1091" s="1">
        <v>1090</v>
      </c>
      <c r="B1091" s="3">
        <v>3.0079999999999998E-3</v>
      </c>
      <c r="C1091" s="5">
        <v>4.3E-3</v>
      </c>
      <c r="D1091" s="5">
        <v>7.0399999999999998E-4</v>
      </c>
      <c r="E1091" s="5">
        <v>1.037272</v>
      </c>
      <c r="F1091" s="5">
        <v>1.103559</v>
      </c>
      <c r="G1091" s="5">
        <v>4.235E-3</v>
      </c>
      <c r="H1091" s="5">
        <v>3.3799999999999998E-4</v>
      </c>
    </row>
    <row r="1092" spans="1:8" x14ac:dyDescent="0.25">
      <c r="A1092" s="1">
        <v>1091</v>
      </c>
      <c r="B1092" s="3">
        <v>3.0070000000000001E-3</v>
      </c>
      <c r="C1092" s="5">
        <v>4.3189999999999999E-3</v>
      </c>
      <c r="D1092" s="5">
        <v>6.4599999999999998E-4</v>
      </c>
      <c r="E1092" s="5">
        <v>1.0372790000000001</v>
      </c>
      <c r="F1092" s="5">
        <v>1.1035600000000001</v>
      </c>
      <c r="G1092" s="5">
        <v>4.2100000000000002E-3</v>
      </c>
      <c r="H1092" s="5">
        <v>2.6499999999999999E-4</v>
      </c>
    </row>
    <row r="1093" spans="1:8" x14ac:dyDescent="0.25">
      <c r="A1093" s="1">
        <v>1092</v>
      </c>
      <c r="B1093" s="3">
        <v>2.9689999999999999E-3</v>
      </c>
      <c r="C1093" s="5">
        <v>4.2690000000000002E-3</v>
      </c>
      <c r="D1093" s="5">
        <v>6.2699999999999995E-4</v>
      </c>
      <c r="E1093" s="5">
        <v>1.037264</v>
      </c>
      <c r="F1093" s="5">
        <v>1.103561</v>
      </c>
      <c r="G1093" s="5">
        <v>4.1399999999999996E-3</v>
      </c>
      <c r="H1093" s="5">
        <v>1.84E-4</v>
      </c>
    </row>
    <row r="1094" spans="1:8" x14ac:dyDescent="0.25">
      <c r="A1094" s="1">
        <v>1093</v>
      </c>
      <c r="B1094" s="3">
        <v>2.905E-3</v>
      </c>
      <c r="C1094" s="5">
        <v>4.1520000000000003E-3</v>
      </c>
      <c r="D1094" s="5">
        <v>6.8300000000000001E-4</v>
      </c>
      <c r="E1094" s="5">
        <v>1.037229</v>
      </c>
      <c r="F1094" s="5">
        <v>1.103561</v>
      </c>
      <c r="G1094" s="5">
        <v>4.0150000000000003E-3</v>
      </c>
      <c r="H1094" s="5">
        <v>1.3999999999999999E-4</v>
      </c>
    </row>
    <row r="1095" spans="1:8" x14ac:dyDescent="0.25">
      <c r="A1095" s="1">
        <v>1094</v>
      </c>
      <c r="B1095" s="3">
        <v>2.8149999999999998E-3</v>
      </c>
      <c r="C1095" s="5">
        <v>3.9810000000000002E-3</v>
      </c>
      <c r="D1095" s="5">
        <v>7.8299999999999995E-4</v>
      </c>
      <c r="E1095" s="5">
        <v>1.0371760000000001</v>
      </c>
      <c r="F1095" s="5">
        <v>1.1035619999999999</v>
      </c>
      <c r="G1095" s="5">
        <v>3.8739999999999998E-3</v>
      </c>
      <c r="H1095" s="5">
        <v>1.3899999999999999E-4</v>
      </c>
    </row>
    <row r="1096" spans="1:8" x14ac:dyDescent="0.25">
      <c r="A1096" s="1">
        <v>1095</v>
      </c>
      <c r="B1096" s="3">
        <v>2.712E-3</v>
      </c>
      <c r="C1096" s="5">
        <v>3.8E-3</v>
      </c>
      <c r="D1096" s="5">
        <v>8.5599999999999999E-4</v>
      </c>
      <c r="E1096" s="5">
        <v>1.037121</v>
      </c>
      <c r="F1096" s="5">
        <v>1.1035619999999999</v>
      </c>
      <c r="G1096" s="5">
        <v>3.7420000000000001E-3</v>
      </c>
      <c r="H1096" s="5">
        <v>1.66E-4</v>
      </c>
    </row>
    <row r="1097" spans="1:8" x14ac:dyDescent="0.25">
      <c r="A1097" s="1">
        <v>1096</v>
      </c>
      <c r="B1097" s="3">
        <v>2.6059999999999998E-3</v>
      </c>
      <c r="C1097" s="5">
        <v>3.64E-3</v>
      </c>
      <c r="D1097" s="5">
        <v>8.5599999999999999E-4</v>
      </c>
      <c r="E1097" s="5">
        <v>1.0370710000000001</v>
      </c>
      <c r="F1097" s="5">
        <v>1.103561</v>
      </c>
      <c r="G1097" s="5">
        <v>3.6749999999999999E-3</v>
      </c>
      <c r="H1097" s="5">
        <v>1.9000000000000001E-4</v>
      </c>
    </row>
    <row r="1098" spans="1:8" x14ac:dyDescent="0.25">
      <c r="A1098" s="1">
        <v>1097</v>
      </c>
      <c r="B1098" s="3">
        <v>2.516E-3</v>
      </c>
      <c r="C1098" s="5">
        <v>3.532E-3</v>
      </c>
      <c r="D1098" s="5">
        <v>7.7999999999999999E-4</v>
      </c>
      <c r="E1098" s="5">
        <v>1.0370379999999999</v>
      </c>
      <c r="F1098" s="5">
        <v>1.103561</v>
      </c>
      <c r="G1098" s="5">
        <v>3.7090000000000001E-3</v>
      </c>
      <c r="H1098" s="5">
        <v>1.9599999999999999E-4</v>
      </c>
    </row>
    <row r="1099" spans="1:8" x14ac:dyDescent="0.25">
      <c r="A1099" s="1">
        <v>1098</v>
      </c>
      <c r="B1099" s="3">
        <v>2.4520000000000002E-3</v>
      </c>
      <c r="C1099" s="5">
        <v>3.4650000000000002E-3</v>
      </c>
      <c r="D1099" s="5">
        <v>6.8999999999999997E-4</v>
      </c>
      <c r="E1099" s="5">
        <v>1.0370170000000001</v>
      </c>
      <c r="F1099" s="5">
        <v>1.103561</v>
      </c>
      <c r="G1099" s="5">
        <v>3.8249999999999998E-3</v>
      </c>
      <c r="H1099" s="5">
        <v>2.02E-4</v>
      </c>
    </row>
    <row r="1100" spans="1:8" x14ac:dyDescent="0.25">
      <c r="A1100" s="1">
        <v>1099</v>
      </c>
      <c r="B1100" s="3">
        <v>2.4009999999999999E-3</v>
      </c>
      <c r="C1100" s="5">
        <v>3.4069999999999999E-3</v>
      </c>
      <c r="D1100" s="5">
        <v>6.3500000000000004E-4</v>
      </c>
      <c r="E1100" s="5">
        <v>1.036999</v>
      </c>
      <c r="F1100" s="5">
        <v>1.1035600000000001</v>
      </c>
      <c r="G1100" s="5">
        <v>3.9039999999999999E-3</v>
      </c>
      <c r="H1100" s="5">
        <v>2.2800000000000001E-4</v>
      </c>
    </row>
    <row r="1101" spans="1:8" x14ac:dyDescent="0.25">
      <c r="A1101" s="1">
        <v>1100</v>
      </c>
      <c r="B1101" s="3">
        <v>2.3389999999999999E-3</v>
      </c>
      <c r="C1101" s="5">
        <v>3.313E-3</v>
      </c>
      <c r="D1101" s="5">
        <v>6.3400000000000001E-4</v>
      </c>
      <c r="E1101" s="5">
        <v>1.036969</v>
      </c>
      <c r="F1101" s="5">
        <v>1.1035600000000001</v>
      </c>
      <c r="G1101" s="5">
        <v>3.8270000000000001E-3</v>
      </c>
      <c r="H1101" s="5">
        <v>2.7500000000000002E-4</v>
      </c>
    </row>
    <row r="1102" spans="1:8" x14ac:dyDescent="0.25">
      <c r="A1102" s="1">
        <v>1101</v>
      </c>
      <c r="B1102" s="3">
        <v>2.2369999999999998E-3</v>
      </c>
      <c r="C1102" s="5">
        <v>3.156E-3</v>
      </c>
      <c r="D1102" s="5">
        <v>6.4800000000000003E-4</v>
      </c>
      <c r="E1102" s="5">
        <v>1.0369200000000001</v>
      </c>
      <c r="F1102" s="5">
        <v>1.103559</v>
      </c>
      <c r="G1102" s="5">
        <v>3.5850000000000001E-3</v>
      </c>
      <c r="H1102" s="5">
        <v>3.21E-4</v>
      </c>
    </row>
    <row r="1103" spans="1:8" x14ac:dyDescent="0.25">
      <c r="A1103" s="1">
        <v>1102</v>
      </c>
      <c r="B1103" s="3">
        <v>2.0899999999999998E-3</v>
      </c>
      <c r="C1103" s="5">
        <v>2.9380000000000001E-3</v>
      </c>
      <c r="D1103" s="5">
        <v>6.3599999999999996E-4</v>
      </c>
      <c r="E1103" s="5">
        <v>1.0368539999999999</v>
      </c>
      <c r="F1103" s="5">
        <v>1.103559</v>
      </c>
      <c r="G1103" s="5">
        <v>3.284E-3</v>
      </c>
      <c r="H1103" s="5">
        <v>3.3799999999999998E-4</v>
      </c>
    </row>
    <row r="1104" spans="1:8" x14ac:dyDescent="0.25">
      <c r="A1104" s="1">
        <v>1103</v>
      </c>
      <c r="B1104" s="3">
        <v>1.9E-3</v>
      </c>
      <c r="C1104" s="5">
        <v>2.6710000000000002E-3</v>
      </c>
      <c r="D1104" s="5">
        <v>5.7600000000000001E-4</v>
      </c>
      <c r="E1104" s="5">
        <v>1.0367740000000001</v>
      </c>
      <c r="F1104" s="5">
        <v>1.103559</v>
      </c>
      <c r="G1104" s="5">
        <v>2.983E-3</v>
      </c>
      <c r="H1104" s="5">
        <v>3.2000000000000003E-4</v>
      </c>
    </row>
    <row r="1105" spans="1:8" x14ac:dyDescent="0.25">
      <c r="A1105" s="1">
        <v>1104</v>
      </c>
      <c r="B1105" s="3">
        <v>1.6819999999999999E-3</v>
      </c>
      <c r="C1105" s="5">
        <v>2.3739999999999998E-3</v>
      </c>
      <c r="D1105" s="5">
        <v>4.8299999999999998E-4</v>
      </c>
      <c r="E1105" s="5">
        <v>1.0366869999999999</v>
      </c>
      <c r="F1105" s="5">
        <v>1.103559</v>
      </c>
      <c r="G1105" s="5">
        <v>2.663E-3</v>
      </c>
      <c r="H1105" s="5">
        <v>2.7500000000000002E-4</v>
      </c>
    </row>
    <row r="1106" spans="1:8" x14ac:dyDescent="0.25">
      <c r="A1106" s="1">
        <v>1105</v>
      </c>
      <c r="B1106" s="3">
        <v>1.4580000000000001E-3</v>
      </c>
      <c r="C1106" s="5">
        <v>2.0699999999999998E-3</v>
      </c>
      <c r="D1106" s="5">
        <v>3.8099999999999999E-4</v>
      </c>
      <c r="E1106" s="5">
        <v>1.036597</v>
      </c>
      <c r="F1106" s="5">
        <v>1.1035600000000001</v>
      </c>
      <c r="G1106" s="5">
        <v>2.2929999999999999E-3</v>
      </c>
      <c r="H1106" s="5">
        <v>2.2100000000000001E-4</v>
      </c>
    </row>
    <row r="1107" spans="1:8" x14ac:dyDescent="0.25">
      <c r="A1107" s="1">
        <v>1106</v>
      </c>
      <c r="B1107" s="3">
        <v>1.253E-3</v>
      </c>
      <c r="C1107" s="5">
        <v>1.7910000000000001E-3</v>
      </c>
      <c r="D1107" s="5">
        <v>2.9399999999999999E-4</v>
      </c>
      <c r="E1107" s="5">
        <v>1.0365139999999999</v>
      </c>
      <c r="F1107" s="5">
        <v>1.1035600000000001</v>
      </c>
      <c r="G1107" s="5">
        <v>1.931E-3</v>
      </c>
      <c r="H1107" s="5">
        <v>1.64E-4</v>
      </c>
    </row>
    <row r="1108" spans="1:8" x14ac:dyDescent="0.25">
      <c r="A1108" s="1">
        <v>1107</v>
      </c>
      <c r="B1108" s="3">
        <v>1.0889999999999999E-3</v>
      </c>
      <c r="C1108" s="5">
        <v>1.5640000000000001E-3</v>
      </c>
      <c r="D1108" s="5">
        <v>2.33E-4</v>
      </c>
      <c r="E1108" s="5">
        <v>1.036446</v>
      </c>
      <c r="F1108" s="5">
        <v>1.1035600000000001</v>
      </c>
      <c r="G1108" s="5">
        <v>1.647E-3</v>
      </c>
      <c r="H1108" s="5">
        <v>1.07E-4</v>
      </c>
    </row>
    <row r="1109" spans="1:8" x14ac:dyDescent="0.25">
      <c r="A1109" s="1">
        <v>1108</v>
      </c>
      <c r="B1109" s="3">
        <v>9.7799999999999992E-4</v>
      </c>
      <c r="C1109" s="5">
        <v>1.405E-3</v>
      </c>
      <c r="D1109" s="5">
        <v>2.0900000000000001E-4</v>
      </c>
      <c r="E1109" s="5">
        <v>1.0363979999999999</v>
      </c>
      <c r="F1109" s="5">
        <v>1.103561</v>
      </c>
      <c r="G1109" s="5">
        <v>1.4630000000000001E-3</v>
      </c>
      <c r="H1109" s="5">
        <v>4.8000000000000001E-5</v>
      </c>
    </row>
    <row r="1110" spans="1:8" x14ac:dyDescent="0.25">
      <c r="A1110" s="1">
        <v>1109</v>
      </c>
      <c r="B1110" s="3">
        <v>9.2599999999999996E-4</v>
      </c>
      <c r="C1110" s="5">
        <v>1.3259999999999999E-3</v>
      </c>
      <c r="D1110" s="5">
        <v>2.0799999999999999E-4</v>
      </c>
      <c r="E1110" s="5">
        <v>1.0363739999999999</v>
      </c>
      <c r="F1110" s="5">
        <v>1.1035619999999999</v>
      </c>
      <c r="G1110" s="5">
        <v>1.384E-3</v>
      </c>
      <c r="H1110" s="5">
        <v>7.9999999999999996E-6</v>
      </c>
    </row>
    <row r="1111" spans="1:8" x14ac:dyDescent="0.25">
      <c r="A1111" s="1">
        <v>1110</v>
      </c>
      <c r="B1111" s="3">
        <v>9.3499999999999996E-4</v>
      </c>
      <c r="C1111" s="5">
        <v>1.335E-3</v>
      </c>
      <c r="D1111" s="5">
        <v>2.2599999999999999E-4</v>
      </c>
      <c r="E1111" s="5">
        <v>1.036376</v>
      </c>
      <c r="F1111" s="5">
        <v>1.1035619999999999</v>
      </c>
      <c r="G1111" s="5">
        <v>1.4159999999999999E-3</v>
      </c>
      <c r="H1111" s="5">
        <v>4.8000000000000001E-5</v>
      </c>
    </row>
    <row r="1112" spans="1:8" x14ac:dyDescent="0.25">
      <c r="A1112" s="1">
        <v>1111</v>
      </c>
      <c r="B1112" s="3">
        <v>9.9299999999999996E-4</v>
      </c>
      <c r="C1112" s="5">
        <v>1.4139999999999999E-3</v>
      </c>
      <c r="D1112" s="5">
        <v>2.4699999999999999E-4</v>
      </c>
      <c r="E1112" s="5">
        <v>1.0364</v>
      </c>
      <c r="F1112" s="5">
        <v>1.1035619999999999</v>
      </c>
      <c r="G1112" s="5">
        <v>1.5900000000000001E-3</v>
      </c>
      <c r="H1112" s="5">
        <v>5.8999999999999998E-5</v>
      </c>
    </row>
    <row r="1113" spans="1:8" x14ac:dyDescent="0.25">
      <c r="A1113" s="1">
        <v>1112</v>
      </c>
      <c r="B1113" s="3">
        <v>1.09E-3</v>
      </c>
      <c r="C1113" s="5">
        <v>1.5499999999999999E-3</v>
      </c>
      <c r="D1113" s="5">
        <v>2.7900000000000001E-4</v>
      </c>
      <c r="E1113" s="5">
        <v>1.0364409999999999</v>
      </c>
      <c r="F1113" s="5">
        <v>1.1035619999999999</v>
      </c>
      <c r="G1113" s="5">
        <v>1.8420000000000001E-3</v>
      </c>
      <c r="H1113" s="5">
        <v>3.8999999999999999E-5</v>
      </c>
    </row>
    <row r="1114" spans="1:8" x14ac:dyDescent="0.25">
      <c r="A1114" s="1">
        <v>1113</v>
      </c>
      <c r="B1114" s="3">
        <v>1.196E-3</v>
      </c>
      <c r="C1114" s="5">
        <v>1.704E-3</v>
      </c>
      <c r="D1114" s="5">
        <v>2.9799999999999998E-4</v>
      </c>
      <c r="E1114" s="5">
        <v>1.0364869999999999</v>
      </c>
      <c r="F1114" s="5">
        <v>1.1035619999999999</v>
      </c>
      <c r="G1114" s="5">
        <v>2.1069999999999999E-3</v>
      </c>
      <c r="H1114" s="5">
        <v>3.0000000000000001E-6</v>
      </c>
    </row>
    <row r="1115" spans="1:8" x14ac:dyDescent="0.25">
      <c r="A1115" s="1">
        <v>1114</v>
      </c>
      <c r="B1115" s="3">
        <v>1.32E-3</v>
      </c>
      <c r="C1115" s="5">
        <v>1.887E-3</v>
      </c>
      <c r="D1115" s="5">
        <v>3.0899999999999998E-4</v>
      </c>
      <c r="E1115" s="5">
        <v>1.0365420000000001</v>
      </c>
      <c r="F1115" s="5">
        <v>1.103561</v>
      </c>
      <c r="G1115" s="5">
        <v>2.4009999999999999E-3</v>
      </c>
      <c r="H1115" s="5">
        <v>3.3000000000000003E-5</v>
      </c>
    </row>
    <row r="1116" spans="1:8" x14ac:dyDescent="0.25">
      <c r="A1116" s="1">
        <v>1115</v>
      </c>
      <c r="B1116" s="3">
        <v>1.462E-3</v>
      </c>
      <c r="C1116" s="5">
        <v>2.1029999999999998E-3</v>
      </c>
      <c r="D1116" s="5">
        <v>3.0499999999999999E-4</v>
      </c>
      <c r="E1116" s="5">
        <v>1.0366070000000001</v>
      </c>
      <c r="F1116" s="5">
        <v>1.103561</v>
      </c>
      <c r="G1116" s="5">
        <v>2.813E-3</v>
      </c>
      <c r="H1116" s="5">
        <v>5.1999999999999997E-5</v>
      </c>
    </row>
    <row r="1117" spans="1:8" x14ac:dyDescent="0.25">
      <c r="A1117" s="1">
        <v>1116</v>
      </c>
      <c r="B1117" s="3">
        <v>1.658E-3</v>
      </c>
      <c r="C1117" s="5">
        <v>2.3960000000000001E-3</v>
      </c>
      <c r="D1117" s="5">
        <v>3.1300000000000002E-4</v>
      </c>
      <c r="E1117" s="5">
        <v>1.0366949999999999</v>
      </c>
      <c r="F1117" s="5">
        <v>1.103561</v>
      </c>
      <c r="G1117" s="5">
        <v>3.3570000000000002E-3</v>
      </c>
      <c r="H1117" s="5">
        <v>6.0000000000000002E-5</v>
      </c>
    </row>
    <row r="1118" spans="1:8" x14ac:dyDescent="0.25">
      <c r="A1118" s="1">
        <v>1117</v>
      </c>
      <c r="B1118" s="3">
        <v>1.9009999999999999E-3</v>
      </c>
      <c r="C1118" s="5">
        <v>2.7599999999999999E-3</v>
      </c>
      <c r="D1118" s="5">
        <v>3.2499999999999999E-4</v>
      </c>
      <c r="E1118" s="5">
        <v>1.0368040000000001</v>
      </c>
      <c r="F1118" s="5">
        <v>1.103561</v>
      </c>
      <c r="G1118" s="5">
        <v>3.9589999999999998E-3</v>
      </c>
      <c r="H1118" s="5">
        <v>5.1999999999999997E-5</v>
      </c>
    </row>
    <row r="1119" spans="1:8" x14ac:dyDescent="0.25">
      <c r="A1119" s="1">
        <v>1118</v>
      </c>
      <c r="B1119" s="3">
        <v>2.1870000000000001E-3</v>
      </c>
      <c r="C1119" s="5">
        <v>3.1870000000000002E-3</v>
      </c>
      <c r="D1119" s="5">
        <v>3.3599999999999998E-4</v>
      </c>
      <c r="E1119" s="5">
        <v>1.0369330000000001</v>
      </c>
      <c r="F1119" s="5">
        <v>1.103561</v>
      </c>
      <c r="G1119" s="5">
        <v>4.4759999999999999E-3</v>
      </c>
      <c r="H1119" s="5">
        <v>4.1E-5</v>
      </c>
    </row>
    <row r="1120" spans="1:8" x14ac:dyDescent="0.25">
      <c r="A1120" s="1">
        <v>1119</v>
      </c>
      <c r="B1120" s="3">
        <v>2.4729999999999999E-3</v>
      </c>
      <c r="C1120" s="5">
        <v>3.62E-3</v>
      </c>
      <c r="D1120" s="5">
        <v>3.3700000000000001E-4</v>
      </c>
      <c r="E1120" s="5">
        <v>1.037064</v>
      </c>
      <c r="F1120" s="5">
        <v>1.103561</v>
      </c>
      <c r="G1120" s="5">
        <v>4.8580000000000003E-3</v>
      </c>
      <c r="H1120" s="5">
        <v>3.4E-5</v>
      </c>
    </row>
    <row r="1121" spans="1:8" x14ac:dyDescent="0.25">
      <c r="A1121" s="1">
        <v>1120</v>
      </c>
      <c r="B1121" s="3">
        <v>2.7439999999999999E-3</v>
      </c>
      <c r="C1121" s="5">
        <v>4.0270000000000002E-3</v>
      </c>
      <c r="D1121" s="5">
        <v>3.4400000000000001E-4</v>
      </c>
      <c r="E1121" s="5">
        <v>1.0371859999999999</v>
      </c>
      <c r="F1121" s="5">
        <v>1.103561</v>
      </c>
      <c r="G1121" s="5">
        <v>5.0679999999999996E-3</v>
      </c>
      <c r="H1121" s="5">
        <v>4.8999999999999998E-5</v>
      </c>
    </row>
    <row r="1122" spans="1:8" x14ac:dyDescent="0.25">
      <c r="A1122" s="1">
        <v>1121</v>
      </c>
      <c r="B1122" s="3">
        <v>2.9819999999999998E-3</v>
      </c>
      <c r="C1122" s="5">
        <v>4.3759999999999997E-3</v>
      </c>
      <c r="D1122" s="5">
        <v>3.7199999999999999E-4</v>
      </c>
      <c r="E1122" s="5">
        <v>1.0372920000000001</v>
      </c>
      <c r="F1122" s="5">
        <v>1.103561</v>
      </c>
      <c r="G1122" s="5">
        <v>5.1700000000000001E-3</v>
      </c>
      <c r="H1122" s="5">
        <v>9.2999999999999997E-5</v>
      </c>
    </row>
    <row r="1123" spans="1:8" x14ac:dyDescent="0.25">
      <c r="A1123" s="1">
        <v>1122</v>
      </c>
      <c r="B1123" s="3">
        <v>3.189E-3</v>
      </c>
      <c r="C1123" s="5">
        <v>4.6719999999999999E-3</v>
      </c>
      <c r="D1123" s="5">
        <v>4.17E-4</v>
      </c>
      <c r="E1123" s="5">
        <v>1.037382</v>
      </c>
      <c r="F1123" s="5">
        <v>1.103561</v>
      </c>
      <c r="G1123" s="5">
        <v>5.1710000000000002E-3</v>
      </c>
      <c r="H1123" s="5">
        <v>1.4799999999999999E-4</v>
      </c>
    </row>
    <row r="1124" spans="1:8" x14ac:dyDescent="0.25">
      <c r="A1124" s="1">
        <v>1123</v>
      </c>
      <c r="B1124" s="3">
        <v>3.3649999999999999E-3</v>
      </c>
      <c r="C1124" s="5">
        <v>4.9230000000000003E-3</v>
      </c>
      <c r="D1124" s="5">
        <v>4.6500000000000003E-4</v>
      </c>
      <c r="E1124" s="5">
        <v>1.037458</v>
      </c>
      <c r="F1124" s="5">
        <v>1.1035600000000001</v>
      </c>
      <c r="G1124" s="5">
        <v>5.143E-3</v>
      </c>
      <c r="H1124" s="5">
        <v>1.92E-4</v>
      </c>
    </row>
    <row r="1125" spans="1:8" x14ac:dyDescent="0.25">
      <c r="A1125" s="1">
        <v>1124</v>
      </c>
      <c r="B1125" s="3">
        <v>3.5209999999999998E-3</v>
      </c>
      <c r="C1125" s="5">
        <v>5.1469999999999997E-3</v>
      </c>
      <c r="D1125" s="5">
        <v>4.9799999999999996E-4</v>
      </c>
      <c r="E1125" s="5">
        <v>1.0375259999999999</v>
      </c>
      <c r="F1125" s="5">
        <v>1.1035600000000001</v>
      </c>
      <c r="G1125" s="5">
        <v>5.1489999999999999E-3</v>
      </c>
      <c r="H1125" s="5">
        <v>1.9699999999999999E-4</v>
      </c>
    </row>
    <row r="1126" spans="1:8" x14ac:dyDescent="0.25">
      <c r="A1126" s="1">
        <v>1125</v>
      </c>
      <c r="B1126" s="3">
        <v>3.6600000000000001E-3</v>
      </c>
      <c r="C1126" s="5">
        <v>5.3489999999999996E-3</v>
      </c>
      <c r="D1126" s="5">
        <v>5.2300000000000003E-4</v>
      </c>
      <c r="E1126" s="5">
        <v>1.037587</v>
      </c>
      <c r="F1126" s="5">
        <v>1.103561</v>
      </c>
      <c r="G1126" s="5">
        <v>5.228E-3</v>
      </c>
      <c r="H1126" s="5">
        <v>1.7699999999999999E-4</v>
      </c>
    </row>
    <row r="1127" spans="1:8" x14ac:dyDescent="0.25">
      <c r="A1127" s="1">
        <v>1126</v>
      </c>
      <c r="B1127" s="3">
        <v>3.7810000000000001E-3</v>
      </c>
      <c r="C1127" s="5">
        <v>5.5269999999999998E-3</v>
      </c>
      <c r="D1127" s="5">
        <v>5.3200000000000003E-4</v>
      </c>
      <c r="E1127" s="5">
        <v>1.037641</v>
      </c>
      <c r="F1127" s="5">
        <v>1.103561</v>
      </c>
      <c r="G1127" s="5">
        <v>5.359E-3</v>
      </c>
      <c r="H1127" s="5">
        <v>1.4999999999999999E-4</v>
      </c>
    </row>
    <row r="1128" spans="1:8" x14ac:dyDescent="0.25">
      <c r="A1128" s="1">
        <v>1127</v>
      </c>
      <c r="B1128" s="3">
        <v>3.862E-3</v>
      </c>
      <c r="C1128" s="5">
        <v>5.6480000000000002E-3</v>
      </c>
      <c r="D1128" s="5">
        <v>5.3700000000000004E-4</v>
      </c>
      <c r="E1128" s="5">
        <v>1.0376780000000001</v>
      </c>
      <c r="F1128" s="5">
        <v>1.103561</v>
      </c>
      <c r="G1128" s="5">
        <v>5.4689999999999999E-3</v>
      </c>
      <c r="H1128" s="5">
        <v>1.2799999999999999E-4</v>
      </c>
    </row>
    <row r="1129" spans="1:8" x14ac:dyDescent="0.25">
      <c r="A1129" s="1">
        <v>1128</v>
      </c>
      <c r="B1129" s="3">
        <v>3.8860000000000001E-3</v>
      </c>
      <c r="C1129" s="5">
        <v>5.6829999999999997E-3</v>
      </c>
      <c r="D1129" s="5">
        <v>5.4000000000000001E-4</v>
      </c>
      <c r="E1129" s="5">
        <v>1.0376890000000001</v>
      </c>
      <c r="F1129" s="5">
        <v>1.1035619999999999</v>
      </c>
      <c r="G1129" s="5">
        <v>5.5399999999999998E-3</v>
      </c>
      <c r="H1129" s="5">
        <v>9.3999999999999994E-5</v>
      </c>
    </row>
    <row r="1130" spans="1:8" x14ac:dyDescent="0.25">
      <c r="A1130" s="1">
        <v>1129</v>
      </c>
      <c r="B1130" s="3">
        <v>3.8509999999999998E-3</v>
      </c>
      <c r="C1130" s="5">
        <v>5.62E-3</v>
      </c>
      <c r="D1130" s="5">
        <v>5.6999999999999998E-4</v>
      </c>
      <c r="E1130" s="5">
        <v>1.0376700000000001</v>
      </c>
      <c r="F1130" s="5">
        <v>1.1035619999999999</v>
      </c>
      <c r="G1130" s="5">
        <v>5.5189999999999996E-3</v>
      </c>
      <c r="H1130" s="5">
        <v>3.0000000000000001E-5</v>
      </c>
    </row>
    <row r="1131" spans="1:8" x14ac:dyDescent="0.25">
      <c r="A1131" s="1">
        <v>1130</v>
      </c>
      <c r="B1131" s="3">
        <v>3.787E-3</v>
      </c>
      <c r="C1131" s="5">
        <v>5.5069999999999997E-3</v>
      </c>
      <c r="D1131" s="5">
        <v>6.1799999999999995E-4</v>
      </c>
      <c r="E1131" s="5">
        <v>1.0376350000000001</v>
      </c>
      <c r="F1131" s="5">
        <v>1.1035630000000001</v>
      </c>
      <c r="G1131" s="5">
        <v>5.4380000000000001E-3</v>
      </c>
      <c r="H1131" s="5">
        <v>5.7000000000000003E-5</v>
      </c>
    </row>
    <row r="1132" spans="1:8" x14ac:dyDescent="0.25">
      <c r="A1132" s="1">
        <v>1131</v>
      </c>
      <c r="B1132" s="3">
        <v>3.7230000000000002E-3</v>
      </c>
      <c r="C1132" s="5">
        <v>5.3920000000000001E-3</v>
      </c>
      <c r="D1132" s="5">
        <v>6.7299999999999999E-4</v>
      </c>
      <c r="E1132" s="5">
        <v>1.0376000000000001</v>
      </c>
      <c r="F1132" s="5">
        <v>1.1035649999999999</v>
      </c>
      <c r="G1132" s="5">
        <v>5.3319999999999999E-3</v>
      </c>
      <c r="H1132" s="5">
        <v>1.37E-4</v>
      </c>
    </row>
    <row r="1133" spans="1:8" x14ac:dyDescent="0.25">
      <c r="A1133" s="1">
        <v>1132</v>
      </c>
      <c r="B1133" s="3">
        <v>3.673E-3</v>
      </c>
      <c r="C1133" s="5">
        <v>5.3090000000000004E-3</v>
      </c>
      <c r="D1133" s="5">
        <v>6.9399999999999996E-4</v>
      </c>
      <c r="E1133" s="5">
        <v>1.037574</v>
      </c>
      <c r="F1133" s="5">
        <v>1.1035649999999999</v>
      </c>
      <c r="G1133" s="5">
        <v>5.2529999999999999E-3</v>
      </c>
      <c r="H1133" s="5">
        <v>1.74E-4</v>
      </c>
    </row>
    <row r="1134" spans="1:8" x14ac:dyDescent="0.25">
      <c r="A1134" s="1">
        <v>1133</v>
      </c>
      <c r="B1134" s="3">
        <v>3.6189999999999998E-3</v>
      </c>
      <c r="C1134" s="5">
        <v>5.2240000000000003E-3</v>
      </c>
      <c r="D1134" s="5">
        <v>7.0299999999999996E-4</v>
      </c>
      <c r="E1134" s="5">
        <v>1.0375479999999999</v>
      </c>
      <c r="F1134" s="5">
        <v>1.1035649999999999</v>
      </c>
      <c r="G1134" s="5">
        <v>5.1399999999999996E-3</v>
      </c>
      <c r="H1134" s="5">
        <v>1.45E-4</v>
      </c>
    </row>
    <row r="1135" spans="1:8" x14ac:dyDescent="0.25">
      <c r="A1135" s="1">
        <v>1134</v>
      </c>
      <c r="B1135" s="3">
        <v>3.5500000000000002E-3</v>
      </c>
      <c r="C1135" s="5">
        <v>5.117E-3</v>
      </c>
      <c r="D1135" s="5">
        <v>7.1000000000000002E-4</v>
      </c>
      <c r="E1135" s="5">
        <v>1.037515</v>
      </c>
      <c r="F1135" s="5">
        <v>1.103564</v>
      </c>
      <c r="G1135" s="5">
        <v>4.9649999999999998E-3</v>
      </c>
      <c r="H1135" s="5">
        <v>5.1E-5</v>
      </c>
    </row>
    <row r="1136" spans="1:8" x14ac:dyDescent="0.25">
      <c r="A1136" s="1">
        <v>1135</v>
      </c>
      <c r="B1136" s="3">
        <v>3.4619999999999998E-3</v>
      </c>
      <c r="C1136" s="5">
        <v>4.9680000000000002E-3</v>
      </c>
      <c r="D1136" s="5">
        <v>7.5600000000000005E-4</v>
      </c>
      <c r="E1136" s="5">
        <v>1.0374680000000001</v>
      </c>
      <c r="F1136" s="5">
        <v>1.1035619999999999</v>
      </c>
      <c r="G1136" s="5">
        <v>4.7330000000000002E-3</v>
      </c>
      <c r="H1136" s="5">
        <v>9.3999999999999994E-5</v>
      </c>
    </row>
    <row r="1137" spans="1:8" x14ac:dyDescent="0.25">
      <c r="A1137" s="1">
        <v>1136</v>
      </c>
      <c r="B1137" s="3">
        <v>3.3839999999999999E-3</v>
      </c>
      <c r="C1137" s="5">
        <v>4.8250000000000003E-3</v>
      </c>
      <c r="D1137" s="5">
        <v>8.2899999999999998E-4</v>
      </c>
      <c r="E1137" s="5">
        <v>1.0374220000000001</v>
      </c>
      <c r="F1137" s="5">
        <v>1.103561</v>
      </c>
      <c r="G1137" s="5">
        <v>4.5469999999999998E-3</v>
      </c>
      <c r="H1137" s="5">
        <v>2.5900000000000001E-4</v>
      </c>
    </row>
    <row r="1138" spans="1:8" x14ac:dyDescent="0.25">
      <c r="A1138" s="1">
        <v>1137</v>
      </c>
      <c r="B1138" s="3">
        <v>3.3419999999999999E-3</v>
      </c>
      <c r="C1138" s="5">
        <v>4.7169999999999998E-3</v>
      </c>
      <c r="D1138" s="5">
        <v>9.5799999999999998E-4</v>
      </c>
      <c r="E1138" s="5">
        <v>1.037385</v>
      </c>
      <c r="F1138" s="5">
        <v>1.103559</v>
      </c>
      <c r="G1138" s="5">
        <v>4.4289999999999998E-3</v>
      </c>
      <c r="H1138" s="5">
        <v>4.4299999999999998E-4</v>
      </c>
    </row>
    <row r="1139" spans="1:8" x14ac:dyDescent="0.25">
      <c r="A1139" s="1">
        <v>1138</v>
      </c>
      <c r="B1139" s="3">
        <v>3.3540000000000002E-3</v>
      </c>
      <c r="C1139" s="5">
        <v>4.6779999999999999E-3</v>
      </c>
      <c r="D1139" s="5">
        <v>1.1230000000000001E-3</v>
      </c>
      <c r="E1139" s="5">
        <v>1.0373699999999999</v>
      </c>
      <c r="F1139" s="5">
        <v>1.1035569999999999</v>
      </c>
      <c r="G1139" s="5">
        <v>4.4149999999999997E-3</v>
      </c>
      <c r="H1139" s="5">
        <v>6.2600000000000004E-4</v>
      </c>
    </row>
    <row r="1140" spans="1:8" x14ac:dyDescent="0.25">
      <c r="A1140" s="1">
        <v>1139</v>
      </c>
      <c r="B1140" s="3">
        <v>3.408E-3</v>
      </c>
      <c r="C1140" s="5">
        <v>4.6950000000000004E-3</v>
      </c>
      <c r="D1140" s="5">
        <v>1.31E-3</v>
      </c>
      <c r="E1140" s="5">
        <v>1.037372</v>
      </c>
      <c r="F1140" s="5">
        <v>1.103556</v>
      </c>
      <c r="G1140" s="5">
        <v>4.4409999999999996E-3</v>
      </c>
      <c r="H1140" s="5">
        <v>7.94E-4</v>
      </c>
    </row>
    <row r="1141" spans="1:8" x14ac:dyDescent="0.25">
      <c r="A1141" s="1">
        <v>1140</v>
      </c>
      <c r="B1141" s="3">
        <v>3.4749999999999998E-3</v>
      </c>
      <c r="C1141" s="5">
        <v>4.7530000000000003E-3</v>
      </c>
      <c r="D1141" s="5">
        <v>1.4369999999999999E-3</v>
      </c>
      <c r="E1141" s="5">
        <v>1.0373889999999999</v>
      </c>
      <c r="F1141" s="5">
        <v>1.1035550000000001</v>
      </c>
      <c r="G1141" s="5">
        <v>4.444E-3</v>
      </c>
      <c r="H1141" s="5">
        <v>8.8999999999999995E-4</v>
      </c>
    </row>
    <row r="1142" spans="1:8" x14ac:dyDescent="0.25">
      <c r="A1142" s="1">
        <v>1141</v>
      </c>
      <c r="B1142" s="3">
        <v>3.5309999999999999E-3</v>
      </c>
      <c r="C1142" s="5">
        <v>4.823E-3</v>
      </c>
      <c r="D1142" s="5">
        <v>1.48E-3</v>
      </c>
      <c r="E1142" s="5">
        <v>1.037412</v>
      </c>
      <c r="F1142" s="5">
        <v>1.1035550000000001</v>
      </c>
      <c r="G1142" s="5">
        <v>4.3829999999999997E-3</v>
      </c>
      <c r="H1142" s="5">
        <v>9.0799999999999995E-4</v>
      </c>
    </row>
    <row r="1143" spans="1:8" x14ac:dyDescent="0.25">
      <c r="A1143" s="1">
        <v>1142</v>
      </c>
      <c r="B1143" s="3">
        <v>3.5639999999999999E-3</v>
      </c>
      <c r="C1143" s="5">
        <v>4.8859999999999997E-3</v>
      </c>
      <c r="D1143" s="5">
        <v>1.4430000000000001E-3</v>
      </c>
      <c r="E1143" s="5">
        <v>1.037434</v>
      </c>
      <c r="F1143" s="5">
        <v>1.103556</v>
      </c>
      <c r="G1143" s="5">
        <v>4.3489999999999996E-3</v>
      </c>
      <c r="H1143" s="5">
        <v>8.6200000000000003E-4</v>
      </c>
    </row>
    <row r="1144" spans="1:8" x14ac:dyDescent="0.25">
      <c r="A1144" s="1">
        <v>1143</v>
      </c>
      <c r="B1144" s="3">
        <v>3.5769999999999999E-3</v>
      </c>
      <c r="C1144" s="5">
        <v>4.9280000000000001E-3</v>
      </c>
      <c r="D1144" s="5">
        <v>1.3749999999999999E-3</v>
      </c>
      <c r="E1144" s="5">
        <v>1.03745</v>
      </c>
      <c r="F1144" s="5">
        <v>1.103556</v>
      </c>
      <c r="G1144" s="5">
        <v>4.4489999999999998E-3</v>
      </c>
      <c r="H1144" s="5">
        <v>7.9600000000000005E-4</v>
      </c>
    </row>
    <row r="1145" spans="1:8" x14ac:dyDescent="0.25">
      <c r="A1145" s="1">
        <v>1144</v>
      </c>
      <c r="B1145" s="3">
        <v>3.5690000000000001E-3</v>
      </c>
      <c r="C1145" s="5">
        <v>4.9449999999999997E-3</v>
      </c>
      <c r="D1145" s="5">
        <v>1.291E-3</v>
      </c>
      <c r="E1145" s="5">
        <v>1.0374589999999999</v>
      </c>
      <c r="F1145" s="5">
        <v>1.1035569999999999</v>
      </c>
      <c r="G1145" s="5">
        <v>4.6909999999999999E-3</v>
      </c>
      <c r="H1145" s="5">
        <v>7.2300000000000001E-4</v>
      </c>
    </row>
    <row r="1146" spans="1:8" x14ac:dyDescent="0.25">
      <c r="A1146" s="1">
        <v>1145</v>
      </c>
      <c r="B1146" s="3">
        <v>3.5460000000000001E-3</v>
      </c>
      <c r="C1146" s="5">
        <v>4.9459999999999999E-3</v>
      </c>
      <c r="D1146" s="5">
        <v>1.1850000000000001E-3</v>
      </c>
      <c r="E1146" s="5">
        <v>1.037461</v>
      </c>
      <c r="F1146" s="5">
        <v>1.1035569999999999</v>
      </c>
      <c r="G1146" s="5">
        <v>4.9540000000000001E-3</v>
      </c>
      <c r="H1146" s="5">
        <v>6.4000000000000005E-4</v>
      </c>
    </row>
    <row r="1147" spans="1:8" x14ac:dyDescent="0.25">
      <c r="A1147" s="1">
        <v>1146</v>
      </c>
      <c r="B1147" s="3">
        <v>3.5170000000000002E-3</v>
      </c>
      <c r="C1147" s="5">
        <v>4.9420000000000002E-3</v>
      </c>
      <c r="D1147" s="5">
        <v>1.0709999999999999E-3</v>
      </c>
      <c r="E1147" s="5">
        <v>1.037461</v>
      </c>
      <c r="F1147" s="5">
        <v>1.103558</v>
      </c>
      <c r="G1147" s="5">
        <v>5.0749999999999997E-3</v>
      </c>
      <c r="H1147" s="5">
        <v>5.4900000000000001E-4</v>
      </c>
    </row>
    <row r="1148" spans="1:8" x14ac:dyDescent="0.25">
      <c r="A1148" s="1">
        <v>1147</v>
      </c>
      <c r="B1148" s="3">
        <v>3.4949999999999998E-3</v>
      </c>
      <c r="C1148" s="5">
        <v>4.9430000000000003E-3</v>
      </c>
      <c r="D1148" s="5">
        <v>9.7300000000000002E-4</v>
      </c>
      <c r="E1148" s="5">
        <v>1.037463</v>
      </c>
      <c r="F1148" s="5">
        <v>1.103559</v>
      </c>
      <c r="G1148" s="5">
        <v>5.0169999999999998E-3</v>
      </c>
      <c r="H1148" s="5">
        <v>4.6000000000000001E-4</v>
      </c>
    </row>
    <row r="1149" spans="1:8" x14ac:dyDescent="0.25">
      <c r="A1149" s="1">
        <v>1148</v>
      </c>
      <c r="B1149" s="3">
        <v>3.493E-3</v>
      </c>
      <c r="C1149" s="5">
        <v>4.9560000000000003E-3</v>
      </c>
      <c r="D1149" s="5">
        <v>9.2800000000000001E-4</v>
      </c>
      <c r="E1149" s="5">
        <v>1.0374669999999999</v>
      </c>
      <c r="F1149" s="5">
        <v>1.1035600000000001</v>
      </c>
      <c r="G1149" s="5">
        <v>4.8399999999999997E-3</v>
      </c>
      <c r="H1149" s="5">
        <v>3.8400000000000001E-4</v>
      </c>
    </row>
    <row r="1150" spans="1:8" x14ac:dyDescent="0.25">
      <c r="A1150" s="1">
        <v>1149</v>
      </c>
      <c r="B1150" s="3">
        <v>3.5070000000000001E-3</v>
      </c>
      <c r="C1150" s="5">
        <v>4.9849999999999998E-3</v>
      </c>
      <c r="D1150" s="5">
        <v>9.0499999999999999E-4</v>
      </c>
      <c r="E1150" s="5">
        <v>1.0374749999999999</v>
      </c>
      <c r="F1150" s="5">
        <v>1.1035600000000001</v>
      </c>
      <c r="G1150" s="5">
        <v>4.6480000000000002E-3</v>
      </c>
      <c r="H1150" s="5">
        <v>3.0899999999999998E-4</v>
      </c>
    </row>
    <row r="1151" spans="1:8" x14ac:dyDescent="0.25">
      <c r="A1151" s="1">
        <v>1150</v>
      </c>
      <c r="B1151" s="3">
        <v>3.5239999999999998E-3</v>
      </c>
      <c r="C1151" s="5">
        <v>5.0159999999999996E-3</v>
      </c>
      <c r="D1151" s="5">
        <v>8.8999999999999995E-4</v>
      </c>
      <c r="E1151" s="5">
        <v>1.037485</v>
      </c>
      <c r="F1151" s="5">
        <v>1.103561</v>
      </c>
      <c r="G1151" s="5">
        <v>4.4910000000000002E-3</v>
      </c>
      <c r="H1151" s="5">
        <v>2.2499999999999999E-4</v>
      </c>
    </row>
    <row r="1152" spans="1:8" x14ac:dyDescent="0.25">
      <c r="A1152" s="1">
        <v>1151</v>
      </c>
      <c r="B1152" s="3">
        <v>3.5239999999999998E-3</v>
      </c>
      <c r="C1152" s="5">
        <v>5.0350000000000004E-3</v>
      </c>
      <c r="D1152" s="5">
        <v>8.3600000000000005E-4</v>
      </c>
      <c r="E1152" s="5">
        <v>1.0374909999999999</v>
      </c>
      <c r="F1152" s="5">
        <v>1.1035619999999999</v>
      </c>
      <c r="G1152" s="5">
        <v>4.4029999999999998E-3</v>
      </c>
      <c r="H1152" s="5">
        <v>1.34E-4</v>
      </c>
    </row>
    <row r="1153" spans="1:8" x14ac:dyDescent="0.25">
      <c r="A1153" s="1">
        <v>1152</v>
      </c>
      <c r="B1153" s="3">
        <v>3.503E-3</v>
      </c>
      <c r="C1153" s="5">
        <v>5.0299999999999997E-3</v>
      </c>
      <c r="D1153" s="5">
        <v>7.5799999999999999E-4</v>
      </c>
      <c r="E1153" s="5">
        <v>1.03749</v>
      </c>
      <c r="F1153" s="5">
        <v>1.1035630000000001</v>
      </c>
      <c r="G1153" s="5">
        <v>4.3969999999999999E-3</v>
      </c>
      <c r="H1153" s="5">
        <v>5.1999999999999997E-5</v>
      </c>
    </row>
    <row r="1154" spans="1:8" x14ac:dyDescent="0.25">
      <c r="A1154" s="1">
        <v>1153</v>
      </c>
      <c r="B1154" s="3">
        <v>3.483E-3</v>
      </c>
      <c r="C1154" s="5">
        <v>5.0330000000000001E-3</v>
      </c>
      <c r="D1154" s="5">
        <v>6.6399999999999999E-4</v>
      </c>
      <c r="E1154" s="5">
        <v>1.0374920000000001</v>
      </c>
      <c r="F1154" s="5">
        <v>1.1035630000000001</v>
      </c>
      <c r="G1154" s="5">
        <v>4.463E-3</v>
      </c>
      <c r="H1154" s="5">
        <v>3.0000000000000001E-6</v>
      </c>
    </row>
    <row r="1155" spans="1:8" x14ac:dyDescent="0.25">
      <c r="A1155" s="1">
        <v>1154</v>
      </c>
      <c r="B1155" s="3">
        <v>3.4880000000000002E-3</v>
      </c>
      <c r="C1155" s="5">
        <v>5.058E-3</v>
      </c>
      <c r="D1155" s="5">
        <v>6.1300000000000005E-4</v>
      </c>
      <c r="E1155" s="5">
        <v>1.037501</v>
      </c>
      <c r="F1155" s="5">
        <v>1.1035630000000001</v>
      </c>
      <c r="G1155" s="5">
        <v>4.5490000000000001E-3</v>
      </c>
      <c r="H1155" s="5">
        <v>1.8E-5</v>
      </c>
    </row>
    <row r="1156" spans="1:8" x14ac:dyDescent="0.25">
      <c r="A1156" s="1">
        <v>1155</v>
      </c>
      <c r="B1156" s="3">
        <v>3.542E-3</v>
      </c>
      <c r="C1156" s="5">
        <v>5.1310000000000001E-3</v>
      </c>
      <c r="D1156" s="5">
        <v>6.3299999999999999E-4</v>
      </c>
      <c r="E1156" s="5">
        <v>1.0375239999999999</v>
      </c>
      <c r="F1156" s="5">
        <v>1.1035630000000001</v>
      </c>
      <c r="G1156" s="5">
        <v>4.6389999999999999E-3</v>
      </c>
      <c r="H1156" s="5">
        <v>1.2E-5</v>
      </c>
    </row>
    <row r="1157" spans="1:8" x14ac:dyDescent="0.25">
      <c r="A1157" s="1">
        <v>1156</v>
      </c>
      <c r="B1157" s="3">
        <v>3.6259999999999999E-3</v>
      </c>
      <c r="C1157" s="5">
        <v>5.2240000000000003E-3</v>
      </c>
      <c r="D1157" s="5">
        <v>7.3300000000000004E-4</v>
      </c>
      <c r="E1157" s="5">
        <v>1.037552</v>
      </c>
      <c r="F1157" s="5">
        <v>1.1035619999999999</v>
      </c>
      <c r="G1157" s="5">
        <v>4.712E-3</v>
      </c>
      <c r="H1157" s="5">
        <v>7.6000000000000004E-5</v>
      </c>
    </row>
    <row r="1158" spans="1:8" x14ac:dyDescent="0.25">
      <c r="A1158" s="1">
        <v>1157</v>
      </c>
      <c r="B1158" s="3">
        <v>3.7079999999999999E-3</v>
      </c>
      <c r="C1158" s="5">
        <v>5.313E-3</v>
      </c>
      <c r="D1158" s="5">
        <v>8.3199999999999995E-4</v>
      </c>
      <c r="E1158" s="5">
        <v>1.037579</v>
      </c>
      <c r="F1158" s="5">
        <v>1.1035619999999999</v>
      </c>
      <c r="G1158" s="5">
        <v>4.8019999999999998E-3</v>
      </c>
      <c r="H1158" s="5">
        <v>1.4100000000000001E-4</v>
      </c>
    </row>
    <row r="1159" spans="1:8" x14ac:dyDescent="0.25">
      <c r="A1159" s="1">
        <v>1158</v>
      </c>
      <c r="B1159" s="3">
        <v>3.7420000000000001E-3</v>
      </c>
      <c r="C1159" s="5">
        <v>5.3509999999999999E-3</v>
      </c>
      <c r="D1159" s="5">
        <v>8.7100000000000003E-4</v>
      </c>
      <c r="E1159" s="5">
        <v>1.0375890000000001</v>
      </c>
      <c r="F1159" s="5">
        <v>1.1035619999999999</v>
      </c>
      <c r="G1159" s="5">
        <v>4.8910000000000004E-3</v>
      </c>
      <c r="H1159" s="5">
        <v>1.83E-4</v>
      </c>
    </row>
    <row r="1160" spans="1:8" x14ac:dyDescent="0.25">
      <c r="A1160" s="1">
        <v>1159</v>
      </c>
      <c r="B1160" s="3">
        <v>3.7209999999999999E-3</v>
      </c>
      <c r="C1160" s="5">
        <v>5.3420000000000004E-3</v>
      </c>
      <c r="D1160" s="5">
        <v>8.0699999999999999E-4</v>
      </c>
      <c r="E1160" s="5">
        <v>1.0375859999999999</v>
      </c>
      <c r="F1160" s="5">
        <v>1.103561</v>
      </c>
      <c r="G1160" s="5">
        <v>4.9610000000000001E-3</v>
      </c>
      <c r="H1160" s="5">
        <v>1.8699999999999999E-4</v>
      </c>
    </row>
    <row r="1161" spans="1:8" x14ac:dyDescent="0.25">
      <c r="A1161" s="1">
        <v>1160</v>
      </c>
      <c r="B1161" s="3">
        <v>3.666E-3</v>
      </c>
      <c r="C1161" s="5">
        <v>5.2979999999999998E-3</v>
      </c>
      <c r="D1161" s="5">
        <v>6.9399999999999996E-4</v>
      </c>
      <c r="E1161" s="5">
        <v>1.0375730000000001</v>
      </c>
      <c r="F1161" s="5">
        <v>1.103561</v>
      </c>
      <c r="G1161" s="5">
        <v>4.9649999999999998E-3</v>
      </c>
      <c r="H1161" s="5">
        <v>1.64E-4</v>
      </c>
    </row>
    <row r="1162" spans="1:8" x14ac:dyDescent="0.25">
      <c r="A1162" s="1">
        <v>1161</v>
      </c>
      <c r="B1162" s="3">
        <v>3.6150000000000002E-3</v>
      </c>
      <c r="C1162" s="5">
        <v>5.2649999999999997E-3</v>
      </c>
      <c r="D1162" s="5">
        <v>5.6599999999999999E-4</v>
      </c>
      <c r="E1162" s="5">
        <v>1.0375639999999999</v>
      </c>
      <c r="F1162" s="5">
        <v>1.103561</v>
      </c>
      <c r="G1162" s="5">
        <v>4.9490000000000003E-3</v>
      </c>
      <c r="H1162" s="5">
        <v>1.2E-4</v>
      </c>
    </row>
    <row r="1163" spans="1:8" x14ac:dyDescent="0.25">
      <c r="A1163" s="1">
        <v>1162</v>
      </c>
      <c r="B1163" s="3">
        <v>3.5699999999999998E-3</v>
      </c>
      <c r="C1163" s="5">
        <v>5.2290000000000001E-3</v>
      </c>
      <c r="D1163" s="5">
        <v>4.73E-4</v>
      </c>
      <c r="E1163" s="5">
        <v>1.0375540000000001</v>
      </c>
      <c r="F1163" s="5">
        <v>1.1035619999999999</v>
      </c>
      <c r="G1163" s="5">
        <v>4.9309999999999996E-3</v>
      </c>
      <c r="H1163" s="5">
        <v>6.3E-5</v>
      </c>
    </row>
    <row r="1164" spans="1:8" x14ac:dyDescent="0.25">
      <c r="A1164" s="1">
        <v>1163</v>
      </c>
      <c r="B1164" s="3">
        <v>3.5230000000000001E-3</v>
      </c>
      <c r="C1164" s="5">
        <v>5.1830000000000001E-3</v>
      </c>
      <c r="D1164" s="5">
        <v>4.0299999999999998E-4</v>
      </c>
      <c r="E1164" s="5">
        <v>1.0375399999999999</v>
      </c>
      <c r="F1164" s="5">
        <v>1.1035619999999999</v>
      </c>
      <c r="G1164" s="5">
        <v>4.9379999999999997E-3</v>
      </c>
      <c r="H1164" s="5">
        <v>5.0000000000000004E-6</v>
      </c>
    </row>
    <row r="1165" spans="1:8" x14ac:dyDescent="0.25">
      <c r="A1165" s="1">
        <v>1164</v>
      </c>
      <c r="B1165" s="3">
        <v>3.4520000000000002E-3</v>
      </c>
      <c r="C1165" s="5">
        <v>5.091E-3</v>
      </c>
      <c r="D1165" s="5">
        <v>3.59E-4</v>
      </c>
      <c r="E1165" s="5">
        <v>1.0375110000000001</v>
      </c>
      <c r="F1165" s="5">
        <v>1.1035619999999999</v>
      </c>
      <c r="G1165" s="5">
        <v>4.9049999999999996E-3</v>
      </c>
      <c r="H1165" s="5">
        <v>4.0000000000000003E-5</v>
      </c>
    </row>
    <row r="1166" spans="1:8" x14ac:dyDescent="0.25">
      <c r="A1166" s="1">
        <v>1165</v>
      </c>
      <c r="B1166" s="3">
        <v>3.3739999999999998E-3</v>
      </c>
      <c r="C1166" s="5">
        <v>4.9849999999999998E-3</v>
      </c>
      <c r="D1166" s="5">
        <v>3.2600000000000001E-4</v>
      </c>
      <c r="E1166" s="5">
        <v>1.0374779999999999</v>
      </c>
      <c r="F1166" s="5">
        <v>1.1035630000000001</v>
      </c>
      <c r="G1166" s="5">
        <v>4.8570000000000002E-3</v>
      </c>
      <c r="H1166" s="5">
        <v>6.0999999999999999E-5</v>
      </c>
    </row>
    <row r="1167" spans="1:8" x14ac:dyDescent="0.25">
      <c r="A1167" s="1">
        <v>1166</v>
      </c>
      <c r="B1167" s="3">
        <v>3.3019999999999998E-3</v>
      </c>
      <c r="C1167" s="5">
        <v>4.8799999999999998E-3</v>
      </c>
      <c r="D1167" s="5">
        <v>3.1399999999999999E-4</v>
      </c>
      <c r="E1167" s="5">
        <v>1.037444</v>
      </c>
      <c r="F1167" s="5">
        <v>1.1035630000000001</v>
      </c>
      <c r="G1167" s="5">
        <v>4.7800000000000004E-3</v>
      </c>
      <c r="H1167" s="5">
        <v>6.3E-5</v>
      </c>
    </row>
    <row r="1168" spans="1:8" x14ac:dyDescent="0.25">
      <c r="A1168" s="1">
        <v>1167</v>
      </c>
      <c r="B1168" s="3">
        <v>3.2599999999999999E-3</v>
      </c>
      <c r="C1168" s="5">
        <v>4.8199999999999996E-3</v>
      </c>
      <c r="D1168" s="5">
        <v>3.0400000000000002E-4</v>
      </c>
      <c r="E1168" s="5">
        <v>1.037425</v>
      </c>
      <c r="F1168" s="5">
        <v>1.1035619999999999</v>
      </c>
      <c r="G1168" s="5">
        <v>4.7229999999999998E-3</v>
      </c>
      <c r="H1168" s="5">
        <v>5.1E-5</v>
      </c>
    </row>
    <row r="1169" spans="1:8" x14ac:dyDescent="0.25">
      <c r="A1169" s="1">
        <v>1168</v>
      </c>
      <c r="B1169" s="3">
        <v>3.2520000000000001E-3</v>
      </c>
      <c r="C1169" s="5">
        <v>4.8089999999999999E-3</v>
      </c>
      <c r="D1169" s="5">
        <v>2.99E-4</v>
      </c>
      <c r="E1169" s="5">
        <v>1.0374209999999999</v>
      </c>
      <c r="F1169" s="5">
        <v>1.1035619999999999</v>
      </c>
      <c r="G1169" s="5">
        <v>4.6940000000000003E-3</v>
      </c>
      <c r="H1169" s="5">
        <v>3.4E-5</v>
      </c>
    </row>
    <row r="1170" spans="1:8" x14ac:dyDescent="0.25">
      <c r="A1170" s="1">
        <v>1169</v>
      </c>
      <c r="B1170" s="3">
        <v>3.2780000000000001E-3</v>
      </c>
      <c r="C1170" s="5">
        <v>4.8510000000000003E-3</v>
      </c>
      <c r="D1170" s="5">
        <v>2.92E-4</v>
      </c>
      <c r="E1170" s="5">
        <v>1.037434</v>
      </c>
      <c r="F1170" s="5">
        <v>1.1035619999999999</v>
      </c>
      <c r="G1170" s="5">
        <v>4.7149999999999996E-3</v>
      </c>
      <c r="H1170" s="5">
        <v>9.0000000000000002E-6</v>
      </c>
    </row>
    <row r="1171" spans="1:8" x14ac:dyDescent="0.25">
      <c r="A1171" s="1">
        <v>1170</v>
      </c>
      <c r="B1171" s="3">
        <v>3.333E-3</v>
      </c>
      <c r="C1171" s="5">
        <v>4.9300000000000004E-3</v>
      </c>
      <c r="D1171" s="5">
        <v>3.0499999999999999E-4</v>
      </c>
      <c r="E1171" s="5">
        <v>1.037458</v>
      </c>
      <c r="F1171" s="5">
        <v>1.1035619999999999</v>
      </c>
      <c r="G1171" s="5">
        <v>4.7660000000000003E-3</v>
      </c>
      <c r="H1171" s="5">
        <v>2.0999999999999999E-5</v>
      </c>
    </row>
    <row r="1172" spans="1:8" x14ac:dyDescent="0.25">
      <c r="A1172" s="1">
        <v>1171</v>
      </c>
      <c r="B1172" s="3">
        <v>3.408E-3</v>
      </c>
      <c r="C1172" s="5">
        <v>5.0280000000000004E-3</v>
      </c>
      <c r="D1172" s="5">
        <v>3.48E-4</v>
      </c>
      <c r="E1172" s="5">
        <v>1.037488</v>
      </c>
      <c r="F1172" s="5">
        <v>1.103561</v>
      </c>
      <c r="G1172" s="5">
        <v>4.8250000000000003E-3</v>
      </c>
      <c r="H1172" s="5">
        <v>5.5000000000000002E-5</v>
      </c>
    </row>
    <row r="1173" spans="1:8" x14ac:dyDescent="0.25">
      <c r="A1173" s="1">
        <v>1172</v>
      </c>
      <c r="B1173" s="3">
        <v>3.4979999999999998E-3</v>
      </c>
      <c r="C1173" s="5">
        <v>5.1399999999999996E-3</v>
      </c>
      <c r="D1173" s="5">
        <v>4.17E-4</v>
      </c>
      <c r="E1173" s="5">
        <v>1.0375209999999999</v>
      </c>
      <c r="F1173" s="5">
        <v>1.103561</v>
      </c>
      <c r="G1173" s="5">
        <v>4.8799999999999998E-3</v>
      </c>
      <c r="H1173" s="5">
        <v>8.1000000000000004E-5</v>
      </c>
    </row>
    <row r="1174" spans="1:8" x14ac:dyDescent="0.25">
      <c r="A1174" s="1">
        <v>1173</v>
      </c>
      <c r="B1174" s="3">
        <v>3.588E-3</v>
      </c>
      <c r="C1174" s="5">
        <v>5.2529999999999999E-3</v>
      </c>
      <c r="D1174" s="5">
        <v>4.84E-4</v>
      </c>
      <c r="E1174" s="5">
        <v>1.0375540000000001</v>
      </c>
      <c r="F1174" s="5">
        <v>1.103561</v>
      </c>
      <c r="G1174" s="5">
        <v>4.9329999999999999E-3</v>
      </c>
      <c r="H1174" s="5">
        <v>8.8999999999999995E-5</v>
      </c>
    </row>
    <row r="1175" spans="1:8" x14ac:dyDescent="0.25">
      <c r="A1175" s="1">
        <v>1174</v>
      </c>
      <c r="B1175" s="3">
        <v>3.6600000000000001E-3</v>
      </c>
      <c r="C1175" s="5">
        <v>5.3499999999999997E-3</v>
      </c>
      <c r="D1175" s="5">
        <v>5.1599999999999997E-4</v>
      </c>
      <c r="E1175" s="5">
        <v>1.037582</v>
      </c>
      <c r="F1175" s="5">
        <v>1.1035619999999999</v>
      </c>
      <c r="G1175" s="5">
        <v>4.9969999999999997E-3</v>
      </c>
      <c r="H1175" s="5">
        <v>7.7000000000000001E-5</v>
      </c>
    </row>
    <row r="1176" spans="1:8" x14ac:dyDescent="0.25">
      <c r="A1176" s="1">
        <v>1175</v>
      </c>
      <c r="B1176" s="3">
        <v>3.689E-3</v>
      </c>
      <c r="C1176" s="5">
        <v>5.4000000000000003E-3</v>
      </c>
      <c r="D1176" s="5">
        <v>5.0199999999999995E-4</v>
      </c>
      <c r="E1176" s="5">
        <v>1.0375970000000001</v>
      </c>
      <c r="F1176" s="5">
        <v>1.1035619999999999</v>
      </c>
      <c r="G1176" s="5">
        <v>5.0679999999999996E-3</v>
      </c>
      <c r="H1176" s="5">
        <v>5.5000000000000002E-5</v>
      </c>
    </row>
    <row r="1177" spans="1:8" x14ac:dyDescent="0.25">
      <c r="A1177" s="1">
        <v>1176</v>
      </c>
      <c r="B1177" s="3">
        <v>3.6709999999999998E-3</v>
      </c>
      <c r="C1177" s="5">
        <v>5.3899999999999998E-3</v>
      </c>
      <c r="D1177" s="5">
        <v>4.4799999999999999E-4</v>
      </c>
      <c r="E1177" s="5">
        <v>1.037596</v>
      </c>
      <c r="F1177" s="5">
        <v>1.1035619999999999</v>
      </c>
      <c r="G1177" s="5">
        <v>5.1149999999999998E-3</v>
      </c>
      <c r="H1177" s="5">
        <v>3.1000000000000001E-5</v>
      </c>
    </row>
    <row r="1178" spans="1:8" x14ac:dyDescent="0.25">
      <c r="A1178" s="1">
        <v>1177</v>
      </c>
      <c r="B1178" s="3">
        <v>3.6099999999999999E-3</v>
      </c>
      <c r="C1178" s="5">
        <v>5.3220000000000003E-3</v>
      </c>
      <c r="D1178" s="5">
        <v>3.8200000000000002E-4</v>
      </c>
      <c r="E1178" s="5">
        <v>1.0375760000000001</v>
      </c>
      <c r="F1178" s="5">
        <v>1.1035619999999999</v>
      </c>
      <c r="G1178" s="5">
        <v>5.1399999999999996E-3</v>
      </c>
      <c r="H1178" s="5">
        <v>6.9999999999999999E-6</v>
      </c>
    </row>
    <row r="1179" spans="1:8" x14ac:dyDescent="0.25">
      <c r="A1179" s="1">
        <v>1178</v>
      </c>
      <c r="B1179" s="3">
        <v>3.5239999999999998E-3</v>
      </c>
      <c r="C1179" s="5">
        <v>5.2100000000000002E-3</v>
      </c>
      <c r="D1179" s="5">
        <v>3.3E-4</v>
      </c>
      <c r="E1179" s="5">
        <v>1.037544</v>
      </c>
      <c r="F1179" s="5">
        <v>1.1035619999999999</v>
      </c>
      <c r="G1179" s="5">
        <v>5.1149999999999998E-3</v>
      </c>
      <c r="H1179" s="5">
        <v>2.3E-5</v>
      </c>
    </row>
    <row r="1180" spans="1:8" x14ac:dyDescent="0.25">
      <c r="A1180" s="1">
        <v>1179</v>
      </c>
      <c r="B1180" s="3">
        <v>3.4199999999999999E-3</v>
      </c>
      <c r="C1180" s="5">
        <v>5.0590000000000001E-3</v>
      </c>
      <c r="D1180" s="5">
        <v>3.0800000000000001E-4</v>
      </c>
      <c r="E1180" s="5">
        <v>1.0374989999999999</v>
      </c>
      <c r="F1180" s="5">
        <v>1.1035619999999999</v>
      </c>
      <c r="G1180" s="5">
        <v>5.0099999999999997E-3</v>
      </c>
      <c r="H1180" s="5">
        <v>6.3E-5</v>
      </c>
    </row>
    <row r="1181" spans="1:8" x14ac:dyDescent="0.25">
      <c r="A1181" s="1">
        <v>1180</v>
      </c>
      <c r="B1181" s="3">
        <v>3.3219999999999999E-3</v>
      </c>
      <c r="C1181" s="5">
        <v>4.9040000000000004E-3</v>
      </c>
      <c r="D1181" s="5">
        <v>3.2899999999999997E-4</v>
      </c>
      <c r="E1181" s="5">
        <v>1.037452</v>
      </c>
      <c r="F1181" s="5">
        <v>1.1035630000000001</v>
      </c>
      <c r="G1181" s="5">
        <v>4.8180000000000002E-3</v>
      </c>
      <c r="H1181" s="5">
        <v>1.2E-4</v>
      </c>
    </row>
    <row r="1182" spans="1:8" x14ac:dyDescent="0.25">
      <c r="A1182" s="1">
        <v>1181</v>
      </c>
      <c r="B1182" s="3">
        <v>3.2499999999999999E-3</v>
      </c>
      <c r="C1182" s="5">
        <v>4.7739999999999996E-3</v>
      </c>
      <c r="D1182" s="5">
        <v>3.9100000000000002E-4</v>
      </c>
      <c r="E1182" s="5">
        <v>1.0374129999999999</v>
      </c>
      <c r="F1182" s="5">
        <v>1.103564</v>
      </c>
      <c r="G1182" s="5">
        <v>4.5989999999999998E-3</v>
      </c>
      <c r="H1182" s="5">
        <v>1.84E-4</v>
      </c>
    </row>
    <row r="1183" spans="1:8" x14ac:dyDescent="0.25">
      <c r="A1183" s="1">
        <v>1182</v>
      </c>
      <c r="B1183" s="3">
        <v>3.2290000000000001E-3</v>
      </c>
      <c r="C1183" s="5">
        <v>4.7080000000000004E-3</v>
      </c>
      <c r="D1183" s="5">
        <v>4.8899999999999996E-4</v>
      </c>
      <c r="E1183" s="5">
        <v>1.037393</v>
      </c>
      <c r="F1183" s="5">
        <v>1.1035649999999999</v>
      </c>
      <c r="G1183" s="5">
        <v>4.4320000000000002E-3</v>
      </c>
      <c r="H1183" s="5">
        <v>2.4499999999999999E-4</v>
      </c>
    </row>
    <row r="1184" spans="1:8" x14ac:dyDescent="0.25">
      <c r="A1184" s="1">
        <v>1183</v>
      </c>
      <c r="B1184" s="3">
        <v>3.2439999999999999E-3</v>
      </c>
      <c r="C1184" s="5">
        <v>4.6959999999999997E-3</v>
      </c>
      <c r="D1184" s="5">
        <v>5.9299999999999999E-4</v>
      </c>
      <c r="E1184" s="5">
        <v>1.0373889999999999</v>
      </c>
      <c r="F1184" s="5">
        <v>1.103566</v>
      </c>
      <c r="G1184" s="5">
        <v>4.333E-3</v>
      </c>
      <c r="H1184" s="5">
        <v>2.7599999999999999E-4</v>
      </c>
    </row>
    <row r="1185" spans="1:8" x14ac:dyDescent="0.25">
      <c r="A1185" s="1">
        <v>1184</v>
      </c>
      <c r="B1185" s="3">
        <v>3.2859999999999999E-3</v>
      </c>
      <c r="C1185" s="5">
        <v>4.7260000000000002E-3</v>
      </c>
      <c r="D1185" s="5">
        <v>6.87E-4</v>
      </c>
      <c r="E1185" s="5">
        <v>1.037398</v>
      </c>
      <c r="F1185" s="5">
        <v>1.103566</v>
      </c>
      <c r="G1185" s="5">
        <v>4.2900000000000004E-3</v>
      </c>
      <c r="H1185" s="5">
        <v>2.7999999999999998E-4</v>
      </c>
    </row>
    <row r="1186" spans="1:8" x14ac:dyDescent="0.25">
      <c r="A1186" s="1">
        <v>1185</v>
      </c>
      <c r="B1186" s="3">
        <v>3.3409999999999998E-3</v>
      </c>
      <c r="C1186" s="5">
        <v>4.7850000000000002E-3</v>
      </c>
      <c r="D1186" s="5">
        <v>7.5600000000000005E-4</v>
      </c>
      <c r="E1186" s="5">
        <v>1.037415</v>
      </c>
      <c r="F1186" s="5">
        <v>1.103566</v>
      </c>
      <c r="G1186" s="5">
        <v>4.2979999999999997E-3</v>
      </c>
      <c r="H1186" s="5">
        <v>2.5500000000000002E-4</v>
      </c>
    </row>
    <row r="1187" spans="1:8" x14ac:dyDescent="0.25">
      <c r="A1187" s="1">
        <v>1186</v>
      </c>
      <c r="B1187" s="3">
        <v>3.4169999999999999E-3</v>
      </c>
      <c r="C1187" s="5">
        <v>4.8869999999999999E-3</v>
      </c>
      <c r="D1187" s="5">
        <v>7.9600000000000005E-4</v>
      </c>
      <c r="E1187" s="5">
        <v>1.037445</v>
      </c>
      <c r="F1187" s="5">
        <v>1.103566</v>
      </c>
      <c r="G1187" s="5">
        <v>4.3639999999999998E-3</v>
      </c>
      <c r="H1187" s="5">
        <v>2.12E-4</v>
      </c>
    </row>
    <row r="1188" spans="1:8" x14ac:dyDescent="0.25">
      <c r="A1188" s="1">
        <v>1187</v>
      </c>
      <c r="B1188" s="3">
        <v>3.506E-3</v>
      </c>
      <c r="C1188" s="5">
        <v>5.0229999999999997E-3</v>
      </c>
      <c r="D1188" s="5">
        <v>7.8899999999999999E-4</v>
      </c>
      <c r="E1188" s="5">
        <v>1.037485</v>
      </c>
      <c r="F1188" s="5">
        <v>1.1035649999999999</v>
      </c>
      <c r="G1188" s="5">
        <v>4.4759999999999999E-3</v>
      </c>
      <c r="H1188" s="5">
        <v>1.5799999999999999E-4</v>
      </c>
    </row>
    <row r="1189" spans="1:8" x14ac:dyDescent="0.25">
      <c r="A1189" s="1">
        <v>1188</v>
      </c>
      <c r="B1189" s="3">
        <v>3.5860000000000002E-3</v>
      </c>
      <c r="C1189" s="5">
        <v>5.1640000000000002E-3</v>
      </c>
      <c r="D1189" s="5">
        <v>7.2999999999999996E-4</v>
      </c>
      <c r="E1189" s="5">
        <v>1.037528</v>
      </c>
      <c r="F1189" s="5">
        <v>1.103564</v>
      </c>
      <c r="G1189" s="5">
        <v>4.6220000000000002E-3</v>
      </c>
      <c r="H1189" s="5">
        <v>1.01E-4</v>
      </c>
    </row>
    <row r="1190" spans="1:8" x14ac:dyDescent="0.25">
      <c r="A1190" s="1">
        <v>1189</v>
      </c>
      <c r="B1190" s="3">
        <v>3.6229999999999999E-3</v>
      </c>
      <c r="C1190" s="5">
        <v>5.2570000000000004E-3</v>
      </c>
      <c r="D1190" s="5">
        <v>6.2600000000000004E-4</v>
      </c>
      <c r="E1190" s="5">
        <v>1.0375570000000001</v>
      </c>
      <c r="F1190" s="5">
        <v>1.1035630000000001</v>
      </c>
      <c r="G1190" s="5">
        <v>4.7959999999999999E-3</v>
      </c>
      <c r="H1190" s="5">
        <v>5.8999999999999998E-5</v>
      </c>
    </row>
    <row r="1191" spans="1:8" x14ac:dyDescent="0.25">
      <c r="A1191" s="1">
        <v>1190</v>
      </c>
      <c r="B1191" s="3">
        <v>3.607E-3</v>
      </c>
      <c r="C1191" s="5">
        <v>5.2750000000000002E-3</v>
      </c>
      <c r="D1191" s="5">
        <v>5.0299999999999997E-4</v>
      </c>
      <c r="E1191" s="5">
        <v>1.037563</v>
      </c>
      <c r="F1191" s="5">
        <v>1.1035630000000001</v>
      </c>
      <c r="G1191" s="5">
        <v>4.9500000000000004E-3</v>
      </c>
      <c r="H1191" s="5">
        <v>2.9E-5</v>
      </c>
    </row>
    <row r="1192" spans="1:8" x14ac:dyDescent="0.25">
      <c r="A1192" s="1">
        <v>1191</v>
      </c>
      <c r="B1192" s="3">
        <v>3.5469999999999998E-3</v>
      </c>
      <c r="C1192" s="5">
        <v>5.2240000000000003E-3</v>
      </c>
      <c r="D1192" s="5">
        <v>3.8699999999999997E-4</v>
      </c>
      <c r="E1192" s="5">
        <v>1.0375479999999999</v>
      </c>
      <c r="F1192" s="5">
        <v>1.1035619999999999</v>
      </c>
      <c r="G1192" s="5">
        <v>5.0419999999999996E-3</v>
      </c>
      <c r="H1192" s="5">
        <v>1.5E-5</v>
      </c>
    </row>
    <row r="1193" spans="1:8" x14ac:dyDescent="0.25">
      <c r="A1193" s="1">
        <v>1192</v>
      </c>
      <c r="B1193" s="3">
        <v>3.4629999999999999E-3</v>
      </c>
      <c r="C1193" s="5">
        <v>5.1289999999999999E-3</v>
      </c>
      <c r="D1193" s="5">
        <v>2.9700000000000001E-4</v>
      </c>
      <c r="E1193" s="5">
        <v>1.0375190000000001</v>
      </c>
      <c r="F1193" s="5">
        <v>1.1035619999999999</v>
      </c>
      <c r="G1193" s="5">
        <v>5.0489999999999997E-3</v>
      </c>
      <c r="H1193" s="5">
        <v>1.0000000000000001E-5</v>
      </c>
    </row>
    <row r="1194" spans="1:8" x14ac:dyDescent="0.25">
      <c r="A1194" s="1">
        <v>1193</v>
      </c>
      <c r="B1194" s="3">
        <v>3.3739999999999998E-3</v>
      </c>
      <c r="C1194" s="5">
        <v>5.0140000000000002E-3</v>
      </c>
      <c r="D1194" s="5">
        <v>2.41E-4</v>
      </c>
      <c r="E1194" s="5">
        <v>1.037485</v>
      </c>
      <c r="F1194" s="5">
        <v>1.1035619999999999</v>
      </c>
      <c r="G1194" s="5">
        <v>4.986E-3</v>
      </c>
      <c r="H1194" s="5">
        <v>1.7E-5</v>
      </c>
    </row>
    <row r="1195" spans="1:8" x14ac:dyDescent="0.25">
      <c r="A1195" s="1">
        <v>1194</v>
      </c>
      <c r="B1195" s="3">
        <v>3.284E-3</v>
      </c>
      <c r="C1195" s="5">
        <v>4.8859999999999997E-3</v>
      </c>
      <c r="D1195" s="5">
        <v>2.1599999999999999E-4</v>
      </c>
      <c r="E1195" s="5">
        <v>1.0374460000000001</v>
      </c>
      <c r="F1195" s="5">
        <v>1.1035619999999999</v>
      </c>
      <c r="G1195" s="5">
        <v>4.8710000000000003E-3</v>
      </c>
      <c r="H1195" s="5">
        <v>3.4E-5</v>
      </c>
    </row>
    <row r="1196" spans="1:8" x14ac:dyDescent="0.25">
      <c r="A1196" s="1">
        <v>1195</v>
      </c>
      <c r="B1196" s="3">
        <v>3.2000000000000002E-3</v>
      </c>
      <c r="C1196" s="5">
        <v>4.7609999999999996E-3</v>
      </c>
      <c r="D1196" s="5">
        <v>2.0900000000000001E-4</v>
      </c>
      <c r="E1196" s="5">
        <v>1.037409</v>
      </c>
      <c r="F1196" s="5">
        <v>1.1035619999999999</v>
      </c>
      <c r="G1196" s="5">
        <v>4.7499999999999999E-3</v>
      </c>
      <c r="H1196" s="5">
        <v>5.1E-5</v>
      </c>
    </row>
    <row r="1197" spans="1:8" x14ac:dyDescent="0.25">
      <c r="A1197" s="1">
        <v>1196</v>
      </c>
      <c r="B1197" s="3">
        <v>3.1229999999999999E-3</v>
      </c>
      <c r="C1197" s="5">
        <v>4.6439999999999997E-3</v>
      </c>
      <c r="D1197" s="5">
        <v>2.12E-4</v>
      </c>
      <c r="E1197" s="5">
        <v>1.037374</v>
      </c>
      <c r="F1197" s="5">
        <v>1.1035619999999999</v>
      </c>
      <c r="G1197" s="5">
        <v>4.6420000000000003E-3</v>
      </c>
      <c r="H1197" s="5">
        <v>5.7000000000000003E-5</v>
      </c>
    </row>
    <row r="1198" spans="1:8" x14ac:dyDescent="0.25">
      <c r="A1198" s="1">
        <v>1197</v>
      </c>
      <c r="B1198" s="3">
        <v>3.0630000000000002E-3</v>
      </c>
      <c r="C1198" s="5">
        <v>4.5459999999999997E-3</v>
      </c>
      <c r="D1198" s="5">
        <v>2.32E-4</v>
      </c>
      <c r="E1198" s="5">
        <v>1.037344</v>
      </c>
      <c r="F1198" s="5">
        <v>1.1035619999999999</v>
      </c>
      <c r="G1198" s="5">
        <v>4.5539999999999999E-3</v>
      </c>
      <c r="H1198" s="5">
        <v>4.5000000000000003E-5</v>
      </c>
    </row>
    <row r="1199" spans="1:8" x14ac:dyDescent="0.25">
      <c r="A1199" s="1">
        <v>1198</v>
      </c>
      <c r="B1199" s="3">
        <v>3.0100000000000001E-3</v>
      </c>
      <c r="C1199" s="5">
        <v>4.4520000000000002E-3</v>
      </c>
      <c r="D1199" s="5">
        <v>2.7399999999999999E-4</v>
      </c>
      <c r="E1199" s="5">
        <v>1.0373159999999999</v>
      </c>
      <c r="F1199" s="5">
        <v>1.1035619999999999</v>
      </c>
      <c r="G1199" s="5">
        <v>4.4419999999999998E-3</v>
      </c>
      <c r="H1199" s="5">
        <v>2.0000000000000002E-5</v>
      </c>
    </row>
    <row r="1200" spans="1:8" x14ac:dyDescent="0.25">
      <c r="A1200" s="1">
        <v>1199</v>
      </c>
      <c r="B1200" s="3">
        <v>2.9550000000000002E-3</v>
      </c>
      <c r="C1200" s="5">
        <v>4.3499999999999997E-3</v>
      </c>
      <c r="D1200" s="5">
        <v>3.3E-4</v>
      </c>
      <c r="E1200" s="5">
        <v>1.0372840000000001</v>
      </c>
      <c r="F1200" s="5">
        <v>1.1035619999999999</v>
      </c>
      <c r="G1200" s="5">
        <v>4.2820000000000002E-3</v>
      </c>
      <c r="H1200" s="5">
        <v>3.0000000000000001E-6</v>
      </c>
    </row>
    <row r="1201" spans="1:8" x14ac:dyDescent="0.25">
      <c r="A1201" s="1">
        <v>1200</v>
      </c>
      <c r="B1201" s="3">
        <v>2.879E-3</v>
      </c>
      <c r="C1201" s="5">
        <v>4.2170000000000003E-3</v>
      </c>
      <c r="D1201" s="5">
        <v>3.8099999999999999E-4</v>
      </c>
      <c r="E1201" s="5">
        <v>1.037242</v>
      </c>
      <c r="F1201" s="5">
        <v>1.1035619999999999</v>
      </c>
      <c r="G1201" s="5">
        <v>4.0679999999999996E-3</v>
      </c>
      <c r="H1201" s="5">
        <v>3.0000000000000001E-6</v>
      </c>
    </row>
    <row r="1202" spans="1:8" x14ac:dyDescent="0.25">
      <c r="A1202" s="1">
        <v>1201</v>
      </c>
      <c r="B1202" s="3">
        <v>2.777E-3</v>
      </c>
      <c r="C1202" s="5">
        <v>4.0480000000000004E-3</v>
      </c>
      <c r="D1202" s="5">
        <v>4.28E-4</v>
      </c>
      <c r="E1202" s="5">
        <v>1.037188</v>
      </c>
      <c r="F1202" s="5">
        <v>1.1035619999999999</v>
      </c>
      <c r="G1202" s="5">
        <v>3.8400000000000001E-3</v>
      </c>
      <c r="H1202" s="5">
        <v>2.0000000000000002E-5</v>
      </c>
    </row>
    <row r="1203" spans="1:8" x14ac:dyDescent="0.25">
      <c r="A1203" s="1">
        <v>1202</v>
      </c>
      <c r="B1203" s="3">
        <v>2.6589999999999999E-3</v>
      </c>
      <c r="C1203" s="5">
        <v>3.8479999999999999E-3</v>
      </c>
      <c r="D1203" s="5">
        <v>4.8899999999999996E-4</v>
      </c>
      <c r="E1203" s="5">
        <v>1.0371250000000001</v>
      </c>
      <c r="F1203" s="5">
        <v>1.1035630000000001</v>
      </c>
      <c r="G1203" s="5">
        <v>3.6549999999999998E-3</v>
      </c>
      <c r="H1203" s="5">
        <v>2.1999999999999999E-5</v>
      </c>
    </row>
    <row r="1204" spans="1:8" x14ac:dyDescent="0.25">
      <c r="A1204" s="1">
        <v>1203</v>
      </c>
      <c r="B1204" s="3">
        <v>2.5469999999999998E-3</v>
      </c>
      <c r="C1204" s="5">
        <v>3.6410000000000001E-3</v>
      </c>
      <c r="D1204" s="5">
        <v>5.9699999999999998E-4</v>
      </c>
      <c r="E1204" s="5">
        <v>1.037061</v>
      </c>
      <c r="F1204" s="5">
        <v>1.1035630000000001</v>
      </c>
      <c r="G1204" s="5">
        <v>3.509E-3</v>
      </c>
      <c r="H1204" s="5">
        <v>1.7E-5</v>
      </c>
    </row>
    <row r="1205" spans="1:8" x14ac:dyDescent="0.25">
      <c r="A1205" s="1">
        <v>1204</v>
      </c>
      <c r="B1205" s="3">
        <v>2.4559999999999998E-3</v>
      </c>
      <c r="C1205" s="5">
        <v>3.4559999999999999E-3</v>
      </c>
      <c r="D1205" s="5">
        <v>7.3300000000000004E-4</v>
      </c>
      <c r="E1205" s="5">
        <v>1.037004</v>
      </c>
      <c r="F1205" s="5">
        <v>1.1035619999999999</v>
      </c>
      <c r="G1205" s="5">
        <v>3.3790000000000001E-3</v>
      </c>
      <c r="H1205" s="5">
        <v>1.01E-4</v>
      </c>
    </row>
    <row r="1206" spans="1:8" x14ac:dyDescent="0.25">
      <c r="A1206" s="1">
        <v>1205</v>
      </c>
      <c r="B1206" s="3">
        <v>2.3869999999999998E-3</v>
      </c>
      <c r="C1206" s="5">
        <v>3.3059999999999999E-3</v>
      </c>
      <c r="D1206" s="5">
        <v>8.6600000000000002E-4</v>
      </c>
      <c r="E1206" s="5">
        <v>1.036959</v>
      </c>
      <c r="F1206" s="5">
        <v>1.103561</v>
      </c>
      <c r="G1206" s="5">
        <v>3.222E-3</v>
      </c>
      <c r="H1206" s="5">
        <v>2.0900000000000001E-4</v>
      </c>
    </row>
    <row r="1207" spans="1:8" x14ac:dyDescent="0.25">
      <c r="A1207" s="1">
        <v>1206</v>
      </c>
      <c r="B1207" s="3">
        <v>2.33E-3</v>
      </c>
      <c r="C1207" s="5">
        <v>3.1960000000000001E-3</v>
      </c>
      <c r="D1207" s="5">
        <v>9.3700000000000001E-4</v>
      </c>
      <c r="E1207" s="5">
        <v>1.0369280000000001</v>
      </c>
      <c r="F1207" s="5">
        <v>1.103561</v>
      </c>
      <c r="G1207" s="5">
        <v>3.0370000000000002E-3</v>
      </c>
      <c r="H1207" s="5">
        <v>2.9799999999999998E-4</v>
      </c>
    </row>
    <row r="1208" spans="1:8" x14ac:dyDescent="0.25">
      <c r="A1208" s="1">
        <v>1207</v>
      </c>
      <c r="B1208" s="3">
        <v>2.274E-3</v>
      </c>
      <c r="C1208" s="5">
        <v>3.1129999999999999E-3</v>
      </c>
      <c r="D1208" s="5">
        <v>9.2900000000000003E-4</v>
      </c>
      <c r="E1208" s="5">
        <v>1.036905</v>
      </c>
      <c r="F1208" s="5">
        <v>1.1035600000000001</v>
      </c>
      <c r="G1208" s="5">
        <v>2.8519999999999999E-3</v>
      </c>
      <c r="H1208" s="5">
        <v>3.4600000000000001E-4</v>
      </c>
    </row>
    <row r="1209" spans="1:8" x14ac:dyDescent="0.25">
      <c r="A1209" s="1">
        <v>1208</v>
      </c>
      <c r="B1209" s="3">
        <v>2.2130000000000001E-3</v>
      </c>
      <c r="C1209" s="5">
        <v>3.052E-3</v>
      </c>
      <c r="D1209" s="5">
        <v>8.43E-4</v>
      </c>
      <c r="E1209" s="5">
        <v>1.0368900000000001</v>
      </c>
      <c r="F1209" s="5">
        <v>1.1035600000000001</v>
      </c>
      <c r="G1209" s="5">
        <v>2.7190000000000001E-3</v>
      </c>
      <c r="H1209" s="5">
        <v>3.4200000000000002E-4</v>
      </c>
    </row>
    <row r="1210" spans="1:8" x14ac:dyDescent="0.25">
      <c r="A1210" s="1">
        <v>1209</v>
      </c>
      <c r="B1210" s="3">
        <v>2.1410000000000001E-3</v>
      </c>
      <c r="C1210" s="5">
        <v>2.9870000000000001E-3</v>
      </c>
      <c r="D1210" s="5">
        <v>7.1500000000000003E-4</v>
      </c>
      <c r="E1210" s="5">
        <v>1.0368729999999999</v>
      </c>
      <c r="F1210" s="5">
        <v>1.1035600000000001</v>
      </c>
      <c r="G1210" s="5">
        <v>2.6700000000000001E-3</v>
      </c>
      <c r="H1210" s="5">
        <v>2.9799999999999998E-4</v>
      </c>
    </row>
    <row r="1211" spans="1:8" x14ac:dyDescent="0.25">
      <c r="A1211" s="1">
        <v>1210</v>
      </c>
      <c r="B1211" s="3">
        <v>2.0699999999999998E-3</v>
      </c>
      <c r="C1211" s="5">
        <v>2.9239999999999999E-3</v>
      </c>
      <c r="D1211" s="5">
        <v>5.8799999999999998E-4</v>
      </c>
      <c r="E1211" s="5">
        <v>1.036856</v>
      </c>
      <c r="F1211" s="5">
        <v>1.1035600000000001</v>
      </c>
      <c r="G1211" s="5">
        <v>2.6770000000000001E-3</v>
      </c>
      <c r="H1211" s="5">
        <v>2.3499999999999999E-4</v>
      </c>
    </row>
    <row r="1212" spans="1:8" x14ac:dyDescent="0.25">
      <c r="A1212" s="1">
        <v>1211</v>
      </c>
      <c r="B1212" s="3">
        <v>2.0089999999999999E-3</v>
      </c>
      <c r="C1212" s="5">
        <v>2.8609999999999998E-3</v>
      </c>
      <c r="D1212" s="5">
        <v>5.0100000000000003E-4</v>
      </c>
      <c r="E1212" s="5">
        <v>1.0368390000000001</v>
      </c>
      <c r="F1212" s="5">
        <v>1.103561</v>
      </c>
      <c r="G1212" s="5">
        <v>2.6670000000000001E-3</v>
      </c>
      <c r="H1212" s="5">
        <v>1.7100000000000001E-4</v>
      </c>
    </row>
    <row r="1213" spans="1:8" x14ac:dyDescent="0.25">
      <c r="A1213" s="1">
        <v>1212</v>
      </c>
      <c r="B1213" s="3">
        <v>1.9870000000000001E-3</v>
      </c>
      <c r="C1213" s="5">
        <v>2.836E-3</v>
      </c>
      <c r="D1213" s="5">
        <v>4.8000000000000001E-4</v>
      </c>
      <c r="E1213" s="5">
        <v>1.0368329999999999</v>
      </c>
      <c r="F1213" s="5">
        <v>1.103561</v>
      </c>
      <c r="G1213" s="5">
        <v>2.6419999999999998E-3</v>
      </c>
      <c r="H1213" s="5">
        <v>1.2999999999999999E-4</v>
      </c>
    </row>
    <row r="1214" spans="1:8" x14ac:dyDescent="0.25">
      <c r="A1214" s="1">
        <v>1213</v>
      </c>
      <c r="B1214" s="3">
        <v>2.0049999999999998E-3</v>
      </c>
      <c r="C1214" s="5">
        <v>2.8500000000000001E-3</v>
      </c>
      <c r="D1214" s="5">
        <v>5.1900000000000004E-4</v>
      </c>
      <c r="E1214" s="5">
        <v>1.036837</v>
      </c>
      <c r="F1214" s="5">
        <v>1.103561</v>
      </c>
      <c r="G1214" s="5">
        <v>2.6059999999999998E-3</v>
      </c>
      <c r="H1214" s="5">
        <v>1.1400000000000001E-4</v>
      </c>
    </row>
    <row r="1215" spans="1:8" x14ac:dyDescent="0.25">
      <c r="A1215" s="1">
        <v>1214</v>
      </c>
      <c r="B1215" s="3">
        <v>2.065E-3</v>
      </c>
      <c r="C1215" s="5">
        <v>2.9129999999999998E-3</v>
      </c>
      <c r="D1215" s="5">
        <v>5.9400000000000002E-4</v>
      </c>
      <c r="E1215" s="5">
        <v>1.0368569999999999</v>
      </c>
      <c r="F1215" s="5">
        <v>1.103561</v>
      </c>
      <c r="G1215" s="5">
        <v>2.614E-3</v>
      </c>
      <c r="H1215" s="5">
        <v>1.15E-4</v>
      </c>
    </row>
    <row r="1216" spans="1:8" x14ac:dyDescent="0.25">
      <c r="A1216" s="1">
        <v>1215</v>
      </c>
      <c r="B1216" s="3">
        <v>2.14E-3</v>
      </c>
      <c r="C1216" s="5">
        <v>3.006E-3</v>
      </c>
      <c r="D1216" s="5">
        <v>6.5499999999999998E-4</v>
      </c>
      <c r="E1216" s="5">
        <v>1.0368850000000001</v>
      </c>
      <c r="F1216" s="5">
        <v>1.1035619999999999</v>
      </c>
      <c r="G1216" s="5">
        <v>2.676E-3</v>
      </c>
      <c r="H1216" s="5">
        <v>1.0900000000000001E-4</v>
      </c>
    </row>
    <row r="1217" spans="1:8" x14ac:dyDescent="0.25">
      <c r="A1217" s="1">
        <v>1216</v>
      </c>
      <c r="B1217" s="3">
        <v>2.2139999999999998E-3</v>
      </c>
      <c r="C1217" s="5">
        <v>3.1120000000000002E-3</v>
      </c>
      <c r="D1217" s="5">
        <v>6.7500000000000004E-4</v>
      </c>
      <c r="E1217" s="5">
        <v>1.0369159999999999</v>
      </c>
      <c r="F1217" s="5">
        <v>1.1035619999999999</v>
      </c>
      <c r="G1217" s="5">
        <v>2.7799999999999999E-3</v>
      </c>
      <c r="H1217" s="5">
        <v>8.7999999999999998E-5</v>
      </c>
    </row>
    <row r="1218" spans="1:8" x14ac:dyDescent="0.25">
      <c r="A1218" s="1">
        <v>1217</v>
      </c>
      <c r="B1218" s="3">
        <v>2.2799999999999999E-3</v>
      </c>
      <c r="C1218" s="5">
        <v>3.2209999999999999E-3</v>
      </c>
      <c r="D1218" s="5">
        <v>6.4800000000000003E-4</v>
      </c>
      <c r="E1218" s="5">
        <v>1.036948</v>
      </c>
      <c r="F1218" s="5">
        <v>1.1035619999999999</v>
      </c>
      <c r="G1218" s="5">
        <v>2.905E-3</v>
      </c>
      <c r="H1218" s="5">
        <v>6.3999999999999997E-5</v>
      </c>
    </row>
    <row r="1219" spans="1:8" x14ac:dyDescent="0.25">
      <c r="A1219" s="1">
        <v>1218</v>
      </c>
      <c r="B1219" s="3">
        <v>2.3400000000000001E-3</v>
      </c>
      <c r="C1219" s="5">
        <v>3.3210000000000002E-3</v>
      </c>
      <c r="D1219" s="5">
        <v>6.1899999999999998E-4</v>
      </c>
      <c r="E1219" s="5">
        <v>1.036977</v>
      </c>
      <c r="F1219" s="5">
        <v>1.1035619999999999</v>
      </c>
      <c r="G1219" s="5">
        <v>3.0330000000000001E-3</v>
      </c>
      <c r="H1219" s="5">
        <v>6.4999999999999994E-5</v>
      </c>
    </row>
    <row r="1220" spans="1:8" x14ac:dyDescent="0.25">
      <c r="A1220" s="1">
        <v>1219</v>
      </c>
      <c r="B1220" s="3">
        <v>2.4160000000000002E-3</v>
      </c>
      <c r="C1220" s="5">
        <v>3.4329999999999999E-3</v>
      </c>
      <c r="D1220" s="5">
        <v>6.2699999999999995E-4</v>
      </c>
      <c r="E1220" s="5">
        <v>1.03701</v>
      </c>
      <c r="F1220" s="5">
        <v>1.1035619999999999</v>
      </c>
      <c r="G1220" s="5">
        <v>3.1710000000000002E-3</v>
      </c>
      <c r="H1220" s="5">
        <v>1.16E-4</v>
      </c>
    </row>
    <row r="1221" spans="1:8" x14ac:dyDescent="0.25">
      <c r="A1221" s="1">
        <v>1220</v>
      </c>
      <c r="B1221" s="3">
        <v>2.5049999999999998E-3</v>
      </c>
      <c r="C1221" s="5">
        <v>3.5469999999999998E-3</v>
      </c>
      <c r="D1221" s="5">
        <v>6.8499999999999995E-4</v>
      </c>
      <c r="E1221" s="5">
        <v>1.0370429999999999</v>
      </c>
      <c r="F1221" s="5">
        <v>1.103561</v>
      </c>
      <c r="G1221" s="5">
        <v>3.287E-3</v>
      </c>
      <c r="H1221" s="5">
        <v>2.04E-4</v>
      </c>
    </row>
    <row r="1222" spans="1:8" x14ac:dyDescent="0.25">
      <c r="A1222" s="1">
        <v>1221</v>
      </c>
      <c r="B1222" s="3">
        <v>2.6080000000000001E-3</v>
      </c>
      <c r="C1222" s="5">
        <v>3.679E-3</v>
      </c>
      <c r="D1222" s="5">
        <v>7.54E-4</v>
      </c>
      <c r="E1222" s="5">
        <v>1.0370809999999999</v>
      </c>
      <c r="F1222" s="5">
        <v>1.1035600000000001</v>
      </c>
      <c r="G1222" s="5">
        <v>3.4160000000000002E-3</v>
      </c>
      <c r="H1222" s="5">
        <v>2.99E-4</v>
      </c>
    </row>
    <row r="1223" spans="1:8" x14ac:dyDescent="0.25">
      <c r="A1223" s="1">
        <v>1222</v>
      </c>
      <c r="B1223" s="3">
        <v>2.7060000000000001E-3</v>
      </c>
      <c r="C1223" s="5">
        <v>3.8170000000000001E-3</v>
      </c>
      <c r="D1223" s="5">
        <v>7.85E-4</v>
      </c>
      <c r="E1223" s="5">
        <v>1.0371220000000001</v>
      </c>
      <c r="F1223" s="5">
        <v>1.103559</v>
      </c>
      <c r="G1223" s="5">
        <v>3.568E-3</v>
      </c>
      <c r="H1223" s="5">
        <v>3.5500000000000001E-4</v>
      </c>
    </row>
    <row r="1224" spans="1:8" x14ac:dyDescent="0.25">
      <c r="A1224" s="1">
        <v>1223</v>
      </c>
      <c r="B1224" s="3">
        <v>2.7989999999999998E-3</v>
      </c>
      <c r="C1224" s="5">
        <v>3.9680000000000002E-3</v>
      </c>
      <c r="D1224" s="5">
        <v>7.5199999999999996E-4</v>
      </c>
      <c r="E1224" s="5">
        <v>1.0371680000000001</v>
      </c>
      <c r="F1224" s="5">
        <v>1.103559</v>
      </c>
      <c r="G1224" s="5">
        <v>3.7330000000000002E-3</v>
      </c>
      <c r="H1224" s="5">
        <v>3.6000000000000002E-4</v>
      </c>
    </row>
    <row r="1225" spans="1:8" x14ac:dyDescent="0.25">
      <c r="A1225" s="1">
        <v>1224</v>
      </c>
      <c r="B1225" s="3">
        <v>2.875E-3</v>
      </c>
      <c r="C1225" s="5">
        <v>4.1110000000000001E-3</v>
      </c>
      <c r="D1225" s="5">
        <v>6.69E-4</v>
      </c>
      <c r="E1225" s="5">
        <v>1.0372110000000001</v>
      </c>
      <c r="F1225" s="5">
        <v>1.103559</v>
      </c>
      <c r="G1225" s="5">
        <v>3.8570000000000002E-3</v>
      </c>
      <c r="H1225" s="5">
        <v>3.2400000000000001E-4</v>
      </c>
    </row>
    <row r="1226" spans="1:8" x14ac:dyDescent="0.25">
      <c r="A1226" s="1">
        <v>1225</v>
      </c>
      <c r="B1226" s="3">
        <v>2.9260000000000002E-3</v>
      </c>
      <c r="C1226" s="5">
        <v>4.2240000000000003E-3</v>
      </c>
      <c r="D1226" s="5">
        <v>5.6400000000000005E-4</v>
      </c>
      <c r="E1226" s="5">
        <v>1.037247</v>
      </c>
      <c r="F1226" s="5">
        <v>1.1035600000000001</v>
      </c>
      <c r="G1226" s="5">
        <v>3.9410000000000001E-3</v>
      </c>
      <c r="H1226" s="5">
        <v>2.7099999999999997E-4</v>
      </c>
    </row>
    <row r="1227" spans="1:8" x14ac:dyDescent="0.25">
      <c r="A1227" s="1">
        <v>1226</v>
      </c>
      <c r="B1227" s="3">
        <v>2.9480000000000001E-3</v>
      </c>
      <c r="C1227" s="5">
        <v>4.2919999999999998E-3</v>
      </c>
      <c r="D1227" s="5">
        <v>4.6500000000000003E-4</v>
      </c>
      <c r="E1227" s="5">
        <v>1.0372680000000001</v>
      </c>
      <c r="F1227" s="5">
        <v>1.1035600000000001</v>
      </c>
      <c r="G1227" s="5">
        <v>4.0289999999999996E-3</v>
      </c>
      <c r="H1227" s="5">
        <v>2.24E-4</v>
      </c>
    </row>
    <row r="1228" spans="1:8" x14ac:dyDescent="0.25">
      <c r="A1228" s="1">
        <v>1227</v>
      </c>
      <c r="B1228" s="3">
        <v>2.9529999999999999E-3</v>
      </c>
      <c r="C1228" s="5">
        <v>4.3270000000000001E-3</v>
      </c>
      <c r="D1228" s="5">
        <v>3.8499999999999998E-4</v>
      </c>
      <c r="E1228" s="5">
        <v>1.0372790000000001</v>
      </c>
      <c r="F1228" s="5">
        <v>1.1035600000000001</v>
      </c>
      <c r="G1228" s="5">
        <v>4.1529999999999996E-3</v>
      </c>
      <c r="H1228" s="5">
        <v>1.84E-4</v>
      </c>
    </row>
    <row r="1229" spans="1:8" x14ac:dyDescent="0.25">
      <c r="A1229" s="1">
        <v>1228</v>
      </c>
      <c r="B1229" s="3">
        <v>2.9619999999999998E-3</v>
      </c>
      <c r="C1229" s="5">
        <v>4.3600000000000002E-3</v>
      </c>
      <c r="D1229" s="5">
        <v>3.3100000000000002E-4</v>
      </c>
      <c r="E1229" s="5">
        <v>1.03729</v>
      </c>
      <c r="F1229" s="5">
        <v>1.1035600000000001</v>
      </c>
      <c r="G1229" s="5">
        <v>4.2700000000000004E-3</v>
      </c>
      <c r="H1229" s="5">
        <v>1.4899999999999999E-4</v>
      </c>
    </row>
    <row r="1230" spans="1:8" x14ac:dyDescent="0.25">
      <c r="A1230" s="1">
        <v>1229</v>
      </c>
      <c r="B1230" s="3">
        <v>2.9870000000000001E-3</v>
      </c>
      <c r="C1230" s="5">
        <v>4.4089999999999997E-3</v>
      </c>
      <c r="D1230" s="5">
        <v>2.9799999999999998E-4</v>
      </c>
      <c r="E1230" s="5">
        <v>1.0373049999999999</v>
      </c>
      <c r="F1230" s="5">
        <v>1.103561</v>
      </c>
      <c r="G1230" s="5">
        <v>4.3400000000000001E-3</v>
      </c>
      <c r="H1230" s="5">
        <v>1.06E-4</v>
      </c>
    </row>
    <row r="1231" spans="1:8" x14ac:dyDescent="0.25">
      <c r="A1231" s="1">
        <v>1230</v>
      </c>
      <c r="B1231" s="3">
        <v>3.0219999999999999E-3</v>
      </c>
      <c r="C1231" s="5">
        <v>4.4689999999999999E-3</v>
      </c>
      <c r="D1231" s="5">
        <v>2.7900000000000001E-4</v>
      </c>
      <c r="E1231" s="5">
        <v>1.037323</v>
      </c>
      <c r="F1231" s="5">
        <v>1.103561</v>
      </c>
      <c r="G1231" s="5">
        <v>4.3429999999999996E-3</v>
      </c>
      <c r="H1231" s="5">
        <v>6.4999999999999994E-5</v>
      </c>
    </row>
    <row r="1232" spans="1:8" x14ac:dyDescent="0.25">
      <c r="A1232" s="1">
        <v>1231</v>
      </c>
      <c r="B1232" s="3">
        <v>3.0530000000000002E-3</v>
      </c>
      <c r="C1232" s="5">
        <v>4.5139999999999998E-3</v>
      </c>
      <c r="D1232" s="5">
        <v>2.81E-4</v>
      </c>
      <c r="E1232" s="5">
        <v>1.037337</v>
      </c>
      <c r="F1232" s="5">
        <v>1.103561</v>
      </c>
      <c r="G1232" s="5">
        <v>4.333E-3</v>
      </c>
      <c r="H1232" s="5">
        <v>4.0000000000000003E-5</v>
      </c>
    </row>
    <row r="1233" spans="1:8" x14ac:dyDescent="0.25">
      <c r="A1233" s="1">
        <v>1232</v>
      </c>
      <c r="B1233" s="3">
        <v>3.0699999999999998E-3</v>
      </c>
      <c r="C1233" s="5">
        <v>4.5269999999999998E-3</v>
      </c>
      <c r="D1233" s="5">
        <v>3.2000000000000003E-4</v>
      </c>
      <c r="E1233" s="5">
        <v>1.0373399999999999</v>
      </c>
      <c r="F1233" s="5">
        <v>1.103561</v>
      </c>
      <c r="G1233" s="5">
        <v>4.3309999999999998E-3</v>
      </c>
      <c r="H1233" s="5">
        <v>6.0000000000000002E-5</v>
      </c>
    </row>
    <row r="1234" spans="1:8" x14ac:dyDescent="0.25">
      <c r="A1234" s="1">
        <v>1233</v>
      </c>
      <c r="B1234" s="3">
        <v>3.0839999999999999E-3</v>
      </c>
      <c r="C1234" s="5">
        <v>4.5170000000000002E-3</v>
      </c>
      <c r="D1234" s="5">
        <v>4.0999999999999999E-4</v>
      </c>
      <c r="E1234" s="5">
        <v>1.0373349999999999</v>
      </c>
      <c r="F1234" s="5">
        <v>1.103561</v>
      </c>
      <c r="G1234" s="5">
        <v>4.3350000000000003E-3</v>
      </c>
      <c r="H1234" s="5">
        <v>1.27E-4</v>
      </c>
    </row>
    <row r="1235" spans="1:8" x14ac:dyDescent="0.25">
      <c r="A1235" s="1">
        <v>1234</v>
      </c>
      <c r="B1235" s="3">
        <v>3.0980000000000001E-3</v>
      </c>
      <c r="C1235" s="5">
        <v>4.5019999999999999E-3</v>
      </c>
      <c r="D1235" s="5">
        <v>5.1500000000000005E-4</v>
      </c>
      <c r="E1235" s="5">
        <v>1.037328</v>
      </c>
      <c r="F1235" s="5">
        <v>1.1035600000000001</v>
      </c>
      <c r="G1235" s="5">
        <v>4.3439999999999998E-3</v>
      </c>
      <c r="H1235" s="5">
        <v>2.1599999999999999E-4</v>
      </c>
    </row>
    <row r="1236" spans="1:8" x14ac:dyDescent="0.25">
      <c r="A1236" s="1">
        <v>1235</v>
      </c>
      <c r="B1236" s="3">
        <v>3.1110000000000001E-3</v>
      </c>
      <c r="C1236" s="5">
        <v>4.496E-3</v>
      </c>
      <c r="D1236" s="5">
        <v>5.8900000000000001E-4</v>
      </c>
      <c r="E1236" s="5">
        <v>1.037323</v>
      </c>
      <c r="F1236" s="5">
        <v>1.1035600000000001</v>
      </c>
      <c r="G1236" s="5">
        <v>4.3899999999999998E-3</v>
      </c>
      <c r="H1236" s="5">
        <v>2.8800000000000001E-4</v>
      </c>
    </row>
    <row r="1237" spans="1:8" x14ac:dyDescent="0.25">
      <c r="A1237" s="1">
        <v>1236</v>
      </c>
      <c r="B1237" s="3">
        <v>3.0999999999999999E-3</v>
      </c>
      <c r="C1237" s="5">
        <v>4.4790000000000003E-3</v>
      </c>
      <c r="D1237" s="5">
        <v>5.8900000000000001E-4</v>
      </c>
      <c r="E1237" s="5">
        <v>1.037315</v>
      </c>
      <c r="F1237" s="5">
        <v>1.103559</v>
      </c>
      <c r="G1237" s="5">
        <v>4.4730000000000004E-3</v>
      </c>
      <c r="H1237" s="5">
        <v>3.1300000000000002E-4</v>
      </c>
    </row>
    <row r="1238" spans="1:8" x14ac:dyDescent="0.25">
      <c r="A1238" s="1">
        <v>1237</v>
      </c>
      <c r="B1238" s="3">
        <v>3.065E-3</v>
      </c>
      <c r="C1238" s="5">
        <v>4.4470000000000004E-3</v>
      </c>
      <c r="D1238" s="5">
        <v>5.2999999999999998E-4</v>
      </c>
      <c r="E1238" s="5">
        <v>1.0373049999999999</v>
      </c>
      <c r="F1238" s="5">
        <v>1.103559</v>
      </c>
      <c r="G1238" s="5">
        <v>4.5450000000000004E-3</v>
      </c>
      <c r="H1238" s="5">
        <v>2.9399999999999999E-4</v>
      </c>
    </row>
    <row r="1239" spans="1:8" x14ac:dyDescent="0.25">
      <c r="A1239" s="1">
        <v>1238</v>
      </c>
      <c r="B1239" s="3">
        <v>3.0049999999999999E-3</v>
      </c>
      <c r="C1239" s="5">
        <v>4.3889999999999997E-3</v>
      </c>
      <c r="D1239" s="5">
        <v>4.35E-4</v>
      </c>
      <c r="E1239" s="5">
        <v>1.037288</v>
      </c>
      <c r="F1239" s="5">
        <v>1.103559</v>
      </c>
      <c r="G1239" s="5">
        <v>4.5589999999999997E-3</v>
      </c>
      <c r="H1239" s="5">
        <v>2.4899999999999998E-4</v>
      </c>
    </row>
    <row r="1240" spans="1:8" x14ac:dyDescent="0.25">
      <c r="A1240" s="1">
        <v>1239</v>
      </c>
      <c r="B1240" s="3">
        <v>2.9480000000000001E-3</v>
      </c>
      <c r="C1240" s="5">
        <v>4.3340000000000002E-3</v>
      </c>
      <c r="D1240" s="5">
        <v>3.4200000000000002E-4</v>
      </c>
      <c r="E1240" s="5">
        <v>1.0372729999999999</v>
      </c>
      <c r="F1240" s="5">
        <v>1.1035600000000001</v>
      </c>
      <c r="G1240" s="5">
        <v>4.522E-3</v>
      </c>
      <c r="H1240" s="5">
        <v>1.95E-4</v>
      </c>
    </row>
    <row r="1241" spans="1:8" x14ac:dyDescent="0.25">
      <c r="A1241" s="1">
        <v>1240</v>
      </c>
      <c r="B1241" s="3">
        <v>2.8969999999999998E-3</v>
      </c>
      <c r="C1241" s="5">
        <v>4.2849999999999997E-3</v>
      </c>
      <c r="D1241" s="5">
        <v>2.6600000000000001E-4</v>
      </c>
      <c r="E1241" s="5">
        <v>1.0372589999999999</v>
      </c>
      <c r="F1241" s="5">
        <v>1.1035600000000001</v>
      </c>
      <c r="G1241" s="5">
        <v>4.4580000000000002E-3</v>
      </c>
      <c r="H1241" s="5">
        <v>1.4200000000000001E-4</v>
      </c>
    </row>
    <row r="1242" spans="1:8" x14ac:dyDescent="0.25">
      <c r="A1242" s="1">
        <v>1241</v>
      </c>
      <c r="B1242" s="3">
        <v>2.8639999999999998E-3</v>
      </c>
      <c r="C1242" s="5">
        <v>4.2509999999999996E-3</v>
      </c>
      <c r="D1242" s="5">
        <v>2.1800000000000001E-4</v>
      </c>
      <c r="E1242" s="5">
        <v>1.0372509999999999</v>
      </c>
      <c r="F1242" s="5">
        <v>1.1035600000000001</v>
      </c>
      <c r="G1242" s="5">
        <v>4.3819999999999996E-3</v>
      </c>
      <c r="H1242" s="5">
        <v>9.3999999999999994E-5</v>
      </c>
    </row>
    <row r="1243" spans="1:8" x14ac:dyDescent="0.25">
      <c r="A1243" s="1">
        <v>1242</v>
      </c>
      <c r="B1243" s="3">
        <v>2.8279999999999998E-3</v>
      </c>
      <c r="C1243" s="5">
        <v>4.2059999999999997E-3</v>
      </c>
      <c r="D1243" s="5">
        <v>1.9100000000000001E-4</v>
      </c>
      <c r="E1243" s="5">
        <v>1.0372380000000001</v>
      </c>
      <c r="F1243" s="5">
        <v>1.103561</v>
      </c>
      <c r="G1243" s="5">
        <v>4.3090000000000003E-3</v>
      </c>
      <c r="H1243" s="5">
        <v>5.1E-5</v>
      </c>
    </row>
    <row r="1244" spans="1:8" x14ac:dyDescent="0.25">
      <c r="A1244" s="1">
        <v>1243</v>
      </c>
      <c r="B1244" s="3">
        <v>2.7850000000000001E-3</v>
      </c>
      <c r="C1244" s="5">
        <v>4.1440000000000001E-3</v>
      </c>
      <c r="D1244" s="5">
        <v>1.7899999999999999E-4</v>
      </c>
      <c r="E1244" s="5">
        <v>1.03722</v>
      </c>
      <c r="F1244" s="5">
        <v>1.103561</v>
      </c>
      <c r="G1244" s="5">
        <v>4.2630000000000003E-3</v>
      </c>
      <c r="H1244" s="5">
        <v>1.4E-5</v>
      </c>
    </row>
    <row r="1245" spans="1:8" x14ac:dyDescent="0.25">
      <c r="A1245" s="1">
        <v>1244</v>
      </c>
      <c r="B1245" s="3">
        <v>2.722E-3</v>
      </c>
      <c r="C1245" s="5">
        <v>4.0509999999999999E-3</v>
      </c>
      <c r="D1245" s="5">
        <v>1.7699999999999999E-4</v>
      </c>
      <c r="E1245" s="5">
        <v>1.037193</v>
      </c>
      <c r="F1245" s="5">
        <v>1.1035619999999999</v>
      </c>
      <c r="G1245" s="5">
        <v>4.2490000000000002E-3</v>
      </c>
      <c r="H1245" s="5">
        <v>1.7E-5</v>
      </c>
    </row>
    <row r="1246" spans="1:8" x14ac:dyDescent="0.25">
      <c r="A1246" s="1">
        <v>1245</v>
      </c>
      <c r="B1246" s="3">
        <v>2.6410000000000001E-3</v>
      </c>
      <c r="C1246" s="5">
        <v>3.9269999999999999E-3</v>
      </c>
      <c r="D1246" s="5">
        <v>1.84E-4</v>
      </c>
      <c r="E1246" s="5">
        <v>1.037156</v>
      </c>
      <c r="F1246" s="5">
        <v>1.1035619999999999</v>
      </c>
      <c r="G1246" s="5">
        <v>4.2379999999999996E-3</v>
      </c>
      <c r="H1246" s="5">
        <v>3.1999999999999999E-5</v>
      </c>
    </row>
    <row r="1247" spans="1:8" x14ac:dyDescent="0.25">
      <c r="A1247" s="1">
        <v>1246</v>
      </c>
      <c r="B1247" s="3">
        <v>2.5400000000000002E-3</v>
      </c>
      <c r="C1247" s="5">
        <v>3.7669999999999999E-3</v>
      </c>
      <c r="D1247" s="5">
        <v>2.04E-4</v>
      </c>
      <c r="E1247" s="5">
        <v>1.0371079999999999</v>
      </c>
      <c r="F1247" s="5">
        <v>1.1035619999999999</v>
      </c>
      <c r="G1247" s="5">
        <v>4.1980000000000003E-3</v>
      </c>
      <c r="H1247" s="5">
        <v>2.5000000000000001E-5</v>
      </c>
    </row>
    <row r="1248" spans="1:8" x14ac:dyDescent="0.25">
      <c r="A1248" s="1">
        <v>1247</v>
      </c>
      <c r="B1248" s="3">
        <v>2.4229999999999998E-3</v>
      </c>
      <c r="C1248" s="5">
        <v>3.5760000000000002E-3</v>
      </c>
      <c r="D1248" s="5">
        <v>2.4399999999999999E-4</v>
      </c>
      <c r="E1248" s="5">
        <v>1.0370509999999999</v>
      </c>
      <c r="F1248" s="5">
        <v>1.103561</v>
      </c>
      <c r="G1248" s="5">
        <v>4.0829999999999998E-3</v>
      </c>
      <c r="H1248" s="5">
        <v>1.2999999999999999E-5</v>
      </c>
    </row>
    <row r="1249" spans="1:8" x14ac:dyDescent="0.25">
      <c r="A1249" s="1">
        <v>1248</v>
      </c>
      <c r="B1249" s="3">
        <v>2.31E-3</v>
      </c>
      <c r="C1249" s="5">
        <v>3.3860000000000001E-3</v>
      </c>
      <c r="D1249" s="5">
        <v>2.9999999999999997E-4</v>
      </c>
      <c r="E1249" s="5">
        <v>1.036994</v>
      </c>
      <c r="F1249" s="5">
        <v>1.103561</v>
      </c>
      <c r="G1249" s="5">
        <v>3.8869999999999998E-3</v>
      </c>
      <c r="H1249" s="5">
        <v>6.9999999999999994E-5</v>
      </c>
    </row>
    <row r="1250" spans="1:8" x14ac:dyDescent="0.25">
      <c r="A1250" s="1">
        <v>1249</v>
      </c>
      <c r="B1250" s="3">
        <v>2.2200000000000002E-3</v>
      </c>
      <c r="C1250" s="5">
        <v>3.228E-3</v>
      </c>
      <c r="D1250" s="5">
        <v>3.6200000000000002E-4</v>
      </c>
      <c r="E1250" s="5">
        <v>1.0369459999999999</v>
      </c>
      <c r="F1250" s="5">
        <v>1.1035600000000001</v>
      </c>
      <c r="G1250" s="5">
        <v>3.614E-3</v>
      </c>
      <c r="H1250" s="5">
        <v>1.35E-4</v>
      </c>
    </row>
    <row r="1251" spans="1:8" x14ac:dyDescent="0.25">
      <c r="A1251" s="1">
        <v>1250</v>
      </c>
      <c r="B1251" s="3">
        <v>2.176E-3</v>
      </c>
      <c r="C1251" s="5">
        <v>3.1389999999999999E-3</v>
      </c>
      <c r="D1251" s="5">
        <v>4.28E-4</v>
      </c>
      <c r="E1251" s="5">
        <v>1.036918</v>
      </c>
      <c r="F1251" s="5">
        <v>1.1035600000000001</v>
      </c>
      <c r="G1251" s="5">
        <v>3.336E-3</v>
      </c>
      <c r="H1251" s="5">
        <v>1.9799999999999999E-4</v>
      </c>
    </row>
    <row r="1252" spans="1:8" x14ac:dyDescent="0.25">
      <c r="A1252" s="1">
        <v>1251</v>
      </c>
      <c r="B1252" s="3">
        <v>2.1749999999999999E-3</v>
      </c>
      <c r="C1252" s="5">
        <v>3.1120000000000002E-3</v>
      </c>
      <c r="D1252" s="5">
        <v>5.0299999999999997E-4</v>
      </c>
      <c r="E1252" s="5">
        <v>1.0369079999999999</v>
      </c>
      <c r="F1252" s="5">
        <v>1.103559</v>
      </c>
      <c r="G1252" s="5">
        <v>3.1329999999999999E-3</v>
      </c>
      <c r="H1252" s="5">
        <v>2.6499999999999999E-4</v>
      </c>
    </row>
    <row r="1253" spans="1:8" x14ac:dyDescent="0.25">
      <c r="A1253" s="1">
        <v>1252</v>
      </c>
      <c r="B1253" s="3">
        <v>2.2100000000000002E-3</v>
      </c>
      <c r="C1253" s="5">
        <v>3.1319999999999998E-3</v>
      </c>
      <c r="D1253" s="5">
        <v>5.9800000000000001E-4</v>
      </c>
      <c r="E1253" s="5">
        <v>1.036913</v>
      </c>
      <c r="F1253" s="5">
        <v>1.103559</v>
      </c>
      <c r="G1253" s="5">
        <v>3.0539999999999999E-3</v>
      </c>
      <c r="H1253" s="5">
        <v>3.4200000000000002E-4</v>
      </c>
    </row>
    <row r="1254" spans="1:8" x14ac:dyDescent="0.25">
      <c r="A1254" s="1">
        <v>1253</v>
      </c>
      <c r="B1254" s="3">
        <v>2.2439999999999999E-3</v>
      </c>
      <c r="C1254" s="5">
        <v>3.15E-3</v>
      </c>
      <c r="D1254" s="5">
        <v>6.9099999999999999E-4</v>
      </c>
      <c r="E1254" s="5">
        <v>1.0369170000000001</v>
      </c>
      <c r="F1254" s="5">
        <v>1.103558</v>
      </c>
      <c r="G1254" s="5">
        <v>3.078E-3</v>
      </c>
      <c r="H1254" s="5">
        <v>4.15E-4</v>
      </c>
    </row>
    <row r="1255" spans="1:8" x14ac:dyDescent="0.25">
      <c r="A1255" s="1">
        <v>1254</v>
      </c>
      <c r="B1255" s="3">
        <v>2.2560000000000002E-3</v>
      </c>
      <c r="C1255" s="5">
        <v>3.1489999999999999E-3</v>
      </c>
      <c r="D1255" s="5">
        <v>7.5000000000000002E-4</v>
      </c>
      <c r="E1255" s="5">
        <v>1.0369159999999999</v>
      </c>
      <c r="F1255" s="5">
        <v>1.103558</v>
      </c>
      <c r="G1255" s="5">
        <v>3.1570000000000001E-3</v>
      </c>
      <c r="H1255" s="5">
        <v>4.6000000000000001E-4</v>
      </c>
    </row>
    <row r="1256" spans="1:8" x14ac:dyDescent="0.25">
      <c r="A1256" s="1">
        <v>1255</v>
      </c>
      <c r="B1256" s="3">
        <v>2.2290000000000001E-3</v>
      </c>
      <c r="C1256" s="5">
        <v>3.1099999999999999E-3</v>
      </c>
      <c r="D1256" s="5">
        <v>7.4399999999999998E-4</v>
      </c>
      <c r="E1256" s="5">
        <v>1.036905</v>
      </c>
      <c r="F1256" s="5">
        <v>1.103558</v>
      </c>
      <c r="G1256" s="5">
        <v>3.228E-3</v>
      </c>
      <c r="H1256" s="5">
        <v>4.5300000000000001E-4</v>
      </c>
    </row>
    <row r="1257" spans="1:8" x14ac:dyDescent="0.25">
      <c r="A1257" s="1">
        <v>1256</v>
      </c>
      <c r="B1257" s="3">
        <v>2.176E-3</v>
      </c>
      <c r="C1257" s="5">
        <v>3.0460000000000001E-3</v>
      </c>
      <c r="D1257" s="5">
        <v>6.9899999999999997E-4</v>
      </c>
      <c r="E1257" s="5">
        <v>1.0368869999999999</v>
      </c>
      <c r="F1257" s="5">
        <v>1.103559</v>
      </c>
      <c r="G1257" s="5">
        <v>3.2230000000000002E-3</v>
      </c>
      <c r="H1257" s="5">
        <v>4.0900000000000002E-4</v>
      </c>
    </row>
    <row r="1258" spans="1:8" x14ac:dyDescent="0.25">
      <c r="A1258" s="1">
        <v>1257</v>
      </c>
      <c r="B1258" s="3">
        <v>2.1029999999999998E-3</v>
      </c>
      <c r="C1258" s="5">
        <v>2.9510000000000001E-3</v>
      </c>
      <c r="D1258" s="5">
        <v>6.5300000000000004E-4</v>
      </c>
      <c r="E1258" s="5">
        <v>1.0368599999999999</v>
      </c>
      <c r="F1258" s="5">
        <v>1.103559</v>
      </c>
      <c r="G1258" s="5">
        <v>3.1050000000000001E-3</v>
      </c>
      <c r="H1258" s="5">
        <v>3.5599999999999998E-4</v>
      </c>
    </row>
    <row r="1259" spans="1:8" x14ac:dyDescent="0.25">
      <c r="A1259" s="1">
        <v>1258</v>
      </c>
      <c r="B1259" s="3">
        <v>2.0300000000000001E-3</v>
      </c>
      <c r="C1259" s="5">
        <v>2.846E-3</v>
      </c>
      <c r="D1259" s="5">
        <v>6.3699999999999998E-4</v>
      </c>
      <c r="E1259" s="5">
        <v>1.0368299999999999</v>
      </c>
      <c r="F1259" s="5">
        <v>1.103559</v>
      </c>
      <c r="G1259" s="5">
        <v>2.882E-3</v>
      </c>
      <c r="H1259" s="5">
        <v>3.1199999999999999E-4</v>
      </c>
    </row>
    <row r="1260" spans="1:8" x14ac:dyDescent="0.25">
      <c r="A1260" s="1">
        <v>1259</v>
      </c>
      <c r="B1260" s="3">
        <v>1.9629999999999999E-3</v>
      </c>
      <c r="C1260" s="5">
        <v>2.7460000000000002E-3</v>
      </c>
      <c r="D1260" s="5">
        <v>6.3500000000000004E-4</v>
      </c>
      <c r="E1260" s="5">
        <v>1.0367999999999999</v>
      </c>
      <c r="F1260" s="5">
        <v>1.1035600000000001</v>
      </c>
      <c r="G1260" s="5">
        <v>2.64E-3</v>
      </c>
      <c r="H1260" s="5">
        <v>2.7999999999999998E-4</v>
      </c>
    </row>
    <row r="1261" spans="1:8" x14ac:dyDescent="0.25">
      <c r="A1261" s="1">
        <v>1260</v>
      </c>
      <c r="B1261" s="3">
        <v>1.9139999999999999E-3</v>
      </c>
      <c r="C1261" s="5">
        <v>2.676E-3</v>
      </c>
      <c r="D1261" s="5">
        <v>6.2299999999999996E-4</v>
      </c>
      <c r="E1261" s="5">
        <v>1.03678</v>
      </c>
      <c r="F1261" s="5">
        <v>1.1035600000000001</v>
      </c>
      <c r="G1261" s="5">
        <v>2.4650000000000002E-3</v>
      </c>
      <c r="H1261" s="5">
        <v>2.5000000000000001E-4</v>
      </c>
    </row>
    <row r="1262" spans="1:8" x14ac:dyDescent="0.25">
      <c r="A1262" s="1">
        <v>1261</v>
      </c>
      <c r="B1262" s="3">
        <v>1.8749999999999999E-3</v>
      </c>
      <c r="C1262" s="5">
        <v>2.6310000000000001E-3</v>
      </c>
      <c r="D1262" s="5">
        <v>5.8399999999999999E-4</v>
      </c>
      <c r="E1262" s="5">
        <v>1.036767</v>
      </c>
      <c r="F1262" s="5">
        <v>1.1035600000000001</v>
      </c>
      <c r="G1262" s="5">
        <v>2.3649999999999999E-3</v>
      </c>
      <c r="H1262" s="5">
        <v>2.23E-4</v>
      </c>
    </row>
    <row r="1263" spans="1:8" x14ac:dyDescent="0.25">
      <c r="A1263" s="1">
        <v>1262</v>
      </c>
      <c r="B1263" s="3">
        <v>1.8439999999999999E-3</v>
      </c>
      <c r="C1263" s="5">
        <v>2.5950000000000001E-3</v>
      </c>
      <c r="D1263" s="5">
        <v>5.5099999999999995E-4</v>
      </c>
      <c r="E1263" s="5">
        <v>1.0367569999999999</v>
      </c>
      <c r="F1263" s="5">
        <v>1.1035600000000001</v>
      </c>
      <c r="G1263" s="5">
        <v>2.3E-3</v>
      </c>
      <c r="H1263" s="5">
        <v>1.9900000000000001E-4</v>
      </c>
    </row>
    <row r="1264" spans="1:8" x14ac:dyDescent="0.25">
      <c r="A1264" s="1">
        <v>1263</v>
      </c>
      <c r="B1264" s="3">
        <v>1.8209999999999999E-3</v>
      </c>
      <c r="C1264" s="5">
        <v>2.5600000000000002E-3</v>
      </c>
      <c r="D1264" s="5">
        <v>5.5099999999999995E-4</v>
      </c>
      <c r="E1264" s="5">
        <v>1.0367470000000001</v>
      </c>
      <c r="F1264" s="5">
        <v>1.1035600000000001</v>
      </c>
      <c r="G1264" s="5">
        <v>2.2469999999999999E-3</v>
      </c>
      <c r="H1264" s="5">
        <v>1.8799999999999999E-4</v>
      </c>
    </row>
    <row r="1265" spans="1:8" x14ac:dyDescent="0.25">
      <c r="A1265" s="1">
        <v>1264</v>
      </c>
      <c r="B1265" s="3">
        <v>1.8079999999999999E-3</v>
      </c>
      <c r="C1265" s="5">
        <v>2.5240000000000002E-3</v>
      </c>
      <c r="D1265" s="5">
        <v>6.0099999999999997E-4</v>
      </c>
      <c r="E1265" s="5">
        <v>1.0367360000000001</v>
      </c>
      <c r="F1265" s="5">
        <v>1.103561</v>
      </c>
      <c r="G1265" s="5">
        <v>2.225E-3</v>
      </c>
      <c r="H1265" s="5">
        <v>1.95E-4</v>
      </c>
    </row>
    <row r="1266" spans="1:8" x14ac:dyDescent="0.25">
      <c r="A1266" s="1">
        <v>1265</v>
      </c>
      <c r="B1266" s="3">
        <v>1.8010000000000001E-3</v>
      </c>
      <c r="C1266" s="5">
        <v>2.4949999999999998E-3</v>
      </c>
      <c r="D1266" s="5">
        <v>6.5200000000000002E-4</v>
      </c>
      <c r="E1266" s="5">
        <v>1.036727</v>
      </c>
      <c r="F1266" s="5">
        <v>1.103561</v>
      </c>
      <c r="G1266" s="5">
        <v>2.2369999999999998E-3</v>
      </c>
      <c r="H1266" s="5">
        <v>2.0599999999999999E-4</v>
      </c>
    </row>
    <row r="1267" spans="1:8" x14ac:dyDescent="0.25">
      <c r="A1267" s="1">
        <v>1266</v>
      </c>
      <c r="B1267" s="3">
        <v>1.7849999999999999E-3</v>
      </c>
      <c r="C1267" s="5">
        <v>2.4620000000000002E-3</v>
      </c>
      <c r="D1267" s="5">
        <v>6.78E-4</v>
      </c>
      <c r="E1267" s="5">
        <v>1.0367170000000001</v>
      </c>
      <c r="F1267" s="5">
        <v>1.103561</v>
      </c>
      <c r="G1267" s="5">
        <v>2.235E-3</v>
      </c>
      <c r="H1267" s="5">
        <v>2.1499999999999999E-4</v>
      </c>
    </row>
    <row r="1268" spans="1:8" x14ac:dyDescent="0.25">
      <c r="A1268" s="1">
        <v>1267</v>
      </c>
      <c r="B1268" s="3">
        <v>1.761E-3</v>
      </c>
      <c r="C1268" s="5">
        <v>2.4359999999999998E-3</v>
      </c>
      <c r="D1268" s="5">
        <v>6.4800000000000003E-4</v>
      </c>
      <c r="E1268" s="5">
        <v>1.036708</v>
      </c>
      <c r="F1268" s="5">
        <v>1.103561</v>
      </c>
      <c r="G1268" s="5">
        <v>2.2100000000000002E-3</v>
      </c>
      <c r="H1268" s="5">
        <v>2.13E-4</v>
      </c>
    </row>
    <row r="1269" spans="1:8" x14ac:dyDescent="0.25">
      <c r="A1269" s="1">
        <v>1268</v>
      </c>
      <c r="B1269" s="3">
        <v>1.7420000000000001E-3</v>
      </c>
      <c r="C1269" s="5">
        <v>2.4229999999999998E-3</v>
      </c>
      <c r="D1269" s="5">
        <v>6.0499999999999996E-4</v>
      </c>
      <c r="E1269" s="5">
        <v>1.0367040000000001</v>
      </c>
      <c r="F1269" s="5">
        <v>1.1035600000000001</v>
      </c>
      <c r="G1269" s="5">
        <v>2.176E-3</v>
      </c>
      <c r="H1269" s="5">
        <v>2.1100000000000001E-4</v>
      </c>
    </row>
    <row r="1270" spans="1:8" x14ac:dyDescent="0.25">
      <c r="A1270" s="1">
        <v>1269</v>
      </c>
      <c r="B1270" s="3">
        <v>1.737E-3</v>
      </c>
      <c r="C1270" s="5">
        <v>2.4299999999999999E-3</v>
      </c>
      <c r="D1270" s="5">
        <v>5.6099999999999998E-4</v>
      </c>
      <c r="E1270" s="5">
        <v>1.036707</v>
      </c>
      <c r="F1270" s="5">
        <v>1.1035600000000001</v>
      </c>
      <c r="G1270" s="5">
        <v>2.1700000000000001E-3</v>
      </c>
      <c r="H1270" s="5">
        <v>1.9699999999999999E-4</v>
      </c>
    </row>
    <row r="1271" spans="1:8" x14ac:dyDescent="0.25">
      <c r="A1271" s="1">
        <v>1270</v>
      </c>
      <c r="B1271" s="3">
        <v>1.745E-3</v>
      </c>
      <c r="C1271" s="5">
        <v>2.4429999999999999E-3</v>
      </c>
      <c r="D1271" s="5">
        <v>5.5800000000000001E-4</v>
      </c>
      <c r="E1271" s="5">
        <v>1.0367109999999999</v>
      </c>
      <c r="F1271" s="5">
        <v>1.103561</v>
      </c>
      <c r="G1271" s="5">
        <v>2.1570000000000001E-3</v>
      </c>
      <c r="H1271" s="5">
        <v>1.7899999999999999E-4</v>
      </c>
    </row>
    <row r="1272" spans="1:8" x14ac:dyDescent="0.25">
      <c r="A1272" s="1">
        <v>1271</v>
      </c>
      <c r="B1272" s="3">
        <v>1.758E-3</v>
      </c>
      <c r="C1272" s="5">
        <v>2.4529999999999999E-3</v>
      </c>
      <c r="D1272" s="5">
        <v>5.8600000000000004E-4</v>
      </c>
      <c r="E1272" s="5">
        <v>1.0367139999999999</v>
      </c>
      <c r="F1272" s="5">
        <v>1.103561</v>
      </c>
      <c r="G1272" s="5">
        <v>2.1250000000000002E-3</v>
      </c>
      <c r="H1272" s="5">
        <v>1.6000000000000001E-4</v>
      </c>
    </row>
    <row r="1273" spans="1:8" x14ac:dyDescent="0.25">
      <c r="A1273" s="1">
        <v>1272</v>
      </c>
      <c r="B1273" s="3">
        <v>1.7819999999999999E-3</v>
      </c>
      <c r="C1273" s="5">
        <v>2.467E-3</v>
      </c>
      <c r="D1273" s="5">
        <v>6.5099999999999999E-4</v>
      </c>
      <c r="E1273" s="5">
        <v>1.0367170000000001</v>
      </c>
      <c r="F1273" s="5">
        <v>1.103561</v>
      </c>
      <c r="G1273" s="5">
        <v>2.101E-3</v>
      </c>
      <c r="H1273" s="5">
        <v>1.5899999999999999E-4</v>
      </c>
    </row>
    <row r="1274" spans="1:8" x14ac:dyDescent="0.25">
      <c r="A1274" s="1">
        <v>1273</v>
      </c>
      <c r="B1274" s="3">
        <v>1.818E-3</v>
      </c>
      <c r="C1274" s="5">
        <v>2.503E-3</v>
      </c>
      <c r="D1274" s="5">
        <v>7.0600000000000003E-4</v>
      </c>
      <c r="E1274" s="5">
        <v>1.036727</v>
      </c>
      <c r="F1274" s="5">
        <v>1.103561</v>
      </c>
      <c r="G1274" s="5">
        <v>2.1359999999999999E-3</v>
      </c>
      <c r="H1274" s="5">
        <v>1.7200000000000001E-4</v>
      </c>
    </row>
    <row r="1275" spans="1:8" x14ac:dyDescent="0.25">
      <c r="A1275" s="1">
        <v>1274</v>
      </c>
      <c r="B1275" s="3">
        <v>1.8630000000000001E-3</v>
      </c>
      <c r="C1275" s="5">
        <v>2.5639999999999999E-3</v>
      </c>
      <c r="D1275" s="5">
        <v>7.2400000000000003E-4</v>
      </c>
      <c r="E1275" s="5">
        <v>1.0367440000000001</v>
      </c>
      <c r="F1275" s="5">
        <v>1.103561</v>
      </c>
      <c r="G1275" s="5">
        <v>2.2200000000000002E-3</v>
      </c>
      <c r="H1275" s="5">
        <v>1.8799999999999999E-4</v>
      </c>
    </row>
    <row r="1276" spans="1:8" x14ac:dyDescent="0.25">
      <c r="A1276" s="1">
        <v>1275</v>
      </c>
      <c r="B1276" s="3">
        <v>1.908E-3</v>
      </c>
      <c r="C1276" s="5">
        <v>2.6450000000000002E-3</v>
      </c>
      <c r="D1276" s="5">
        <v>6.8599999999999998E-4</v>
      </c>
      <c r="E1276" s="5">
        <v>1.0367679999999999</v>
      </c>
      <c r="F1276" s="5">
        <v>1.103561</v>
      </c>
      <c r="G1276" s="5">
        <v>2.3310000000000002E-3</v>
      </c>
      <c r="H1276" s="5">
        <v>1.8900000000000001E-4</v>
      </c>
    </row>
    <row r="1277" spans="1:8" x14ac:dyDescent="0.25">
      <c r="A1277" s="1">
        <v>1276</v>
      </c>
      <c r="B1277" s="3">
        <v>1.9480000000000001E-3</v>
      </c>
      <c r="C1277" s="5">
        <v>2.7269999999999998E-3</v>
      </c>
      <c r="D1277" s="5">
        <v>6.2600000000000004E-4</v>
      </c>
      <c r="E1277" s="5">
        <v>1.0367930000000001</v>
      </c>
      <c r="F1277" s="5">
        <v>1.103561</v>
      </c>
      <c r="G1277" s="5">
        <v>2.467E-3</v>
      </c>
      <c r="H1277" s="5">
        <v>1.8100000000000001E-4</v>
      </c>
    </row>
    <row r="1278" spans="1:8" x14ac:dyDescent="0.25">
      <c r="A1278" s="1">
        <v>1277</v>
      </c>
      <c r="B1278" s="3">
        <v>1.9810000000000001E-3</v>
      </c>
      <c r="C1278" s="5">
        <v>2.7899999999999999E-3</v>
      </c>
      <c r="D1278" s="5">
        <v>5.8299999999999997E-4</v>
      </c>
      <c r="E1278" s="5">
        <v>1.036813</v>
      </c>
      <c r="F1278" s="5">
        <v>1.103561</v>
      </c>
      <c r="G1278" s="5">
        <v>2.627E-3</v>
      </c>
      <c r="H1278" s="5">
        <v>1.7799999999999999E-4</v>
      </c>
    </row>
    <row r="1279" spans="1:8" x14ac:dyDescent="0.25">
      <c r="A1279" s="1">
        <v>1278</v>
      </c>
      <c r="B1279" s="3">
        <v>2E-3</v>
      </c>
      <c r="C1279" s="5">
        <v>2.8170000000000001E-3</v>
      </c>
      <c r="D1279" s="5">
        <v>5.9100000000000005E-4</v>
      </c>
      <c r="E1279" s="5">
        <v>1.0368219999999999</v>
      </c>
      <c r="F1279" s="5">
        <v>1.1035600000000001</v>
      </c>
      <c r="G1279" s="5">
        <v>2.7520000000000001E-3</v>
      </c>
      <c r="H1279" s="5">
        <v>2.02E-4</v>
      </c>
    </row>
    <row r="1280" spans="1:8" x14ac:dyDescent="0.25">
      <c r="A1280" s="1">
        <v>1279</v>
      </c>
      <c r="B1280" s="3">
        <v>2.0049999999999998E-3</v>
      </c>
      <c r="C1280" s="5">
        <v>2.8059999999999999E-3</v>
      </c>
      <c r="D1280" s="5">
        <v>6.4499999999999996E-4</v>
      </c>
      <c r="E1280" s="5">
        <v>1.0368189999999999</v>
      </c>
      <c r="F1280" s="5">
        <v>1.1035600000000001</v>
      </c>
      <c r="G1280" s="5">
        <v>2.761E-3</v>
      </c>
      <c r="H1280" s="5">
        <v>2.4800000000000001E-4</v>
      </c>
    </row>
    <row r="1281" spans="1:8" x14ac:dyDescent="0.25">
      <c r="A1281" s="1">
        <v>1280</v>
      </c>
      <c r="B1281" s="3">
        <v>2.0019999999999999E-3</v>
      </c>
      <c r="C1281" s="5">
        <v>2.774E-3</v>
      </c>
      <c r="D1281" s="5">
        <v>7.2199999999999999E-4</v>
      </c>
      <c r="E1281" s="5">
        <v>1.0368090000000001</v>
      </c>
      <c r="F1281" s="5">
        <v>1.1035600000000001</v>
      </c>
      <c r="G1281" s="5">
        <v>2.6640000000000001E-3</v>
      </c>
      <c r="H1281" s="5">
        <v>3.01E-4</v>
      </c>
    </row>
    <row r="1282" spans="1:8" x14ac:dyDescent="0.25">
      <c r="A1282" s="1">
        <v>1281</v>
      </c>
      <c r="B1282" s="3">
        <v>1.9959999999999999E-3</v>
      </c>
      <c r="C1282" s="5">
        <v>2.7430000000000002E-3</v>
      </c>
      <c r="D1282" s="5">
        <v>7.8700000000000005E-4</v>
      </c>
      <c r="E1282" s="5">
        <v>1.036799</v>
      </c>
      <c r="F1282" s="5">
        <v>1.1035600000000001</v>
      </c>
      <c r="G1282" s="5">
        <v>2.5460000000000001E-3</v>
      </c>
      <c r="H1282" s="5">
        <v>3.3700000000000001E-4</v>
      </c>
    </row>
    <row r="1283" spans="1:8" x14ac:dyDescent="0.25">
      <c r="A1283" s="1">
        <v>1282</v>
      </c>
      <c r="B1283" s="3">
        <v>1.9919999999999998E-3</v>
      </c>
      <c r="C1283" s="5">
        <v>2.7260000000000001E-3</v>
      </c>
      <c r="D1283" s="5">
        <v>8.1499999999999997E-4</v>
      </c>
      <c r="E1283" s="5">
        <v>1.0367930000000001</v>
      </c>
      <c r="F1283" s="5">
        <v>1.1035600000000001</v>
      </c>
      <c r="G1283" s="5">
        <v>2.49E-3</v>
      </c>
      <c r="H1283" s="5">
        <v>3.4200000000000002E-4</v>
      </c>
    </row>
    <row r="1284" spans="1:8" x14ac:dyDescent="0.25">
      <c r="A1284" s="1">
        <v>1283</v>
      </c>
      <c r="B1284" s="3">
        <v>1.9780000000000002E-3</v>
      </c>
      <c r="C1284" s="5">
        <v>2.715E-3</v>
      </c>
      <c r="D1284" s="5">
        <v>7.9000000000000001E-4</v>
      </c>
      <c r="E1284" s="5">
        <v>1.036789</v>
      </c>
      <c r="F1284" s="5">
        <v>1.1035600000000001</v>
      </c>
      <c r="G1284" s="5">
        <v>2.5049999999999998E-3</v>
      </c>
      <c r="H1284" s="5">
        <v>3.1799999999999998E-4</v>
      </c>
    </row>
    <row r="1285" spans="1:8" x14ac:dyDescent="0.25">
      <c r="A1285" s="1">
        <v>1284</v>
      </c>
      <c r="B1285" s="3">
        <v>1.9480000000000001E-3</v>
      </c>
      <c r="C1285" s="5">
        <v>2.6949999999999999E-3</v>
      </c>
      <c r="D1285" s="5">
        <v>7.1400000000000001E-4</v>
      </c>
      <c r="E1285" s="5">
        <v>1.0367839999999999</v>
      </c>
      <c r="F1285" s="5">
        <v>1.1035600000000001</v>
      </c>
      <c r="G1285" s="5">
        <v>2.5330000000000001E-3</v>
      </c>
      <c r="H1285" s="5">
        <v>2.72E-4</v>
      </c>
    </row>
    <row r="1286" spans="1:8" x14ac:dyDescent="0.25">
      <c r="A1286" s="1">
        <v>1285</v>
      </c>
      <c r="B1286" s="3">
        <v>1.9040000000000001E-3</v>
      </c>
      <c r="C1286" s="5">
        <v>2.666E-3</v>
      </c>
      <c r="D1286" s="5">
        <v>6.0899999999999995E-4</v>
      </c>
      <c r="E1286" s="5">
        <v>1.0367759999999999</v>
      </c>
      <c r="F1286" s="5">
        <v>1.1035600000000001</v>
      </c>
      <c r="G1286" s="5">
        <v>2.542E-3</v>
      </c>
      <c r="H1286" s="5">
        <v>2.23E-4</v>
      </c>
    </row>
    <row r="1287" spans="1:8" x14ac:dyDescent="0.25">
      <c r="A1287" s="1">
        <v>1286</v>
      </c>
      <c r="B1287" s="3">
        <v>1.861E-3</v>
      </c>
      <c r="C1287" s="5">
        <v>2.6410000000000001E-3</v>
      </c>
      <c r="D1287" s="5">
        <v>4.9299999999999995E-4</v>
      </c>
      <c r="E1287" s="5">
        <v>1.0367710000000001</v>
      </c>
      <c r="F1287" s="5">
        <v>1.1035600000000001</v>
      </c>
      <c r="G1287" s="5">
        <v>2.5460000000000001E-3</v>
      </c>
      <c r="H1287" s="5">
        <v>1.75E-4</v>
      </c>
    </row>
    <row r="1288" spans="1:8" x14ac:dyDescent="0.25">
      <c r="A1288" s="1">
        <v>1287</v>
      </c>
      <c r="B1288" s="3">
        <v>1.8339999999999999E-3</v>
      </c>
      <c r="C1288" s="5">
        <v>2.637E-3</v>
      </c>
      <c r="D1288" s="5">
        <v>3.8400000000000001E-4</v>
      </c>
      <c r="E1288" s="5">
        <v>1.036772</v>
      </c>
      <c r="F1288" s="5">
        <v>1.103561</v>
      </c>
      <c r="G1288" s="5">
        <v>2.594E-3</v>
      </c>
      <c r="H1288" s="5">
        <v>1.37E-4</v>
      </c>
    </row>
    <row r="1289" spans="1:8" x14ac:dyDescent="0.25">
      <c r="A1289" s="1">
        <v>1288</v>
      </c>
      <c r="B1289" s="3">
        <v>1.82E-3</v>
      </c>
      <c r="C1289" s="5">
        <v>2.6450000000000002E-3</v>
      </c>
      <c r="D1289" s="5">
        <v>3.0400000000000002E-4</v>
      </c>
      <c r="E1289" s="5">
        <v>1.0367770000000001</v>
      </c>
      <c r="F1289" s="5">
        <v>1.103561</v>
      </c>
      <c r="G1289" s="5">
        <v>2.6689999999999999E-3</v>
      </c>
      <c r="H1289" s="5">
        <v>1.12E-4</v>
      </c>
    </row>
    <row r="1290" spans="1:8" x14ac:dyDescent="0.25">
      <c r="A1290" s="1">
        <v>1289</v>
      </c>
      <c r="B1290" s="3">
        <v>1.8220000000000001E-3</v>
      </c>
      <c r="C1290" s="5">
        <v>2.6570000000000001E-3</v>
      </c>
      <c r="D1290" s="5">
        <v>2.7599999999999999E-4</v>
      </c>
      <c r="E1290" s="5">
        <v>1.036781</v>
      </c>
      <c r="F1290" s="5">
        <v>1.1035600000000001</v>
      </c>
      <c r="G1290" s="5">
        <v>2.715E-3</v>
      </c>
      <c r="H1290" s="5">
        <v>1.1400000000000001E-4</v>
      </c>
    </row>
    <row r="1291" spans="1:8" x14ac:dyDescent="0.25">
      <c r="A1291" s="1">
        <v>1290</v>
      </c>
      <c r="B1291" s="3">
        <v>1.8339999999999999E-3</v>
      </c>
      <c r="C1291" s="5">
        <v>2.6570000000000001E-3</v>
      </c>
      <c r="D1291" s="5">
        <v>3.2899999999999997E-4</v>
      </c>
      <c r="E1291" s="5">
        <v>1.036781</v>
      </c>
      <c r="F1291" s="5">
        <v>1.1035600000000001</v>
      </c>
      <c r="G1291" s="5">
        <v>2.6570000000000001E-3</v>
      </c>
      <c r="H1291" s="5">
        <v>1.63E-4</v>
      </c>
    </row>
    <row r="1292" spans="1:8" x14ac:dyDescent="0.25">
      <c r="A1292" s="1">
        <v>1291</v>
      </c>
      <c r="B1292" s="3">
        <v>1.861E-3</v>
      </c>
      <c r="C1292" s="5">
        <v>2.6559999999999999E-3</v>
      </c>
      <c r="D1292" s="5">
        <v>4.4799999999999999E-4</v>
      </c>
      <c r="E1292" s="5">
        <v>1.03678</v>
      </c>
      <c r="F1292" s="5">
        <v>1.103559</v>
      </c>
      <c r="G1292" s="5">
        <v>2.5460000000000001E-3</v>
      </c>
      <c r="H1292" s="5">
        <v>2.5500000000000002E-4</v>
      </c>
    </row>
    <row r="1293" spans="1:8" x14ac:dyDescent="0.25">
      <c r="A1293" s="1">
        <v>1292</v>
      </c>
      <c r="B1293" s="3">
        <v>1.8890000000000001E-3</v>
      </c>
      <c r="C1293" s="5">
        <v>2.6440000000000001E-3</v>
      </c>
      <c r="D1293" s="5">
        <v>6.0700000000000001E-4</v>
      </c>
      <c r="E1293" s="5">
        <v>1.0367740000000001</v>
      </c>
      <c r="F1293" s="5">
        <v>1.103559</v>
      </c>
      <c r="G1293" s="5">
        <v>2.4480000000000001E-3</v>
      </c>
      <c r="H1293" s="5">
        <v>3.7199999999999999E-4</v>
      </c>
    </row>
    <row r="1294" spans="1:8" x14ac:dyDescent="0.25">
      <c r="A1294" s="1">
        <v>1293</v>
      </c>
      <c r="B1294" s="3">
        <v>1.9120000000000001E-3</v>
      </c>
      <c r="C1294" s="5">
        <v>2.6280000000000001E-3</v>
      </c>
      <c r="D1294" s="5">
        <v>7.5100000000000004E-4</v>
      </c>
      <c r="E1294" s="5">
        <v>1.0367679999999999</v>
      </c>
      <c r="F1294" s="5">
        <v>1.103558</v>
      </c>
      <c r="G1294" s="5">
        <v>2.4229999999999998E-3</v>
      </c>
      <c r="H1294" s="5">
        <v>4.7899999999999999E-4</v>
      </c>
    </row>
    <row r="1295" spans="1:8" x14ac:dyDescent="0.25">
      <c r="A1295" s="1">
        <v>1294</v>
      </c>
      <c r="B1295" s="3">
        <v>1.92E-3</v>
      </c>
      <c r="C1295" s="5">
        <v>2.604E-3</v>
      </c>
      <c r="D1295" s="5">
        <v>8.5700000000000001E-4</v>
      </c>
      <c r="E1295" s="5">
        <v>1.036759</v>
      </c>
      <c r="F1295" s="5">
        <v>1.1035569999999999</v>
      </c>
      <c r="G1295" s="5">
        <v>2.434E-3</v>
      </c>
      <c r="H1295" s="5">
        <v>5.4799999999999998E-4</v>
      </c>
    </row>
    <row r="1296" spans="1:8" x14ac:dyDescent="0.25">
      <c r="A1296" s="1">
        <v>1295</v>
      </c>
      <c r="B1296" s="3">
        <v>1.9269999999999999E-3</v>
      </c>
      <c r="C1296" s="5">
        <v>2.5990000000000002E-3</v>
      </c>
      <c r="D1296" s="5">
        <v>9.0399999999999996E-4</v>
      </c>
      <c r="E1296" s="5">
        <v>1.036756</v>
      </c>
      <c r="F1296" s="5">
        <v>1.1035569999999999</v>
      </c>
      <c r="G1296" s="5">
        <v>2.4550000000000002E-3</v>
      </c>
      <c r="H1296" s="5">
        <v>5.6999999999999998E-4</v>
      </c>
    </row>
    <row r="1297" spans="1:8" x14ac:dyDescent="0.25">
      <c r="A1297" s="1">
        <v>1296</v>
      </c>
      <c r="B1297" s="3">
        <v>1.931E-3</v>
      </c>
      <c r="C1297" s="5">
        <v>2.6059999999999998E-3</v>
      </c>
      <c r="D1297" s="5">
        <v>8.9800000000000004E-4</v>
      </c>
      <c r="E1297" s="5">
        <v>1.0367569999999999</v>
      </c>
      <c r="F1297" s="5">
        <v>1.103558</v>
      </c>
      <c r="G1297" s="5">
        <v>2.4529999999999999E-3</v>
      </c>
      <c r="H1297" s="5">
        <v>5.4100000000000003E-4</v>
      </c>
    </row>
    <row r="1298" spans="1:8" x14ac:dyDescent="0.25">
      <c r="A1298" s="1">
        <v>1297</v>
      </c>
      <c r="B1298" s="3">
        <v>1.933E-3</v>
      </c>
      <c r="C1298" s="5">
        <v>2.6250000000000002E-3</v>
      </c>
      <c r="D1298" s="5">
        <v>8.5099999999999998E-4</v>
      </c>
      <c r="E1298" s="5">
        <v>1.0367630000000001</v>
      </c>
      <c r="F1298" s="5">
        <v>1.103558</v>
      </c>
      <c r="G1298" s="5">
        <v>2.447E-3</v>
      </c>
      <c r="H1298" s="5">
        <v>4.75E-4</v>
      </c>
    </row>
    <row r="1299" spans="1:8" x14ac:dyDescent="0.25">
      <c r="A1299" s="1">
        <v>1298</v>
      </c>
      <c r="B1299" s="3">
        <v>1.9220000000000001E-3</v>
      </c>
      <c r="C1299" s="5">
        <v>2.6329999999999999E-3</v>
      </c>
      <c r="D1299" s="5">
        <v>7.7999999999999999E-4</v>
      </c>
      <c r="E1299" s="5">
        <v>1.0367660000000001</v>
      </c>
      <c r="F1299" s="5">
        <v>1.103559</v>
      </c>
      <c r="G1299" s="5">
        <v>2.4139999999999999E-3</v>
      </c>
      <c r="H1299" s="5">
        <v>3.88E-4</v>
      </c>
    </row>
    <row r="1300" spans="1:8" x14ac:dyDescent="0.25">
      <c r="A1300" s="1">
        <v>1299</v>
      </c>
      <c r="B1300" s="3">
        <v>1.905E-3</v>
      </c>
      <c r="C1300" s="5">
        <v>2.6310000000000001E-3</v>
      </c>
      <c r="D1300" s="5">
        <v>7.1100000000000004E-4</v>
      </c>
      <c r="E1300" s="5">
        <v>1.036767</v>
      </c>
      <c r="F1300" s="5">
        <v>1.1035600000000001</v>
      </c>
      <c r="G1300" s="5">
        <v>2.3730000000000001E-3</v>
      </c>
      <c r="H1300" s="5">
        <v>3.0200000000000002E-4</v>
      </c>
    </row>
    <row r="1301" spans="1:8" x14ac:dyDescent="0.25">
      <c r="A1301" s="1">
        <v>1300</v>
      </c>
      <c r="B1301" s="3">
        <v>1.8810000000000001E-3</v>
      </c>
      <c r="C1301" s="5">
        <v>2.6199999999999999E-3</v>
      </c>
      <c r="D1301" s="5">
        <v>6.3900000000000003E-4</v>
      </c>
      <c r="E1301" s="5">
        <v>1.0367660000000001</v>
      </c>
      <c r="F1301" s="5">
        <v>1.1035600000000001</v>
      </c>
      <c r="G1301" s="5">
        <v>2.356E-3</v>
      </c>
      <c r="H1301" s="5">
        <v>2.24E-4</v>
      </c>
    </row>
    <row r="1302" spans="1:8" x14ac:dyDescent="0.25">
      <c r="A1302" s="1">
        <v>1301</v>
      </c>
      <c r="B1302" s="3">
        <v>1.853E-3</v>
      </c>
      <c r="C1302" s="5">
        <v>2.601E-3</v>
      </c>
      <c r="D1302" s="5">
        <v>5.7300000000000005E-4</v>
      </c>
      <c r="E1302" s="5">
        <v>1.0367630000000001</v>
      </c>
      <c r="F1302" s="5">
        <v>1.103561</v>
      </c>
      <c r="G1302" s="5">
        <v>2.398E-3</v>
      </c>
      <c r="H1302" s="5">
        <v>1.5899999999999999E-4</v>
      </c>
    </row>
    <row r="1303" spans="1:8" x14ac:dyDescent="0.25">
      <c r="A1303" s="1">
        <v>1302</v>
      </c>
      <c r="B1303" s="3">
        <v>1.823E-3</v>
      </c>
      <c r="C1303" s="5">
        <v>2.581E-3</v>
      </c>
      <c r="D1303" s="5">
        <v>5.0199999999999995E-4</v>
      </c>
      <c r="E1303" s="5">
        <v>1.036759</v>
      </c>
      <c r="F1303" s="5">
        <v>1.103561</v>
      </c>
      <c r="G1303" s="5">
        <v>2.434E-3</v>
      </c>
      <c r="H1303" s="5">
        <v>1.08E-4</v>
      </c>
    </row>
    <row r="1304" spans="1:8" x14ac:dyDescent="0.25">
      <c r="A1304" s="1">
        <v>1303</v>
      </c>
      <c r="B1304" s="3">
        <v>1.792E-3</v>
      </c>
      <c r="C1304" s="5">
        <v>2.552E-3</v>
      </c>
      <c r="D1304" s="5">
        <v>4.46E-4</v>
      </c>
      <c r="E1304" s="5">
        <v>1.0367519999999999</v>
      </c>
      <c r="F1304" s="5">
        <v>1.103561</v>
      </c>
      <c r="G1304" s="5">
        <v>2.4299999999999999E-3</v>
      </c>
      <c r="H1304" s="5">
        <v>8.0000000000000007E-5</v>
      </c>
    </row>
    <row r="1305" spans="1:8" x14ac:dyDescent="0.25">
      <c r="A1305" s="1">
        <v>1304</v>
      </c>
      <c r="B1305" s="3">
        <v>1.763E-3</v>
      </c>
      <c r="C1305" s="5">
        <v>2.5209999999999998E-3</v>
      </c>
      <c r="D1305" s="5">
        <v>4.0900000000000002E-4</v>
      </c>
      <c r="E1305" s="5">
        <v>1.036743</v>
      </c>
      <c r="F1305" s="5">
        <v>1.103561</v>
      </c>
      <c r="G1305" s="5">
        <v>2.3779999999999999E-3</v>
      </c>
      <c r="H1305" s="5">
        <v>7.3999999999999996E-5</v>
      </c>
    </row>
    <row r="1306" spans="1:8" x14ac:dyDescent="0.25">
      <c r="A1306" s="1">
        <v>1305</v>
      </c>
      <c r="B1306" s="3">
        <v>1.738E-3</v>
      </c>
      <c r="C1306" s="5">
        <v>2.4889999999999999E-3</v>
      </c>
      <c r="D1306" s="5">
        <v>3.9500000000000001E-4</v>
      </c>
      <c r="E1306" s="5">
        <v>1.0367329999999999</v>
      </c>
      <c r="F1306" s="5">
        <v>1.103561</v>
      </c>
      <c r="G1306" s="5">
        <v>2.313E-3</v>
      </c>
      <c r="H1306" s="5">
        <v>8.5000000000000006E-5</v>
      </c>
    </row>
    <row r="1307" spans="1:8" x14ac:dyDescent="0.25">
      <c r="A1307" s="1">
        <v>1306</v>
      </c>
      <c r="B1307" s="3">
        <v>1.7229999999999999E-3</v>
      </c>
      <c r="C1307" s="5">
        <v>2.4680000000000001E-3</v>
      </c>
      <c r="D1307" s="5">
        <v>3.8900000000000002E-4</v>
      </c>
      <c r="E1307" s="5">
        <v>1.036726</v>
      </c>
      <c r="F1307" s="5">
        <v>1.103561</v>
      </c>
      <c r="G1307" s="5">
        <v>2.2430000000000002E-3</v>
      </c>
      <c r="H1307" s="5">
        <v>8.8999999999999995E-5</v>
      </c>
    </row>
    <row r="1308" spans="1:8" x14ac:dyDescent="0.25">
      <c r="A1308" s="1">
        <v>1307</v>
      </c>
      <c r="B1308" s="3">
        <v>1.7080000000000001E-3</v>
      </c>
      <c r="C1308" s="5">
        <v>2.4499999999999999E-3</v>
      </c>
      <c r="D1308" s="5">
        <v>3.7399999999999998E-4</v>
      </c>
      <c r="E1308" s="5">
        <v>1.0367200000000001</v>
      </c>
      <c r="F1308" s="5">
        <v>1.103561</v>
      </c>
      <c r="G1308" s="5">
        <v>2.189E-3</v>
      </c>
      <c r="H1308" s="5">
        <v>8.3999999999999995E-5</v>
      </c>
    </row>
    <row r="1309" spans="1:8" x14ac:dyDescent="0.25">
      <c r="A1309" s="1">
        <v>1308</v>
      </c>
      <c r="B1309" s="3">
        <v>1.6869999999999999E-3</v>
      </c>
      <c r="C1309" s="5">
        <v>2.4290000000000002E-3</v>
      </c>
      <c r="D1309" s="5">
        <v>3.4200000000000002E-4</v>
      </c>
      <c r="E1309" s="5">
        <v>1.0367139999999999</v>
      </c>
      <c r="F1309" s="5">
        <v>1.103561</v>
      </c>
      <c r="G1309" s="5">
        <v>2.163E-3</v>
      </c>
      <c r="H1309" s="5">
        <v>6.7999999999999999E-5</v>
      </c>
    </row>
    <row r="1310" spans="1:8" x14ac:dyDescent="0.25">
      <c r="A1310" s="1">
        <v>1309</v>
      </c>
      <c r="B1310" s="3">
        <v>1.653E-3</v>
      </c>
      <c r="C1310" s="5">
        <v>2.3930000000000002E-3</v>
      </c>
      <c r="D1310" s="5">
        <v>2.99E-4</v>
      </c>
      <c r="E1310" s="5">
        <v>1.0367029999999999</v>
      </c>
      <c r="F1310" s="5">
        <v>1.103561</v>
      </c>
      <c r="G1310" s="5">
        <v>2.1610000000000002E-3</v>
      </c>
      <c r="H1310" s="5">
        <v>5.5999999999999999E-5</v>
      </c>
    </row>
    <row r="1311" spans="1:8" x14ac:dyDescent="0.25">
      <c r="A1311" s="1">
        <v>1310</v>
      </c>
      <c r="B1311" s="3">
        <v>1.616E-3</v>
      </c>
      <c r="C1311" s="5">
        <v>2.3509999999999998E-3</v>
      </c>
      <c r="D1311" s="5">
        <v>2.5900000000000001E-4</v>
      </c>
      <c r="E1311" s="5">
        <v>1.0366899999999999</v>
      </c>
      <c r="F1311" s="5">
        <v>1.103561</v>
      </c>
      <c r="G1311" s="5">
        <v>2.1819999999999999E-3</v>
      </c>
      <c r="H1311" s="5">
        <v>4.8000000000000001E-5</v>
      </c>
    </row>
    <row r="1312" spans="1:8" x14ac:dyDescent="0.25">
      <c r="A1312" s="1">
        <v>1311</v>
      </c>
      <c r="B1312" s="3">
        <v>1.5790000000000001E-3</v>
      </c>
      <c r="C1312" s="5">
        <v>2.3050000000000002E-3</v>
      </c>
      <c r="D1312" s="5">
        <v>2.31E-4</v>
      </c>
      <c r="E1312" s="5">
        <v>1.0366759999999999</v>
      </c>
      <c r="F1312" s="5">
        <v>1.103561</v>
      </c>
      <c r="G1312" s="5">
        <v>2.222E-3</v>
      </c>
      <c r="H1312" s="5">
        <v>4.8000000000000001E-5</v>
      </c>
    </row>
    <row r="1313" spans="1:8" x14ac:dyDescent="0.25">
      <c r="A1313" s="1">
        <v>1312</v>
      </c>
      <c r="B1313" s="3">
        <v>1.552E-3</v>
      </c>
      <c r="C1313" s="5">
        <v>2.2659999999999998E-3</v>
      </c>
      <c r="D1313" s="5">
        <v>2.2499999999999999E-4</v>
      </c>
      <c r="E1313" s="5">
        <v>1.036664</v>
      </c>
      <c r="F1313" s="5">
        <v>1.103561</v>
      </c>
      <c r="G1313" s="5">
        <v>2.2799999999999999E-3</v>
      </c>
      <c r="H1313" s="5">
        <v>5.8999999999999998E-5</v>
      </c>
    </row>
    <row r="1314" spans="1:8" x14ac:dyDescent="0.25">
      <c r="A1314" s="1">
        <v>1313</v>
      </c>
      <c r="B1314" s="3">
        <v>1.534E-3</v>
      </c>
      <c r="C1314" s="5">
        <v>2.2330000000000002E-3</v>
      </c>
      <c r="D1314" s="5">
        <v>2.4600000000000002E-4</v>
      </c>
      <c r="E1314" s="5">
        <v>1.036654</v>
      </c>
      <c r="F1314" s="5">
        <v>1.103561</v>
      </c>
      <c r="G1314" s="5">
        <v>2.3149999999999998E-3</v>
      </c>
      <c r="H1314" s="5">
        <v>8.1000000000000004E-5</v>
      </c>
    </row>
    <row r="1315" spans="1:8" x14ac:dyDescent="0.25">
      <c r="A1315" s="1">
        <v>1314</v>
      </c>
      <c r="B1315" s="3">
        <v>1.531E-3</v>
      </c>
      <c r="C1315" s="5">
        <v>2.2109999999999999E-3</v>
      </c>
      <c r="D1315" s="5">
        <v>2.9599999999999998E-4</v>
      </c>
      <c r="E1315" s="5">
        <v>1.0366470000000001</v>
      </c>
      <c r="F1315" s="5">
        <v>1.1035600000000001</v>
      </c>
      <c r="G1315" s="5">
        <v>2.323E-3</v>
      </c>
      <c r="H1315" s="5">
        <v>1.12E-4</v>
      </c>
    </row>
    <row r="1316" spans="1:8" x14ac:dyDescent="0.25">
      <c r="A1316" s="1">
        <v>1315</v>
      </c>
      <c r="B1316" s="3">
        <v>1.5319999999999999E-3</v>
      </c>
      <c r="C1316" s="5">
        <v>2.1919999999999999E-3</v>
      </c>
      <c r="D1316" s="5">
        <v>3.5399999999999999E-4</v>
      </c>
      <c r="E1316" s="5">
        <v>1.03664</v>
      </c>
      <c r="F1316" s="5">
        <v>1.103561</v>
      </c>
      <c r="G1316" s="5">
        <v>2.2699999999999999E-3</v>
      </c>
      <c r="H1316" s="5">
        <v>1.2899999999999999E-4</v>
      </c>
    </row>
    <row r="1317" spans="1:8" x14ac:dyDescent="0.25">
      <c r="A1317" s="1">
        <v>1316</v>
      </c>
      <c r="B1317" s="3">
        <v>1.529E-3</v>
      </c>
      <c r="C1317" s="5">
        <v>2.1749999999999999E-3</v>
      </c>
      <c r="D1317" s="5">
        <v>3.9199999999999999E-4</v>
      </c>
      <c r="E1317" s="5">
        <v>1.0366340000000001</v>
      </c>
      <c r="F1317" s="5">
        <v>1.103561</v>
      </c>
      <c r="G1317" s="5">
        <v>2.1670000000000001E-3</v>
      </c>
      <c r="H1317" s="5">
        <v>1.26E-4</v>
      </c>
    </row>
    <row r="1318" spans="1:8" x14ac:dyDescent="0.25">
      <c r="A1318" s="1">
        <v>1317</v>
      </c>
      <c r="B1318" s="3">
        <v>1.516E-3</v>
      </c>
      <c r="C1318" s="5">
        <v>2.1540000000000001E-3</v>
      </c>
      <c r="D1318" s="5">
        <v>3.9399999999999998E-4</v>
      </c>
      <c r="E1318" s="5">
        <v>1.036626</v>
      </c>
      <c r="F1318" s="5">
        <v>1.103561</v>
      </c>
      <c r="G1318" s="5">
        <v>2.068E-3</v>
      </c>
      <c r="H1318" s="5">
        <v>9.7E-5</v>
      </c>
    </row>
    <row r="1319" spans="1:8" x14ac:dyDescent="0.25">
      <c r="A1319" s="1">
        <v>1318</v>
      </c>
      <c r="B1319" s="3">
        <v>1.5020000000000001E-3</v>
      </c>
      <c r="C1319" s="5">
        <v>2.1429999999999999E-3</v>
      </c>
      <c r="D1319" s="5">
        <v>3.6499999999999998E-4</v>
      </c>
      <c r="E1319" s="5">
        <v>1.036621</v>
      </c>
      <c r="F1319" s="5">
        <v>1.103561</v>
      </c>
      <c r="G1319" s="5">
        <v>2.0309999999999998E-3</v>
      </c>
      <c r="H1319" s="5">
        <v>6.3E-5</v>
      </c>
    </row>
    <row r="1320" spans="1:8" x14ac:dyDescent="0.25">
      <c r="A1320" s="1">
        <v>1319</v>
      </c>
      <c r="B1320" s="3">
        <v>1.487E-3</v>
      </c>
      <c r="C1320" s="5">
        <v>2.1350000000000002E-3</v>
      </c>
      <c r="D1320" s="5">
        <v>3.2200000000000002E-4</v>
      </c>
      <c r="E1320" s="5">
        <v>1.036618</v>
      </c>
      <c r="F1320" s="5">
        <v>1.1035619999999999</v>
      </c>
      <c r="G1320" s="5">
        <v>2.0230000000000001E-3</v>
      </c>
      <c r="H1320" s="5">
        <v>2.6999999999999999E-5</v>
      </c>
    </row>
    <row r="1321" spans="1:8" x14ac:dyDescent="0.25">
      <c r="A1321" s="1">
        <v>1320</v>
      </c>
      <c r="B1321" s="3">
        <v>1.472E-3</v>
      </c>
      <c r="C1321" s="5">
        <v>2.124E-3</v>
      </c>
      <c r="D1321" s="5">
        <v>2.8899999999999998E-4</v>
      </c>
      <c r="E1321" s="5">
        <v>1.036616</v>
      </c>
      <c r="F1321" s="5">
        <v>1.1035619999999999</v>
      </c>
      <c r="G1321" s="5">
        <v>2.003E-3</v>
      </c>
      <c r="H1321" s="5">
        <v>3.0000000000000001E-6</v>
      </c>
    </row>
    <row r="1322" spans="1:8" x14ac:dyDescent="0.25">
      <c r="A1322" s="1">
        <v>1321</v>
      </c>
      <c r="B1322" s="3">
        <v>1.4480000000000001E-3</v>
      </c>
      <c r="C1322" s="5">
        <v>2.088E-3</v>
      </c>
      <c r="D1322" s="5">
        <v>2.8899999999999998E-4</v>
      </c>
      <c r="E1322" s="5">
        <v>1.036605</v>
      </c>
      <c r="F1322" s="5">
        <v>1.1035619999999999</v>
      </c>
      <c r="G1322" s="5">
        <v>1.9680000000000001E-3</v>
      </c>
      <c r="H1322" s="5">
        <v>1.9999999999999999E-6</v>
      </c>
    </row>
    <row r="1323" spans="1:8" x14ac:dyDescent="0.25">
      <c r="A1323" s="1">
        <v>1322</v>
      </c>
      <c r="B1323" s="3">
        <v>1.4250000000000001E-3</v>
      </c>
      <c r="C1323" s="5">
        <v>2.036E-3</v>
      </c>
      <c r="D1323" s="5">
        <v>3.3500000000000001E-4</v>
      </c>
      <c r="E1323" s="5">
        <v>1.0365899999999999</v>
      </c>
      <c r="F1323" s="5">
        <v>1.103561</v>
      </c>
      <c r="G1323" s="5">
        <v>1.926E-3</v>
      </c>
      <c r="H1323" s="5">
        <v>3.8000000000000002E-5</v>
      </c>
    </row>
    <row r="1324" spans="1:8" x14ac:dyDescent="0.25">
      <c r="A1324" s="1">
        <v>1323</v>
      </c>
      <c r="B1324" s="3">
        <v>1.413E-3</v>
      </c>
      <c r="C1324" s="5">
        <v>1.99E-3</v>
      </c>
      <c r="D1324" s="5">
        <v>4.17E-4</v>
      </c>
      <c r="E1324" s="5">
        <v>1.0365759999999999</v>
      </c>
      <c r="F1324" s="5">
        <v>1.103561</v>
      </c>
      <c r="G1324" s="5">
        <v>1.867E-3</v>
      </c>
      <c r="H1324" s="5">
        <v>1.06E-4</v>
      </c>
    </row>
    <row r="1325" spans="1:8" x14ac:dyDescent="0.25">
      <c r="A1325" s="1">
        <v>1324</v>
      </c>
      <c r="B1325" s="3">
        <v>1.4319999999999999E-3</v>
      </c>
      <c r="C1325" s="5">
        <v>1.993E-3</v>
      </c>
      <c r="D1325" s="5">
        <v>4.9100000000000001E-4</v>
      </c>
      <c r="E1325" s="5">
        <v>1.0365759999999999</v>
      </c>
      <c r="F1325" s="5">
        <v>1.1035600000000001</v>
      </c>
      <c r="G1325" s="5">
        <v>1.8450000000000001E-3</v>
      </c>
      <c r="H1325" s="5">
        <v>1.73E-4</v>
      </c>
    </row>
    <row r="1326" spans="1:8" x14ac:dyDescent="0.25">
      <c r="A1326" s="1">
        <v>1325</v>
      </c>
      <c r="B1326" s="3">
        <v>1.4710000000000001E-3</v>
      </c>
      <c r="C1326" s="5">
        <v>2.0409999999999998E-3</v>
      </c>
      <c r="D1326" s="5">
        <v>5.2400000000000005E-4</v>
      </c>
      <c r="E1326" s="5">
        <v>1.0365899999999999</v>
      </c>
      <c r="F1326" s="5">
        <v>1.1035600000000001</v>
      </c>
      <c r="G1326" s="5">
        <v>1.9E-3</v>
      </c>
      <c r="H1326" s="5">
        <v>2.12E-4</v>
      </c>
    </row>
    <row r="1327" spans="1:8" x14ac:dyDescent="0.25">
      <c r="A1327" s="1">
        <v>1326</v>
      </c>
      <c r="B1327" s="3">
        <v>1.513E-3</v>
      </c>
      <c r="C1327" s="5">
        <v>2.114E-3</v>
      </c>
      <c r="D1327" s="5">
        <v>4.9799999999999996E-4</v>
      </c>
      <c r="E1327" s="5">
        <v>1.036613</v>
      </c>
      <c r="F1327" s="5">
        <v>1.1035600000000001</v>
      </c>
      <c r="G1327" s="5">
        <v>2.032E-3</v>
      </c>
      <c r="H1327" s="5">
        <v>2.05E-4</v>
      </c>
    </row>
    <row r="1328" spans="1:8" x14ac:dyDescent="0.25">
      <c r="A1328" s="1">
        <v>1327</v>
      </c>
      <c r="B1328" s="3">
        <v>1.526E-3</v>
      </c>
      <c r="C1328" s="5">
        <v>2.153E-3</v>
      </c>
      <c r="D1328" s="5">
        <v>4.4000000000000002E-4</v>
      </c>
      <c r="E1328" s="5">
        <v>1.0366249999999999</v>
      </c>
      <c r="F1328" s="5">
        <v>1.1035600000000001</v>
      </c>
      <c r="G1328" s="5">
        <v>2.1480000000000002E-3</v>
      </c>
      <c r="H1328" s="5">
        <v>1.75E-4</v>
      </c>
    </row>
    <row r="1329" spans="1:8" x14ac:dyDescent="0.25">
      <c r="A1329" s="1">
        <v>1328</v>
      </c>
      <c r="B1329" s="3">
        <v>1.505E-3</v>
      </c>
      <c r="C1329" s="5">
        <v>2.1429999999999999E-3</v>
      </c>
      <c r="D1329" s="5">
        <v>3.7800000000000003E-4</v>
      </c>
      <c r="E1329" s="5">
        <v>1.0366219999999999</v>
      </c>
      <c r="F1329" s="5">
        <v>1.1035600000000001</v>
      </c>
      <c r="G1329" s="5">
        <v>2.2139999999999998E-3</v>
      </c>
      <c r="H1329" s="5">
        <v>1.4300000000000001E-4</v>
      </c>
    </row>
    <row r="1330" spans="1:8" x14ac:dyDescent="0.25">
      <c r="A1330" s="1">
        <v>1329</v>
      </c>
      <c r="B1330" s="3">
        <v>1.459E-3</v>
      </c>
      <c r="C1330" s="5">
        <v>2.0830000000000002E-3</v>
      </c>
      <c r="D1330" s="5">
        <v>3.5199999999999999E-4</v>
      </c>
      <c r="E1330" s="5">
        <v>1.0366029999999999</v>
      </c>
      <c r="F1330" s="5">
        <v>1.1035600000000001</v>
      </c>
      <c r="G1330" s="5">
        <v>2.2060000000000001E-3</v>
      </c>
      <c r="H1330" s="5">
        <v>1.4100000000000001E-4</v>
      </c>
    </row>
    <row r="1331" spans="1:8" x14ac:dyDescent="0.25">
      <c r="A1331" s="1">
        <v>1330</v>
      </c>
      <c r="B1331" s="3">
        <v>1.418E-3</v>
      </c>
      <c r="C1331" s="5">
        <v>2.0100000000000001E-3</v>
      </c>
      <c r="D1331" s="5">
        <v>3.8200000000000002E-4</v>
      </c>
      <c r="E1331" s="5">
        <v>1.0365789999999999</v>
      </c>
      <c r="F1331" s="5">
        <v>1.1035600000000001</v>
      </c>
      <c r="G1331" s="5">
        <v>2.1640000000000001E-3</v>
      </c>
      <c r="H1331" s="5">
        <v>1.7899999999999999E-4</v>
      </c>
    </row>
    <row r="1332" spans="1:8" x14ac:dyDescent="0.25">
      <c r="A1332" s="1">
        <v>1331</v>
      </c>
      <c r="B1332" s="3">
        <v>1.3829999999999999E-3</v>
      </c>
      <c r="C1332" s="5">
        <v>1.9319999999999999E-3</v>
      </c>
      <c r="D1332" s="5">
        <v>4.5300000000000001E-4</v>
      </c>
      <c r="E1332" s="5">
        <v>1.0365549999999999</v>
      </c>
      <c r="F1332" s="5">
        <v>1.1035600000000001</v>
      </c>
      <c r="G1332" s="5">
        <v>2.0690000000000001E-3</v>
      </c>
      <c r="H1332" s="5">
        <v>2.3900000000000001E-4</v>
      </c>
    </row>
    <row r="1333" spans="1:8" x14ac:dyDescent="0.25">
      <c r="A1333" s="1">
        <v>1332</v>
      </c>
      <c r="B1333" s="3">
        <v>1.3550000000000001E-3</v>
      </c>
      <c r="C1333" s="5">
        <v>1.866E-3</v>
      </c>
      <c r="D1333" s="5">
        <v>5.2499999999999997E-4</v>
      </c>
      <c r="E1333" s="5">
        <v>1.036535</v>
      </c>
      <c r="F1333" s="5">
        <v>1.103559</v>
      </c>
      <c r="G1333" s="5">
        <v>1.936E-3</v>
      </c>
      <c r="H1333" s="5">
        <v>2.8400000000000002E-4</v>
      </c>
    </row>
    <row r="1334" spans="1:8" x14ac:dyDescent="0.25">
      <c r="A1334" s="1">
        <v>1333</v>
      </c>
      <c r="B1334" s="3">
        <v>1.317E-3</v>
      </c>
      <c r="C1334" s="5">
        <v>1.799E-3</v>
      </c>
      <c r="D1334" s="5">
        <v>5.5000000000000003E-4</v>
      </c>
      <c r="E1334" s="5">
        <v>1.036516</v>
      </c>
      <c r="F1334" s="5">
        <v>1.103559</v>
      </c>
      <c r="G1334" s="5">
        <v>1.771E-3</v>
      </c>
      <c r="H1334" s="5">
        <v>2.8899999999999998E-4</v>
      </c>
    </row>
    <row r="1335" spans="1:8" x14ac:dyDescent="0.25">
      <c r="A1335" s="1">
        <v>1334</v>
      </c>
      <c r="B1335" s="3">
        <v>1.274E-3</v>
      </c>
      <c r="C1335" s="5">
        <v>1.7440000000000001E-3</v>
      </c>
      <c r="D1335" s="5">
        <v>5.2300000000000003E-4</v>
      </c>
      <c r="E1335" s="5">
        <v>1.0365009999999999</v>
      </c>
      <c r="F1335" s="5">
        <v>1.1035600000000001</v>
      </c>
      <c r="G1335" s="5">
        <v>1.632E-3</v>
      </c>
      <c r="H1335" s="5">
        <v>2.5599999999999999E-4</v>
      </c>
    </row>
    <row r="1336" spans="1:8" x14ac:dyDescent="0.25">
      <c r="A1336" s="1">
        <v>1335</v>
      </c>
      <c r="B1336" s="3">
        <v>1.2290000000000001E-3</v>
      </c>
      <c r="C1336" s="5">
        <v>1.6980000000000001E-3</v>
      </c>
      <c r="D1336" s="5">
        <v>4.5899999999999999E-4</v>
      </c>
      <c r="E1336" s="5">
        <v>1.036489</v>
      </c>
      <c r="F1336" s="5">
        <v>1.1035600000000001</v>
      </c>
      <c r="G1336" s="5">
        <v>1.5399999999999999E-3</v>
      </c>
      <c r="H1336" s="5">
        <v>2.0699999999999999E-4</v>
      </c>
    </row>
    <row r="1337" spans="1:8" x14ac:dyDescent="0.25">
      <c r="A1337" s="1">
        <v>1336</v>
      </c>
      <c r="B1337" s="3">
        <v>1.199E-3</v>
      </c>
      <c r="C1337" s="5">
        <v>1.6750000000000001E-3</v>
      </c>
      <c r="D1337" s="5">
        <v>3.9399999999999998E-4</v>
      </c>
      <c r="E1337" s="5">
        <v>1.036483</v>
      </c>
      <c r="F1337" s="5">
        <v>1.1035600000000001</v>
      </c>
      <c r="G1337" s="5">
        <v>1.4959999999999999E-3</v>
      </c>
      <c r="H1337" s="5">
        <v>1.5699999999999999E-4</v>
      </c>
    </row>
    <row r="1338" spans="1:8" x14ac:dyDescent="0.25">
      <c r="A1338" s="1">
        <v>1337</v>
      </c>
      <c r="B1338" s="3">
        <v>1.186E-3</v>
      </c>
      <c r="C1338" s="5">
        <v>1.6750000000000001E-3</v>
      </c>
      <c r="D1338" s="5">
        <v>3.3599999999999998E-4</v>
      </c>
      <c r="E1338" s="5">
        <v>1.036484</v>
      </c>
      <c r="F1338" s="5">
        <v>1.103561</v>
      </c>
      <c r="G1338" s="5">
        <v>1.4790000000000001E-3</v>
      </c>
      <c r="H1338" s="5">
        <v>1.15E-4</v>
      </c>
    </row>
    <row r="1339" spans="1:8" x14ac:dyDescent="0.25">
      <c r="A1339" s="1">
        <v>1338</v>
      </c>
      <c r="B1339" s="3">
        <v>1.199E-3</v>
      </c>
      <c r="C1339" s="5">
        <v>1.7080000000000001E-3</v>
      </c>
      <c r="D1339" s="5">
        <v>2.99E-4</v>
      </c>
      <c r="E1339" s="5">
        <v>1.036494</v>
      </c>
      <c r="F1339" s="5">
        <v>1.103561</v>
      </c>
      <c r="G1339" s="5">
        <v>1.488E-3</v>
      </c>
      <c r="H1339" s="5">
        <v>8.7000000000000001E-5</v>
      </c>
    </row>
    <row r="1340" spans="1:8" x14ac:dyDescent="0.25">
      <c r="A1340" s="1">
        <v>1339</v>
      </c>
      <c r="B1340" s="3">
        <v>1.227E-3</v>
      </c>
      <c r="C1340" s="5">
        <v>1.758E-3</v>
      </c>
      <c r="D1340" s="5">
        <v>2.7700000000000001E-4</v>
      </c>
      <c r="E1340" s="5">
        <v>1.03651</v>
      </c>
      <c r="F1340" s="5">
        <v>1.103561</v>
      </c>
      <c r="G1340" s="5">
        <v>1.5349999999999999E-3</v>
      </c>
      <c r="H1340" s="5">
        <v>7.2999999999999999E-5</v>
      </c>
    </row>
    <row r="1341" spans="1:8" x14ac:dyDescent="0.25">
      <c r="A1341" s="1">
        <v>1340</v>
      </c>
      <c r="B1341" s="3">
        <v>1.2600000000000001E-3</v>
      </c>
      <c r="C1341" s="5">
        <v>1.8090000000000001E-3</v>
      </c>
      <c r="D1341" s="5">
        <v>2.7300000000000002E-4</v>
      </c>
      <c r="E1341" s="5">
        <v>1.0365260000000001</v>
      </c>
      <c r="F1341" s="5">
        <v>1.103561</v>
      </c>
      <c r="G1341" s="5">
        <v>1.6360000000000001E-3</v>
      </c>
      <c r="H1341" s="5">
        <v>7.4999999999999993E-5</v>
      </c>
    </row>
    <row r="1342" spans="1:8" x14ac:dyDescent="0.25">
      <c r="A1342" s="1">
        <v>1341</v>
      </c>
      <c r="B1342" s="3">
        <v>1.2669999999999999E-3</v>
      </c>
      <c r="C1342" s="5">
        <v>1.8209999999999999E-3</v>
      </c>
      <c r="D1342" s="5">
        <v>2.6699999999999998E-4</v>
      </c>
      <c r="E1342" s="5">
        <v>1.03653</v>
      </c>
      <c r="F1342" s="5">
        <v>1.103561</v>
      </c>
      <c r="G1342" s="5">
        <v>1.727E-3</v>
      </c>
      <c r="H1342" s="5">
        <v>8.2000000000000001E-5</v>
      </c>
    </row>
    <row r="1343" spans="1:8" x14ac:dyDescent="0.25">
      <c r="A1343" s="1">
        <v>1342</v>
      </c>
      <c r="B1343" s="3">
        <v>1.2459999999999999E-3</v>
      </c>
      <c r="C1343" s="5">
        <v>1.7899999999999999E-3</v>
      </c>
      <c r="D1343" s="5">
        <v>2.6699999999999998E-4</v>
      </c>
      <c r="E1343" s="5">
        <v>1.0365200000000001</v>
      </c>
      <c r="F1343" s="5">
        <v>1.103561</v>
      </c>
      <c r="G1343" s="5">
        <v>1.755E-3</v>
      </c>
      <c r="H1343" s="5">
        <v>9.2999999999999997E-5</v>
      </c>
    </row>
    <row r="1344" spans="1:8" x14ac:dyDescent="0.25">
      <c r="A1344" s="1">
        <v>1343</v>
      </c>
      <c r="B1344" s="3">
        <v>1.204E-3</v>
      </c>
      <c r="C1344" s="5">
        <v>1.7260000000000001E-3</v>
      </c>
      <c r="D1344" s="5">
        <v>2.7E-4</v>
      </c>
      <c r="E1344" s="5">
        <v>1.0365</v>
      </c>
      <c r="F1344" s="5">
        <v>1.103561</v>
      </c>
      <c r="G1344" s="5">
        <v>1.717E-3</v>
      </c>
      <c r="H1344" s="5">
        <v>9.3999999999999994E-5</v>
      </c>
    </row>
    <row r="1345" spans="1:8" x14ac:dyDescent="0.25">
      <c r="A1345" s="1">
        <v>1344</v>
      </c>
      <c r="B1345" s="3">
        <v>1.186E-3</v>
      </c>
      <c r="C1345" s="5">
        <v>1.686E-3</v>
      </c>
      <c r="D1345" s="5">
        <v>3.0499999999999999E-4</v>
      </c>
      <c r="E1345" s="5">
        <v>1.0364869999999999</v>
      </c>
      <c r="F1345" s="5">
        <v>1.103561</v>
      </c>
      <c r="G1345" s="5">
        <v>1.691E-3</v>
      </c>
      <c r="H1345" s="5">
        <v>9.5000000000000005E-5</v>
      </c>
    </row>
    <row r="1346" spans="1:8" x14ac:dyDescent="0.25">
      <c r="A1346" s="1">
        <v>1345</v>
      </c>
      <c r="B1346" s="3">
        <v>1.209E-3</v>
      </c>
      <c r="C1346" s="5">
        <v>1.702E-3</v>
      </c>
      <c r="D1346" s="5">
        <v>3.6099999999999999E-4</v>
      </c>
      <c r="E1346" s="5">
        <v>1.0364910000000001</v>
      </c>
      <c r="F1346" s="5">
        <v>1.103561</v>
      </c>
      <c r="G1346" s="5">
        <v>1.6980000000000001E-3</v>
      </c>
      <c r="H1346" s="5">
        <v>9.2999999999999997E-5</v>
      </c>
    </row>
    <row r="1347" spans="1:8" x14ac:dyDescent="0.25">
      <c r="A1347" s="1">
        <v>1346</v>
      </c>
      <c r="B1347" s="3">
        <v>1.279E-3</v>
      </c>
      <c r="C1347" s="5">
        <v>1.781E-3</v>
      </c>
      <c r="D1347" s="5">
        <v>4.3600000000000003E-4</v>
      </c>
      <c r="E1347" s="5">
        <v>1.0365150000000001</v>
      </c>
      <c r="F1347" s="5">
        <v>1.103561</v>
      </c>
      <c r="G1347" s="5">
        <v>1.7440000000000001E-3</v>
      </c>
      <c r="H1347" s="5">
        <v>9.8999999999999994E-5</v>
      </c>
    </row>
    <row r="1348" spans="1:8" x14ac:dyDescent="0.25">
      <c r="A1348" s="1">
        <v>1347</v>
      </c>
      <c r="B1348" s="3">
        <v>1.366E-3</v>
      </c>
      <c r="C1348" s="5">
        <v>1.89E-3</v>
      </c>
      <c r="D1348" s="5">
        <v>5.0100000000000003E-4</v>
      </c>
      <c r="E1348" s="5">
        <v>1.036548</v>
      </c>
      <c r="F1348" s="5">
        <v>1.103561</v>
      </c>
      <c r="G1348" s="5">
        <v>1.7930000000000001E-3</v>
      </c>
      <c r="H1348" s="5">
        <v>1.0399999999999999E-4</v>
      </c>
    </row>
    <row r="1349" spans="1:8" x14ac:dyDescent="0.25">
      <c r="A1349" s="1">
        <v>1348</v>
      </c>
      <c r="B1349" s="3">
        <v>1.4469999999999999E-3</v>
      </c>
      <c r="C1349" s="5">
        <v>1.9940000000000001E-3</v>
      </c>
      <c r="D1349" s="5">
        <v>5.53E-4</v>
      </c>
      <c r="E1349" s="5">
        <v>1.0365789999999999</v>
      </c>
      <c r="F1349" s="5">
        <v>1.1035619999999999</v>
      </c>
      <c r="G1349" s="5">
        <v>1.8420000000000001E-3</v>
      </c>
      <c r="H1349" s="5">
        <v>9.7999999999999997E-5</v>
      </c>
    </row>
    <row r="1350" spans="1:8" x14ac:dyDescent="0.25">
      <c r="A1350" s="1">
        <v>1349</v>
      </c>
      <c r="B1350" s="3">
        <v>1.5009999999999999E-3</v>
      </c>
      <c r="C1350" s="5">
        <v>2.068E-3</v>
      </c>
      <c r="D1350" s="5">
        <v>5.7600000000000001E-4</v>
      </c>
      <c r="E1350" s="5">
        <v>1.0366010000000001</v>
      </c>
      <c r="F1350" s="5">
        <v>1.1035619999999999</v>
      </c>
      <c r="G1350" s="5">
        <v>1.8929999999999999E-3</v>
      </c>
      <c r="H1350" s="5">
        <v>6.9999999999999994E-5</v>
      </c>
    </row>
    <row r="1351" spans="1:8" x14ac:dyDescent="0.25">
      <c r="A1351" s="1">
        <v>1350</v>
      </c>
      <c r="B1351" s="3">
        <v>1.5269999999999999E-3</v>
      </c>
      <c r="C1351" s="5">
        <v>2.1099999999999999E-3</v>
      </c>
      <c r="D1351" s="5">
        <v>5.6800000000000004E-4</v>
      </c>
      <c r="E1351" s="5">
        <v>1.0366139999999999</v>
      </c>
      <c r="F1351" s="5">
        <v>1.1035619999999999</v>
      </c>
      <c r="G1351" s="5">
        <v>1.9599999999999999E-3</v>
      </c>
      <c r="H1351" s="5">
        <v>3.1000000000000001E-5</v>
      </c>
    </row>
    <row r="1352" spans="1:8" x14ac:dyDescent="0.25">
      <c r="A1352" s="1">
        <v>1351</v>
      </c>
      <c r="B1352" s="3">
        <v>1.5380000000000001E-3</v>
      </c>
      <c r="C1352" s="5">
        <v>2.1359999999999999E-3</v>
      </c>
      <c r="D1352" s="5">
        <v>5.3899999999999998E-4</v>
      </c>
      <c r="E1352" s="5">
        <v>1.0366230000000001</v>
      </c>
      <c r="F1352" s="5">
        <v>1.1035630000000001</v>
      </c>
      <c r="G1352" s="5">
        <v>2.0449999999999999E-3</v>
      </c>
      <c r="H1352" s="5">
        <v>5.0000000000000004E-6</v>
      </c>
    </row>
    <row r="1353" spans="1:8" x14ac:dyDescent="0.25">
      <c r="A1353" s="1">
        <v>1352</v>
      </c>
      <c r="B1353" s="3">
        <v>1.5529999999999999E-3</v>
      </c>
      <c r="C1353" s="5">
        <v>2.1700000000000001E-3</v>
      </c>
      <c r="D1353" s="5">
        <v>5.0900000000000001E-4</v>
      </c>
      <c r="E1353" s="5">
        <v>1.0366329999999999</v>
      </c>
      <c r="F1353" s="5">
        <v>1.1035630000000001</v>
      </c>
      <c r="G1353" s="5">
        <v>2.134E-3</v>
      </c>
      <c r="H1353" s="5">
        <v>2.8E-5</v>
      </c>
    </row>
    <row r="1354" spans="1:8" x14ac:dyDescent="0.25">
      <c r="A1354" s="1">
        <v>1353</v>
      </c>
      <c r="B1354" s="3">
        <v>1.5809999999999999E-3</v>
      </c>
      <c r="C1354" s="5">
        <v>2.2179999999999999E-3</v>
      </c>
      <c r="D1354" s="5">
        <v>4.9299999999999995E-4</v>
      </c>
      <c r="E1354" s="5">
        <v>1.036646</v>
      </c>
      <c r="F1354" s="5">
        <v>1.1035630000000001</v>
      </c>
      <c r="G1354" s="5">
        <v>2.2269999999999998E-3</v>
      </c>
      <c r="H1354" s="5">
        <v>5.1999999999999997E-5</v>
      </c>
    </row>
    <row r="1355" spans="1:8" x14ac:dyDescent="0.25">
      <c r="A1355" s="1">
        <v>1354</v>
      </c>
      <c r="B1355" s="3">
        <v>1.611E-3</v>
      </c>
      <c r="C1355" s="5">
        <v>2.2650000000000001E-3</v>
      </c>
      <c r="D1355" s="5">
        <v>4.8799999999999999E-4</v>
      </c>
      <c r="E1355" s="5">
        <v>1.036659</v>
      </c>
      <c r="F1355" s="5">
        <v>1.1035630000000001</v>
      </c>
      <c r="G1355" s="5">
        <v>2.3010000000000001E-3</v>
      </c>
      <c r="H1355" s="5">
        <v>6.9999999999999994E-5</v>
      </c>
    </row>
    <row r="1356" spans="1:8" x14ac:dyDescent="0.25">
      <c r="A1356" s="1">
        <v>1355</v>
      </c>
      <c r="B1356" s="3">
        <v>1.6230000000000001E-3</v>
      </c>
      <c r="C1356" s="5">
        <v>2.2829999999999999E-3</v>
      </c>
      <c r="D1356" s="5">
        <v>4.86E-4</v>
      </c>
      <c r="E1356" s="5">
        <v>1.036664</v>
      </c>
      <c r="F1356" s="5">
        <v>1.1035630000000001</v>
      </c>
      <c r="G1356" s="5">
        <v>2.3470000000000001E-3</v>
      </c>
      <c r="H1356" s="5">
        <v>7.7000000000000001E-5</v>
      </c>
    </row>
    <row r="1357" spans="1:8" x14ac:dyDescent="0.25">
      <c r="A1357" s="1">
        <v>1356</v>
      </c>
      <c r="B1357" s="3">
        <v>1.614E-3</v>
      </c>
      <c r="C1357" s="5">
        <v>2.2720000000000001E-3</v>
      </c>
      <c r="D1357" s="5">
        <v>4.8299999999999998E-4</v>
      </c>
      <c r="E1357" s="5">
        <v>1.0366599999999999</v>
      </c>
      <c r="F1357" s="5">
        <v>1.1035630000000001</v>
      </c>
      <c r="G1357" s="5">
        <v>2.3370000000000001E-3</v>
      </c>
      <c r="H1357" s="5">
        <v>4.8000000000000001E-5</v>
      </c>
    </row>
    <row r="1358" spans="1:8" x14ac:dyDescent="0.25">
      <c r="A1358" s="1">
        <v>1357</v>
      </c>
      <c r="B1358" s="3">
        <v>1.5900000000000001E-3</v>
      </c>
      <c r="C1358" s="5">
        <v>2.2360000000000001E-3</v>
      </c>
      <c r="D1358" s="5">
        <v>4.7899999999999999E-4</v>
      </c>
      <c r="E1358" s="5">
        <v>1.0366489999999999</v>
      </c>
      <c r="F1358" s="5">
        <v>1.1035619999999999</v>
      </c>
      <c r="G1358" s="5">
        <v>2.2669999999999999E-3</v>
      </c>
      <c r="H1358" s="5">
        <v>5.0000000000000004E-6</v>
      </c>
    </row>
    <row r="1359" spans="1:8" x14ac:dyDescent="0.25">
      <c r="A1359" s="1">
        <v>1358</v>
      </c>
      <c r="B1359" s="3">
        <v>1.5679999999999999E-3</v>
      </c>
      <c r="C1359" s="5">
        <v>2.2070000000000002E-3</v>
      </c>
      <c r="D1359" s="5">
        <v>4.6999999999999999E-4</v>
      </c>
      <c r="E1359" s="5">
        <v>1.03664</v>
      </c>
      <c r="F1359" s="5">
        <v>1.1035619999999999</v>
      </c>
      <c r="G1359" s="5">
        <v>2.1559999999999999E-3</v>
      </c>
      <c r="H1359" s="5">
        <v>6.8999999999999997E-5</v>
      </c>
    </row>
    <row r="1360" spans="1:8" x14ac:dyDescent="0.25">
      <c r="A1360" s="1">
        <v>1359</v>
      </c>
      <c r="B1360" s="3">
        <v>1.554E-3</v>
      </c>
      <c r="C1360" s="5">
        <v>2.1949999999999999E-3</v>
      </c>
      <c r="D1360" s="5">
        <v>4.4200000000000001E-4</v>
      </c>
      <c r="E1360" s="5">
        <v>1.0366379999999999</v>
      </c>
      <c r="F1360" s="5">
        <v>1.103561</v>
      </c>
      <c r="G1360" s="5">
        <v>2.0579999999999999E-3</v>
      </c>
      <c r="H1360" s="5">
        <v>1.15E-4</v>
      </c>
    </row>
    <row r="1361" spans="1:8" x14ac:dyDescent="0.25">
      <c r="A1361" s="1">
        <v>1360</v>
      </c>
      <c r="B1361" s="3">
        <v>1.565E-3</v>
      </c>
      <c r="C1361" s="5">
        <v>2.2269999999999998E-3</v>
      </c>
      <c r="D1361" s="5">
        <v>3.9399999999999998E-4</v>
      </c>
      <c r="E1361" s="5">
        <v>1.036648</v>
      </c>
      <c r="F1361" s="5">
        <v>1.103561</v>
      </c>
      <c r="G1361" s="5">
        <v>2.0449999999999999E-3</v>
      </c>
      <c r="H1361" s="5">
        <v>1.37E-4</v>
      </c>
    </row>
    <row r="1362" spans="1:8" x14ac:dyDescent="0.25">
      <c r="A1362" s="1">
        <v>1361</v>
      </c>
      <c r="B1362" s="3">
        <v>1.5969999999999999E-3</v>
      </c>
      <c r="C1362" s="5">
        <v>2.2980000000000001E-3</v>
      </c>
      <c r="D1362" s="5">
        <v>3.3E-4</v>
      </c>
      <c r="E1362" s="5">
        <v>1.03667</v>
      </c>
      <c r="F1362" s="5">
        <v>1.1035600000000001</v>
      </c>
      <c r="G1362" s="5">
        <v>2.1559999999999999E-3</v>
      </c>
      <c r="H1362" s="5">
        <v>1.3300000000000001E-4</v>
      </c>
    </row>
    <row r="1363" spans="1:8" x14ac:dyDescent="0.25">
      <c r="A1363" s="1">
        <v>1362</v>
      </c>
      <c r="B1363" s="3">
        <v>1.6440000000000001E-3</v>
      </c>
      <c r="C1363" s="5">
        <v>2.392E-3</v>
      </c>
      <c r="D1363" s="5">
        <v>2.6499999999999999E-4</v>
      </c>
      <c r="E1363" s="5">
        <v>1.0367</v>
      </c>
      <c r="F1363" s="5">
        <v>1.1035600000000001</v>
      </c>
      <c r="G1363" s="5">
        <v>2.3700000000000001E-3</v>
      </c>
      <c r="H1363" s="5">
        <v>1.1400000000000001E-4</v>
      </c>
    </row>
    <row r="1364" spans="1:8" x14ac:dyDescent="0.25">
      <c r="A1364" s="1">
        <v>1363</v>
      </c>
      <c r="B1364" s="3">
        <v>1.6850000000000001E-3</v>
      </c>
      <c r="C1364" s="5">
        <v>2.4710000000000001E-3</v>
      </c>
      <c r="D1364" s="5">
        <v>2.12E-4</v>
      </c>
      <c r="E1364" s="5">
        <v>1.0367249999999999</v>
      </c>
      <c r="F1364" s="5">
        <v>1.103561</v>
      </c>
      <c r="G1364" s="5">
        <v>2.6020000000000001E-3</v>
      </c>
      <c r="H1364" s="5">
        <v>8.3999999999999995E-5</v>
      </c>
    </row>
    <row r="1365" spans="1:8" x14ac:dyDescent="0.25">
      <c r="A1365" s="1">
        <v>1364</v>
      </c>
      <c r="B1365" s="3">
        <v>1.704E-3</v>
      </c>
      <c r="C1365" s="5">
        <v>2.5119999999999999E-3</v>
      </c>
      <c r="D1365" s="5">
        <v>1.8100000000000001E-4</v>
      </c>
      <c r="E1365" s="5">
        <v>1.0367379999999999</v>
      </c>
      <c r="F1365" s="5">
        <v>1.103561</v>
      </c>
      <c r="G1365" s="5">
        <v>2.751E-3</v>
      </c>
      <c r="H1365" s="5">
        <v>4.6999999999999997E-5</v>
      </c>
    </row>
    <row r="1366" spans="1:8" x14ac:dyDescent="0.25">
      <c r="A1366" s="1">
        <v>1365</v>
      </c>
      <c r="B1366" s="3">
        <v>1.6980000000000001E-3</v>
      </c>
      <c r="C1366" s="5">
        <v>2.5070000000000001E-3</v>
      </c>
      <c r="D1366" s="5">
        <v>1.6799999999999999E-4</v>
      </c>
      <c r="E1366" s="5">
        <v>1.036737</v>
      </c>
      <c r="F1366" s="5">
        <v>1.103561</v>
      </c>
      <c r="G1366" s="5">
        <v>2.7720000000000002E-3</v>
      </c>
      <c r="H1366" s="5">
        <v>6.9999999999999999E-6</v>
      </c>
    </row>
    <row r="1367" spans="1:8" x14ac:dyDescent="0.25">
      <c r="A1367" s="1">
        <v>1366</v>
      </c>
      <c r="B1367" s="3">
        <v>1.6739999999999999E-3</v>
      </c>
      <c r="C1367" s="5">
        <v>2.4710000000000001E-3</v>
      </c>
      <c r="D1367" s="5">
        <v>1.6699999999999999E-4</v>
      </c>
      <c r="E1367" s="5">
        <v>1.036727</v>
      </c>
      <c r="F1367" s="5">
        <v>1.1035619999999999</v>
      </c>
      <c r="G1367" s="5">
        <v>2.6800000000000001E-3</v>
      </c>
      <c r="H1367" s="5">
        <v>2.8E-5</v>
      </c>
    </row>
    <row r="1368" spans="1:8" x14ac:dyDescent="0.25">
      <c r="A1368" s="1">
        <v>1367</v>
      </c>
      <c r="B1368" s="3">
        <v>1.6459999999999999E-3</v>
      </c>
      <c r="C1368" s="5">
        <v>2.4290000000000002E-3</v>
      </c>
      <c r="D1368" s="5">
        <v>1.66E-4</v>
      </c>
      <c r="E1368" s="5">
        <v>1.0367139999999999</v>
      </c>
      <c r="F1368" s="5">
        <v>1.1035619999999999</v>
      </c>
      <c r="G1368" s="5">
        <v>2.5579999999999999E-3</v>
      </c>
      <c r="H1368" s="5">
        <v>5.5000000000000002E-5</v>
      </c>
    </row>
    <row r="1369" spans="1:8" x14ac:dyDescent="0.25">
      <c r="A1369" s="1">
        <v>1368</v>
      </c>
      <c r="B1369" s="3">
        <v>1.622E-3</v>
      </c>
      <c r="C1369" s="5">
        <v>2.3939999999999999E-3</v>
      </c>
      <c r="D1369" s="5">
        <v>1.6000000000000001E-4</v>
      </c>
      <c r="E1369" s="5">
        <v>1.0367040000000001</v>
      </c>
      <c r="F1369" s="5">
        <v>1.1035619999999999</v>
      </c>
      <c r="G1369" s="5">
        <v>2.4489999999999998E-3</v>
      </c>
      <c r="H1369" s="5">
        <v>6.9999999999999994E-5</v>
      </c>
    </row>
    <row r="1370" spans="1:8" x14ac:dyDescent="0.25">
      <c r="A1370" s="1">
        <v>1369</v>
      </c>
      <c r="B1370" s="3">
        <v>1.5950000000000001E-3</v>
      </c>
      <c r="C1370" s="5">
        <v>2.3579999999999999E-3</v>
      </c>
      <c r="D1370" s="5">
        <v>1.4899999999999999E-4</v>
      </c>
      <c r="E1370" s="5">
        <v>1.0366930000000001</v>
      </c>
      <c r="F1370" s="5">
        <v>1.1035619999999999</v>
      </c>
      <c r="G1370" s="5">
        <v>2.3549999999999999E-3</v>
      </c>
      <c r="H1370" s="5">
        <v>7.4999999999999993E-5</v>
      </c>
    </row>
    <row r="1371" spans="1:8" x14ac:dyDescent="0.25">
      <c r="A1371" s="1">
        <v>1370</v>
      </c>
      <c r="B1371" s="3">
        <v>1.549E-3</v>
      </c>
      <c r="C1371" s="5">
        <v>2.294E-3</v>
      </c>
      <c r="D1371" s="5">
        <v>1.3200000000000001E-4</v>
      </c>
      <c r="E1371" s="5">
        <v>1.0366740000000001</v>
      </c>
      <c r="F1371" s="5">
        <v>1.1035619999999999</v>
      </c>
      <c r="G1371" s="5">
        <v>2.225E-3</v>
      </c>
      <c r="H1371" s="5">
        <v>7.2999999999999999E-5</v>
      </c>
    </row>
    <row r="1372" spans="1:8" x14ac:dyDescent="0.25">
      <c r="A1372" s="1">
        <v>1371</v>
      </c>
      <c r="B1372" s="3">
        <v>1.4809999999999999E-3</v>
      </c>
      <c r="C1372" s="5">
        <v>2.1970000000000002E-3</v>
      </c>
      <c r="D1372" s="5">
        <v>1.15E-4</v>
      </c>
      <c r="E1372" s="5">
        <v>1.036643</v>
      </c>
      <c r="F1372" s="5">
        <v>1.1035619999999999</v>
      </c>
      <c r="G1372" s="5">
        <v>2.0720000000000001E-3</v>
      </c>
      <c r="H1372" s="5">
        <v>6.7000000000000002E-5</v>
      </c>
    </row>
    <row r="1373" spans="1:8" x14ac:dyDescent="0.25">
      <c r="A1373" s="1">
        <v>1372</v>
      </c>
      <c r="B1373" s="3">
        <v>1.407E-3</v>
      </c>
      <c r="C1373" s="5">
        <v>2.088E-3</v>
      </c>
      <c r="D1373" s="5">
        <v>1.0900000000000001E-4</v>
      </c>
      <c r="E1373" s="5">
        <v>1.03661</v>
      </c>
      <c r="F1373" s="5">
        <v>1.1035619999999999</v>
      </c>
      <c r="G1373" s="5">
        <v>1.9610000000000001E-3</v>
      </c>
      <c r="H1373" s="5">
        <v>5.3999999999999998E-5</v>
      </c>
    </row>
    <row r="1374" spans="1:8" x14ac:dyDescent="0.25">
      <c r="A1374" s="1">
        <v>1373</v>
      </c>
      <c r="B1374" s="3">
        <v>1.361E-3</v>
      </c>
      <c r="C1374" s="5">
        <v>2.0110000000000002E-3</v>
      </c>
      <c r="D1374" s="5">
        <v>1.2999999999999999E-4</v>
      </c>
      <c r="E1374" s="5">
        <v>1.036586</v>
      </c>
      <c r="F1374" s="5">
        <v>1.1035619999999999</v>
      </c>
      <c r="G1374" s="5">
        <v>1.9430000000000001E-3</v>
      </c>
      <c r="H1374" s="5">
        <v>3.0000000000000001E-5</v>
      </c>
    </row>
    <row r="1375" spans="1:8" x14ac:dyDescent="0.25">
      <c r="A1375" s="1">
        <v>1374</v>
      </c>
      <c r="B1375" s="3">
        <v>1.364E-3</v>
      </c>
      <c r="C1375" s="5">
        <v>1.9919999999999998E-3</v>
      </c>
      <c r="D1375" s="5">
        <v>1.9900000000000001E-4</v>
      </c>
      <c r="E1375" s="5">
        <v>1.0365789999999999</v>
      </c>
      <c r="F1375" s="5">
        <v>1.103561</v>
      </c>
      <c r="G1375" s="5">
        <v>1.9659999999999999E-3</v>
      </c>
      <c r="H1375" s="5">
        <v>3.0000000000000001E-6</v>
      </c>
    </row>
    <row r="1376" spans="1:8" x14ac:dyDescent="0.25">
      <c r="A1376" s="1">
        <v>1375</v>
      </c>
      <c r="B1376" s="3">
        <v>1.413E-3</v>
      </c>
      <c r="C1376" s="5">
        <v>2.029E-3</v>
      </c>
      <c r="D1376" s="5">
        <v>3.0400000000000002E-4</v>
      </c>
      <c r="E1376" s="5">
        <v>1.0365899999999999</v>
      </c>
      <c r="F1376" s="5">
        <v>1.103561</v>
      </c>
      <c r="G1376" s="5">
        <v>1.9910000000000001E-3</v>
      </c>
      <c r="H1376" s="5">
        <v>2.6999999999999999E-5</v>
      </c>
    </row>
    <row r="1377" spans="1:8" x14ac:dyDescent="0.25">
      <c r="A1377" s="1">
        <v>1376</v>
      </c>
      <c r="B1377" s="3">
        <v>1.4859999999999999E-3</v>
      </c>
      <c r="C1377" s="5">
        <v>2.0999999999999999E-3</v>
      </c>
      <c r="D1377" s="5">
        <v>4.2000000000000002E-4</v>
      </c>
      <c r="E1377" s="5">
        <v>1.03661</v>
      </c>
      <c r="F1377" s="5">
        <v>1.1035619999999999</v>
      </c>
      <c r="G1377" s="5">
        <v>2.0200000000000001E-3</v>
      </c>
      <c r="H1377" s="5">
        <v>2.9E-5</v>
      </c>
    </row>
    <row r="1378" spans="1:8" x14ac:dyDescent="0.25">
      <c r="A1378" s="1">
        <v>1377</v>
      </c>
      <c r="B1378" s="3">
        <v>1.554E-3</v>
      </c>
      <c r="C1378" s="5">
        <v>2.1749999999999999E-3</v>
      </c>
      <c r="D1378" s="5">
        <v>5.0000000000000001E-4</v>
      </c>
      <c r="E1378" s="5">
        <v>1.036632</v>
      </c>
      <c r="F1378" s="5">
        <v>1.1035619999999999</v>
      </c>
      <c r="G1378" s="5">
        <v>2.075E-3</v>
      </c>
      <c r="H1378" s="5">
        <v>3.9999999999999998E-6</v>
      </c>
    </row>
    <row r="1379" spans="1:8" x14ac:dyDescent="0.25">
      <c r="A1379" s="1">
        <v>1378</v>
      </c>
      <c r="B1379" s="3">
        <v>1.6000000000000001E-3</v>
      </c>
      <c r="C1379" s="5">
        <v>2.235E-3</v>
      </c>
      <c r="D1379" s="5">
        <v>5.2800000000000004E-4</v>
      </c>
      <c r="E1379" s="5">
        <v>1.0366489999999999</v>
      </c>
      <c r="F1379" s="5">
        <v>1.1035630000000001</v>
      </c>
      <c r="G1379" s="5">
        <v>2.183E-3</v>
      </c>
      <c r="H1379" s="5">
        <v>2.9E-5</v>
      </c>
    </row>
    <row r="1380" spans="1:8" x14ac:dyDescent="0.25">
      <c r="A1380" s="1">
        <v>1379</v>
      </c>
      <c r="B1380" s="3">
        <v>1.621E-3</v>
      </c>
      <c r="C1380" s="5">
        <v>2.2759999999999998E-3</v>
      </c>
      <c r="D1380" s="5">
        <v>5.0199999999999995E-4</v>
      </c>
      <c r="E1380" s="5">
        <v>1.036662</v>
      </c>
      <c r="F1380" s="5">
        <v>1.1035630000000001</v>
      </c>
      <c r="G1380" s="5">
        <v>2.3189999999999999E-3</v>
      </c>
      <c r="H1380" s="5">
        <v>5.7000000000000003E-5</v>
      </c>
    </row>
    <row r="1381" spans="1:8" x14ac:dyDescent="0.25">
      <c r="A1381" s="1">
        <v>1380</v>
      </c>
      <c r="B1381" s="3">
        <v>1.6260000000000001E-3</v>
      </c>
      <c r="C1381" s="5">
        <v>2.3019999999999998E-3</v>
      </c>
      <c r="D1381" s="5">
        <v>4.4799999999999999E-4</v>
      </c>
      <c r="E1381" s="5">
        <v>1.0366709999999999</v>
      </c>
      <c r="F1381" s="5">
        <v>1.1035630000000001</v>
      </c>
      <c r="G1381" s="5">
        <v>2.4380000000000001E-3</v>
      </c>
      <c r="H1381" s="5">
        <v>7.2999999999999999E-5</v>
      </c>
    </row>
    <row r="1382" spans="1:8" x14ac:dyDescent="0.25">
      <c r="A1382" s="1">
        <v>1381</v>
      </c>
      <c r="B1382" s="3">
        <v>1.6230000000000001E-3</v>
      </c>
      <c r="C1382" s="5">
        <v>2.317E-3</v>
      </c>
      <c r="D1382" s="5">
        <v>3.8900000000000002E-4</v>
      </c>
      <c r="E1382" s="5">
        <v>1.0366759999999999</v>
      </c>
      <c r="F1382" s="5">
        <v>1.1035630000000001</v>
      </c>
      <c r="G1382" s="5">
        <v>2.47E-3</v>
      </c>
      <c r="H1382" s="5">
        <v>7.4999999999999993E-5</v>
      </c>
    </row>
    <row r="1383" spans="1:8" x14ac:dyDescent="0.25">
      <c r="A1383" s="1">
        <v>1382</v>
      </c>
      <c r="B1383" s="3">
        <v>1.6069999999999999E-3</v>
      </c>
      <c r="C1383" s="5">
        <v>2.3050000000000002E-3</v>
      </c>
      <c r="D1383" s="5">
        <v>3.5199999999999999E-4</v>
      </c>
      <c r="E1383" s="5">
        <v>1.0366740000000001</v>
      </c>
      <c r="F1383" s="5">
        <v>1.1035630000000001</v>
      </c>
      <c r="G1383" s="5">
        <v>2.4060000000000002E-3</v>
      </c>
      <c r="H1383" s="5">
        <v>5.7000000000000003E-5</v>
      </c>
    </row>
    <row r="1384" spans="1:8" x14ac:dyDescent="0.25">
      <c r="A1384" s="1">
        <v>1383</v>
      </c>
      <c r="B1384" s="3">
        <v>1.5759999999999999E-3</v>
      </c>
      <c r="C1384" s="5">
        <v>2.2599999999999999E-3</v>
      </c>
      <c r="D1384" s="5">
        <v>3.4600000000000001E-4</v>
      </c>
      <c r="E1384" s="5">
        <v>1.0366610000000001</v>
      </c>
      <c r="F1384" s="5">
        <v>1.1035619999999999</v>
      </c>
      <c r="G1384" s="5">
        <v>2.2780000000000001E-3</v>
      </c>
      <c r="H1384" s="5">
        <v>1.5E-5</v>
      </c>
    </row>
    <row r="1385" spans="1:8" x14ac:dyDescent="0.25">
      <c r="A1385" s="1">
        <v>1384</v>
      </c>
      <c r="B1385" s="3">
        <v>1.5280000000000001E-3</v>
      </c>
      <c r="C1385" s="5">
        <v>2.1800000000000001E-3</v>
      </c>
      <c r="D1385" s="5">
        <v>3.7199999999999999E-4</v>
      </c>
      <c r="E1385" s="5">
        <v>1.0366359999999999</v>
      </c>
      <c r="F1385" s="5">
        <v>1.1035619999999999</v>
      </c>
      <c r="G1385" s="5">
        <v>2.1310000000000001E-3</v>
      </c>
      <c r="H1385" s="5">
        <v>4.3000000000000002E-5</v>
      </c>
    </row>
    <row r="1386" spans="1:8" x14ac:dyDescent="0.25">
      <c r="A1386" s="1">
        <v>1385</v>
      </c>
      <c r="B1386" s="3">
        <v>1.4790000000000001E-3</v>
      </c>
      <c r="C1386" s="5">
        <v>2.0950000000000001E-3</v>
      </c>
      <c r="D1386" s="5">
        <v>4.0099999999999999E-4</v>
      </c>
      <c r="E1386" s="5">
        <v>1.03661</v>
      </c>
      <c r="F1386" s="5">
        <v>1.103561</v>
      </c>
      <c r="G1386" s="5">
        <v>2.003E-3</v>
      </c>
      <c r="H1386" s="5">
        <v>9.8999999999999994E-5</v>
      </c>
    </row>
    <row r="1387" spans="1:8" x14ac:dyDescent="0.25">
      <c r="A1387" s="1">
        <v>1386</v>
      </c>
      <c r="B1387" s="3">
        <v>1.4400000000000001E-3</v>
      </c>
      <c r="C1387" s="5">
        <v>2.029E-3</v>
      </c>
      <c r="D1387" s="5">
        <v>4.2299999999999998E-4</v>
      </c>
      <c r="E1387" s="5">
        <v>1.036589</v>
      </c>
      <c r="F1387" s="5">
        <v>1.103561</v>
      </c>
      <c r="G1387" s="5">
        <v>1.913E-3</v>
      </c>
      <c r="H1387" s="5">
        <v>1.37E-4</v>
      </c>
    </row>
    <row r="1388" spans="1:8" x14ac:dyDescent="0.25">
      <c r="A1388" s="1">
        <v>1387</v>
      </c>
      <c r="B1388" s="3">
        <v>1.4270000000000001E-3</v>
      </c>
      <c r="C1388" s="5">
        <v>2.0070000000000001E-3</v>
      </c>
      <c r="D1388" s="5">
        <v>4.2700000000000002E-4</v>
      </c>
      <c r="E1388" s="5">
        <v>1.036581</v>
      </c>
      <c r="F1388" s="5">
        <v>1.103561</v>
      </c>
      <c r="G1388" s="5">
        <v>1.877E-3</v>
      </c>
      <c r="H1388" s="5">
        <v>1.45E-4</v>
      </c>
    </row>
    <row r="1389" spans="1:8" x14ac:dyDescent="0.25">
      <c r="A1389" s="1">
        <v>1388</v>
      </c>
      <c r="B1389" s="3">
        <v>1.4419999999999999E-3</v>
      </c>
      <c r="C1389" s="5">
        <v>2.0279999999999999E-3</v>
      </c>
      <c r="D1389" s="5">
        <v>4.35E-4</v>
      </c>
      <c r="E1389" s="5">
        <v>1.0365869999999999</v>
      </c>
      <c r="F1389" s="5">
        <v>1.103561</v>
      </c>
      <c r="G1389" s="5">
        <v>1.8929999999999999E-3</v>
      </c>
      <c r="H1389" s="5">
        <v>1.34E-4</v>
      </c>
    </row>
    <row r="1390" spans="1:8" x14ac:dyDescent="0.25">
      <c r="A1390" s="1">
        <v>1389</v>
      </c>
      <c r="B1390" s="3">
        <v>1.487E-3</v>
      </c>
      <c r="C1390" s="5">
        <v>2.088E-3</v>
      </c>
      <c r="D1390" s="5">
        <v>4.5600000000000003E-4</v>
      </c>
      <c r="E1390" s="5">
        <v>1.0366059999999999</v>
      </c>
      <c r="F1390" s="5">
        <v>1.103561</v>
      </c>
      <c r="G1390" s="5">
        <v>1.946E-3</v>
      </c>
      <c r="H1390" s="5">
        <v>1.16E-4</v>
      </c>
    </row>
    <row r="1391" spans="1:8" x14ac:dyDescent="0.25">
      <c r="A1391" s="1">
        <v>1390</v>
      </c>
      <c r="B1391" s="3">
        <v>1.5579999999999999E-3</v>
      </c>
      <c r="C1391" s="5">
        <v>2.1770000000000001E-3</v>
      </c>
      <c r="D1391" s="5">
        <v>5.1000000000000004E-4</v>
      </c>
      <c r="E1391" s="5">
        <v>1.036632</v>
      </c>
      <c r="F1391" s="5">
        <v>1.103561</v>
      </c>
      <c r="G1391" s="5">
        <v>2.0179999999999998E-3</v>
      </c>
      <c r="H1391" s="5">
        <v>1.1E-4</v>
      </c>
    </row>
    <row r="1392" spans="1:8" x14ac:dyDescent="0.25">
      <c r="A1392" s="1">
        <v>1391</v>
      </c>
      <c r="B1392" s="3">
        <v>1.6360000000000001E-3</v>
      </c>
      <c r="C1392" s="5">
        <v>2.2690000000000002E-3</v>
      </c>
      <c r="D1392" s="5">
        <v>5.8699999999999996E-4</v>
      </c>
      <c r="E1392" s="5">
        <v>1.0366599999999999</v>
      </c>
      <c r="F1392" s="5">
        <v>1.103561</v>
      </c>
      <c r="G1392" s="5">
        <v>2.0560000000000001E-3</v>
      </c>
      <c r="H1392" s="5">
        <v>1.1400000000000001E-4</v>
      </c>
    </row>
    <row r="1393" spans="1:8" x14ac:dyDescent="0.25">
      <c r="A1393" s="1">
        <v>1392</v>
      </c>
      <c r="B1393" s="3">
        <v>1.6980000000000001E-3</v>
      </c>
      <c r="C1393" s="5">
        <v>2.3319999999999999E-3</v>
      </c>
      <c r="D1393" s="5">
        <v>6.7500000000000004E-4</v>
      </c>
      <c r="E1393" s="5">
        <v>1.0366789999999999</v>
      </c>
      <c r="F1393" s="5">
        <v>1.1035619999999999</v>
      </c>
      <c r="G1393" s="5">
        <v>2.0409999999999998E-3</v>
      </c>
      <c r="H1393" s="5">
        <v>1.27E-4</v>
      </c>
    </row>
    <row r="1394" spans="1:8" x14ac:dyDescent="0.25">
      <c r="A1394" s="1">
        <v>1393</v>
      </c>
      <c r="B1394" s="3">
        <v>1.714E-3</v>
      </c>
      <c r="C1394" s="5">
        <v>2.333E-3</v>
      </c>
      <c r="D1394" s="5">
        <v>7.4200000000000004E-4</v>
      </c>
      <c r="E1394" s="5">
        <v>1.0366789999999999</v>
      </c>
      <c r="F1394" s="5">
        <v>1.1035619999999999</v>
      </c>
      <c r="G1394" s="5">
        <v>1.9599999999999999E-3</v>
      </c>
      <c r="H1394" s="5">
        <v>1.44E-4</v>
      </c>
    </row>
    <row r="1395" spans="1:8" x14ac:dyDescent="0.25">
      <c r="A1395" s="1">
        <v>1394</v>
      </c>
      <c r="B1395" s="3">
        <v>1.681E-3</v>
      </c>
      <c r="C1395" s="5">
        <v>2.271E-3</v>
      </c>
      <c r="D1395" s="5">
        <v>7.76E-4</v>
      </c>
      <c r="E1395" s="5">
        <v>1.0366599999999999</v>
      </c>
      <c r="F1395" s="5">
        <v>1.103561</v>
      </c>
      <c r="G1395" s="5">
        <v>1.8489999999999999E-3</v>
      </c>
      <c r="H1395" s="5">
        <v>1.64E-4</v>
      </c>
    </row>
    <row r="1396" spans="1:8" x14ac:dyDescent="0.25">
      <c r="A1396" s="1">
        <v>1395</v>
      </c>
      <c r="B1396" s="3">
        <v>1.6180000000000001E-3</v>
      </c>
      <c r="C1396" s="5">
        <v>2.176E-3</v>
      </c>
      <c r="D1396" s="5">
        <v>7.7300000000000003E-4</v>
      </c>
      <c r="E1396" s="5">
        <v>1.0366310000000001</v>
      </c>
      <c r="F1396" s="5">
        <v>1.103561</v>
      </c>
      <c r="G1396" s="5">
        <v>1.74E-3</v>
      </c>
      <c r="H1396" s="5">
        <v>1.8100000000000001E-4</v>
      </c>
    </row>
    <row r="1397" spans="1:8" x14ac:dyDescent="0.25">
      <c r="A1397" s="1">
        <v>1396</v>
      </c>
      <c r="B1397" s="3">
        <v>1.554E-3</v>
      </c>
      <c r="C1397" s="5">
        <v>2.091E-3</v>
      </c>
      <c r="D1397" s="5">
        <v>7.4399999999999998E-4</v>
      </c>
      <c r="E1397" s="5">
        <v>1.036605</v>
      </c>
      <c r="F1397" s="5">
        <v>1.103561</v>
      </c>
      <c r="G1397" s="5">
        <v>1.688E-3</v>
      </c>
      <c r="H1397" s="5">
        <v>1.8200000000000001E-4</v>
      </c>
    </row>
    <row r="1398" spans="1:8" x14ac:dyDescent="0.25">
      <c r="A1398" s="1">
        <v>1397</v>
      </c>
      <c r="B1398" s="3">
        <v>1.513E-3</v>
      </c>
      <c r="C1398" s="5">
        <v>2.042E-3</v>
      </c>
      <c r="D1398" s="5">
        <v>7.0200000000000004E-4</v>
      </c>
      <c r="E1398" s="5">
        <v>1.036591</v>
      </c>
      <c r="F1398" s="5">
        <v>1.103561</v>
      </c>
      <c r="G1398" s="5">
        <v>1.717E-3</v>
      </c>
      <c r="H1398" s="5">
        <v>1.5899999999999999E-4</v>
      </c>
    </row>
    <row r="1399" spans="1:8" x14ac:dyDescent="0.25">
      <c r="A1399" s="1">
        <v>1398</v>
      </c>
      <c r="B1399" s="3">
        <v>1.4890000000000001E-3</v>
      </c>
      <c r="C1399" s="5">
        <v>2.0240000000000002E-3</v>
      </c>
      <c r="D1399" s="5">
        <v>6.5200000000000002E-4</v>
      </c>
      <c r="E1399" s="5">
        <v>1.036586</v>
      </c>
      <c r="F1399" s="5">
        <v>1.1035619999999999</v>
      </c>
      <c r="G1399" s="5">
        <v>1.81E-3</v>
      </c>
      <c r="H1399" s="5">
        <v>1.2E-4</v>
      </c>
    </row>
    <row r="1400" spans="1:8" x14ac:dyDescent="0.25">
      <c r="A1400" s="1">
        <v>1399</v>
      </c>
      <c r="B1400" s="3">
        <v>1.4729999999999999E-3</v>
      </c>
      <c r="C1400" s="5">
        <v>2.0200000000000001E-3</v>
      </c>
      <c r="D1400" s="5">
        <v>5.9299999999999999E-4</v>
      </c>
      <c r="E1400" s="5">
        <v>1.0365850000000001</v>
      </c>
      <c r="F1400" s="5">
        <v>1.1035619999999999</v>
      </c>
      <c r="G1400" s="5">
        <v>1.939E-3</v>
      </c>
      <c r="H1400" s="5">
        <v>7.2000000000000002E-5</v>
      </c>
    </row>
    <row r="1401" spans="1:8" x14ac:dyDescent="0.25">
      <c r="A1401" s="1">
        <v>1400</v>
      </c>
      <c r="B1401" s="3">
        <v>1.4480000000000001E-3</v>
      </c>
      <c r="C1401" s="5">
        <v>2.0070000000000001E-3</v>
      </c>
      <c r="D1401" s="5">
        <v>5.2099999999999998E-4</v>
      </c>
      <c r="E1401" s="5">
        <v>1.036581</v>
      </c>
      <c r="F1401" s="5">
        <v>1.1035619999999999</v>
      </c>
      <c r="G1401" s="5">
        <v>2.0530000000000001E-3</v>
      </c>
      <c r="H1401" s="5">
        <v>3.1000000000000001E-5</v>
      </c>
    </row>
    <row r="1402" spans="1:8" x14ac:dyDescent="0.25">
      <c r="A1402" s="1">
        <v>1401</v>
      </c>
      <c r="B1402" s="3">
        <v>1.4109999999999999E-3</v>
      </c>
      <c r="C1402" s="5">
        <v>1.9780000000000002E-3</v>
      </c>
      <c r="D1402" s="5">
        <v>4.44E-4</v>
      </c>
      <c r="E1402" s="5">
        <v>1.036573</v>
      </c>
      <c r="F1402" s="5">
        <v>1.1035619999999999</v>
      </c>
      <c r="G1402" s="5">
        <v>2.1450000000000002E-3</v>
      </c>
      <c r="H1402" s="5">
        <v>9.9999999999999995E-7</v>
      </c>
    </row>
    <row r="1403" spans="1:8" x14ac:dyDescent="0.25">
      <c r="A1403" s="1">
        <v>1402</v>
      </c>
      <c r="B1403" s="3">
        <v>1.361E-3</v>
      </c>
      <c r="C1403" s="5">
        <v>1.9269999999999999E-3</v>
      </c>
      <c r="D1403" s="5">
        <v>3.7199999999999999E-4</v>
      </c>
      <c r="E1403" s="5">
        <v>1.036557</v>
      </c>
      <c r="F1403" s="5">
        <v>1.1035619999999999</v>
      </c>
      <c r="G1403" s="5">
        <v>2.166E-3</v>
      </c>
      <c r="H1403" s="5">
        <v>1.5E-5</v>
      </c>
    </row>
    <row r="1404" spans="1:8" x14ac:dyDescent="0.25">
      <c r="A1404" s="1">
        <v>1403</v>
      </c>
      <c r="B1404" s="3">
        <v>1.307E-3</v>
      </c>
      <c r="C1404" s="5">
        <v>1.8630000000000001E-3</v>
      </c>
      <c r="D1404" s="5">
        <v>3.2400000000000001E-4</v>
      </c>
      <c r="E1404" s="5">
        <v>1.036538</v>
      </c>
      <c r="F1404" s="5">
        <v>1.1035619999999999</v>
      </c>
      <c r="G1404" s="5">
        <v>2.1029999999999998E-3</v>
      </c>
      <c r="H1404" s="5">
        <v>1.9000000000000001E-5</v>
      </c>
    </row>
    <row r="1405" spans="1:8" x14ac:dyDescent="0.25">
      <c r="A1405" s="1">
        <v>1404</v>
      </c>
      <c r="B1405" s="3">
        <v>1.2589999999999999E-3</v>
      </c>
      <c r="C1405" s="5">
        <v>1.797E-3</v>
      </c>
      <c r="D1405" s="5">
        <v>3.0200000000000002E-4</v>
      </c>
      <c r="E1405" s="5">
        <v>1.0365169999999999</v>
      </c>
      <c r="F1405" s="5">
        <v>1.1035619999999999</v>
      </c>
      <c r="G1405" s="5">
        <v>1.9729999999999999E-3</v>
      </c>
      <c r="H1405" s="5">
        <v>1.2E-5</v>
      </c>
    </row>
    <row r="1406" spans="1:8" x14ac:dyDescent="0.25">
      <c r="A1406" s="1">
        <v>1405</v>
      </c>
      <c r="B1406" s="3">
        <v>1.2279999999999999E-3</v>
      </c>
      <c r="C1406" s="5">
        <v>1.75E-3</v>
      </c>
      <c r="D1406" s="5">
        <v>3.0299999999999999E-4</v>
      </c>
      <c r="E1406" s="5">
        <v>1.036502</v>
      </c>
      <c r="F1406" s="5">
        <v>1.1035619999999999</v>
      </c>
      <c r="G1406" s="5">
        <v>1.8779999999999999E-3</v>
      </c>
      <c r="H1406" s="5">
        <v>3.9999999999999998E-6</v>
      </c>
    </row>
    <row r="1407" spans="1:8" x14ac:dyDescent="0.25">
      <c r="A1407" s="1">
        <v>1406</v>
      </c>
      <c r="B1407" s="3">
        <v>1.2149999999999999E-3</v>
      </c>
      <c r="C1407" s="5">
        <v>1.727E-3</v>
      </c>
      <c r="D1407" s="5">
        <v>3.1300000000000002E-4</v>
      </c>
      <c r="E1407" s="5">
        <v>1.0364949999999999</v>
      </c>
      <c r="F1407" s="5">
        <v>1.1035619999999999</v>
      </c>
      <c r="G1407" s="5">
        <v>1.869E-3</v>
      </c>
      <c r="H1407" s="5">
        <v>9.9999999999999995E-7</v>
      </c>
    </row>
    <row r="1408" spans="1:8" x14ac:dyDescent="0.25">
      <c r="A1408" s="1">
        <v>1407</v>
      </c>
      <c r="B1408" s="3">
        <v>1.2160000000000001E-3</v>
      </c>
      <c r="C1408" s="5">
        <v>1.727E-3</v>
      </c>
      <c r="D1408" s="5">
        <v>3.1500000000000001E-4</v>
      </c>
      <c r="E1408" s="5">
        <v>1.036494</v>
      </c>
      <c r="F1408" s="5">
        <v>1.1035619999999999</v>
      </c>
      <c r="G1408" s="5">
        <v>1.9189999999999999E-3</v>
      </c>
      <c r="H1408" s="5">
        <v>1.9999999999999999E-6</v>
      </c>
    </row>
    <row r="1409" spans="1:8" x14ac:dyDescent="0.25">
      <c r="A1409" s="1">
        <v>1408</v>
      </c>
      <c r="B1409" s="3">
        <v>1.232E-3</v>
      </c>
      <c r="C1409" s="5">
        <v>1.755E-3</v>
      </c>
      <c r="D1409" s="5">
        <v>3.0499999999999999E-4</v>
      </c>
      <c r="E1409" s="5">
        <v>1.036502</v>
      </c>
      <c r="F1409" s="5">
        <v>1.1035619999999999</v>
      </c>
      <c r="G1409" s="5">
        <v>1.9840000000000001E-3</v>
      </c>
      <c r="H1409" s="5">
        <v>3.0000000000000001E-6</v>
      </c>
    </row>
    <row r="1410" spans="1:8" x14ac:dyDescent="0.25">
      <c r="A1410" s="1">
        <v>1409</v>
      </c>
      <c r="B1410" s="3">
        <v>1.2600000000000001E-3</v>
      </c>
      <c r="C1410" s="5">
        <v>1.807E-3</v>
      </c>
      <c r="D1410" s="5">
        <v>2.7999999999999998E-4</v>
      </c>
      <c r="E1410" s="5">
        <v>1.0365180000000001</v>
      </c>
      <c r="F1410" s="5">
        <v>1.1035619999999999</v>
      </c>
      <c r="G1410" s="5">
        <v>2.0330000000000001E-3</v>
      </c>
      <c r="H1410" s="5">
        <v>1.0000000000000001E-5</v>
      </c>
    </row>
    <row r="1411" spans="1:8" x14ac:dyDescent="0.25">
      <c r="A1411" s="1">
        <v>1410</v>
      </c>
      <c r="B1411" s="3">
        <v>1.3029999999999999E-3</v>
      </c>
      <c r="C1411" s="5">
        <v>1.879E-3</v>
      </c>
      <c r="D1411" s="5">
        <v>2.5700000000000001E-4</v>
      </c>
      <c r="E1411" s="5">
        <v>1.03654</v>
      </c>
      <c r="F1411" s="5">
        <v>1.103561</v>
      </c>
      <c r="G1411" s="5">
        <v>2.0669999999999998E-3</v>
      </c>
      <c r="H1411" s="5">
        <v>2.5999999999999998E-5</v>
      </c>
    </row>
    <row r="1412" spans="1:8" x14ac:dyDescent="0.25">
      <c r="A1412" s="1">
        <v>1411</v>
      </c>
      <c r="B1412" s="3">
        <v>1.3470000000000001E-3</v>
      </c>
      <c r="C1412" s="5">
        <v>1.954E-3</v>
      </c>
      <c r="D1412" s="5">
        <v>2.32E-4</v>
      </c>
      <c r="E1412" s="5">
        <v>1.036564</v>
      </c>
      <c r="F1412" s="5">
        <v>1.103561</v>
      </c>
      <c r="G1412" s="5">
        <v>2.0699999999999998E-3</v>
      </c>
      <c r="H1412" s="5">
        <v>4.3000000000000002E-5</v>
      </c>
    </row>
    <row r="1413" spans="1:8" x14ac:dyDescent="0.25">
      <c r="A1413" s="1">
        <v>1412</v>
      </c>
      <c r="B1413" s="3">
        <v>1.3849999999999999E-3</v>
      </c>
      <c r="C1413" s="5">
        <v>2.0200000000000001E-3</v>
      </c>
      <c r="D1413" s="5">
        <v>2.0699999999999999E-4</v>
      </c>
      <c r="E1413" s="5">
        <v>1.0365850000000001</v>
      </c>
      <c r="F1413" s="5">
        <v>1.103561</v>
      </c>
      <c r="G1413" s="5">
        <v>2.0560000000000001E-3</v>
      </c>
      <c r="H1413" s="5">
        <v>5.5999999999999999E-5</v>
      </c>
    </row>
    <row r="1414" spans="1:8" x14ac:dyDescent="0.25">
      <c r="A1414" s="1">
        <v>1413</v>
      </c>
      <c r="B1414" s="3">
        <v>1.408E-3</v>
      </c>
      <c r="C1414" s="5">
        <v>2.065E-3</v>
      </c>
      <c r="D1414" s="5">
        <v>1.8100000000000001E-4</v>
      </c>
      <c r="E1414" s="5">
        <v>1.0366</v>
      </c>
      <c r="F1414" s="5">
        <v>1.103561</v>
      </c>
      <c r="G1414" s="5">
        <v>2.0379999999999999E-3</v>
      </c>
      <c r="H1414" s="5">
        <v>6.0999999999999999E-5</v>
      </c>
    </row>
    <row r="1415" spans="1:8" x14ac:dyDescent="0.25">
      <c r="A1415" s="1">
        <v>1414</v>
      </c>
      <c r="B1415" s="3">
        <v>1.413E-3</v>
      </c>
      <c r="C1415" s="5">
        <v>2.0760000000000002E-3</v>
      </c>
      <c r="D1415" s="5">
        <v>1.6899999999999999E-4</v>
      </c>
      <c r="E1415" s="5">
        <v>1.036605</v>
      </c>
      <c r="F1415" s="5">
        <v>1.103561</v>
      </c>
      <c r="G1415" s="5">
        <v>2.0230000000000001E-3</v>
      </c>
      <c r="H1415" s="5">
        <v>6.7000000000000002E-5</v>
      </c>
    </row>
    <row r="1416" spans="1:8" x14ac:dyDescent="0.25">
      <c r="A1416" s="1">
        <v>1415</v>
      </c>
      <c r="B1416" s="3">
        <v>1.405E-3</v>
      </c>
      <c r="C1416" s="5">
        <v>2.0590000000000001E-3</v>
      </c>
      <c r="D1416" s="5">
        <v>1.8100000000000001E-4</v>
      </c>
      <c r="E1416" s="5">
        <v>1.0366</v>
      </c>
      <c r="F1416" s="5">
        <v>1.1035600000000001</v>
      </c>
      <c r="G1416" s="5">
        <v>2E-3</v>
      </c>
      <c r="H1416" s="5">
        <v>7.8999999999999996E-5</v>
      </c>
    </row>
    <row r="1417" spans="1:8" x14ac:dyDescent="0.25">
      <c r="A1417" s="1">
        <v>1416</v>
      </c>
      <c r="B1417" s="3">
        <v>1.3979999999999999E-3</v>
      </c>
      <c r="C1417" s="5">
        <v>2.039E-3</v>
      </c>
      <c r="D1417" s="5">
        <v>2.1000000000000001E-4</v>
      </c>
      <c r="E1417" s="5">
        <v>1.036594</v>
      </c>
      <c r="F1417" s="5">
        <v>1.1035600000000001</v>
      </c>
      <c r="G1417" s="5">
        <v>1.9659999999999999E-3</v>
      </c>
      <c r="H1417" s="5">
        <v>9.2E-5</v>
      </c>
    </row>
    <row r="1418" spans="1:8" x14ac:dyDescent="0.25">
      <c r="A1418" s="1">
        <v>1417</v>
      </c>
      <c r="B1418" s="3">
        <v>1.408E-3</v>
      </c>
      <c r="C1418" s="5">
        <v>2.0449999999999999E-3</v>
      </c>
      <c r="D1418" s="5">
        <v>2.3699999999999999E-4</v>
      </c>
      <c r="E1418" s="5">
        <v>1.0365949999999999</v>
      </c>
      <c r="F1418" s="5">
        <v>1.1035600000000001</v>
      </c>
      <c r="G1418" s="5">
        <v>1.9559999999999998E-3</v>
      </c>
      <c r="H1418" s="5">
        <v>1E-4</v>
      </c>
    </row>
    <row r="1419" spans="1:8" x14ac:dyDescent="0.25">
      <c r="A1419" s="1">
        <v>1418</v>
      </c>
      <c r="B1419" s="3">
        <v>1.426E-3</v>
      </c>
      <c r="C1419" s="5">
        <v>2.0709999999999999E-3</v>
      </c>
      <c r="D1419" s="5">
        <v>2.41E-4</v>
      </c>
      <c r="E1419" s="5">
        <v>1.036602</v>
      </c>
      <c r="F1419" s="5">
        <v>1.1035600000000001</v>
      </c>
      <c r="G1419" s="5">
        <v>1.9840000000000001E-3</v>
      </c>
      <c r="H1419" s="5">
        <v>9.6000000000000002E-5</v>
      </c>
    </row>
    <row r="1420" spans="1:8" x14ac:dyDescent="0.25">
      <c r="A1420" s="1">
        <v>1419</v>
      </c>
      <c r="B1420" s="3">
        <v>1.4319999999999999E-3</v>
      </c>
      <c r="C1420" s="5">
        <v>2.0839999999999999E-3</v>
      </c>
      <c r="D1420" s="5">
        <v>2.31E-4</v>
      </c>
      <c r="E1420" s="5">
        <v>1.036605</v>
      </c>
      <c r="F1420" s="5">
        <v>1.103561</v>
      </c>
      <c r="G1420" s="5">
        <v>2.016E-3</v>
      </c>
      <c r="H1420" s="5">
        <v>8.3999999999999995E-5</v>
      </c>
    </row>
    <row r="1421" spans="1:8" x14ac:dyDescent="0.25">
      <c r="A1421" s="1">
        <v>1420</v>
      </c>
      <c r="B1421" s="3">
        <v>1.4170000000000001E-3</v>
      </c>
      <c r="C1421" s="5">
        <v>2.0630000000000002E-3</v>
      </c>
      <c r="D1421" s="5">
        <v>2.23E-4</v>
      </c>
      <c r="E1421" s="5">
        <v>1.0365979999999999</v>
      </c>
      <c r="F1421" s="5">
        <v>1.103561</v>
      </c>
      <c r="G1421" s="5">
        <v>2.0509999999999999E-3</v>
      </c>
      <c r="H1421" s="5">
        <v>6.6000000000000005E-5</v>
      </c>
    </row>
    <row r="1422" spans="1:8" x14ac:dyDescent="0.25">
      <c r="A1422" s="1">
        <v>1421</v>
      </c>
      <c r="B1422" s="3">
        <v>1.3929999999999999E-3</v>
      </c>
      <c r="C1422" s="5">
        <v>2.019E-3</v>
      </c>
      <c r="D1422" s="5">
        <v>2.4600000000000002E-4</v>
      </c>
      <c r="E1422" s="5">
        <v>1.0365839999999999</v>
      </c>
      <c r="F1422" s="5">
        <v>1.103561</v>
      </c>
      <c r="G1422" s="5">
        <v>2.081E-3</v>
      </c>
      <c r="H1422" s="5">
        <v>5.3999999999999998E-5</v>
      </c>
    </row>
    <row r="1423" spans="1:8" x14ac:dyDescent="0.25">
      <c r="A1423" s="1">
        <v>1422</v>
      </c>
      <c r="B1423" s="3">
        <v>1.3860000000000001E-3</v>
      </c>
      <c r="C1423" s="5">
        <v>1.9889999999999999E-3</v>
      </c>
      <c r="D1423" s="5">
        <v>3.01E-4</v>
      </c>
      <c r="E1423" s="5">
        <v>1.0365740000000001</v>
      </c>
      <c r="F1423" s="5">
        <v>1.103561</v>
      </c>
      <c r="G1423" s="5">
        <v>2.1210000000000001E-3</v>
      </c>
      <c r="H1423" s="5">
        <v>5.0000000000000002E-5</v>
      </c>
    </row>
    <row r="1424" spans="1:8" x14ac:dyDescent="0.25">
      <c r="A1424" s="1">
        <v>1423</v>
      </c>
      <c r="B1424" s="3">
        <v>1.408E-3</v>
      </c>
      <c r="C1424" s="5">
        <v>1.9949999999999998E-3</v>
      </c>
      <c r="D1424" s="5">
        <v>3.8000000000000002E-4</v>
      </c>
      <c r="E1424" s="5">
        <v>1.0365740000000001</v>
      </c>
      <c r="F1424" s="5">
        <v>1.103561</v>
      </c>
      <c r="G1424" s="5">
        <v>2.1329999999999999E-3</v>
      </c>
      <c r="H1424" s="5">
        <v>6.7000000000000002E-5</v>
      </c>
    </row>
    <row r="1425" spans="1:8" x14ac:dyDescent="0.25">
      <c r="A1425" s="1">
        <v>1424</v>
      </c>
      <c r="B1425" s="3">
        <v>1.4480000000000001E-3</v>
      </c>
      <c r="C1425" s="5">
        <v>2.036E-3</v>
      </c>
      <c r="D1425" s="5">
        <v>4.3899999999999999E-4</v>
      </c>
      <c r="E1425" s="5">
        <v>1.0365869999999999</v>
      </c>
      <c r="F1425" s="5">
        <v>1.103561</v>
      </c>
      <c r="G1425" s="5">
        <v>2.1440000000000001E-3</v>
      </c>
      <c r="H1425" s="5">
        <v>9.1000000000000003E-5</v>
      </c>
    </row>
    <row r="1426" spans="1:8" x14ac:dyDescent="0.25">
      <c r="A1426" s="1">
        <v>1425</v>
      </c>
      <c r="B1426" s="3">
        <v>1.4909999999999999E-3</v>
      </c>
      <c r="C1426" s="5">
        <v>2.091E-3</v>
      </c>
      <c r="D1426" s="5">
        <v>4.6700000000000002E-4</v>
      </c>
      <c r="E1426" s="5">
        <v>1.0366029999999999</v>
      </c>
      <c r="F1426" s="5">
        <v>1.103561</v>
      </c>
      <c r="G1426" s="5">
        <v>2.1610000000000002E-3</v>
      </c>
      <c r="H1426" s="5">
        <v>1.22E-4</v>
      </c>
    </row>
    <row r="1427" spans="1:8" x14ac:dyDescent="0.25">
      <c r="A1427" s="1">
        <v>1426</v>
      </c>
      <c r="B1427" s="3">
        <v>1.5269999999999999E-3</v>
      </c>
      <c r="C1427" s="5">
        <v>2.15E-3</v>
      </c>
      <c r="D1427" s="5">
        <v>4.5300000000000001E-4</v>
      </c>
      <c r="E1427" s="5">
        <v>1.0366219999999999</v>
      </c>
      <c r="F1427" s="5">
        <v>1.103561</v>
      </c>
      <c r="G1427" s="5">
        <v>2.2109999999999999E-3</v>
      </c>
      <c r="H1427" s="5">
        <v>1.3999999999999999E-4</v>
      </c>
    </row>
    <row r="1428" spans="1:8" x14ac:dyDescent="0.25">
      <c r="A1428" s="1">
        <v>1427</v>
      </c>
      <c r="B1428" s="3">
        <v>1.562E-3</v>
      </c>
      <c r="C1428" s="5">
        <v>2.2109999999999999E-3</v>
      </c>
      <c r="D1428" s="5">
        <v>4.2999999999999999E-4</v>
      </c>
      <c r="E1428" s="5">
        <v>1.0366409999999999</v>
      </c>
      <c r="F1428" s="5">
        <v>1.1035600000000001</v>
      </c>
      <c r="G1428" s="5">
        <v>2.2690000000000002E-3</v>
      </c>
      <c r="H1428" s="5">
        <v>1.5899999999999999E-4</v>
      </c>
    </row>
    <row r="1429" spans="1:8" x14ac:dyDescent="0.25">
      <c r="A1429" s="1">
        <v>1428</v>
      </c>
      <c r="B1429" s="3">
        <v>1.606E-3</v>
      </c>
      <c r="C1429" s="5">
        <v>2.287E-3</v>
      </c>
      <c r="D1429" s="5">
        <v>4.0200000000000001E-4</v>
      </c>
      <c r="E1429" s="5">
        <v>1.036664</v>
      </c>
      <c r="F1429" s="5">
        <v>1.1035600000000001</v>
      </c>
      <c r="G1429" s="5">
        <v>2.3630000000000001E-3</v>
      </c>
      <c r="H1429" s="5">
        <v>1.6899999999999999E-4</v>
      </c>
    </row>
    <row r="1430" spans="1:8" x14ac:dyDescent="0.25">
      <c r="A1430" s="1">
        <v>1429</v>
      </c>
      <c r="B1430" s="3">
        <v>1.6620000000000001E-3</v>
      </c>
      <c r="C1430" s="5">
        <v>2.3749999999999999E-3</v>
      </c>
      <c r="D1430" s="5">
        <v>3.8999999999999999E-4</v>
      </c>
      <c r="E1430" s="5">
        <v>1.036691</v>
      </c>
      <c r="F1430" s="5">
        <v>1.1035600000000001</v>
      </c>
      <c r="G1430" s="5">
        <v>2.5140000000000002E-3</v>
      </c>
      <c r="H1430" s="5">
        <v>1.7899999999999999E-4</v>
      </c>
    </row>
    <row r="1431" spans="1:8" x14ac:dyDescent="0.25">
      <c r="A1431" s="1">
        <v>1430</v>
      </c>
      <c r="B1431" s="3">
        <v>1.722E-3</v>
      </c>
      <c r="C1431" s="5">
        <v>2.467E-3</v>
      </c>
      <c r="D1431" s="5">
        <v>3.8900000000000002E-4</v>
      </c>
      <c r="E1431" s="5">
        <v>1.0367189999999999</v>
      </c>
      <c r="F1431" s="5">
        <v>1.1035600000000001</v>
      </c>
      <c r="G1431" s="5">
        <v>2.7269999999999998E-3</v>
      </c>
      <c r="H1431" s="5">
        <v>1.8699999999999999E-4</v>
      </c>
    </row>
    <row r="1432" spans="1:8" x14ac:dyDescent="0.25">
      <c r="A1432" s="1">
        <v>1431</v>
      </c>
      <c r="B1432" s="3">
        <v>1.763E-3</v>
      </c>
      <c r="C1432" s="5">
        <v>2.5270000000000002E-3</v>
      </c>
      <c r="D1432" s="5">
        <v>3.9500000000000001E-4</v>
      </c>
      <c r="E1432" s="5">
        <v>1.036737</v>
      </c>
      <c r="F1432" s="5">
        <v>1.1035600000000001</v>
      </c>
      <c r="G1432" s="5">
        <v>2.9039999999999999E-3</v>
      </c>
      <c r="H1432" s="5">
        <v>1.95E-4</v>
      </c>
    </row>
    <row r="1433" spans="1:8" x14ac:dyDescent="0.25">
      <c r="A1433" s="1">
        <v>1432</v>
      </c>
      <c r="B1433" s="3">
        <v>1.768E-3</v>
      </c>
      <c r="C1433" s="5">
        <v>2.532E-3</v>
      </c>
      <c r="D1433" s="5">
        <v>4.0000000000000002E-4</v>
      </c>
      <c r="E1433" s="5">
        <v>1.0367390000000001</v>
      </c>
      <c r="F1433" s="5">
        <v>1.1035600000000001</v>
      </c>
      <c r="G1433" s="5">
        <v>2.977E-3</v>
      </c>
      <c r="H1433" s="5">
        <v>2.05E-4</v>
      </c>
    </row>
    <row r="1434" spans="1:8" x14ac:dyDescent="0.25">
      <c r="A1434" s="1">
        <v>1433</v>
      </c>
      <c r="B1434" s="3">
        <v>1.7309999999999999E-3</v>
      </c>
      <c r="C1434" s="5">
        <v>2.4819999999999998E-3</v>
      </c>
      <c r="D1434" s="5">
        <v>3.8499999999999998E-4</v>
      </c>
      <c r="E1434" s="5">
        <v>1.036724</v>
      </c>
      <c r="F1434" s="5">
        <v>1.1035600000000001</v>
      </c>
      <c r="G1434" s="5">
        <v>2.9190000000000002E-3</v>
      </c>
      <c r="H1434" s="5">
        <v>2.02E-4</v>
      </c>
    </row>
    <row r="1435" spans="1:8" x14ac:dyDescent="0.25">
      <c r="A1435" s="1">
        <v>1434</v>
      </c>
      <c r="B1435" s="3">
        <v>1.6800000000000001E-3</v>
      </c>
      <c r="C1435" s="5">
        <v>2.4130000000000002E-3</v>
      </c>
      <c r="D1435" s="5">
        <v>3.6000000000000002E-4</v>
      </c>
      <c r="E1435" s="5">
        <v>1.036705</v>
      </c>
      <c r="F1435" s="5">
        <v>1.1035600000000001</v>
      </c>
      <c r="G1435" s="5">
        <v>2.7829999999999999E-3</v>
      </c>
      <c r="H1435" s="5">
        <v>1.8799999999999999E-4</v>
      </c>
    </row>
    <row r="1436" spans="1:8" x14ac:dyDescent="0.25">
      <c r="A1436" s="1">
        <v>1435</v>
      </c>
      <c r="B1436" s="3">
        <v>1.6459999999999999E-3</v>
      </c>
      <c r="C1436" s="5">
        <v>2.3739999999999998E-3</v>
      </c>
      <c r="D1436" s="5">
        <v>3.2899999999999997E-4</v>
      </c>
      <c r="E1436" s="5">
        <v>1.036694</v>
      </c>
      <c r="F1436" s="5">
        <v>1.1035600000000001</v>
      </c>
      <c r="G1436" s="5">
        <v>2.643E-3</v>
      </c>
      <c r="H1436" s="5">
        <v>1.6000000000000001E-4</v>
      </c>
    </row>
    <row r="1437" spans="1:8" x14ac:dyDescent="0.25">
      <c r="A1437" s="1">
        <v>1436</v>
      </c>
      <c r="B1437" s="3">
        <v>1.6540000000000001E-3</v>
      </c>
      <c r="C1437" s="5">
        <v>2.3879999999999999E-3</v>
      </c>
      <c r="D1437" s="5">
        <v>3.2200000000000002E-4</v>
      </c>
      <c r="E1437" s="5">
        <v>1.0367</v>
      </c>
      <c r="F1437" s="5">
        <v>1.1035600000000001</v>
      </c>
      <c r="G1437" s="5">
        <v>2.5339999999999998E-3</v>
      </c>
      <c r="H1437" s="5">
        <v>1.3899999999999999E-4</v>
      </c>
    </row>
    <row r="1438" spans="1:8" x14ac:dyDescent="0.25">
      <c r="A1438" s="1">
        <v>1437</v>
      </c>
      <c r="B1438" s="3">
        <v>1.702E-3</v>
      </c>
      <c r="C1438" s="5">
        <v>2.447E-3</v>
      </c>
      <c r="D1438" s="5">
        <v>3.57E-4</v>
      </c>
      <c r="E1438" s="5">
        <v>1.036718</v>
      </c>
      <c r="F1438" s="5">
        <v>1.1035600000000001</v>
      </c>
      <c r="G1438" s="5">
        <v>2.4919999999999999E-3</v>
      </c>
      <c r="H1438" s="5">
        <v>1.34E-4</v>
      </c>
    </row>
    <row r="1439" spans="1:8" x14ac:dyDescent="0.25">
      <c r="A1439" s="1">
        <v>1438</v>
      </c>
      <c r="B1439" s="3">
        <v>1.769E-3</v>
      </c>
      <c r="C1439" s="5">
        <v>2.5170000000000001E-3</v>
      </c>
      <c r="D1439" s="5">
        <v>4.4799999999999999E-4</v>
      </c>
      <c r="E1439" s="5">
        <v>1.0367390000000001</v>
      </c>
      <c r="F1439" s="5">
        <v>1.103561</v>
      </c>
      <c r="G1439" s="5">
        <v>2.5579999999999999E-3</v>
      </c>
      <c r="H1439" s="5">
        <v>1.55E-4</v>
      </c>
    </row>
    <row r="1440" spans="1:8" x14ac:dyDescent="0.25">
      <c r="A1440" s="1">
        <v>1439</v>
      </c>
      <c r="B1440" s="3">
        <v>1.83E-3</v>
      </c>
      <c r="C1440" s="5">
        <v>2.5630000000000002E-3</v>
      </c>
      <c r="D1440" s="5">
        <v>5.8500000000000002E-4</v>
      </c>
      <c r="E1440" s="5">
        <v>1.036751</v>
      </c>
      <c r="F1440" s="5">
        <v>1.103561</v>
      </c>
      <c r="G1440" s="5">
        <v>2.6670000000000001E-3</v>
      </c>
      <c r="H1440" s="5">
        <v>1.94E-4</v>
      </c>
    </row>
    <row r="1441" spans="1:8" x14ac:dyDescent="0.25">
      <c r="A1441" s="1">
        <v>1440</v>
      </c>
      <c r="B1441" s="3">
        <v>1.8680000000000001E-3</v>
      </c>
      <c r="C1441" s="5">
        <v>2.5669999999999998E-3</v>
      </c>
      <c r="D1441" s="5">
        <v>7.36E-4</v>
      </c>
      <c r="E1441" s="5">
        <v>1.0367500000000001</v>
      </c>
      <c r="F1441" s="5">
        <v>1.103561</v>
      </c>
      <c r="G1441" s="5">
        <v>2.7200000000000002E-3</v>
      </c>
      <c r="H1441" s="5">
        <v>2.3699999999999999E-4</v>
      </c>
    </row>
    <row r="1442" spans="1:8" x14ac:dyDescent="0.25">
      <c r="A1442" s="1">
        <v>1441</v>
      </c>
      <c r="B1442" s="3">
        <v>1.8829999999999999E-3</v>
      </c>
      <c r="C1442" s="5">
        <v>2.5439999999999998E-3</v>
      </c>
      <c r="D1442" s="5">
        <v>8.6799999999999996E-4</v>
      </c>
      <c r="E1442" s="5">
        <v>1.0367409999999999</v>
      </c>
      <c r="F1442" s="5">
        <v>1.103561</v>
      </c>
      <c r="G1442" s="5">
        <v>2.6819999999999999E-3</v>
      </c>
      <c r="H1442" s="5">
        <v>2.7300000000000002E-4</v>
      </c>
    </row>
    <row r="1443" spans="1:8" x14ac:dyDescent="0.25">
      <c r="A1443" s="1">
        <v>1442</v>
      </c>
      <c r="B1443" s="3">
        <v>1.892E-3</v>
      </c>
      <c r="C1443" s="5">
        <v>2.529E-3</v>
      </c>
      <c r="D1443" s="5">
        <v>9.5299999999999996E-4</v>
      </c>
      <c r="E1443" s="5">
        <v>1.036734</v>
      </c>
      <c r="F1443" s="5">
        <v>1.103561</v>
      </c>
      <c r="G1443" s="5">
        <v>2.6350000000000002E-3</v>
      </c>
      <c r="H1443" s="5">
        <v>2.92E-4</v>
      </c>
    </row>
    <row r="1444" spans="1:8" x14ac:dyDescent="0.25">
      <c r="A1444" s="1">
        <v>1443</v>
      </c>
      <c r="B1444" s="3">
        <v>1.923E-3</v>
      </c>
      <c r="C1444" s="5">
        <v>2.562E-3</v>
      </c>
      <c r="D1444" s="5">
        <v>9.8900000000000008E-4</v>
      </c>
      <c r="E1444" s="5">
        <v>1.0367420000000001</v>
      </c>
      <c r="F1444" s="5">
        <v>1.103561</v>
      </c>
      <c r="G1444" s="5">
        <v>2.6210000000000001E-3</v>
      </c>
      <c r="H1444" s="5">
        <v>2.92E-4</v>
      </c>
    </row>
    <row r="1445" spans="1:8" x14ac:dyDescent="0.25">
      <c r="A1445" s="1">
        <v>1444</v>
      </c>
      <c r="B1445" s="3">
        <v>1.9740000000000001E-3</v>
      </c>
      <c r="C1445" s="5">
        <v>2.6489999999999999E-3</v>
      </c>
      <c r="D1445" s="5">
        <v>9.6500000000000004E-4</v>
      </c>
      <c r="E1445" s="5">
        <v>1.0367660000000001</v>
      </c>
      <c r="F1445" s="5">
        <v>1.103561</v>
      </c>
      <c r="G1445" s="5">
        <v>2.6440000000000001E-3</v>
      </c>
      <c r="H1445" s="5">
        <v>2.6800000000000001E-4</v>
      </c>
    </row>
    <row r="1446" spans="1:8" x14ac:dyDescent="0.25">
      <c r="A1446" s="1">
        <v>1445</v>
      </c>
      <c r="B1446" s="3">
        <v>2.0409999999999998E-3</v>
      </c>
      <c r="C1446" s="5">
        <v>2.7729999999999999E-3</v>
      </c>
      <c r="D1446" s="5">
        <v>8.9599999999999999E-4</v>
      </c>
      <c r="E1446" s="5">
        <v>1.0368029999999999</v>
      </c>
      <c r="F1446" s="5">
        <v>1.103561</v>
      </c>
      <c r="G1446" s="5">
        <v>2.6719999999999999E-3</v>
      </c>
      <c r="H1446" s="5">
        <v>2.22E-4</v>
      </c>
    </row>
    <row r="1447" spans="1:8" x14ac:dyDescent="0.25">
      <c r="A1447" s="1">
        <v>1446</v>
      </c>
      <c r="B1447" s="3">
        <v>2.1080000000000001E-3</v>
      </c>
      <c r="C1447" s="5">
        <v>2.911E-3</v>
      </c>
      <c r="D1447" s="5">
        <v>7.8700000000000005E-4</v>
      </c>
      <c r="E1447" s="5">
        <v>1.036845</v>
      </c>
      <c r="F1447" s="5">
        <v>1.1035619999999999</v>
      </c>
      <c r="G1447" s="5">
        <v>2.7179999999999999E-3</v>
      </c>
      <c r="H1447" s="5">
        <v>1.65E-4</v>
      </c>
    </row>
    <row r="1448" spans="1:8" x14ac:dyDescent="0.25">
      <c r="A1448" s="1">
        <v>1447</v>
      </c>
      <c r="B1448" s="3">
        <v>2.1840000000000002E-3</v>
      </c>
      <c r="C1448" s="5">
        <v>3.065E-3</v>
      </c>
      <c r="D1448" s="5">
        <v>6.7699999999999998E-4</v>
      </c>
      <c r="E1448" s="5">
        <v>1.0368930000000001</v>
      </c>
      <c r="F1448" s="5">
        <v>1.1035619999999999</v>
      </c>
      <c r="G1448" s="5">
        <v>2.7859999999999998E-3</v>
      </c>
      <c r="H1448" s="5">
        <v>1.08E-4</v>
      </c>
    </row>
    <row r="1449" spans="1:8" x14ac:dyDescent="0.25">
      <c r="A1449" s="1">
        <v>1448</v>
      </c>
      <c r="B1449" s="3">
        <v>2.2769999999999999E-3</v>
      </c>
      <c r="C1449" s="5">
        <v>3.241E-3</v>
      </c>
      <c r="D1449" s="5">
        <v>5.7499999999999999E-4</v>
      </c>
      <c r="E1449" s="5">
        <v>1.036948</v>
      </c>
      <c r="F1449" s="5">
        <v>1.1035619999999999</v>
      </c>
      <c r="G1449" s="5">
        <v>2.9169999999999999E-3</v>
      </c>
      <c r="H1449" s="5">
        <v>6.6000000000000005E-5</v>
      </c>
    </row>
    <row r="1450" spans="1:8" x14ac:dyDescent="0.25">
      <c r="A1450" s="1">
        <v>1449</v>
      </c>
      <c r="B1450" s="3">
        <v>2.3860000000000001E-3</v>
      </c>
      <c r="C1450" s="5">
        <v>3.4320000000000002E-3</v>
      </c>
      <c r="D1450" s="5">
        <v>4.95E-4</v>
      </c>
      <c r="E1450" s="5">
        <v>1.037007</v>
      </c>
      <c r="F1450" s="5">
        <v>1.1035619999999999</v>
      </c>
      <c r="G1450" s="5">
        <v>3.1319999999999998E-3</v>
      </c>
      <c r="H1450" s="5">
        <v>3.3000000000000003E-5</v>
      </c>
    </row>
    <row r="1451" spans="1:8" x14ac:dyDescent="0.25">
      <c r="A1451" s="1">
        <v>1450</v>
      </c>
      <c r="B1451" s="3">
        <v>2.4970000000000001E-3</v>
      </c>
      <c r="C1451" s="5">
        <v>3.6240000000000001E-3</v>
      </c>
      <c r="D1451" s="5">
        <v>4.2900000000000002E-4</v>
      </c>
      <c r="E1451" s="5">
        <v>1.037066</v>
      </c>
      <c r="F1451" s="5">
        <v>1.1035619999999999</v>
      </c>
      <c r="G1451" s="5">
        <v>3.4090000000000001E-3</v>
      </c>
      <c r="H1451" s="5">
        <v>7.9999999999999996E-6</v>
      </c>
    </row>
    <row r="1452" spans="1:8" x14ac:dyDescent="0.25">
      <c r="A1452" s="1">
        <v>1451</v>
      </c>
      <c r="B1452" s="3">
        <v>2.6020000000000001E-3</v>
      </c>
      <c r="C1452" s="5">
        <v>3.7980000000000002E-3</v>
      </c>
      <c r="D1452" s="5">
        <v>3.8099999999999999E-4</v>
      </c>
      <c r="E1452" s="5">
        <v>1.03712</v>
      </c>
      <c r="F1452" s="5">
        <v>1.1035619999999999</v>
      </c>
      <c r="G1452" s="5">
        <v>3.6719999999999999E-3</v>
      </c>
      <c r="H1452" s="5">
        <v>2.3E-5</v>
      </c>
    </row>
    <row r="1453" spans="1:8" x14ac:dyDescent="0.25">
      <c r="A1453" s="1">
        <v>1452</v>
      </c>
      <c r="B1453" s="3">
        <v>2.6979999999999999E-3</v>
      </c>
      <c r="C1453" s="5">
        <v>3.9579999999999997E-3</v>
      </c>
      <c r="D1453" s="5">
        <v>3.3799999999999998E-4</v>
      </c>
      <c r="E1453" s="5">
        <v>1.0371680000000001</v>
      </c>
      <c r="F1453" s="5">
        <v>1.1035619999999999</v>
      </c>
      <c r="G1453" s="5">
        <v>3.8639999999999998E-3</v>
      </c>
      <c r="H1453" s="5">
        <v>5.0000000000000002E-5</v>
      </c>
    </row>
    <row r="1454" spans="1:8" x14ac:dyDescent="0.25">
      <c r="A1454" s="1">
        <v>1453</v>
      </c>
      <c r="B1454" s="3">
        <v>2.7950000000000002E-3</v>
      </c>
      <c r="C1454" s="5">
        <v>4.1190000000000003E-3</v>
      </c>
      <c r="D1454" s="5">
        <v>2.99E-4</v>
      </c>
      <c r="E1454" s="5">
        <v>1.037215</v>
      </c>
      <c r="F1454" s="5">
        <v>1.1035630000000001</v>
      </c>
      <c r="G1454" s="5">
        <v>3.999E-3</v>
      </c>
      <c r="H1454" s="5">
        <v>7.2000000000000002E-5</v>
      </c>
    </row>
    <row r="1455" spans="1:8" x14ac:dyDescent="0.25">
      <c r="A1455" s="1">
        <v>1454</v>
      </c>
      <c r="B1455" s="3">
        <v>2.9009999999999999E-3</v>
      </c>
      <c r="C1455" s="5">
        <v>4.2940000000000001E-3</v>
      </c>
      <c r="D1455" s="5">
        <v>2.5399999999999999E-4</v>
      </c>
      <c r="E1455" s="5">
        <v>1.0372669999999999</v>
      </c>
      <c r="F1455" s="5">
        <v>1.1035619999999999</v>
      </c>
      <c r="G1455" s="5">
        <v>4.1390000000000003E-3</v>
      </c>
      <c r="H1455" s="5">
        <v>7.7999999999999999E-5</v>
      </c>
    </row>
    <row r="1456" spans="1:8" x14ac:dyDescent="0.25">
      <c r="A1456" s="1">
        <v>1455</v>
      </c>
      <c r="B1456" s="3">
        <v>3.0200000000000001E-3</v>
      </c>
      <c r="C1456" s="5">
        <v>4.4900000000000001E-3</v>
      </c>
      <c r="D1456" s="5">
        <v>2.1100000000000001E-4</v>
      </c>
      <c r="E1456" s="5">
        <v>1.0373250000000001</v>
      </c>
      <c r="F1456" s="5">
        <v>1.1035619999999999</v>
      </c>
      <c r="G1456" s="5">
        <v>4.3350000000000003E-3</v>
      </c>
      <c r="H1456" s="5">
        <v>7.7999999999999999E-5</v>
      </c>
    </row>
    <row r="1457" spans="1:8" x14ac:dyDescent="0.25">
      <c r="A1457" s="1">
        <v>1456</v>
      </c>
      <c r="B1457" s="3">
        <v>3.1419999999999998E-3</v>
      </c>
      <c r="C1457" s="5">
        <v>4.6849999999999999E-3</v>
      </c>
      <c r="D1457" s="5">
        <v>1.7699999999999999E-4</v>
      </c>
      <c r="E1457" s="5">
        <v>1.037382</v>
      </c>
      <c r="F1457" s="5">
        <v>1.1035619999999999</v>
      </c>
      <c r="G1457" s="5">
        <v>4.5599999999999998E-3</v>
      </c>
      <c r="H1457" s="5">
        <v>7.2999999999999999E-5</v>
      </c>
    </row>
    <row r="1458" spans="1:8" x14ac:dyDescent="0.25">
      <c r="A1458" s="1">
        <v>1457</v>
      </c>
      <c r="B1458" s="3">
        <v>3.2629999999999998E-3</v>
      </c>
      <c r="C1458" s="5">
        <v>4.8669999999999998E-3</v>
      </c>
      <c r="D1458" s="5">
        <v>1.8000000000000001E-4</v>
      </c>
      <c r="E1458" s="5">
        <v>1.037436</v>
      </c>
      <c r="F1458" s="5">
        <v>1.1035619999999999</v>
      </c>
      <c r="G1458" s="5">
        <v>4.7739999999999996E-3</v>
      </c>
      <c r="H1458" s="5">
        <v>7.3999999999999996E-5</v>
      </c>
    </row>
    <row r="1459" spans="1:8" x14ac:dyDescent="0.25">
      <c r="A1459" s="1">
        <v>1458</v>
      </c>
      <c r="B1459" s="3">
        <v>3.3790000000000001E-3</v>
      </c>
      <c r="C1459" s="5">
        <v>5.0260000000000001E-3</v>
      </c>
      <c r="D1459" s="5">
        <v>2.2599999999999999E-4</v>
      </c>
      <c r="E1459" s="5">
        <v>1.0374840000000001</v>
      </c>
      <c r="F1459" s="5">
        <v>1.1035619999999999</v>
      </c>
      <c r="G1459" s="5">
        <v>4.9540000000000001E-3</v>
      </c>
      <c r="H1459" s="5">
        <v>8.1000000000000004E-5</v>
      </c>
    </row>
    <row r="1460" spans="1:8" x14ac:dyDescent="0.25">
      <c r="A1460" s="1">
        <v>1459</v>
      </c>
      <c r="B1460" s="3">
        <v>3.4989999999999999E-3</v>
      </c>
      <c r="C1460" s="5">
        <v>5.176E-3</v>
      </c>
      <c r="D1460" s="5">
        <v>3.1700000000000001E-4</v>
      </c>
      <c r="E1460" s="5">
        <v>1.037528</v>
      </c>
      <c r="F1460" s="5">
        <v>1.1035630000000001</v>
      </c>
      <c r="G1460" s="5">
        <v>5.117E-3</v>
      </c>
      <c r="H1460" s="5">
        <v>8.7999999999999998E-5</v>
      </c>
    </row>
    <row r="1461" spans="1:8" x14ac:dyDescent="0.25">
      <c r="A1461" s="1">
        <v>1460</v>
      </c>
      <c r="B1461" s="3">
        <v>3.6080000000000001E-3</v>
      </c>
      <c r="C1461" s="5">
        <v>5.3080000000000002E-3</v>
      </c>
      <c r="D1461" s="5">
        <v>4.1199999999999999E-4</v>
      </c>
      <c r="E1461" s="5">
        <v>1.037568</v>
      </c>
      <c r="F1461" s="5">
        <v>1.1035630000000001</v>
      </c>
      <c r="G1461" s="5">
        <v>5.2430000000000003E-3</v>
      </c>
      <c r="H1461" s="5">
        <v>8.2000000000000001E-5</v>
      </c>
    </row>
    <row r="1462" spans="1:8" x14ac:dyDescent="0.25">
      <c r="A1462" s="1">
        <v>1461</v>
      </c>
      <c r="B1462" s="3">
        <v>3.686E-3</v>
      </c>
      <c r="C1462" s="5">
        <v>5.4000000000000003E-3</v>
      </c>
      <c r="D1462" s="5">
        <v>4.8700000000000002E-4</v>
      </c>
      <c r="E1462" s="5">
        <v>1.0375970000000001</v>
      </c>
      <c r="F1462" s="5">
        <v>1.1035630000000001</v>
      </c>
      <c r="G1462" s="5">
        <v>5.3119999999999999E-3</v>
      </c>
      <c r="H1462" s="5">
        <v>5.5999999999999999E-5</v>
      </c>
    </row>
    <row r="1463" spans="1:8" x14ac:dyDescent="0.25">
      <c r="A1463" s="1">
        <v>1462</v>
      </c>
      <c r="B1463" s="3">
        <v>3.7090000000000001E-3</v>
      </c>
      <c r="C1463" s="5">
        <v>5.4250000000000001E-3</v>
      </c>
      <c r="D1463" s="5">
        <v>5.1199999999999998E-4</v>
      </c>
      <c r="E1463" s="5">
        <v>1.0376050000000001</v>
      </c>
      <c r="F1463" s="5">
        <v>1.1035630000000001</v>
      </c>
      <c r="G1463" s="5">
        <v>5.3330000000000001E-3</v>
      </c>
      <c r="H1463" s="5">
        <v>2.0000000000000002E-5</v>
      </c>
    </row>
    <row r="1464" spans="1:8" x14ac:dyDescent="0.25">
      <c r="A1464" s="1">
        <v>1463</v>
      </c>
      <c r="B1464" s="3">
        <v>3.676E-3</v>
      </c>
      <c r="C1464" s="5">
        <v>5.3769999999999998E-3</v>
      </c>
      <c r="D1464" s="5">
        <v>5.0900000000000001E-4</v>
      </c>
      <c r="E1464" s="5">
        <v>1.0375920000000001</v>
      </c>
      <c r="F1464" s="5">
        <v>1.1035619999999999</v>
      </c>
      <c r="G1464" s="5">
        <v>5.3E-3</v>
      </c>
      <c r="H1464" s="5">
        <v>1.1E-5</v>
      </c>
    </row>
    <row r="1465" spans="1:8" x14ac:dyDescent="0.25">
      <c r="A1465" s="1">
        <v>1464</v>
      </c>
      <c r="B1465" s="3">
        <v>3.6059999999999998E-3</v>
      </c>
      <c r="C1465" s="5">
        <v>5.2789999999999998E-3</v>
      </c>
      <c r="D1465" s="5">
        <v>4.84E-4</v>
      </c>
      <c r="E1465" s="5">
        <v>1.0375639999999999</v>
      </c>
      <c r="F1465" s="5">
        <v>1.1035619999999999</v>
      </c>
      <c r="G1465" s="5">
        <v>5.2069999999999998E-3</v>
      </c>
      <c r="H1465" s="5">
        <v>2.0000000000000002E-5</v>
      </c>
    </row>
    <row r="1466" spans="1:8" x14ac:dyDescent="0.25">
      <c r="A1466" s="1">
        <v>1465</v>
      </c>
      <c r="B1466" s="3">
        <v>3.5209999999999998E-3</v>
      </c>
      <c r="C1466" s="5">
        <v>5.156E-3</v>
      </c>
      <c r="D1466" s="5">
        <v>4.6900000000000002E-4</v>
      </c>
      <c r="E1466" s="5">
        <v>1.0375289999999999</v>
      </c>
      <c r="F1466" s="5">
        <v>1.1035619999999999</v>
      </c>
      <c r="G1466" s="5">
        <v>5.0419999999999996E-3</v>
      </c>
      <c r="H1466" s="5">
        <v>6.0000000000000002E-6</v>
      </c>
    </row>
    <row r="1467" spans="1:8" x14ac:dyDescent="0.25">
      <c r="A1467" s="1">
        <v>1466</v>
      </c>
      <c r="B1467" s="3">
        <v>3.4259999999999998E-3</v>
      </c>
      <c r="C1467" s="5">
        <v>5.0200000000000002E-3</v>
      </c>
      <c r="D1467" s="5">
        <v>4.4900000000000002E-4</v>
      </c>
      <c r="E1467" s="5">
        <v>1.03749</v>
      </c>
      <c r="F1467" s="5">
        <v>1.1035619999999999</v>
      </c>
      <c r="G1467" s="5">
        <v>4.8719999999999996E-3</v>
      </c>
      <c r="H1467" s="5">
        <v>1.7E-5</v>
      </c>
    </row>
    <row r="1468" spans="1:8" x14ac:dyDescent="0.25">
      <c r="A1468" s="1">
        <v>1467</v>
      </c>
      <c r="B1468" s="3">
        <v>3.31E-3</v>
      </c>
      <c r="C1468" s="5">
        <v>4.8500000000000001E-3</v>
      </c>
      <c r="D1468" s="5">
        <v>4.35E-4</v>
      </c>
      <c r="E1468" s="5">
        <v>1.0374410000000001</v>
      </c>
      <c r="F1468" s="5">
        <v>1.1035630000000001</v>
      </c>
      <c r="G1468" s="5">
        <v>4.6889999999999996E-3</v>
      </c>
      <c r="H1468" s="5">
        <v>3.0000000000000001E-5</v>
      </c>
    </row>
    <row r="1469" spans="1:8" x14ac:dyDescent="0.25">
      <c r="A1469" s="1">
        <v>1468</v>
      </c>
      <c r="B1469" s="3">
        <v>3.16E-3</v>
      </c>
      <c r="C1469" s="5">
        <v>4.6290000000000003E-3</v>
      </c>
      <c r="D1469" s="5">
        <v>4.17E-4</v>
      </c>
      <c r="E1469" s="5">
        <v>1.0373749999999999</v>
      </c>
      <c r="F1469" s="5">
        <v>1.1035619999999999</v>
      </c>
      <c r="G1469" s="5">
        <v>4.4689999999999999E-3</v>
      </c>
      <c r="H1469" s="5">
        <v>1.5999999999999999E-5</v>
      </c>
    </row>
    <row r="1470" spans="1:8" x14ac:dyDescent="0.25">
      <c r="A1470" s="1">
        <v>1469</v>
      </c>
      <c r="B1470" s="3">
        <v>2.9740000000000001E-3</v>
      </c>
      <c r="C1470" s="5">
        <v>4.3480000000000003E-3</v>
      </c>
      <c r="D1470" s="5">
        <v>4.1800000000000002E-4</v>
      </c>
      <c r="E1470" s="5">
        <v>1.03729</v>
      </c>
      <c r="F1470" s="5">
        <v>1.1035619999999999</v>
      </c>
      <c r="G1470" s="5">
        <v>4.1580000000000002E-3</v>
      </c>
      <c r="H1470" s="5">
        <v>3.1000000000000001E-5</v>
      </c>
    </row>
    <row r="1471" spans="1:8" x14ac:dyDescent="0.25">
      <c r="A1471" s="1">
        <v>1470</v>
      </c>
      <c r="B1471" s="3">
        <v>2.758E-3</v>
      </c>
      <c r="C1471" s="5">
        <v>4.0220000000000004E-3</v>
      </c>
      <c r="D1471" s="5">
        <v>4.1800000000000002E-4</v>
      </c>
      <c r="E1471" s="5">
        <v>1.0371900000000001</v>
      </c>
      <c r="F1471" s="5">
        <v>1.103561</v>
      </c>
      <c r="G1471" s="5">
        <v>3.7910000000000001E-3</v>
      </c>
      <c r="H1471" s="5">
        <v>9.0000000000000006E-5</v>
      </c>
    </row>
    <row r="1472" spans="1:8" x14ac:dyDescent="0.25">
      <c r="A1472" s="1">
        <v>1471</v>
      </c>
      <c r="B1472" s="3">
        <v>2.5279999999999999E-3</v>
      </c>
      <c r="C1472" s="5">
        <v>3.6770000000000001E-3</v>
      </c>
      <c r="D1472" s="5">
        <v>4.0999999999999999E-4</v>
      </c>
      <c r="E1472" s="5">
        <v>1.037085</v>
      </c>
      <c r="F1472" s="5">
        <v>1.103561</v>
      </c>
      <c r="G1472" s="5">
        <v>3.4220000000000001E-3</v>
      </c>
      <c r="H1472" s="5">
        <v>1.37E-4</v>
      </c>
    </row>
    <row r="1473" spans="1:8" x14ac:dyDescent="0.25">
      <c r="A1473" s="1">
        <v>1472</v>
      </c>
      <c r="B1473" s="3">
        <v>2.294E-3</v>
      </c>
      <c r="C1473" s="5">
        <v>3.3370000000000001E-3</v>
      </c>
      <c r="D1473" s="5">
        <v>3.7100000000000002E-4</v>
      </c>
      <c r="E1473" s="5">
        <v>1.036983</v>
      </c>
      <c r="F1473" s="5">
        <v>1.1035600000000001</v>
      </c>
      <c r="G1473" s="5">
        <v>3.117E-3</v>
      </c>
      <c r="H1473" s="5">
        <v>1.54E-4</v>
      </c>
    </row>
    <row r="1474" spans="1:8" x14ac:dyDescent="0.25">
      <c r="A1474" s="1">
        <v>1473</v>
      </c>
      <c r="B1474" s="3">
        <v>2.0739999999999999E-3</v>
      </c>
      <c r="C1474" s="5">
        <v>3.0240000000000002E-3</v>
      </c>
      <c r="D1474" s="5">
        <v>3.1399999999999999E-4</v>
      </c>
      <c r="E1474" s="5">
        <v>1.0368889999999999</v>
      </c>
      <c r="F1474" s="5">
        <v>1.1035600000000001</v>
      </c>
      <c r="G1474" s="5">
        <v>2.8609999999999998E-3</v>
      </c>
      <c r="H1474" s="5">
        <v>1.47E-4</v>
      </c>
    </row>
    <row r="1475" spans="1:8" x14ac:dyDescent="0.25">
      <c r="A1475" s="1">
        <v>1474</v>
      </c>
      <c r="B1475" s="3">
        <v>1.882E-3</v>
      </c>
      <c r="C1475" s="5">
        <v>2.7520000000000001E-3</v>
      </c>
      <c r="D1475" s="5">
        <v>2.5999999999999998E-4</v>
      </c>
      <c r="E1475" s="5">
        <v>1.036808</v>
      </c>
      <c r="F1475" s="5">
        <v>1.1035600000000001</v>
      </c>
      <c r="G1475" s="5">
        <v>2.6220000000000002E-3</v>
      </c>
      <c r="H1475" s="5">
        <v>1.26E-4</v>
      </c>
    </row>
    <row r="1476" spans="1:8" x14ac:dyDescent="0.25">
      <c r="A1476" s="1">
        <v>1475</v>
      </c>
      <c r="B1476" s="3">
        <v>1.727E-3</v>
      </c>
      <c r="C1476" s="5">
        <v>2.526E-3</v>
      </c>
      <c r="D1476" s="5">
        <v>2.3900000000000001E-4</v>
      </c>
      <c r="E1476" s="5">
        <v>1.03674</v>
      </c>
      <c r="F1476" s="5">
        <v>1.1035600000000001</v>
      </c>
      <c r="G1476" s="5">
        <v>2.405E-3</v>
      </c>
      <c r="H1476" s="5">
        <v>1.06E-4</v>
      </c>
    </row>
    <row r="1477" spans="1:8" x14ac:dyDescent="0.25">
      <c r="A1477" s="1">
        <v>1476</v>
      </c>
      <c r="B1477" s="3">
        <v>1.611E-3</v>
      </c>
      <c r="C1477" s="5">
        <v>2.3419999999999999E-3</v>
      </c>
      <c r="D1477" s="5">
        <v>2.6400000000000002E-4</v>
      </c>
      <c r="E1477" s="5">
        <v>1.0366850000000001</v>
      </c>
      <c r="F1477" s="5">
        <v>1.103561</v>
      </c>
      <c r="G1477" s="5">
        <v>2.2409999999999999E-3</v>
      </c>
      <c r="H1477" s="5">
        <v>9.2999999999999997E-5</v>
      </c>
    </row>
    <row r="1478" spans="1:8" x14ac:dyDescent="0.25">
      <c r="A1478" s="1">
        <v>1477</v>
      </c>
      <c r="B1478" s="3">
        <v>1.5139999999999999E-3</v>
      </c>
      <c r="C1478" s="5">
        <v>2.1789999999999999E-3</v>
      </c>
      <c r="D1478" s="5">
        <v>3.1500000000000001E-4</v>
      </c>
      <c r="E1478" s="5">
        <v>1.036635</v>
      </c>
      <c r="F1478" s="5">
        <v>1.103561</v>
      </c>
      <c r="G1478" s="5">
        <v>2.114E-3</v>
      </c>
      <c r="H1478" s="5">
        <v>9.0000000000000006E-5</v>
      </c>
    </row>
    <row r="1479" spans="1:8" x14ac:dyDescent="0.25">
      <c r="A1479" s="1">
        <v>1478</v>
      </c>
      <c r="B1479" s="3">
        <v>1.4289999999999999E-3</v>
      </c>
      <c r="C1479" s="5">
        <v>2.0339999999999998E-3</v>
      </c>
      <c r="D1479" s="5">
        <v>3.6099999999999999E-4</v>
      </c>
      <c r="E1479" s="5">
        <v>1.036592</v>
      </c>
      <c r="F1479" s="5">
        <v>1.103561</v>
      </c>
      <c r="G1479" s="5">
        <v>1.9970000000000001E-3</v>
      </c>
      <c r="H1479" s="5">
        <v>9.1000000000000003E-5</v>
      </c>
    </row>
    <row r="1480" spans="1:8" x14ac:dyDescent="0.25">
      <c r="A1480" s="1">
        <v>1479</v>
      </c>
      <c r="B1480" s="3">
        <v>1.3420000000000001E-3</v>
      </c>
      <c r="C1480" s="5">
        <v>1.8979999999999999E-3</v>
      </c>
      <c r="D1480" s="5">
        <v>3.7300000000000001E-4</v>
      </c>
      <c r="E1480" s="5">
        <v>1.036551</v>
      </c>
      <c r="F1480" s="5">
        <v>1.103561</v>
      </c>
      <c r="G1480" s="5">
        <v>1.89E-3</v>
      </c>
      <c r="H1480" s="5">
        <v>8.8999999999999995E-5</v>
      </c>
    </row>
    <row r="1481" spans="1:8" x14ac:dyDescent="0.25">
      <c r="A1481" s="1">
        <v>1480</v>
      </c>
      <c r="B1481" s="3">
        <v>1.258E-3</v>
      </c>
      <c r="C1481" s="5">
        <v>1.776E-3</v>
      </c>
      <c r="D1481" s="5">
        <v>3.5799999999999997E-4</v>
      </c>
      <c r="E1481" s="5">
        <v>1.0365150000000001</v>
      </c>
      <c r="F1481" s="5">
        <v>1.103561</v>
      </c>
      <c r="G1481" s="5">
        <v>1.784E-3</v>
      </c>
      <c r="H1481" s="5">
        <v>8.1000000000000004E-5</v>
      </c>
    </row>
    <row r="1482" spans="1:8" x14ac:dyDescent="0.25">
      <c r="A1482" s="1">
        <v>1481</v>
      </c>
      <c r="B1482" s="3">
        <v>1.178E-3</v>
      </c>
      <c r="C1482" s="5">
        <v>1.6659999999999999E-3</v>
      </c>
      <c r="D1482" s="5">
        <v>3.2699999999999998E-4</v>
      </c>
      <c r="E1482" s="5">
        <v>1.0364819999999999</v>
      </c>
      <c r="F1482" s="5">
        <v>1.103561</v>
      </c>
      <c r="G1482" s="5">
        <v>1.652E-3</v>
      </c>
      <c r="H1482" s="5">
        <v>6.4999999999999994E-5</v>
      </c>
    </row>
    <row r="1483" spans="1:8" x14ac:dyDescent="0.25">
      <c r="A1483" s="1">
        <v>1482</v>
      </c>
      <c r="B1483" s="3">
        <v>1.1169999999999999E-3</v>
      </c>
      <c r="C1483" s="5">
        <v>1.586E-3</v>
      </c>
      <c r="D1483" s="5">
        <v>2.9300000000000002E-4</v>
      </c>
      <c r="E1483" s="5">
        <v>1.036459</v>
      </c>
      <c r="F1483" s="5">
        <v>1.103561</v>
      </c>
      <c r="G1483" s="5">
        <v>1.521E-3</v>
      </c>
      <c r="H1483" s="5">
        <v>5.0000000000000002E-5</v>
      </c>
    </row>
    <row r="1484" spans="1:8" x14ac:dyDescent="0.25">
      <c r="A1484" s="1">
        <v>1483</v>
      </c>
      <c r="B1484" s="3">
        <v>1.0839999999999999E-3</v>
      </c>
      <c r="C1484" s="5">
        <v>1.547E-3</v>
      </c>
      <c r="D1484" s="5">
        <v>2.61E-4</v>
      </c>
      <c r="E1484" s="5">
        <v>1.036448</v>
      </c>
      <c r="F1484" s="5">
        <v>1.103561</v>
      </c>
      <c r="G1484" s="5">
        <v>1.4760000000000001E-3</v>
      </c>
      <c r="H1484" s="5">
        <v>4.1E-5</v>
      </c>
    </row>
    <row r="1485" spans="1:8" x14ac:dyDescent="0.25">
      <c r="A1485" s="1">
        <v>1484</v>
      </c>
      <c r="B1485" s="3">
        <v>1.0759999999999999E-3</v>
      </c>
      <c r="C1485" s="5">
        <v>1.5430000000000001E-3</v>
      </c>
      <c r="D1485" s="5">
        <v>2.3800000000000001E-4</v>
      </c>
      <c r="E1485" s="5">
        <v>1.036448</v>
      </c>
      <c r="F1485" s="5">
        <v>1.103561</v>
      </c>
      <c r="G1485" s="5">
        <v>1.4970000000000001E-3</v>
      </c>
      <c r="H1485" s="5">
        <v>4.3000000000000002E-5</v>
      </c>
    </row>
    <row r="1486" spans="1:8" x14ac:dyDescent="0.25">
      <c r="A1486" s="1">
        <v>1485</v>
      </c>
      <c r="B1486" s="3">
        <v>1.08E-3</v>
      </c>
      <c r="C1486" s="5">
        <v>1.5499999999999999E-3</v>
      </c>
      <c r="D1486" s="5">
        <v>2.3699999999999999E-4</v>
      </c>
      <c r="E1486" s="5">
        <v>1.0364500000000001</v>
      </c>
      <c r="F1486" s="5">
        <v>1.103561</v>
      </c>
      <c r="G1486" s="5">
        <v>1.5009999999999999E-3</v>
      </c>
      <c r="H1486" s="5">
        <v>5.1E-5</v>
      </c>
    </row>
    <row r="1487" spans="1:8" x14ac:dyDescent="0.25">
      <c r="A1487" s="1">
        <v>1486</v>
      </c>
      <c r="B1487" s="3">
        <v>1.0920000000000001E-3</v>
      </c>
      <c r="C1487" s="5">
        <v>1.554E-3</v>
      </c>
      <c r="D1487" s="5">
        <v>2.7399999999999999E-4</v>
      </c>
      <c r="E1487" s="5">
        <v>1.0364500000000001</v>
      </c>
      <c r="F1487" s="5">
        <v>1.103561</v>
      </c>
      <c r="G1487" s="5">
        <v>1.431E-3</v>
      </c>
      <c r="H1487" s="5">
        <v>6.0999999999999999E-5</v>
      </c>
    </row>
    <row r="1488" spans="1:8" x14ac:dyDescent="0.25">
      <c r="A1488" s="1">
        <v>1487</v>
      </c>
      <c r="B1488" s="3">
        <v>1.1119999999999999E-3</v>
      </c>
      <c r="C1488" s="5">
        <v>1.56E-3</v>
      </c>
      <c r="D1488" s="5">
        <v>3.4400000000000001E-4</v>
      </c>
      <c r="E1488" s="5">
        <v>1.0364500000000001</v>
      </c>
      <c r="F1488" s="5">
        <v>1.103561</v>
      </c>
      <c r="G1488" s="5">
        <v>1.3619999999999999E-3</v>
      </c>
      <c r="H1488" s="5">
        <v>6.7000000000000002E-5</v>
      </c>
    </row>
    <row r="1489" spans="1:8" x14ac:dyDescent="0.25">
      <c r="A1489" s="1">
        <v>1488</v>
      </c>
      <c r="B1489" s="3">
        <v>1.145E-3</v>
      </c>
      <c r="C1489" s="5">
        <v>1.5820000000000001E-3</v>
      </c>
      <c r="D1489" s="5">
        <v>4.2900000000000002E-4</v>
      </c>
      <c r="E1489" s="5">
        <v>1.036456</v>
      </c>
      <c r="F1489" s="5">
        <v>1.103561</v>
      </c>
      <c r="G1489" s="5">
        <v>1.3420000000000001E-3</v>
      </c>
      <c r="H1489" s="5">
        <v>6.7000000000000002E-5</v>
      </c>
    </row>
    <row r="1490" spans="1:8" x14ac:dyDescent="0.25">
      <c r="A1490" s="1">
        <v>1489</v>
      </c>
      <c r="B1490" s="3">
        <v>1.181E-3</v>
      </c>
      <c r="C1490" s="5">
        <v>1.6169999999999999E-3</v>
      </c>
      <c r="D1490" s="5">
        <v>4.8500000000000003E-4</v>
      </c>
      <c r="E1490" s="5">
        <v>1.0364660000000001</v>
      </c>
      <c r="F1490" s="5">
        <v>1.1035619999999999</v>
      </c>
      <c r="G1490" s="5">
        <v>1.3760000000000001E-3</v>
      </c>
      <c r="H1490" s="5">
        <v>6.3E-5</v>
      </c>
    </row>
    <row r="1491" spans="1:8" x14ac:dyDescent="0.25">
      <c r="A1491" s="1">
        <v>1490</v>
      </c>
      <c r="B1491" s="3">
        <v>1.2160000000000001E-3</v>
      </c>
      <c r="C1491" s="5">
        <v>1.6659999999999999E-3</v>
      </c>
      <c r="D1491" s="5">
        <v>4.9700000000000005E-4</v>
      </c>
      <c r="E1491" s="5">
        <v>1.0364819999999999</v>
      </c>
      <c r="F1491" s="5">
        <v>1.1035619999999999</v>
      </c>
      <c r="G1491" s="5">
        <v>1.454E-3</v>
      </c>
      <c r="H1491" s="5">
        <v>5.8999999999999998E-5</v>
      </c>
    </row>
    <row r="1492" spans="1:8" x14ac:dyDescent="0.25">
      <c r="A1492" s="1">
        <v>1491</v>
      </c>
      <c r="B1492" s="3">
        <v>1.238E-3</v>
      </c>
      <c r="C1492" s="5">
        <v>1.7080000000000001E-3</v>
      </c>
      <c r="D1492" s="5">
        <v>4.7199999999999998E-4</v>
      </c>
      <c r="E1492" s="5">
        <v>1.0364960000000001</v>
      </c>
      <c r="F1492" s="5">
        <v>1.1035619999999999</v>
      </c>
      <c r="G1492" s="5">
        <v>1.5590000000000001E-3</v>
      </c>
      <c r="H1492" s="5">
        <v>6.0000000000000002E-5</v>
      </c>
    </row>
    <row r="1493" spans="1:8" x14ac:dyDescent="0.25">
      <c r="A1493" s="1">
        <v>1492</v>
      </c>
      <c r="B1493" s="3">
        <v>1.253E-3</v>
      </c>
      <c r="C1493" s="5">
        <v>1.735E-3</v>
      </c>
      <c r="D1493" s="5">
        <v>4.5800000000000002E-4</v>
      </c>
      <c r="E1493" s="5">
        <v>1.0365040000000001</v>
      </c>
      <c r="F1493" s="5">
        <v>1.103561</v>
      </c>
      <c r="G1493" s="5">
        <v>1.6659999999999999E-3</v>
      </c>
      <c r="H1493" s="5">
        <v>7.7999999999999999E-5</v>
      </c>
    </row>
    <row r="1494" spans="1:8" x14ac:dyDescent="0.25">
      <c r="A1494" s="1">
        <v>1493</v>
      </c>
      <c r="B1494" s="3">
        <v>1.2539999999999999E-3</v>
      </c>
      <c r="C1494" s="5">
        <v>1.727E-3</v>
      </c>
      <c r="D1494" s="5">
        <v>4.8200000000000001E-4</v>
      </c>
      <c r="E1494" s="5">
        <v>1.0365009999999999</v>
      </c>
      <c r="F1494" s="5">
        <v>1.103561</v>
      </c>
      <c r="G1494" s="5">
        <v>1.6919999999999999E-3</v>
      </c>
      <c r="H1494" s="5">
        <v>1.12E-4</v>
      </c>
    </row>
    <row r="1495" spans="1:8" x14ac:dyDescent="0.25">
      <c r="A1495" s="1">
        <v>1494</v>
      </c>
      <c r="B1495" s="3">
        <v>1.2520000000000001E-3</v>
      </c>
      <c r="C1495" s="5">
        <v>1.701E-3</v>
      </c>
      <c r="D1495" s="5">
        <v>5.5000000000000003E-4</v>
      </c>
      <c r="E1495" s="5">
        <v>1.036492</v>
      </c>
      <c r="F1495" s="5">
        <v>1.103561</v>
      </c>
      <c r="G1495" s="5">
        <v>1.621E-3</v>
      </c>
      <c r="H1495" s="5">
        <v>1.56E-4</v>
      </c>
    </row>
    <row r="1496" spans="1:8" x14ac:dyDescent="0.25">
      <c r="A1496" s="1">
        <v>1495</v>
      </c>
      <c r="B1496" s="3">
        <v>1.2440000000000001E-3</v>
      </c>
      <c r="C1496" s="5">
        <v>1.6609999999999999E-3</v>
      </c>
      <c r="D1496" s="5">
        <v>6.29E-4</v>
      </c>
      <c r="E1496" s="5">
        <v>1.036478</v>
      </c>
      <c r="F1496" s="5">
        <v>1.103561</v>
      </c>
      <c r="G1496" s="5">
        <v>1.472E-3</v>
      </c>
      <c r="H1496" s="5">
        <v>1.9000000000000001E-4</v>
      </c>
    </row>
    <row r="1497" spans="1:8" x14ac:dyDescent="0.25">
      <c r="A1497" s="1">
        <v>1496</v>
      </c>
      <c r="B1497" s="3">
        <v>1.2310000000000001E-3</v>
      </c>
      <c r="C1497" s="5">
        <v>1.6230000000000001E-3</v>
      </c>
      <c r="D1497" s="5">
        <v>6.8400000000000004E-4</v>
      </c>
      <c r="E1497" s="5">
        <v>1.036465</v>
      </c>
      <c r="F1497" s="5">
        <v>1.103561</v>
      </c>
      <c r="G1497" s="5">
        <v>1.34E-3</v>
      </c>
      <c r="H1497" s="5">
        <v>2.02E-4</v>
      </c>
    </row>
    <row r="1498" spans="1:8" x14ac:dyDescent="0.25">
      <c r="A1498" s="1">
        <v>1497</v>
      </c>
      <c r="B1498" s="3">
        <v>1.201E-3</v>
      </c>
      <c r="C1498" s="5">
        <v>1.5740000000000001E-3</v>
      </c>
      <c r="D1498" s="5">
        <v>6.9399999999999996E-4</v>
      </c>
      <c r="E1498" s="5">
        <v>1.036449</v>
      </c>
      <c r="F1498" s="5">
        <v>1.103561</v>
      </c>
      <c r="G1498" s="5">
        <v>1.263E-3</v>
      </c>
      <c r="H1498" s="5">
        <v>1.8900000000000001E-4</v>
      </c>
    </row>
    <row r="1499" spans="1:8" x14ac:dyDescent="0.25">
      <c r="A1499" s="1">
        <v>1498</v>
      </c>
      <c r="B1499" s="3">
        <v>1.1559999999999999E-3</v>
      </c>
      <c r="C1499" s="5">
        <v>1.519E-3</v>
      </c>
      <c r="D1499" s="5">
        <v>6.5700000000000003E-4</v>
      </c>
      <c r="E1499" s="5">
        <v>1.036432</v>
      </c>
      <c r="F1499" s="5">
        <v>1.103561</v>
      </c>
      <c r="G1499" s="5">
        <v>1.23E-3</v>
      </c>
      <c r="H1499" s="5">
        <v>1.65E-4</v>
      </c>
    </row>
    <row r="1500" spans="1:8" x14ac:dyDescent="0.25">
      <c r="A1500" s="1">
        <v>1499</v>
      </c>
      <c r="B1500" s="3">
        <v>1.1019999999999999E-3</v>
      </c>
      <c r="C1500" s="5">
        <v>1.4610000000000001E-3</v>
      </c>
      <c r="D1500" s="5">
        <v>5.8699999999999996E-4</v>
      </c>
      <c r="E1500" s="5">
        <v>1.0364139999999999</v>
      </c>
      <c r="F1500" s="5">
        <v>1.103561</v>
      </c>
      <c r="G1500" s="5">
        <v>1.2210000000000001E-3</v>
      </c>
      <c r="H1500" s="5">
        <v>1.3899999999999999E-4</v>
      </c>
    </row>
    <row r="1501" spans="1:8" x14ac:dyDescent="0.25">
      <c r="A1501" s="1">
        <v>1500</v>
      </c>
      <c r="B1501" s="3">
        <v>1.057E-3</v>
      </c>
      <c r="C1501" s="5">
        <v>1.4159999999999999E-3</v>
      </c>
      <c r="D1501" s="5">
        <v>5.2099999999999998E-4</v>
      </c>
      <c r="E1501" s="5">
        <v>1.0364</v>
      </c>
      <c r="F1501" s="5">
        <v>1.103561</v>
      </c>
      <c r="G1501" s="5">
        <v>1.2390000000000001E-3</v>
      </c>
      <c r="H1501" s="5">
        <v>1.2300000000000001E-4</v>
      </c>
    </row>
    <row r="1502" spans="1:8" x14ac:dyDescent="0.25">
      <c r="A1502" s="1">
        <v>1501</v>
      </c>
      <c r="B1502" s="3">
        <v>1.0300000000000001E-3</v>
      </c>
      <c r="C1502" s="5">
        <v>1.387E-3</v>
      </c>
      <c r="D1502" s="5">
        <v>4.9100000000000001E-4</v>
      </c>
      <c r="E1502" s="5">
        <v>1.0363910000000001</v>
      </c>
      <c r="F1502" s="5">
        <v>1.103561</v>
      </c>
      <c r="G1502" s="5">
        <v>1.258E-3</v>
      </c>
      <c r="H1502" s="5">
        <v>1.17E-4</v>
      </c>
    </row>
    <row r="1503" spans="1:8" x14ac:dyDescent="0.25">
      <c r="A1503" s="1">
        <v>1502</v>
      </c>
      <c r="B1503" s="3">
        <v>1.0269999999999999E-3</v>
      </c>
      <c r="C1503" s="5">
        <v>1.371E-3</v>
      </c>
      <c r="D1503" s="5">
        <v>5.2300000000000003E-4</v>
      </c>
      <c r="E1503" s="5">
        <v>1.0363849999999999</v>
      </c>
      <c r="F1503" s="5">
        <v>1.103561</v>
      </c>
      <c r="G1503" s="5">
        <v>1.227E-3</v>
      </c>
      <c r="H1503" s="5">
        <v>1.2400000000000001E-4</v>
      </c>
    </row>
    <row r="1504" spans="1:8" x14ac:dyDescent="0.25">
      <c r="A1504" s="1">
        <v>1503</v>
      </c>
      <c r="B1504" s="3">
        <v>1.0369999999999999E-3</v>
      </c>
      <c r="C1504" s="5">
        <v>1.3669999999999999E-3</v>
      </c>
      <c r="D1504" s="5">
        <v>5.8E-4</v>
      </c>
      <c r="E1504" s="5">
        <v>1.0363830000000001</v>
      </c>
      <c r="F1504" s="5">
        <v>1.103561</v>
      </c>
      <c r="G1504" s="5">
        <v>1.1460000000000001E-3</v>
      </c>
      <c r="H1504" s="5">
        <v>1.2899999999999999E-4</v>
      </c>
    </row>
    <row r="1505" spans="1:8" x14ac:dyDescent="0.25">
      <c r="A1505" s="1">
        <v>1504</v>
      </c>
      <c r="B1505" s="3">
        <v>1.047E-3</v>
      </c>
      <c r="C1505" s="5">
        <v>1.366E-3</v>
      </c>
      <c r="D1505" s="5">
        <v>6.2500000000000001E-4</v>
      </c>
      <c r="E1505" s="5">
        <v>1.0363830000000001</v>
      </c>
      <c r="F1505" s="5">
        <v>1.103561</v>
      </c>
      <c r="G1505" s="5">
        <v>1.073E-3</v>
      </c>
      <c r="H1505" s="5">
        <v>1.2400000000000001E-4</v>
      </c>
    </row>
    <row r="1506" spans="1:8" x14ac:dyDescent="0.25">
      <c r="A1506" s="1">
        <v>1505</v>
      </c>
      <c r="B1506" s="3">
        <v>1.044E-3</v>
      </c>
      <c r="C1506" s="5">
        <v>1.364E-3</v>
      </c>
      <c r="D1506" s="5">
        <v>6.1799999999999995E-4</v>
      </c>
      <c r="E1506" s="5">
        <v>1.0363830000000001</v>
      </c>
      <c r="F1506" s="5">
        <v>1.1035619999999999</v>
      </c>
      <c r="G1506" s="5">
        <v>1.0640000000000001E-3</v>
      </c>
      <c r="H1506" s="5">
        <v>9.7999999999999997E-5</v>
      </c>
    </row>
    <row r="1507" spans="1:8" x14ac:dyDescent="0.25">
      <c r="A1507" s="1">
        <v>1506</v>
      </c>
      <c r="B1507" s="3">
        <v>1.0189999999999999E-3</v>
      </c>
      <c r="C1507" s="5">
        <v>1.343E-3</v>
      </c>
      <c r="D1507" s="5">
        <v>5.6899999999999995E-4</v>
      </c>
      <c r="E1507" s="5">
        <v>1.0363770000000001</v>
      </c>
      <c r="F1507" s="5">
        <v>1.1035619999999999</v>
      </c>
      <c r="G1507" s="5">
        <v>1.067E-3</v>
      </c>
      <c r="H1507" s="5">
        <v>6.3E-5</v>
      </c>
    </row>
    <row r="1508" spans="1:8" x14ac:dyDescent="0.25">
      <c r="A1508" s="1">
        <v>1507</v>
      </c>
      <c r="B1508" s="3">
        <v>9.7799999999999992E-4</v>
      </c>
      <c r="C1508" s="5">
        <v>1.307E-3</v>
      </c>
      <c r="D1508" s="5">
        <v>4.9100000000000001E-4</v>
      </c>
      <c r="E1508" s="5">
        <v>1.036367</v>
      </c>
      <c r="F1508" s="5">
        <v>1.1035619999999999</v>
      </c>
      <c r="G1508" s="5">
        <v>1.0560000000000001E-3</v>
      </c>
      <c r="H1508" s="5">
        <v>2.5999999999999998E-5</v>
      </c>
    </row>
    <row r="1509" spans="1:8" x14ac:dyDescent="0.25">
      <c r="A1509" s="1">
        <v>1508</v>
      </c>
      <c r="B1509" s="3">
        <v>9.3300000000000002E-4</v>
      </c>
      <c r="C1509" s="5">
        <v>1.2669999999999999E-3</v>
      </c>
      <c r="D1509" s="5">
        <v>4.1199999999999999E-4</v>
      </c>
      <c r="E1509" s="5">
        <v>1.0363560000000001</v>
      </c>
      <c r="F1509" s="5">
        <v>1.1035619999999999</v>
      </c>
      <c r="G1509" s="5">
        <v>1.044E-3</v>
      </c>
      <c r="H1509" s="5">
        <v>0</v>
      </c>
    </row>
    <row r="1510" spans="1:8" x14ac:dyDescent="0.25">
      <c r="A1510" s="1">
        <v>1509</v>
      </c>
      <c r="B1510" s="3">
        <v>9.0899999999999998E-4</v>
      </c>
      <c r="C1510" s="5">
        <v>1.253E-3</v>
      </c>
      <c r="D1510" s="5">
        <v>3.4600000000000001E-4</v>
      </c>
      <c r="E1510" s="5">
        <v>1.0363519999999999</v>
      </c>
      <c r="F1510" s="5">
        <v>1.1035619999999999</v>
      </c>
      <c r="G1510" s="5">
        <v>1.0859999999999999E-3</v>
      </c>
      <c r="H1510" s="5">
        <v>1.8E-5</v>
      </c>
    </row>
    <row r="1511" spans="1:8" x14ac:dyDescent="0.25">
      <c r="A1511" s="1">
        <v>1510</v>
      </c>
      <c r="B1511" s="3">
        <v>9.1100000000000003E-4</v>
      </c>
      <c r="C1511" s="5">
        <v>1.273E-3</v>
      </c>
      <c r="D1511" s="5">
        <v>2.9799999999999998E-4</v>
      </c>
      <c r="E1511" s="5">
        <v>1.0363579999999999</v>
      </c>
      <c r="F1511" s="5">
        <v>1.1035619999999999</v>
      </c>
      <c r="G1511" s="5">
        <v>1.178E-3</v>
      </c>
      <c r="H1511" s="5">
        <v>1.9000000000000001E-5</v>
      </c>
    </row>
    <row r="1512" spans="1:8" x14ac:dyDescent="0.25">
      <c r="A1512" s="1">
        <v>1511</v>
      </c>
      <c r="B1512" s="3">
        <v>9.3300000000000002E-4</v>
      </c>
      <c r="C1512" s="5">
        <v>1.3190000000000001E-3</v>
      </c>
      <c r="D1512" s="5">
        <v>2.61E-4</v>
      </c>
      <c r="E1512" s="5">
        <v>1.036373</v>
      </c>
      <c r="F1512" s="5">
        <v>1.1035619999999999</v>
      </c>
      <c r="G1512" s="5">
        <v>1.307E-3</v>
      </c>
      <c r="H1512" s="5">
        <v>1.4E-5</v>
      </c>
    </row>
    <row r="1513" spans="1:8" x14ac:dyDescent="0.25">
      <c r="A1513" s="1">
        <v>1512</v>
      </c>
      <c r="B1513" s="3">
        <v>9.5799999999999998E-4</v>
      </c>
      <c r="C1513" s="5">
        <v>1.3699999999999999E-3</v>
      </c>
      <c r="D1513" s="5">
        <v>2.24E-4</v>
      </c>
      <c r="E1513" s="5">
        <v>1.036389</v>
      </c>
      <c r="F1513" s="5">
        <v>1.1035619999999999</v>
      </c>
      <c r="G1513" s="5">
        <v>1.4369999999999999E-3</v>
      </c>
      <c r="H1513" s="5">
        <v>3.0000000000000001E-6</v>
      </c>
    </row>
    <row r="1514" spans="1:8" x14ac:dyDescent="0.25">
      <c r="A1514" s="1">
        <v>1513</v>
      </c>
      <c r="B1514" s="3">
        <v>9.7499999999999996E-4</v>
      </c>
      <c r="C1514" s="5">
        <v>1.4090000000000001E-3</v>
      </c>
      <c r="D1514" s="5">
        <v>1.83E-4</v>
      </c>
      <c r="E1514" s="5">
        <v>1.0364009999999999</v>
      </c>
      <c r="F1514" s="5">
        <v>1.103561</v>
      </c>
      <c r="G1514" s="5">
        <v>1.5169999999999999E-3</v>
      </c>
      <c r="H1514" s="5">
        <v>3.0000000000000001E-6</v>
      </c>
    </row>
    <row r="1515" spans="1:8" x14ac:dyDescent="0.25">
      <c r="A1515" s="1">
        <v>1514</v>
      </c>
      <c r="B1515" s="3">
        <v>9.7599999999999998E-4</v>
      </c>
      <c r="C1515" s="5">
        <v>1.4250000000000001E-3</v>
      </c>
      <c r="D1515" s="5">
        <v>1.4300000000000001E-4</v>
      </c>
      <c r="E1515" s="5">
        <v>1.0364059999999999</v>
      </c>
      <c r="F1515" s="5">
        <v>1.103561</v>
      </c>
      <c r="G1515" s="5">
        <v>1.5089999999999999E-3</v>
      </c>
      <c r="H1515" s="5">
        <v>7.9999999999999996E-6</v>
      </c>
    </row>
    <row r="1516" spans="1:8" x14ac:dyDescent="0.25">
      <c r="A1516" s="1">
        <v>1515</v>
      </c>
      <c r="B1516" s="3">
        <v>9.5799999999999998E-4</v>
      </c>
      <c r="C1516" s="5">
        <v>1.41E-3</v>
      </c>
      <c r="D1516" s="5">
        <v>1.07E-4</v>
      </c>
      <c r="E1516" s="5">
        <v>1.036402</v>
      </c>
      <c r="F1516" s="5">
        <v>1.103561</v>
      </c>
      <c r="G1516" s="5">
        <v>1.4630000000000001E-3</v>
      </c>
      <c r="H1516" s="5">
        <v>7.9999999999999996E-6</v>
      </c>
    </row>
    <row r="1517" spans="1:8" x14ac:dyDescent="0.25">
      <c r="A1517" s="1">
        <v>1516</v>
      </c>
      <c r="B1517" s="3">
        <v>9.2000000000000003E-4</v>
      </c>
      <c r="C1517" s="5">
        <v>1.3619999999999999E-3</v>
      </c>
      <c r="D1517" s="5">
        <v>8.1000000000000004E-5</v>
      </c>
      <c r="E1517" s="5">
        <v>1.036386</v>
      </c>
      <c r="F1517" s="5">
        <v>1.103561</v>
      </c>
      <c r="G1517" s="5">
        <v>1.467E-3</v>
      </c>
      <c r="H1517" s="5">
        <v>6.9999999999999999E-6</v>
      </c>
    </row>
    <row r="1518" spans="1:8" x14ac:dyDescent="0.25">
      <c r="A1518" s="1">
        <v>1517</v>
      </c>
      <c r="B1518" s="3">
        <v>8.7200000000000005E-4</v>
      </c>
      <c r="C1518" s="5">
        <v>1.292E-3</v>
      </c>
      <c r="D1518" s="5">
        <v>7.4999999999999993E-5</v>
      </c>
      <c r="E1518" s="5">
        <v>1.0363640000000001</v>
      </c>
      <c r="F1518" s="5">
        <v>1.103561</v>
      </c>
      <c r="G1518" s="5">
        <v>1.5510000000000001E-3</v>
      </c>
      <c r="H1518" s="5">
        <v>3.0000000000000001E-6</v>
      </c>
    </row>
    <row r="1519" spans="1:8" x14ac:dyDescent="0.25">
      <c r="A1519" s="1">
        <v>1518</v>
      </c>
      <c r="B1519" s="3">
        <v>8.2899999999999998E-4</v>
      </c>
      <c r="C1519" s="5">
        <v>1.219E-3</v>
      </c>
      <c r="D1519" s="5">
        <v>9.7E-5</v>
      </c>
      <c r="E1519" s="5">
        <v>1.036341</v>
      </c>
      <c r="F1519" s="5">
        <v>1.103561</v>
      </c>
      <c r="G1519" s="5">
        <v>1.6509999999999999E-3</v>
      </c>
      <c r="H1519" s="5">
        <v>1.9999999999999999E-6</v>
      </c>
    </row>
    <row r="1520" spans="1:8" x14ac:dyDescent="0.25">
      <c r="A1520" s="1">
        <v>1519</v>
      </c>
      <c r="B1520" s="3">
        <v>8.1300000000000003E-4</v>
      </c>
      <c r="C1520" s="5">
        <v>1.175E-3</v>
      </c>
      <c r="D1520" s="5">
        <v>1.5300000000000001E-4</v>
      </c>
      <c r="E1520" s="5">
        <v>1.0363260000000001</v>
      </c>
      <c r="F1520" s="5">
        <v>1.103561</v>
      </c>
      <c r="G1520" s="5">
        <v>1.7160000000000001E-3</v>
      </c>
      <c r="H1520" s="5">
        <v>3.9999999999999998E-6</v>
      </c>
    </row>
    <row r="1521" spans="1:8" x14ac:dyDescent="0.25">
      <c r="A1521" s="1">
        <v>1520</v>
      </c>
      <c r="B1521" s="3">
        <v>8.25E-4</v>
      </c>
      <c r="C1521" s="5">
        <v>1.1689999999999999E-3</v>
      </c>
      <c r="D1521" s="5">
        <v>2.23E-4</v>
      </c>
      <c r="E1521" s="5">
        <v>1.0363230000000001</v>
      </c>
      <c r="F1521" s="5">
        <v>1.1035619999999999</v>
      </c>
      <c r="G1521" s="5">
        <v>1.7149999999999999E-3</v>
      </c>
      <c r="H1521" s="5">
        <v>0</v>
      </c>
    </row>
    <row r="1522" spans="1:8" x14ac:dyDescent="0.25">
      <c r="A1522" s="1">
        <v>1521</v>
      </c>
      <c r="B1522" s="3">
        <v>8.5800000000000004E-4</v>
      </c>
      <c r="C1522" s="5">
        <v>1.1969999999999999E-3</v>
      </c>
      <c r="D1522" s="5">
        <v>2.8699999999999998E-4</v>
      </c>
      <c r="E1522" s="5">
        <v>1.0363309999999999</v>
      </c>
      <c r="F1522" s="5">
        <v>1.1035619999999999</v>
      </c>
      <c r="G1522" s="5">
        <v>1.658E-3</v>
      </c>
      <c r="H1522" s="5">
        <v>6.0000000000000002E-6</v>
      </c>
    </row>
    <row r="1523" spans="1:8" x14ac:dyDescent="0.25">
      <c r="A1523" s="1">
        <v>1522</v>
      </c>
      <c r="B1523" s="3">
        <v>8.8699999999999998E-4</v>
      </c>
      <c r="C1523" s="5">
        <v>1.2260000000000001E-3</v>
      </c>
      <c r="D1523" s="5">
        <v>3.3E-4</v>
      </c>
      <c r="E1523" s="5">
        <v>1.03634</v>
      </c>
      <c r="F1523" s="5">
        <v>1.1035619999999999</v>
      </c>
      <c r="G1523" s="5">
        <v>1.554E-3</v>
      </c>
      <c r="H1523" s="5">
        <v>9.9999999999999995E-7</v>
      </c>
    </row>
    <row r="1524" spans="1:8" x14ac:dyDescent="0.25">
      <c r="A1524" s="1">
        <v>1523</v>
      </c>
      <c r="B1524" s="3">
        <v>9.0700000000000004E-4</v>
      </c>
      <c r="C1524" s="5">
        <v>1.245E-3</v>
      </c>
      <c r="D1524" s="5">
        <v>3.6200000000000002E-4</v>
      </c>
      <c r="E1524" s="5">
        <v>1.036346</v>
      </c>
      <c r="F1524" s="5">
        <v>1.1035619999999999</v>
      </c>
      <c r="G1524" s="5">
        <v>1.4549999999999999E-3</v>
      </c>
      <c r="H1524" s="5">
        <v>1.2999999999999999E-5</v>
      </c>
    </row>
    <row r="1525" spans="1:8" x14ac:dyDescent="0.25">
      <c r="A1525" s="1">
        <v>1524</v>
      </c>
      <c r="B1525" s="3">
        <v>9.1299999999999997E-4</v>
      </c>
      <c r="C1525" s="5">
        <v>1.2440000000000001E-3</v>
      </c>
      <c r="D1525" s="5">
        <v>3.8900000000000002E-4</v>
      </c>
      <c r="E1525" s="5">
        <v>1.0363469999999999</v>
      </c>
      <c r="F1525" s="5">
        <v>1.1035619999999999</v>
      </c>
      <c r="G1525" s="5">
        <v>1.3929999999999999E-3</v>
      </c>
      <c r="H1525" s="5">
        <v>3.3000000000000003E-5</v>
      </c>
    </row>
    <row r="1526" spans="1:8" x14ac:dyDescent="0.25">
      <c r="A1526" s="1">
        <v>1525</v>
      </c>
      <c r="B1526" s="3">
        <v>9.1699999999999995E-4</v>
      </c>
      <c r="C1526" s="5">
        <v>1.2409999999999999E-3</v>
      </c>
      <c r="D1526" s="5">
        <v>4.17E-4</v>
      </c>
      <c r="E1526" s="5">
        <v>1.0363469999999999</v>
      </c>
      <c r="F1526" s="5">
        <v>1.1035630000000001</v>
      </c>
      <c r="G1526" s="5">
        <v>1.369E-3</v>
      </c>
      <c r="H1526" s="5">
        <v>4.1E-5</v>
      </c>
    </row>
    <row r="1527" spans="1:8" x14ac:dyDescent="0.25">
      <c r="A1527" s="1">
        <v>1526</v>
      </c>
      <c r="B1527" s="3">
        <v>9.1699999999999995E-4</v>
      </c>
      <c r="C1527" s="5">
        <v>1.238E-3</v>
      </c>
      <c r="D1527" s="5">
        <v>4.28E-4</v>
      </c>
      <c r="E1527" s="5">
        <v>1.036348</v>
      </c>
      <c r="F1527" s="5">
        <v>1.1035630000000001</v>
      </c>
      <c r="G1527" s="5">
        <v>1.3799999999999999E-3</v>
      </c>
      <c r="H1527" s="5">
        <v>3.8000000000000002E-5</v>
      </c>
    </row>
    <row r="1528" spans="1:8" x14ac:dyDescent="0.25">
      <c r="A1528" s="1">
        <v>1527</v>
      </c>
      <c r="B1528" s="3">
        <v>9.1500000000000001E-4</v>
      </c>
      <c r="C1528" s="5">
        <v>1.2390000000000001E-3</v>
      </c>
      <c r="D1528" s="5">
        <v>4.1599999999999997E-4</v>
      </c>
      <c r="E1528" s="5">
        <v>1.036349</v>
      </c>
      <c r="F1528" s="5">
        <v>1.1035619999999999</v>
      </c>
      <c r="G1528" s="5">
        <v>1.382E-3</v>
      </c>
      <c r="H1528" s="5">
        <v>2.3E-5</v>
      </c>
    </row>
    <row r="1529" spans="1:8" x14ac:dyDescent="0.25">
      <c r="A1529" s="1">
        <v>1528</v>
      </c>
      <c r="B1529" s="3">
        <v>9.0300000000000005E-4</v>
      </c>
      <c r="C1529" s="5">
        <v>1.2340000000000001E-3</v>
      </c>
      <c r="D1529" s="5">
        <v>3.7300000000000001E-4</v>
      </c>
      <c r="E1529" s="5">
        <v>1.036349</v>
      </c>
      <c r="F1529" s="5">
        <v>1.1035619999999999</v>
      </c>
      <c r="G1529" s="5">
        <v>1.3810000000000001E-3</v>
      </c>
      <c r="H1529" s="5">
        <v>9.0000000000000002E-6</v>
      </c>
    </row>
    <row r="1530" spans="1:8" x14ac:dyDescent="0.25">
      <c r="A1530" s="1">
        <v>1529</v>
      </c>
      <c r="B1530" s="3">
        <v>8.8099999999999995E-4</v>
      </c>
      <c r="C1530" s="5">
        <v>1.217E-3</v>
      </c>
      <c r="D1530" s="5">
        <v>3.2699999999999998E-4</v>
      </c>
      <c r="E1530" s="5">
        <v>1.0363439999999999</v>
      </c>
      <c r="F1530" s="5">
        <v>1.1035619999999999</v>
      </c>
      <c r="G1530" s="5">
        <v>1.387E-3</v>
      </c>
      <c r="H1530" s="5">
        <v>1.0000000000000001E-5</v>
      </c>
    </row>
    <row r="1531" spans="1:8" x14ac:dyDescent="0.25">
      <c r="A1531" s="1">
        <v>1530</v>
      </c>
      <c r="B1531" s="3">
        <v>8.5400000000000005E-4</v>
      </c>
      <c r="C1531" s="5">
        <v>1.1900000000000001E-3</v>
      </c>
      <c r="D1531" s="5">
        <v>2.9100000000000003E-4</v>
      </c>
      <c r="E1531" s="5">
        <v>1.036335</v>
      </c>
      <c r="F1531" s="5">
        <v>1.103561</v>
      </c>
      <c r="G1531" s="5">
        <v>1.4300000000000001E-3</v>
      </c>
      <c r="H1531" s="5">
        <v>3.4E-5</v>
      </c>
    </row>
    <row r="1532" spans="1:8" x14ac:dyDescent="0.25">
      <c r="A1532" s="1">
        <v>1531</v>
      </c>
      <c r="B1532" s="3">
        <v>8.3600000000000005E-4</v>
      </c>
      <c r="C1532" s="5">
        <v>1.1620000000000001E-3</v>
      </c>
      <c r="D1532" s="5">
        <v>2.92E-4</v>
      </c>
      <c r="E1532" s="5">
        <v>1.036327</v>
      </c>
      <c r="F1532" s="5">
        <v>1.103561</v>
      </c>
      <c r="G1532" s="5">
        <v>1.4920000000000001E-3</v>
      </c>
      <c r="H1532" s="5">
        <v>7.4999999999999993E-5</v>
      </c>
    </row>
    <row r="1533" spans="1:8" x14ac:dyDescent="0.25">
      <c r="A1533" s="1">
        <v>1532</v>
      </c>
      <c r="B1533" s="3">
        <v>8.3199999999999995E-4</v>
      </c>
      <c r="C1533" s="5">
        <v>1.1490000000000001E-3</v>
      </c>
      <c r="D1533" s="5">
        <v>3.1300000000000002E-4</v>
      </c>
      <c r="E1533" s="5">
        <v>1.036322</v>
      </c>
      <c r="F1533" s="5">
        <v>1.103561</v>
      </c>
      <c r="G1533" s="5">
        <v>1.5790000000000001E-3</v>
      </c>
      <c r="H1533" s="5">
        <v>1.13E-4</v>
      </c>
    </row>
    <row r="1534" spans="1:8" x14ac:dyDescent="0.25">
      <c r="A1534" s="1">
        <v>1533</v>
      </c>
      <c r="B1534" s="3">
        <v>8.43E-4</v>
      </c>
      <c r="C1534" s="5">
        <v>1.157E-3</v>
      </c>
      <c r="D1534" s="5">
        <v>3.4000000000000002E-4</v>
      </c>
      <c r="E1534" s="5">
        <v>1.0363249999999999</v>
      </c>
      <c r="F1534" s="5">
        <v>1.1035600000000001</v>
      </c>
      <c r="G1534" s="5">
        <v>1.652E-3</v>
      </c>
      <c r="H1534" s="5">
        <v>1.35E-4</v>
      </c>
    </row>
    <row r="1535" spans="1:8" x14ac:dyDescent="0.25">
      <c r="A1535" s="1">
        <v>1534</v>
      </c>
      <c r="B1535" s="3">
        <v>8.5899999999999995E-4</v>
      </c>
      <c r="C1535" s="5">
        <v>1.176E-3</v>
      </c>
      <c r="D1535" s="5">
        <v>3.5E-4</v>
      </c>
      <c r="E1535" s="5">
        <v>1.0363309999999999</v>
      </c>
      <c r="F1535" s="5">
        <v>1.103561</v>
      </c>
      <c r="G1535" s="5">
        <v>1.6440000000000001E-3</v>
      </c>
      <c r="H1535" s="5">
        <v>1.22E-4</v>
      </c>
    </row>
    <row r="1536" spans="1:8" x14ac:dyDescent="0.25">
      <c r="A1536" s="1">
        <v>1535</v>
      </c>
      <c r="B1536" s="3">
        <v>8.7500000000000002E-4</v>
      </c>
      <c r="C1536" s="5">
        <v>1.201E-3</v>
      </c>
      <c r="D1536" s="5">
        <v>3.4699999999999998E-4</v>
      </c>
      <c r="E1536" s="5">
        <v>1.0363389999999999</v>
      </c>
      <c r="F1536" s="5">
        <v>1.103561</v>
      </c>
      <c r="G1536" s="5">
        <v>1.518E-3</v>
      </c>
      <c r="H1536" s="5">
        <v>9.3999999999999994E-5</v>
      </c>
    </row>
    <row r="1537" spans="1:8" x14ac:dyDescent="0.25">
      <c r="A1537" s="1">
        <v>1536</v>
      </c>
      <c r="B1537" s="3">
        <v>8.83E-4</v>
      </c>
      <c r="C1537" s="5">
        <v>1.2179999999999999E-3</v>
      </c>
      <c r="D1537" s="5">
        <v>3.3399999999999999E-4</v>
      </c>
      <c r="E1537" s="5">
        <v>1.0363450000000001</v>
      </c>
      <c r="F1537" s="5">
        <v>1.103561</v>
      </c>
      <c r="G1537" s="5">
        <v>1.317E-3</v>
      </c>
      <c r="H1537" s="5">
        <v>6.3999999999999997E-5</v>
      </c>
    </row>
    <row r="1538" spans="1:8" x14ac:dyDescent="0.25">
      <c r="A1538" s="1">
        <v>1537</v>
      </c>
      <c r="B1538" s="3">
        <v>8.8599999999999996E-4</v>
      </c>
      <c r="C1538" s="5">
        <v>1.2260000000000001E-3</v>
      </c>
      <c r="D1538" s="5">
        <v>3.2299999999999999E-4</v>
      </c>
      <c r="E1538" s="5">
        <v>1.036348</v>
      </c>
      <c r="F1538" s="5">
        <v>1.103561</v>
      </c>
      <c r="G1538" s="5">
        <v>1.152E-3</v>
      </c>
      <c r="H1538" s="5">
        <v>5.3000000000000001E-5</v>
      </c>
    </row>
    <row r="1539" spans="1:8" x14ac:dyDescent="0.25">
      <c r="A1539" s="1">
        <v>1538</v>
      </c>
      <c r="B1539" s="3">
        <v>8.7699999999999996E-4</v>
      </c>
      <c r="C1539" s="5">
        <v>1.217E-3</v>
      </c>
      <c r="D1539" s="5">
        <v>3.1199999999999999E-4</v>
      </c>
      <c r="E1539" s="5">
        <v>1.0363450000000001</v>
      </c>
      <c r="F1539" s="5">
        <v>1.103561</v>
      </c>
      <c r="G1539" s="5">
        <v>1.093E-3</v>
      </c>
      <c r="H1539" s="5">
        <v>4.8000000000000001E-5</v>
      </c>
    </row>
    <row r="1540" spans="1:8" x14ac:dyDescent="0.25">
      <c r="A1540" s="1">
        <v>1539</v>
      </c>
      <c r="B1540" s="3">
        <v>8.5999999999999998E-4</v>
      </c>
      <c r="C1540" s="5">
        <v>1.1950000000000001E-3</v>
      </c>
      <c r="D1540" s="5">
        <v>2.9799999999999998E-4</v>
      </c>
      <c r="E1540" s="5">
        <v>1.036338</v>
      </c>
      <c r="F1540" s="5">
        <v>1.103561</v>
      </c>
      <c r="G1540" s="5">
        <v>1.0950000000000001E-3</v>
      </c>
      <c r="H1540" s="5">
        <v>4.5000000000000003E-5</v>
      </c>
    </row>
    <row r="1541" spans="1:8" x14ac:dyDescent="0.25">
      <c r="A1541" s="1">
        <v>1540</v>
      </c>
      <c r="B1541" s="3">
        <v>8.3699999999999996E-4</v>
      </c>
      <c r="C1541" s="5">
        <v>1.1709999999999999E-3</v>
      </c>
      <c r="D1541" s="5">
        <v>2.7099999999999997E-4</v>
      </c>
      <c r="E1541" s="5">
        <v>1.0363309999999999</v>
      </c>
      <c r="F1541" s="5">
        <v>1.103561</v>
      </c>
      <c r="G1541" s="5">
        <v>1.0870000000000001E-3</v>
      </c>
      <c r="H1541" s="5">
        <v>3.4E-5</v>
      </c>
    </row>
    <row r="1542" spans="1:8" x14ac:dyDescent="0.25">
      <c r="A1542" s="1">
        <v>1541</v>
      </c>
      <c r="B1542" s="3">
        <v>8.1700000000000002E-4</v>
      </c>
      <c r="C1542" s="5">
        <v>1.1529999999999999E-3</v>
      </c>
      <c r="D1542" s="5">
        <v>2.3499999999999999E-4</v>
      </c>
      <c r="E1542" s="5">
        <v>1.0363260000000001</v>
      </c>
      <c r="F1542" s="5">
        <v>1.103561</v>
      </c>
      <c r="G1542" s="5">
        <v>1.065E-3</v>
      </c>
      <c r="H1542" s="5">
        <v>2.5999999999999998E-5</v>
      </c>
    </row>
    <row r="1543" spans="1:8" x14ac:dyDescent="0.25">
      <c r="A1543" s="1">
        <v>1542</v>
      </c>
      <c r="B1543" s="3">
        <v>8.03E-4</v>
      </c>
      <c r="C1543" s="5">
        <v>1.145E-3</v>
      </c>
      <c r="D1543" s="5">
        <v>1.9799999999999999E-4</v>
      </c>
      <c r="E1543" s="5">
        <v>1.036324</v>
      </c>
      <c r="F1543" s="5">
        <v>1.103561</v>
      </c>
      <c r="G1543" s="5">
        <v>1.0809999999999999E-3</v>
      </c>
      <c r="H1543" s="5">
        <v>2.0999999999999999E-5</v>
      </c>
    </row>
    <row r="1544" spans="1:8" x14ac:dyDescent="0.25">
      <c r="A1544" s="1">
        <v>1543</v>
      </c>
      <c r="B1544" s="3">
        <v>7.9299999999999998E-4</v>
      </c>
      <c r="C1544" s="5">
        <v>1.139E-3</v>
      </c>
      <c r="D1544" s="5">
        <v>1.6899999999999999E-4</v>
      </c>
      <c r="E1544" s="5">
        <v>1.0363230000000001</v>
      </c>
      <c r="F1544" s="5">
        <v>1.103561</v>
      </c>
      <c r="G1544" s="5">
        <v>1.111E-3</v>
      </c>
      <c r="H1544" s="5">
        <v>2.4000000000000001E-5</v>
      </c>
    </row>
    <row r="1545" spans="1:8" x14ac:dyDescent="0.25">
      <c r="A1545" s="1">
        <v>1544</v>
      </c>
      <c r="B1545" s="3">
        <v>7.76E-4</v>
      </c>
      <c r="C1545" s="5">
        <v>1.121E-3</v>
      </c>
      <c r="D1545" s="5">
        <v>1.4899999999999999E-4</v>
      </c>
      <c r="E1545" s="5">
        <v>1.0363180000000001</v>
      </c>
      <c r="F1545" s="5">
        <v>1.103561</v>
      </c>
      <c r="G1545" s="5">
        <v>1.1130000000000001E-3</v>
      </c>
      <c r="H1545" s="5">
        <v>3.0000000000000001E-5</v>
      </c>
    </row>
    <row r="1546" spans="1:8" x14ac:dyDescent="0.25">
      <c r="A1546" s="1">
        <v>1545</v>
      </c>
      <c r="B1546" s="3">
        <v>7.5199999999999996E-4</v>
      </c>
      <c r="C1546" s="5">
        <v>1.0870000000000001E-3</v>
      </c>
      <c r="D1546" s="5">
        <v>1.4100000000000001E-4</v>
      </c>
      <c r="E1546" s="5">
        <v>1.0363070000000001</v>
      </c>
      <c r="F1546" s="5">
        <v>1.103561</v>
      </c>
      <c r="G1546" s="5">
        <v>1.0759999999999999E-3</v>
      </c>
      <c r="H1546" s="5">
        <v>3.6999999999999998E-5</v>
      </c>
    </row>
    <row r="1547" spans="1:8" x14ac:dyDescent="0.25">
      <c r="A1547" s="1">
        <v>1546</v>
      </c>
      <c r="B1547" s="3">
        <v>7.2300000000000001E-4</v>
      </c>
      <c r="C1547" s="5">
        <v>1.042E-3</v>
      </c>
      <c r="D1547" s="5">
        <v>1.46E-4</v>
      </c>
      <c r="E1547" s="5">
        <v>1.0362929999999999</v>
      </c>
      <c r="F1547" s="5">
        <v>1.103561</v>
      </c>
      <c r="G1547" s="5">
        <v>1.021E-3</v>
      </c>
      <c r="H1547" s="5">
        <v>4.5000000000000003E-5</v>
      </c>
    </row>
    <row r="1548" spans="1:8" x14ac:dyDescent="0.25">
      <c r="A1548" s="1">
        <v>1547</v>
      </c>
      <c r="B1548" s="3">
        <v>7.0299999999999996E-4</v>
      </c>
      <c r="C1548" s="5">
        <v>1.0039999999999999E-3</v>
      </c>
      <c r="D1548" s="5">
        <v>1.65E-4</v>
      </c>
      <c r="E1548" s="5">
        <v>1.0362819999999999</v>
      </c>
      <c r="F1548" s="5">
        <v>1.103561</v>
      </c>
      <c r="G1548" s="5">
        <v>9.6500000000000004E-4</v>
      </c>
      <c r="H1548" s="5">
        <v>5.5000000000000002E-5</v>
      </c>
    </row>
    <row r="1549" spans="1:8" x14ac:dyDescent="0.25">
      <c r="A1549" s="1">
        <v>1548</v>
      </c>
      <c r="B1549" s="3">
        <v>6.87E-4</v>
      </c>
      <c r="C1549" s="5">
        <v>9.7400000000000004E-4</v>
      </c>
      <c r="D1549" s="5">
        <v>1.85E-4</v>
      </c>
      <c r="E1549" s="5">
        <v>1.0362720000000001</v>
      </c>
      <c r="F1549" s="5">
        <v>1.103561</v>
      </c>
      <c r="G1549" s="5">
        <v>9.19E-4</v>
      </c>
      <c r="H1549" s="5">
        <v>6.3E-5</v>
      </c>
    </row>
    <row r="1550" spans="1:8" x14ac:dyDescent="0.25">
      <c r="A1550" s="1">
        <v>1549</v>
      </c>
      <c r="B1550" s="3">
        <v>6.8000000000000005E-4</v>
      </c>
      <c r="C1550" s="5">
        <v>9.6000000000000002E-4</v>
      </c>
      <c r="D1550" s="5">
        <v>1.9599999999999999E-4</v>
      </c>
      <c r="E1550" s="5">
        <v>1.036268</v>
      </c>
      <c r="F1550" s="5">
        <v>1.103561</v>
      </c>
      <c r="G1550" s="5">
        <v>9.0799999999999995E-4</v>
      </c>
      <c r="H1550" s="5">
        <v>6.7999999999999999E-5</v>
      </c>
    </row>
    <row r="1551" spans="1:8" x14ac:dyDescent="0.25">
      <c r="A1551" s="1">
        <v>1550</v>
      </c>
      <c r="B1551" s="3">
        <v>6.7599999999999995E-4</v>
      </c>
      <c r="C1551" s="5">
        <v>9.5600000000000004E-4</v>
      </c>
      <c r="D1551" s="5">
        <v>1.8699999999999999E-4</v>
      </c>
      <c r="E1551" s="5">
        <v>1.036267</v>
      </c>
      <c r="F1551" s="5">
        <v>1.103561</v>
      </c>
      <c r="G1551" s="5">
        <v>9.3000000000000005E-4</v>
      </c>
      <c r="H1551" s="5">
        <v>6.7000000000000002E-5</v>
      </c>
    </row>
    <row r="1552" spans="1:8" x14ac:dyDescent="0.25">
      <c r="A1552" s="1">
        <v>1551</v>
      </c>
      <c r="B1552" s="3">
        <v>6.8800000000000003E-4</v>
      </c>
      <c r="C1552" s="5">
        <v>9.7799999999999992E-4</v>
      </c>
      <c r="D1552" s="5">
        <v>1.74E-4</v>
      </c>
      <c r="E1552" s="5">
        <v>1.0362739999999999</v>
      </c>
      <c r="F1552" s="5">
        <v>1.103561</v>
      </c>
      <c r="G1552" s="5">
        <v>9.859999999999999E-4</v>
      </c>
      <c r="H1552" s="5">
        <v>6.7000000000000002E-5</v>
      </c>
    </row>
    <row r="1553" spans="1:8" x14ac:dyDescent="0.25">
      <c r="A1553" s="1">
        <v>1552</v>
      </c>
      <c r="B1553" s="3">
        <v>7.1199999999999996E-4</v>
      </c>
      <c r="C1553" s="5">
        <v>1.018E-3</v>
      </c>
      <c r="D1553" s="5">
        <v>1.6799999999999999E-4</v>
      </c>
      <c r="E1553" s="5">
        <v>1.036286</v>
      </c>
      <c r="F1553" s="5">
        <v>1.1035600000000001</v>
      </c>
      <c r="G1553" s="5">
        <v>1.0510000000000001E-3</v>
      </c>
      <c r="H1553" s="5">
        <v>7.6000000000000004E-5</v>
      </c>
    </row>
    <row r="1554" spans="1:8" x14ac:dyDescent="0.25">
      <c r="A1554" s="1">
        <v>1553</v>
      </c>
      <c r="B1554" s="3">
        <v>7.5100000000000004E-4</v>
      </c>
      <c r="C1554" s="5">
        <v>1.0709999999999999E-3</v>
      </c>
      <c r="D1554" s="5">
        <v>1.8599999999999999E-4</v>
      </c>
      <c r="E1554" s="5">
        <v>1.0363020000000001</v>
      </c>
      <c r="F1554" s="5">
        <v>1.1035600000000001</v>
      </c>
      <c r="G1554" s="5">
        <v>1.1379999999999999E-3</v>
      </c>
      <c r="H1554" s="5">
        <v>1.01E-4</v>
      </c>
    </row>
    <row r="1555" spans="1:8" x14ac:dyDescent="0.25">
      <c r="A1555" s="1">
        <v>1554</v>
      </c>
      <c r="B1555" s="3">
        <v>7.8399999999999997E-4</v>
      </c>
      <c r="C1555" s="5">
        <v>1.109E-3</v>
      </c>
      <c r="D1555" s="5">
        <v>2.1900000000000001E-4</v>
      </c>
      <c r="E1555" s="5">
        <v>1.036314</v>
      </c>
      <c r="F1555" s="5">
        <v>1.1035600000000001</v>
      </c>
      <c r="G1555" s="5">
        <v>1.207E-3</v>
      </c>
      <c r="H1555" s="5">
        <v>1.34E-4</v>
      </c>
    </row>
    <row r="1556" spans="1:8" x14ac:dyDescent="0.25">
      <c r="A1556" s="1">
        <v>1555</v>
      </c>
      <c r="B1556" s="3">
        <v>8.0199999999999998E-4</v>
      </c>
      <c r="C1556" s="5">
        <v>1.1230000000000001E-3</v>
      </c>
      <c r="D1556" s="5">
        <v>2.5599999999999999E-4</v>
      </c>
      <c r="E1556" s="5">
        <v>1.0363169999999999</v>
      </c>
      <c r="F1556" s="5">
        <v>1.1035600000000001</v>
      </c>
      <c r="G1556" s="5">
        <v>1.2359999999999999E-3</v>
      </c>
      <c r="H1556" s="5">
        <v>1.63E-4</v>
      </c>
    </row>
    <row r="1557" spans="1:8" x14ac:dyDescent="0.25">
      <c r="A1557" s="1">
        <v>1556</v>
      </c>
      <c r="B1557" s="3">
        <v>8.0199999999999998E-4</v>
      </c>
      <c r="C1557" s="5">
        <v>1.1119999999999999E-3</v>
      </c>
      <c r="D1557" s="5">
        <v>2.9100000000000003E-4</v>
      </c>
      <c r="E1557" s="5">
        <v>1.036313</v>
      </c>
      <c r="F1557" s="5">
        <v>1.1035600000000001</v>
      </c>
      <c r="G1557" s="5">
        <v>1.217E-3</v>
      </c>
      <c r="H1557" s="5">
        <v>1.8000000000000001E-4</v>
      </c>
    </row>
    <row r="1558" spans="1:8" x14ac:dyDescent="0.25">
      <c r="A1558" s="1">
        <v>1557</v>
      </c>
      <c r="B1558" s="3">
        <v>8.0099999999999995E-4</v>
      </c>
      <c r="C1558" s="5">
        <v>1.098E-3</v>
      </c>
      <c r="D1558" s="5">
        <v>3.2600000000000001E-4</v>
      </c>
      <c r="E1558" s="5">
        <v>1.036308</v>
      </c>
      <c r="F1558" s="5">
        <v>1.1035600000000001</v>
      </c>
      <c r="G1558" s="5">
        <v>1.193E-3</v>
      </c>
      <c r="H1558" s="5">
        <v>1.8000000000000001E-4</v>
      </c>
    </row>
    <row r="1559" spans="1:8" x14ac:dyDescent="0.25">
      <c r="A1559" s="1">
        <v>1558</v>
      </c>
      <c r="B1559" s="3">
        <v>8.1099999999999998E-4</v>
      </c>
      <c r="C1559" s="5">
        <v>1.0970000000000001E-3</v>
      </c>
      <c r="D1559" s="5">
        <v>3.6999999999999999E-4</v>
      </c>
      <c r="E1559" s="5">
        <v>1.0363070000000001</v>
      </c>
      <c r="F1559" s="5">
        <v>1.1035600000000001</v>
      </c>
      <c r="G1559" s="5">
        <v>1.209E-3</v>
      </c>
      <c r="H1559" s="5">
        <v>1.7699999999999999E-4</v>
      </c>
    </row>
    <row r="1560" spans="1:8" x14ac:dyDescent="0.25">
      <c r="A1560" s="1">
        <v>1559</v>
      </c>
      <c r="B1560" s="3">
        <v>8.2200000000000003E-4</v>
      </c>
      <c r="C1560" s="5">
        <v>1.1039999999999999E-3</v>
      </c>
      <c r="D1560" s="5">
        <v>4.0000000000000002E-4</v>
      </c>
      <c r="E1560" s="5">
        <v>1.036308</v>
      </c>
      <c r="F1560" s="5">
        <v>1.1035600000000001</v>
      </c>
      <c r="G1560" s="5">
        <v>1.2589999999999999E-3</v>
      </c>
      <c r="H1560" s="5">
        <v>1.6699999999999999E-4</v>
      </c>
    </row>
    <row r="1561" spans="1:8" x14ac:dyDescent="0.25">
      <c r="A1561" s="1">
        <v>1560</v>
      </c>
      <c r="B1561" s="3">
        <v>8.2700000000000004E-4</v>
      </c>
      <c r="C1561" s="5">
        <v>1.109E-3</v>
      </c>
      <c r="D1561" s="5">
        <v>4.0700000000000003E-4</v>
      </c>
      <c r="E1561" s="5">
        <v>1.0363089999999999</v>
      </c>
      <c r="F1561" s="5">
        <v>1.1035600000000001</v>
      </c>
      <c r="G1561" s="5">
        <v>1.3029999999999999E-3</v>
      </c>
      <c r="H1561" s="5">
        <v>1.56E-4</v>
      </c>
    </row>
    <row r="1562" spans="1:8" x14ac:dyDescent="0.25">
      <c r="A1562" s="1">
        <v>1561</v>
      </c>
      <c r="B1562" s="3">
        <v>8.1800000000000004E-4</v>
      </c>
      <c r="C1562" s="5">
        <v>1.1050000000000001E-3</v>
      </c>
      <c r="D1562" s="5">
        <v>3.79E-4</v>
      </c>
      <c r="E1562" s="5">
        <v>1.036308</v>
      </c>
      <c r="F1562" s="5">
        <v>1.1035600000000001</v>
      </c>
      <c r="G1562" s="5">
        <v>1.3079999999999999E-3</v>
      </c>
      <c r="H1562" s="5">
        <v>1.4100000000000001E-4</v>
      </c>
    </row>
    <row r="1563" spans="1:8" x14ac:dyDescent="0.25">
      <c r="A1563" s="1">
        <v>1562</v>
      </c>
      <c r="B1563" s="3">
        <v>8.0999999999999996E-4</v>
      </c>
      <c r="C1563" s="5">
        <v>1.106E-3</v>
      </c>
      <c r="D1563" s="5">
        <v>3.39E-4</v>
      </c>
      <c r="E1563" s="5">
        <v>1.036308</v>
      </c>
      <c r="F1563" s="5">
        <v>1.1035600000000001</v>
      </c>
      <c r="G1563" s="5">
        <v>1.305E-3</v>
      </c>
      <c r="H1563" s="5">
        <v>1.2999999999999999E-4</v>
      </c>
    </row>
    <row r="1564" spans="1:8" x14ac:dyDescent="0.25">
      <c r="A1564" s="1">
        <v>1563</v>
      </c>
      <c r="B1564" s="3">
        <v>8.0099999999999995E-4</v>
      </c>
      <c r="C1564" s="5">
        <v>1.109E-3</v>
      </c>
      <c r="D1564" s="5">
        <v>2.9100000000000003E-4</v>
      </c>
      <c r="E1564" s="5">
        <v>1.0363089999999999</v>
      </c>
      <c r="F1564" s="5">
        <v>1.1035600000000001</v>
      </c>
      <c r="G1564" s="5">
        <v>1.315E-3</v>
      </c>
      <c r="H1564" s="5">
        <v>1.1900000000000001E-4</v>
      </c>
    </row>
    <row r="1565" spans="1:8" x14ac:dyDescent="0.25">
      <c r="A1565" s="1">
        <v>1564</v>
      </c>
      <c r="B1565" s="3">
        <v>7.9699999999999997E-4</v>
      </c>
      <c r="C1565" s="5">
        <v>1.1169999999999999E-3</v>
      </c>
      <c r="D1565" s="5">
        <v>2.52E-4</v>
      </c>
      <c r="E1565" s="5">
        <v>1.0363119999999999</v>
      </c>
      <c r="F1565" s="5">
        <v>1.1035600000000001</v>
      </c>
      <c r="G1565" s="5">
        <v>1.328E-3</v>
      </c>
      <c r="H1565" s="5">
        <v>1.1400000000000001E-4</v>
      </c>
    </row>
    <row r="1566" spans="1:8" x14ac:dyDescent="0.25">
      <c r="A1566" s="1">
        <v>1565</v>
      </c>
      <c r="B1566" s="3">
        <v>7.9500000000000003E-4</v>
      </c>
      <c r="C1566" s="5">
        <v>1.1230000000000001E-3</v>
      </c>
      <c r="D1566" s="5">
        <v>2.22E-4</v>
      </c>
      <c r="E1566" s="5">
        <v>1.036314</v>
      </c>
      <c r="F1566" s="5">
        <v>1.1035600000000001</v>
      </c>
      <c r="G1566" s="5">
        <v>1.333E-3</v>
      </c>
      <c r="H1566" s="5">
        <v>1.0399999999999999E-4</v>
      </c>
    </row>
    <row r="1567" spans="1:8" x14ac:dyDescent="0.25">
      <c r="A1567" s="1">
        <v>1566</v>
      </c>
      <c r="B1567" s="3">
        <v>8.0500000000000005E-4</v>
      </c>
      <c r="C1567" s="5">
        <v>1.1379999999999999E-3</v>
      </c>
      <c r="D1567" s="5">
        <v>2.2699999999999999E-4</v>
      </c>
      <c r="E1567" s="5">
        <v>1.036319</v>
      </c>
      <c r="F1567" s="5">
        <v>1.1035600000000001</v>
      </c>
      <c r="G1567" s="5">
        <v>1.317E-3</v>
      </c>
      <c r="H1567" s="5">
        <v>9.8999999999999994E-5</v>
      </c>
    </row>
    <row r="1568" spans="1:8" x14ac:dyDescent="0.25">
      <c r="A1568" s="1">
        <v>1567</v>
      </c>
      <c r="B1568" s="3">
        <v>8.3600000000000005E-4</v>
      </c>
      <c r="C1568" s="5">
        <v>1.17E-3</v>
      </c>
      <c r="D1568" s="5">
        <v>2.6699999999999998E-4</v>
      </c>
      <c r="E1568" s="5">
        <v>1.0363279999999999</v>
      </c>
      <c r="F1568" s="5">
        <v>1.103561</v>
      </c>
      <c r="G1568" s="5">
        <v>1.2960000000000001E-3</v>
      </c>
      <c r="H1568" s="5">
        <v>8.6000000000000003E-5</v>
      </c>
    </row>
    <row r="1569" spans="1:8" x14ac:dyDescent="0.25">
      <c r="A1569" s="1">
        <v>1568</v>
      </c>
      <c r="B1569" s="3">
        <v>8.7799999999999998E-4</v>
      </c>
      <c r="C1569" s="5">
        <v>1.209E-3</v>
      </c>
      <c r="D1569" s="5">
        <v>3.3700000000000001E-4</v>
      </c>
      <c r="E1569" s="5">
        <v>1.0363389999999999</v>
      </c>
      <c r="F1569" s="5">
        <v>1.103561</v>
      </c>
      <c r="G1569" s="5">
        <v>1.274E-3</v>
      </c>
      <c r="H1569" s="5">
        <v>7.2000000000000002E-5</v>
      </c>
    </row>
    <row r="1570" spans="1:8" x14ac:dyDescent="0.25">
      <c r="A1570" s="1">
        <v>1569</v>
      </c>
      <c r="B1570" s="3">
        <v>9.2299999999999999E-4</v>
      </c>
      <c r="C1570" s="5">
        <v>1.255E-3</v>
      </c>
      <c r="D1570" s="5">
        <v>4.0200000000000001E-4</v>
      </c>
      <c r="E1570" s="5">
        <v>1.0363530000000001</v>
      </c>
      <c r="F1570" s="5">
        <v>1.1035619999999999</v>
      </c>
      <c r="G1570" s="5">
        <v>1.291E-3</v>
      </c>
      <c r="H1570" s="5">
        <v>4.8000000000000001E-5</v>
      </c>
    </row>
    <row r="1571" spans="1:8" x14ac:dyDescent="0.25">
      <c r="A1571" s="1">
        <v>1570</v>
      </c>
      <c r="B1571" s="3">
        <v>9.5E-4</v>
      </c>
      <c r="C1571" s="5">
        <v>1.281E-3</v>
      </c>
      <c r="D1571" s="5">
        <v>4.4499999999999997E-4</v>
      </c>
      <c r="E1571" s="5">
        <v>1.0363599999999999</v>
      </c>
      <c r="F1571" s="5">
        <v>1.1035619999999999</v>
      </c>
      <c r="G1571" s="5">
        <v>1.3420000000000001E-3</v>
      </c>
      <c r="H1571" s="5">
        <v>2.9E-5</v>
      </c>
    </row>
    <row r="1572" spans="1:8" x14ac:dyDescent="0.25">
      <c r="A1572" s="1">
        <v>1571</v>
      </c>
      <c r="B1572" s="3">
        <v>9.6199999999999996E-4</v>
      </c>
      <c r="C1572" s="5">
        <v>1.2979999999999999E-3</v>
      </c>
      <c r="D1572" s="5">
        <v>4.4999999999999999E-4</v>
      </c>
      <c r="E1572" s="5">
        <v>1.036365</v>
      </c>
      <c r="F1572" s="5">
        <v>1.1035619999999999</v>
      </c>
      <c r="G1572" s="5">
        <v>1.431E-3</v>
      </c>
      <c r="H1572" s="5">
        <v>1.1E-5</v>
      </c>
    </row>
    <row r="1573" spans="1:8" x14ac:dyDescent="0.25">
      <c r="A1573" s="1">
        <v>1572</v>
      </c>
      <c r="B1573" s="3">
        <v>9.5399999999999999E-4</v>
      </c>
      <c r="C1573" s="5">
        <v>1.291E-3</v>
      </c>
      <c r="D1573" s="5">
        <v>4.3399999999999998E-4</v>
      </c>
      <c r="E1573" s="5">
        <v>1.0363629999999999</v>
      </c>
      <c r="F1573" s="5">
        <v>1.1035619999999999</v>
      </c>
      <c r="G1573" s="5">
        <v>1.488E-3</v>
      </c>
      <c r="H1573" s="5">
        <v>6.0000000000000002E-6</v>
      </c>
    </row>
    <row r="1574" spans="1:8" x14ac:dyDescent="0.25">
      <c r="A1574" s="1">
        <v>1573</v>
      </c>
      <c r="B1574" s="3">
        <v>9.41E-4</v>
      </c>
      <c r="C1574" s="5">
        <v>1.2830000000000001E-3</v>
      </c>
      <c r="D1574" s="5">
        <v>4.0099999999999999E-4</v>
      </c>
      <c r="E1574" s="5">
        <v>1.0363599999999999</v>
      </c>
      <c r="F1574" s="5">
        <v>1.1035619999999999</v>
      </c>
      <c r="G1574" s="5">
        <v>1.534E-3</v>
      </c>
      <c r="H1574" s="5">
        <v>3.9999999999999998E-6</v>
      </c>
    </row>
    <row r="1575" spans="1:8" x14ac:dyDescent="0.25">
      <c r="A1575" s="1">
        <v>1574</v>
      </c>
      <c r="B1575" s="3">
        <v>9.2599999999999996E-4</v>
      </c>
      <c r="C1575" s="5">
        <v>1.2719999999999999E-3</v>
      </c>
      <c r="D1575" s="5">
        <v>3.6600000000000001E-4</v>
      </c>
      <c r="E1575" s="5">
        <v>1.036357</v>
      </c>
      <c r="F1575" s="5">
        <v>1.1035619999999999</v>
      </c>
      <c r="G1575" s="5">
        <v>1.5399999999999999E-3</v>
      </c>
      <c r="H1575" s="5">
        <v>6.0000000000000002E-6</v>
      </c>
    </row>
    <row r="1576" spans="1:8" x14ac:dyDescent="0.25">
      <c r="A1576" s="1">
        <v>1575</v>
      </c>
      <c r="B1576" s="3">
        <v>9.2500000000000004E-4</v>
      </c>
      <c r="C1576" s="5">
        <v>1.281E-3</v>
      </c>
      <c r="D1576" s="5">
        <v>3.3599999999999998E-4</v>
      </c>
      <c r="E1576" s="5">
        <v>1.036359</v>
      </c>
      <c r="F1576" s="5">
        <v>1.1035619999999999</v>
      </c>
      <c r="G1576" s="5">
        <v>1.529E-3</v>
      </c>
      <c r="H1576" s="5">
        <v>7.9999999999999996E-6</v>
      </c>
    </row>
    <row r="1577" spans="1:8" x14ac:dyDescent="0.25">
      <c r="A1577" s="1">
        <v>1576</v>
      </c>
      <c r="B1577" s="3">
        <v>9.41E-4</v>
      </c>
      <c r="C1577" s="5">
        <v>1.3079999999999999E-3</v>
      </c>
      <c r="D1577" s="5">
        <v>3.28E-4</v>
      </c>
      <c r="E1577" s="5">
        <v>1.036367</v>
      </c>
      <c r="F1577" s="5">
        <v>1.1035619999999999</v>
      </c>
      <c r="G1577" s="5">
        <v>1.5009999999999999E-3</v>
      </c>
      <c r="H1577" s="5">
        <v>2.0000000000000002E-5</v>
      </c>
    </row>
    <row r="1578" spans="1:8" x14ac:dyDescent="0.25">
      <c r="A1578" s="1">
        <v>1577</v>
      </c>
      <c r="B1578" s="3">
        <v>9.7400000000000004E-4</v>
      </c>
      <c r="C1578" s="5">
        <v>1.351E-3</v>
      </c>
      <c r="D1578" s="5">
        <v>3.5E-4</v>
      </c>
      <c r="E1578" s="5">
        <v>1.0363789999999999</v>
      </c>
      <c r="F1578" s="5">
        <v>1.103561</v>
      </c>
      <c r="G1578" s="5">
        <v>1.508E-3</v>
      </c>
      <c r="H1578" s="5">
        <v>4.8999999999999998E-5</v>
      </c>
    </row>
    <row r="1579" spans="1:8" x14ac:dyDescent="0.25">
      <c r="A1579" s="1">
        <v>1578</v>
      </c>
      <c r="B1579" s="3">
        <v>1.0139999999999999E-3</v>
      </c>
      <c r="C1579" s="5">
        <v>1.3990000000000001E-3</v>
      </c>
      <c r="D1579" s="5">
        <v>3.8499999999999998E-4</v>
      </c>
      <c r="E1579" s="5">
        <v>1.0363929999999999</v>
      </c>
      <c r="F1579" s="5">
        <v>1.103561</v>
      </c>
      <c r="G1579" s="5">
        <v>1.549E-3</v>
      </c>
      <c r="H1579" s="5">
        <v>8.3999999999999995E-5</v>
      </c>
    </row>
    <row r="1580" spans="1:8" x14ac:dyDescent="0.25">
      <c r="A1580" s="1">
        <v>1579</v>
      </c>
      <c r="B1580" s="3">
        <v>1.054E-3</v>
      </c>
      <c r="C1580" s="5">
        <v>1.449E-3</v>
      </c>
      <c r="D1580" s="5">
        <v>4.1300000000000001E-4</v>
      </c>
      <c r="E1580" s="5">
        <v>1.036408</v>
      </c>
      <c r="F1580" s="5">
        <v>1.103561</v>
      </c>
      <c r="G1580" s="5">
        <v>1.603E-3</v>
      </c>
      <c r="H1580" s="5">
        <v>1.0900000000000001E-4</v>
      </c>
    </row>
    <row r="1581" spans="1:8" x14ac:dyDescent="0.25">
      <c r="A1581" s="1">
        <v>1580</v>
      </c>
      <c r="B1581" s="3">
        <v>1.0970000000000001E-3</v>
      </c>
      <c r="C1581" s="5">
        <v>1.5150000000000001E-3</v>
      </c>
      <c r="D1581" s="5">
        <v>4.0999999999999999E-4</v>
      </c>
      <c r="E1581" s="5">
        <v>1.03643</v>
      </c>
      <c r="F1581" s="5">
        <v>1.103561</v>
      </c>
      <c r="G1581" s="5">
        <v>1.642E-3</v>
      </c>
      <c r="H1581" s="5">
        <v>1.07E-4</v>
      </c>
    </row>
    <row r="1582" spans="1:8" x14ac:dyDescent="0.25">
      <c r="A1582" s="1">
        <v>1581</v>
      </c>
      <c r="B1582" s="3">
        <v>1.1509999999999999E-3</v>
      </c>
      <c r="C1582" s="5">
        <v>1.6050000000000001E-3</v>
      </c>
      <c r="D1582" s="5">
        <v>3.8499999999999998E-4</v>
      </c>
      <c r="E1582" s="5">
        <v>1.036459</v>
      </c>
      <c r="F1582" s="5">
        <v>1.103561</v>
      </c>
      <c r="G1582" s="5">
        <v>1.665E-3</v>
      </c>
      <c r="H1582" s="5">
        <v>8.5000000000000006E-5</v>
      </c>
    </row>
    <row r="1583" spans="1:8" x14ac:dyDescent="0.25">
      <c r="A1583" s="1">
        <v>1582</v>
      </c>
      <c r="B1583" s="3">
        <v>1.214E-3</v>
      </c>
      <c r="C1583" s="5">
        <v>1.714E-3</v>
      </c>
      <c r="D1583" s="5">
        <v>3.4499999999999998E-4</v>
      </c>
      <c r="E1583" s="5">
        <v>1.0364949999999999</v>
      </c>
      <c r="F1583" s="5">
        <v>1.103561</v>
      </c>
      <c r="G1583" s="5">
        <v>1.688E-3</v>
      </c>
      <c r="H1583" s="5">
        <v>4.8000000000000001E-5</v>
      </c>
    </row>
    <row r="1584" spans="1:8" x14ac:dyDescent="0.25">
      <c r="A1584" s="1">
        <v>1583</v>
      </c>
      <c r="B1584" s="3">
        <v>1.276E-3</v>
      </c>
      <c r="C1584" s="5">
        <v>1.8209999999999999E-3</v>
      </c>
      <c r="D1584" s="5">
        <v>3.0800000000000001E-4</v>
      </c>
      <c r="E1584" s="5">
        <v>1.03653</v>
      </c>
      <c r="F1584" s="5">
        <v>1.1035619999999999</v>
      </c>
      <c r="G1584" s="5">
        <v>1.7290000000000001E-3</v>
      </c>
      <c r="H1584" s="5">
        <v>1.1E-5</v>
      </c>
    </row>
    <row r="1585" spans="1:8" x14ac:dyDescent="0.25">
      <c r="A1585" s="1">
        <v>1584</v>
      </c>
      <c r="B1585" s="3">
        <v>1.32E-3</v>
      </c>
      <c r="C1585" s="5">
        <v>1.9009999999999999E-3</v>
      </c>
      <c r="D1585" s="5">
        <v>2.7E-4</v>
      </c>
      <c r="E1585" s="5">
        <v>1.0365549999999999</v>
      </c>
      <c r="F1585" s="5">
        <v>1.1035619999999999</v>
      </c>
      <c r="G1585" s="5">
        <v>1.771E-3</v>
      </c>
      <c r="H1585" s="5">
        <v>2.0999999999999999E-5</v>
      </c>
    </row>
    <row r="1586" spans="1:8" x14ac:dyDescent="0.25">
      <c r="A1586" s="1">
        <v>1585</v>
      </c>
      <c r="B1586" s="3">
        <v>1.3489999999999999E-3</v>
      </c>
      <c r="C1586" s="5">
        <v>1.9580000000000001E-3</v>
      </c>
      <c r="D1586" s="5">
        <v>2.31E-4</v>
      </c>
      <c r="E1586" s="5">
        <v>1.0365740000000001</v>
      </c>
      <c r="F1586" s="5">
        <v>1.1035619999999999</v>
      </c>
      <c r="G1586" s="5">
        <v>1.8140000000000001E-3</v>
      </c>
      <c r="H1586" s="5">
        <v>4.1E-5</v>
      </c>
    </row>
    <row r="1587" spans="1:8" x14ac:dyDescent="0.25">
      <c r="A1587" s="1">
        <v>1586</v>
      </c>
      <c r="B1587" s="3">
        <v>1.374E-3</v>
      </c>
      <c r="C1587" s="5">
        <v>2.0070000000000001E-3</v>
      </c>
      <c r="D1587" s="5">
        <v>1.9799999999999999E-4</v>
      </c>
      <c r="E1587" s="5">
        <v>1.036589</v>
      </c>
      <c r="F1587" s="5">
        <v>1.1035619999999999</v>
      </c>
      <c r="G1587" s="5">
        <v>1.866E-3</v>
      </c>
      <c r="H1587" s="5">
        <v>4.3000000000000002E-5</v>
      </c>
    </row>
    <row r="1588" spans="1:8" x14ac:dyDescent="0.25">
      <c r="A1588" s="1">
        <v>1587</v>
      </c>
      <c r="B1588" s="3">
        <v>1.415E-3</v>
      </c>
      <c r="C1588" s="5">
        <v>2.0730000000000002E-3</v>
      </c>
      <c r="D1588" s="5">
        <v>1.84E-4</v>
      </c>
      <c r="E1588" s="5">
        <v>1.0366089999999999</v>
      </c>
      <c r="F1588" s="5">
        <v>1.1035619999999999</v>
      </c>
      <c r="G1588" s="5">
        <v>1.9629999999999999E-3</v>
      </c>
      <c r="H1588" s="5">
        <v>2.9E-5</v>
      </c>
    </row>
    <row r="1589" spans="1:8" x14ac:dyDescent="0.25">
      <c r="A1589" s="1">
        <v>1588</v>
      </c>
      <c r="B1589" s="3">
        <v>1.47E-3</v>
      </c>
      <c r="C1589" s="5">
        <v>2.15E-3</v>
      </c>
      <c r="D1589" s="5">
        <v>2.03E-4</v>
      </c>
      <c r="E1589" s="5">
        <v>1.0366329999999999</v>
      </c>
      <c r="F1589" s="5">
        <v>1.103561</v>
      </c>
      <c r="G1589" s="5">
        <v>2.0860000000000002E-3</v>
      </c>
      <c r="H1589" s="5">
        <v>1.9999999999999999E-6</v>
      </c>
    </row>
    <row r="1590" spans="1:8" x14ac:dyDescent="0.25">
      <c r="A1590" s="1">
        <v>1589</v>
      </c>
      <c r="B1590" s="3">
        <v>1.531E-3</v>
      </c>
      <c r="C1590" s="5">
        <v>2.2290000000000001E-3</v>
      </c>
      <c r="D1590" s="5">
        <v>2.41E-4</v>
      </c>
      <c r="E1590" s="5">
        <v>1.036656</v>
      </c>
      <c r="F1590" s="5">
        <v>1.103561</v>
      </c>
      <c r="G1590" s="5">
        <v>2.1979999999999999E-3</v>
      </c>
      <c r="H1590" s="5">
        <v>4.3000000000000002E-5</v>
      </c>
    </row>
    <row r="1591" spans="1:8" x14ac:dyDescent="0.25">
      <c r="A1591" s="1">
        <v>1590</v>
      </c>
      <c r="B1591" s="3">
        <v>1.5889999999999999E-3</v>
      </c>
      <c r="C1591" s="5">
        <v>2.3010000000000001E-3</v>
      </c>
      <c r="D1591" s="5">
        <v>2.8800000000000001E-4</v>
      </c>
      <c r="E1591" s="5">
        <v>1.0366759999999999</v>
      </c>
      <c r="F1591" s="5">
        <v>1.103561</v>
      </c>
      <c r="G1591" s="5">
        <v>2.2529999999999998E-3</v>
      </c>
      <c r="H1591" s="5">
        <v>8.1000000000000004E-5</v>
      </c>
    </row>
    <row r="1592" spans="1:8" x14ac:dyDescent="0.25">
      <c r="A1592" s="1">
        <v>1591</v>
      </c>
      <c r="B1592" s="3">
        <v>1.6360000000000001E-3</v>
      </c>
      <c r="C1592" s="5">
        <v>2.359E-3</v>
      </c>
      <c r="D1592" s="5">
        <v>3.2499999999999999E-4</v>
      </c>
      <c r="E1592" s="5">
        <v>1.0366919999999999</v>
      </c>
      <c r="F1592" s="5">
        <v>1.103561</v>
      </c>
      <c r="G1592" s="5">
        <v>2.2539999999999999E-3</v>
      </c>
      <c r="H1592" s="5">
        <v>1.03E-4</v>
      </c>
    </row>
    <row r="1593" spans="1:8" x14ac:dyDescent="0.25">
      <c r="A1593" s="1">
        <v>1592</v>
      </c>
      <c r="B1593" s="3">
        <v>1.671E-3</v>
      </c>
      <c r="C1593" s="5">
        <v>2.3990000000000001E-3</v>
      </c>
      <c r="D1593" s="5">
        <v>3.6299999999999999E-4</v>
      </c>
      <c r="E1593" s="5">
        <v>1.0367010000000001</v>
      </c>
      <c r="F1593" s="5">
        <v>1.103561</v>
      </c>
      <c r="G1593" s="5">
        <v>2.2290000000000001E-3</v>
      </c>
      <c r="H1593" s="5">
        <v>1.08E-4</v>
      </c>
    </row>
    <row r="1594" spans="1:8" x14ac:dyDescent="0.25">
      <c r="A1594" s="1">
        <v>1593</v>
      </c>
      <c r="B1594" s="3">
        <v>1.6800000000000001E-3</v>
      </c>
      <c r="C1594" s="5">
        <v>2.3999999999999998E-3</v>
      </c>
      <c r="D1594" s="5">
        <v>4.0000000000000002E-4</v>
      </c>
      <c r="E1594" s="5">
        <v>1.0367</v>
      </c>
      <c r="F1594" s="5">
        <v>1.103561</v>
      </c>
      <c r="G1594" s="5">
        <v>2.1970000000000002E-3</v>
      </c>
      <c r="H1594" s="5">
        <v>1.13E-4</v>
      </c>
    </row>
    <row r="1595" spans="1:8" x14ac:dyDescent="0.25">
      <c r="A1595" s="1">
        <v>1594</v>
      </c>
      <c r="B1595" s="3">
        <v>1.678E-3</v>
      </c>
      <c r="C1595" s="5">
        <v>2.382E-3</v>
      </c>
      <c r="D1595" s="5">
        <v>4.4000000000000002E-4</v>
      </c>
      <c r="E1595" s="5">
        <v>1.0366919999999999</v>
      </c>
      <c r="F1595" s="5">
        <v>1.103561</v>
      </c>
      <c r="G1595" s="5">
        <v>2.1700000000000001E-3</v>
      </c>
      <c r="H1595" s="5">
        <v>1.2899999999999999E-4</v>
      </c>
    </row>
    <row r="1596" spans="1:8" x14ac:dyDescent="0.25">
      <c r="A1596" s="1">
        <v>1595</v>
      </c>
      <c r="B1596" s="3">
        <v>1.6720000000000001E-3</v>
      </c>
      <c r="C1596" s="5">
        <v>2.3630000000000001E-3</v>
      </c>
      <c r="D1596" s="5">
        <v>4.6999999999999999E-4</v>
      </c>
      <c r="E1596" s="5">
        <v>1.0366850000000001</v>
      </c>
      <c r="F1596" s="5">
        <v>1.103561</v>
      </c>
      <c r="G1596" s="5">
        <v>2.1689999999999999E-3</v>
      </c>
      <c r="H1596" s="5">
        <v>1.6100000000000001E-4</v>
      </c>
    </row>
    <row r="1597" spans="1:8" x14ac:dyDescent="0.25">
      <c r="A1597" s="1">
        <v>1596</v>
      </c>
      <c r="B1597" s="3">
        <v>1.686E-3</v>
      </c>
      <c r="C1597" s="5">
        <v>2.382E-3</v>
      </c>
      <c r="D1597" s="5">
        <v>4.7800000000000002E-4</v>
      </c>
      <c r="E1597" s="5">
        <v>1.036691</v>
      </c>
      <c r="F1597" s="5">
        <v>1.1035600000000001</v>
      </c>
      <c r="G1597" s="5">
        <v>2.2279999999999999E-3</v>
      </c>
      <c r="H1597" s="5">
        <v>1.84E-4</v>
      </c>
    </row>
    <row r="1598" spans="1:8" x14ac:dyDescent="0.25">
      <c r="A1598" s="1">
        <v>1597</v>
      </c>
      <c r="B1598" s="3">
        <v>1.7060000000000001E-3</v>
      </c>
      <c r="C1598" s="5">
        <v>2.4190000000000001E-3</v>
      </c>
      <c r="D1598" s="5">
        <v>4.5600000000000003E-4</v>
      </c>
      <c r="E1598" s="5">
        <v>1.0367029999999999</v>
      </c>
      <c r="F1598" s="5">
        <v>1.1035600000000001</v>
      </c>
      <c r="G1598" s="5">
        <v>2.3289999999999999E-3</v>
      </c>
      <c r="H1598" s="5">
        <v>1.8900000000000001E-4</v>
      </c>
    </row>
    <row r="1599" spans="1:8" x14ac:dyDescent="0.25">
      <c r="A1599" s="1">
        <v>1598</v>
      </c>
      <c r="B1599" s="3">
        <v>1.7260000000000001E-3</v>
      </c>
      <c r="C1599" s="5">
        <v>2.464E-3</v>
      </c>
      <c r="D1599" s="5">
        <v>4.1399999999999998E-4</v>
      </c>
      <c r="E1599" s="5">
        <v>1.036718</v>
      </c>
      <c r="F1599" s="5">
        <v>1.1035600000000001</v>
      </c>
      <c r="G1599" s="5">
        <v>2.4090000000000001E-3</v>
      </c>
      <c r="H1599" s="5">
        <v>1.63E-4</v>
      </c>
    </row>
    <row r="1600" spans="1:8" x14ac:dyDescent="0.25">
      <c r="A1600" s="1">
        <v>1599</v>
      </c>
      <c r="B1600" s="3">
        <v>1.7260000000000001E-3</v>
      </c>
      <c r="C1600" s="5">
        <v>2.48E-3</v>
      </c>
      <c r="D1600" s="5">
        <v>3.6999999999999999E-4</v>
      </c>
      <c r="E1600" s="5">
        <v>1.036724</v>
      </c>
      <c r="F1600" s="5">
        <v>1.103561</v>
      </c>
      <c r="G1600" s="5">
        <v>2.4269999999999999E-3</v>
      </c>
      <c r="H1600" s="5">
        <v>1.18E-4</v>
      </c>
    </row>
    <row r="1601" spans="1:8" x14ac:dyDescent="0.25">
      <c r="A1601" s="1">
        <v>1600</v>
      </c>
      <c r="B1601" s="3">
        <v>1.7110000000000001E-3</v>
      </c>
      <c r="C1601" s="5">
        <v>2.467E-3</v>
      </c>
      <c r="D1601" s="5">
        <v>3.3799999999999998E-4</v>
      </c>
      <c r="E1601" s="5">
        <v>1.0367219999999999</v>
      </c>
      <c r="F1601" s="5">
        <v>1.103561</v>
      </c>
      <c r="G1601" s="5">
        <v>2.4120000000000001E-3</v>
      </c>
      <c r="H1601" s="5">
        <v>6.3999999999999997E-5</v>
      </c>
    </row>
    <row r="1602" spans="1:8" x14ac:dyDescent="0.25">
      <c r="A1602" s="1">
        <v>1601</v>
      </c>
      <c r="B1602" s="3">
        <v>1.668E-3</v>
      </c>
      <c r="C1602" s="5">
        <v>2.4109999999999999E-3</v>
      </c>
      <c r="D1602" s="5">
        <v>3.1500000000000001E-4</v>
      </c>
      <c r="E1602" s="5">
        <v>1.0367059999999999</v>
      </c>
      <c r="F1602" s="5">
        <v>1.1035619999999999</v>
      </c>
      <c r="G1602" s="5">
        <v>2.3649999999999999E-3</v>
      </c>
      <c r="H1602" s="5">
        <v>2.0999999999999999E-5</v>
      </c>
    </row>
    <row r="1603" spans="1:8" x14ac:dyDescent="0.25">
      <c r="A1603" s="1">
        <v>1602</v>
      </c>
      <c r="B1603" s="3">
        <v>1.6149999999999999E-3</v>
      </c>
      <c r="C1603" s="5">
        <v>2.3370000000000001E-3</v>
      </c>
      <c r="D1603" s="5">
        <v>2.9700000000000001E-4</v>
      </c>
      <c r="E1603" s="5">
        <v>1.0366850000000001</v>
      </c>
      <c r="F1603" s="5">
        <v>1.1035619999999999</v>
      </c>
      <c r="G1603" s="5">
        <v>2.3010000000000001E-3</v>
      </c>
      <c r="H1603" s="5">
        <v>1.9999999999999999E-6</v>
      </c>
    </row>
    <row r="1604" spans="1:8" x14ac:dyDescent="0.25">
      <c r="A1604" s="1">
        <v>1603</v>
      </c>
      <c r="B1604" s="3">
        <v>1.5560000000000001E-3</v>
      </c>
      <c r="C1604" s="5">
        <v>2.2560000000000002E-3</v>
      </c>
      <c r="D1604" s="5">
        <v>2.7099999999999997E-4</v>
      </c>
      <c r="E1604" s="5">
        <v>1.0366610000000001</v>
      </c>
      <c r="F1604" s="5">
        <v>1.1035619999999999</v>
      </c>
      <c r="G1604" s="5">
        <v>2.2499999999999998E-3</v>
      </c>
      <c r="H1604" s="5">
        <v>5.0000000000000004E-6</v>
      </c>
    </row>
    <row r="1605" spans="1:8" x14ac:dyDescent="0.25">
      <c r="A1605" s="1">
        <v>1604</v>
      </c>
      <c r="B1605" s="3">
        <v>1.506E-3</v>
      </c>
      <c r="C1605" s="5">
        <v>2.1909999999999998E-3</v>
      </c>
      <c r="D1605" s="5">
        <v>2.4399999999999999E-4</v>
      </c>
      <c r="E1605" s="5">
        <v>1.0366409999999999</v>
      </c>
      <c r="F1605" s="5">
        <v>1.1035619999999999</v>
      </c>
      <c r="G1605" s="5">
        <v>2.2759999999999998E-3</v>
      </c>
      <c r="H1605" s="5">
        <v>3.0000000000000001E-6</v>
      </c>
    </row>
    <row r="1606" spans="1:8" x14ac:dyDescent="0.25">
      <c r="A1606" s="1">
        <v>1605</v>
      </c>
      <c r="B1606" s="3">
        <v>1.456E-3</v>
      </c>
      <c r="C1606" s="5">
        <v>2.124E-3</v>
      </c>
      <c r="D1606" s="5">
        <v>2.1800000000000001E-4</v>
      </c>
      <c r="E1606" s="5">
        <v>1.0366200000000001</v>
      </c>
      <c r="F1606" s="5">
        <v>1.103561</v>
      </c>
      <c r="G1606" s="5">
        <v>2.3340000000000001E-3</v>
      </c>
      <c r="H1606" s="5">
        <v>1.8E-5</v>
      </c>
    </row>
    <row r="1607" spans="1:8" x14ac:dyDescent="0.25">
      <c r="A1607" s="1">
        <v>1606</v>
      </c>
      <c r="B1607" s="3">
        <v>1.3979999999999999E-3</v>
      </c>
      <c r="C1607" s="5">
        <v>2.0379999999999999E-3</v>
      </c>
      <c r="D1607" s="5">
        <v>2.12E-4</v>
      </c>
      <c r="E1607" s="5">
        <v>1.036594</v>
      </c>
      <c r="F1607" s="5">
        <v>1.103561</v>
      </c>
      <c r="G1607" s="5">
        <v>2.349E-3</v>
      </c>
      <c r="H1607" s="5">
        <v>4.1E-5</v>
      </c>
    </row>
    <row r="1608" spans="1:8" x14ac:dyDescent="0.25">
      <c r="A1608" s="1">
        <v>1607</v>
      </c>
      <c r="B1608" s="3">
        <v>1.3240000000000001E-3</v>
      </c>
      <c r="C1608" s="5">
        <v>1.921E-3</v>
      </c>
      <c r="D1608" s="5">
        <v>2.31E-4</v>
      </c>
      <c r="E1608" s="5">
        <v>1.0365580000000001</v>
      </c>
      <c r="F1608" s="5">
        <v>1.103561</v>
      </c>
      <c r="G1608" s="5">
        <v>2.2720000000000001E-3</v>
      </c>
      <c r="H1608" s="5">
        <v>6.3999999999999997E-5</v>
      </c>
    </row>
    <row r="1609" spans="1:8" x14ac:dyDescent="0.25">
      <c r="A1609" s="1">
        <v>1608</v>
      </c>
      <c r="B1609" s="3">
        <v>1.253E-3</v>
      </c>
      <c r="C1609" s="5">
        <v>1.794E-3</v>
      </c>
      <c r="D1609" s="5">
        <v>2.8699999999999998E-4</v>
      </c>
      <c r="E1609" s="5">
        <v>1.036519</v>
      </c>
      <c r="F1609" s="5">
        <v>1.103561</v>
      </c>
      <c r="G1609" s="5">
        <v>2.1180000000000001E-3</v>
      </c>
      <c r="H1609" s="5">
        <v>8.8999999999999995E-5</v>
      </c>
    </row>
    <row r="1610" spans="1:8" x14ac:dyDescent="0.25">
      <c r="A1610" s="1">
        <v>1609</v>
      </c>
      <c r="B1610" s="3">
        <v>1.201E-3</v>
      </c>
      <c r="C1610" s="5">
        <v>1.684E-3</v>
      </c>
      <c r="D1610" s="5">
        <v>3.7599999999999998E-4</v>
      </c>
      <c r="E1610" s="5">
        <v>1.0364850000000001</v>
      </c>
      <c r="F1610" s="5">
        <v>1.103561</v>
      </c>
      <c r="G1610" s="5">
        <v>1.908E-3</v>
      </c>
      <c r="H1610" s="5">
        <v>1.18E-4</v>
      </c>
    </row>
    <row r="1611" spans="1:8" x14ac:dyDescent="0.25">
      <c r="A1611" s="1">
        <v>1610</v>
      </c>
      <c r="B1611" s="3">
        <v>1.1820000000000001E-3</v>
      </c>
      <c r="C1611" s="5">
        <v>1.6169999999999999E-3</v>
      </c>
      <c r="D1611" s="5">
        <v>4.8799999999999999E-4</v>
      </c>
      <c r="E1611" s="5">
        <v>1.0364640000000001</v>
      </c>
      <c r="F1611" s="5">
        <v>1.103561</v>
      </c>
      <c r="G1611" s="5">
        <v>1.6919999999999999E-3</v>
      </c>
      <c r="H1611" s="5">
        <v>1.6100000000000001E-4</v>
      </c>
    </row>
    <row r="1612" spans="1:8" x14ac:dyDescent="0.25">
      <c r="A1612" s="1">
        <v>1611</v>
      </c>
      <c r="B1612" s="3">
        <v>1.1869999999999999E-3</v>
      </c>
      <c r="C1612" s="5">
        <v>1.588E-3</v>
      </c>
      <c r="D1612" s="5">
        <v>5.9199999999999997E-4</v>
      </c>
      <c r="E1612" s="5">
        <v>1.0364549999999999</v>
      </c>
      <c r="F1612" s="5">
        <v>1.1035600000000001</v>
      </c>
      <c r="G1612" s="5">
        <v>1.5349999999999999E-3</v>
      </c>
      <c r="H1612" s="5">
        <v>2.05E-4</v>
      </c>
    </row>
    <row r="1613" spans="1:8" x14ac:dyDescent="0.25">
      <c r="A1613" s="1">
        <v>1612</v>
      </c>
      <c r="B1613" s="3">
        <v>1.1969999999999999E-3</v>
      </c>
      <c r="C1613" s="5">
        <v>1.583E-3</v>
      </c>
      <c r="D1613" s="5">
        <v>6.5200000000000002E-4</v>
      </c>
      <c r="E1613" s="5">
        <v>1.0364530000000001</v>
      </c>
      <c r="F1613" s="5">
        <v>1.1035600000000001</v>
      </c>
      <c r="G1613" s="5">
        <v>1.493E-3</v>
      </c>
      <c r="H1613" s="5">
        <v>2.33E-4</v>
      </c>
    </row>
    <row r="1614" spans="1:8" x14ac:dyDescent="0.25">
      <c r="A1614" s="1">
        <v>1613</v>
      </c>
      <c r="B1614" s="3">
        <v>1.183E-3</v>
      </c>
      <c r="C1614" s="5">
        <v>1.5629999999999999E-3</v>
      </c>
      <c r="D1614" s="5">
        <v>6.4899999999999995E-4</v>
      </c>
      <c r="E1614" s="5">
        <v>1.0364469999999999</v>
      </c>
      <c r="F1614" s="5">
        <v>1.1035600000000001</v>
      </c>
      <c r="G1614" s="5">
        <v>1.5020000000000001E-3</v>
      </c>
      <c r="H1614" s="5">
        <v>2.2900000000000001E-4</v>
      </c>
    </row>
    <row r="1615" spans="1:8" x14ac:dyDescent="0.25">
      <c r="A1615" s="1">
        <v>1614</v>
      </c>
      <c r="B1615" s="3">
        <v>1.1360000000000001E-3</v>
      </c>
      <c r="C1615" s="5">
        <v>1.5100000000000001E-3</v>
      </c>
      <c r="D1615" s="5">
        <v>5.9299999999999999E-4</v>
      </c>
      <c r="E1615" s="5">
        <v>1.036432</v>
      </c>
      <c r="F1615" s="5">
        <v>1.1035600000000001</v>
      </c>
      <c r="G1615" s="5">
        <v>1.4909999999999999E-3</v>
      </c>
      <c r="H1615" s="5">
        <v>2.0100000000000001E-4</v>
      </c>
    </row>
    <row r="1616" spans="1:8" x14ac:dyDescent="0.25">
      <c r="A1616" s="1">
        <v>1615</v>
      </c>
      <c r="B1616" s="3">
        <v>1.057E-3</v>
      </c>
      <c r="C1616" s="5">
        <v>1.418E-3</v>
      </c>
      <c r="D1616" s="5">
        <v>5.1400000000000003E-4</v>
      </c>
      <c r="E1616" s="5">
        <v>1.0364040000000001</v>
      </c>
      <c r="F1616" s="5">
        <v>1.103561</v>
      </c>
      <c r="G1616" s="5">
        <v>1.421E-3</v>
      </c>
      <c r="H1616" s="5">
        <v>1.6000000000000001E-4</v>
      </c>
    </row>
    <row r="1617" spans="1:8" x14ac:dyDescent="0.25">
      <c r="A1617" s="1">
        <v>1616</v>
      </c>
      <c r="B1617" s="3">
        <v>9.6500000000000004E-4</v>
      </c>
      <c r="C1617" s="5">
        <v>1.304E-3</v>
      </c>
      <c r="D1617" s="5">
        <v>4.44E-4</v>
      </c>
      <c r="E1617" s="5">
        <v>1.03637</v>
      </c>
      <c r="F1617" s="5">
        <v>1.103561</v>
      </c>
      <c r="G1617" s="5">
        <v>1.297E-3</v>
      </c>
      <c r="H1617" s="5">
        <v>1.1400000000000001E-4</v>
      </c>
    </row>
    <row r="1618" spans="1:8" x14ac:dyDescent="0.25">
      <c r="A1618" s="1">
        <v>1617</v>
      </c>
      <c r="B1618" s="3">
        <v>8.7600000000000004E-4</v>
      </c>
      <c r="C1618" s="5">
        <v>1.183E-3</v>
      </c>
      <c r="D1618" s="5">
        <v>4.0400000000000001E-4</v>
      </c>
      <c r="E1618" s="5">
        <v>1.0363329999999999</v>
      </c>
      <c r="F1618" s="5">
        <v>1.103561</v>
      </c>
      <c r="G1618" s="5">
        <v>1.14E-3</v>
      </c>
      <c r="H1618" s="5">
        <v>7.2000000000000002E-5</v>
      </c>
    </row>
    <row r="1619" spans="1:8" x14ac:dyDescent="0.25">
      <c r="A1619" s="1">
        <v>1618</v>
      </c>
      <c r="B1619" s="3">
        <v>7.9699999999999997E-4</v>
      </c>
      <c r="C1619" s="5">
        <v>1.0679999999999999E-3</v>
      </c>
      <c r="D1619" s="5">
        <v>3.8999999999999999E-4</v>
      </c>
      <c r="E1619" s="5">
        <v>1.0362990000000001</v>
      </c>
      <c r="F1619" s="5">
        <v>1.1035619999999999</v>
      </c>
      <c r="G1619" s="5">
        <v>9.8499999999999998E-4</v>
      </c>
      <c r="H1619" s="5">
        <v>3.6000000000000001E-5</v>
      </c>
    </row>
    <row r="1620" spans="1:8" x14ac:dyDescent="0.25">
      <c r="A1620" s="1">
        <v>1619</v>
      </c>
      <c r="B1620" s="3">
        <v>7.3099999999999999E-4</v>
      </c>
      <c r="C1620" s="5">
        <v>9.7099999999999997E-4</v>
      </c>
      <c r="D1620" s="5">
        <v>3.86E-4</v>
      </c>
      <c r="E1620" s="5">
        <v>1.0362690000000001</v>
      </c>
      <c r="F1620" s="5">
        <v>1.1035619999999999</v>
      </c>
      <c r="G1620" s="5">
        <v>8.7299999999999997E-4</v>
      </c>
      <c r="H1620" s="5">
        <v>6.9999999999999999E-6</v>
      </c>
    </row>
    <row r="1621" spans="1:8" x14ac:dyDescent="0.25">
      <c r="A1621" s="1">
        <v>1620</v>
      </c>
      <c r="B1621" s="3">
        <v>6.78E-4</v>
      </c>
      <c r="C1621" s="5">
        <v>8.9599999999999999E-4</v>
      </c>
      <c r="D1621" s="5">
        <v>3.7100000000000002E-4</v>
      </c>
      <c r="E1621" s="5">
        <v>1.0362469999999999</v>
      </c>
      <c r="F1621" s="5">
        <v>1.1035619999999999</v>
      </c>
      <c r="G1621" s="5">
        <v>8.2700000000000004E-4</v>
      </c>
      <c r="H1621" s="5">
        <v>1.7E-5</v>
      </c>
    </row>
    <row r="1622" spans="1:8" x14ac:dyDescent="0.25">
      <c r="A1622" s="1">
        <v>1621</v>
      </c>
      <c r="B1622" s="3">
        <v>6.38E-4</v>
      </c>
      <c r="C1622" s="5">
        <v>8.4800000000000001E-4</v>
      </c>
      <c r="D1622" s="5">
        <v>3.3799999999999998E-4</v>
      </c>
      <c r="E1622" s="5">
        <v>1.036232</v>
      </c>
      <c r="F1622" s="5">
        <v>1.1035619999999999</v>
      </c>
      <c r="G1622" s="5">
        <v>8.43E-4</v>
      </c>
      <c r="H1622" s="5">
        <v>3.4E-5</v>
      </c>
    </row>
    <row r="1623" spans="1:8" x14ac:dyDescent="0.25">
      <c r="A1623" s="1">
        <v>1622</v>
      </c>
      <c r="B1623" s="3">
        <v>6.0999999999999997E-4</v>
      </c>
      <c r="C1623" s="5">
        <v>8.1999999999999998E-4</v>
      </c>
      <c r="D1623" s="5">
        <v>2.9100000000000003E-4</v>
      </c>
      <c r="E1623" s="5">
        <v>1.036224</v>
      </c>
      <c r="F1623" s="5">
        <v>1.1035619999999999</v>
      </c>
      <c r="G1623" s="5">
        <v>8.92E-4</v>
      </c>
      <c r="H1623" s="5">
        <v>4.3000000000000002E-5</v>
      </c>
    </row>
    <row r="1624" spans="1:8" x14ac:dyDescent="0.25">
      <c r="A1624" s="1">
        <v>1623</v>
      </c>
      <c r="B1624" s="3">
        <v>5.9100000000000005E-4</v>
      </c>
      <c r="C1624" s="5">
        <v>8.0800000000000002E-4</v>
      </c>
      <c r="D1624" s="5">
        <v>2.4399999999999999E-4</v>
      </c>
      <c r="E1624" s="5">
        <v>1.0362199999999999</v>
      </c>
      <c r="F1624" s="5">
        <v>1.1035619999999999</v>
      </c>
      <c r="G1624" s="5">
        <v>9.3599999999999998E-4</v>
      </c>
      <c r="H1624" s="5">
        <v>4.1999999999999998E-5</v>
      </c>
    </row>
    <row r="1625" spans="1:8" x14ac:dyDescent="0.25">
      <c r="A1625" s="1">
        <v>1624</v>
      </c>
      <c r="B1625" s="3">
        <v>5.8200000000000005E-4</v>
      </c>
      <c r="C1625" s="5">
        <v>8.0599999999999997E-4</v>
      </c>
      <c r="D1625" s="5">
        <v>2.1000000000000001E-4</v>
      </c>
      <c r="E1625" s="5">
        <v>1.0362199999999999</v>
      </c>
      <c r="F1625" s="5">
        <v>1.1035619999999999</v>
      </c>
      <c r="G1625" s="5">
        <v>9.6699999999999998E-4</v>
      </c>
      <c r="H1625" s="5">
        <v>2.9E-5</v>
      </c>
    </row>
    <row r="1626" spans="1:8" x14ac:dyDescent="0.25">
      <c r="A1626" s="1">
        <v>1625</v>
      </c>
      <c r="B1626" s="3">
        <v>5.8500000000000002E-4</v>
      </c>
      <c r="C1626" s="5">
        <v>8.1099999999999998E-4</v>
      </c>
      <c r="D1626" s="5">
        <v>2.1000000000000001E-4</v>
      </c>
      <c r="E1626" s="5">
        <v>1.036222</v>
      </c>
      <c r="F1626" s="5">
        <v>1.1035619999999999</v>
      </c>
      <c r="G1626" s="5">
        <v>9.6699999999999998E-4</v>
      </c>
      <c r="H1626" s="5">
        <v>6.0000000000000002E-6</v>
      </c>
    </row>
    <row r="1627" spans="1:8" x14ac:dyDescent="0.25">
      <c r="A1627" s="1">
        <v>1626</v>
      </c>
      <c r="B1627" s="3">
        <v>5.9999999999999995E-4</v>
      </c>
      <c r="C1627" s="5">
        <v>8.2399999999999997E-4</v>
      </c>
      <c r="D1627" s="5">
        <v>2.3900000000000001E-4</v>
      </c>
      <c r="E1627" s="5">
        <v>1.0362260000000001</v>
      </c>
      <c r="F1627" s="5">
        <v>1.103561</v>
      </c>
      <c r="G1627" s="5">
        <v>9.41E-4</v>
      </c>
      <c r="H1627" s="5">
        <v>1.9000000000000001E-5</v>
      </c>
    </row>
    <row r="1628" spans="1:8" x14ac:dyDescent="0.25">
      <c r="A1628" s="1">
        <v>1627</v>
      </c>
      <c r="B1628" s="3">
        <v>6.2600000000000004E-4</v>
      </c>
      <c r="C1628" s="5">
        <v>8.43E-4</v>
      </c>
      <c r="D1628" s="5">
        <v>2.9500000000000001E-4</v>
      </c>
      <c r="E1628" s="5">
        <v>1.0362309999999999</v>
      </c>
      <c r="F1628" s="5">
        <v>1.103561</v>
      </c>
      <c r="G1628" s="5">
        <v>8.9700000000000001E-4</v>
      </c>
      <c r="H1628" s="5">
        <v>4.3000000000000002E-5</v>
      </c>
    </row>
    <row r="1629" spans="1:8" x14ac:dyDescent="0.25">
      <c r="A1629" s="1">
        <v>1628</v>
      </c>
      <c r="B1629" s="3">
        <v>6.5200000000000002E-4</v>
      </c>
      <c r="C1629" s="5">
        <v>8.6600000000000002E-4</v>
      </c>
      <c r="D1629" s="5">
        <v>3.4000000000000002E-4</v>
      </c>
      <c r="E1629" s="5">
        <v>1.036238</v>
      </c>
      <c r="F1629" s="5">
        <v>1.103561</v>
      </c>
      <c r="G1629" s="5">
        <v>8.7900000000000001E-4</v>
      </c>
      <c r="H1629" s="5">
        <v>5.5999999999999999E-5</v>
      </c>
    </row>
    <row r="1630" spans="1:8" x14ac:dyDescent="0.25">
      <c r="A1630" s="1">
        <v>1629</v>
      </c>
      <c r="B1630" s="3">
        <v>6.7199999999999996E-4</v>
      </c>
      <c r="C1630" s="5">
        <v>8.9099999999999997E-4</v>
      </c>
      <c r="D1630" s="5">
        <v>3.6099999999999999E-4</v>
      </c>
      <c r="E1630" s="5">
        <v>1.0362450000000001</v>
      </c>
      <c r="F1630" s="5">
        <v>1.103561</v>
      </c>
      <c r="G1630" s="5">
        <v>9.3199999999999999E-4</v>
      </c>
      <c r="H1630" s="5">
        <v>6.3E-5</v>
      </c>
    </row>
    <row r="1631" spans="1:8" x14ac:dyDescent="0.25">
      <c r="A1631" s="1">
        <v>1630</v>
      </c>
      <c r="B1631" s="3">
        <v>6.7400000000000001E-4</v>
      </c>
      <c r="C1631" s="5">
        <v>9.01E-4</v>
      </c>
      <c r="D1631" s="5">
        <v>3.39E-4</v>
      </c>
      <c r="E1631" s="5">
        <v>1.0362480000000001</v>
      </c>
      <c r="F1631" s="5">
        <v>1.103561</v>
      </c>
      <c r="G1631" s="5">
        <v>1.021E-3</v>
      </c>
      <c r="H1631" s="5">
        <v>5.8999999999999998E-5</v>
      </c>
    </row>
    <row r="1632" spans="1:8" x14ac:dyDescent="0.25">
      <c r="A1632" s="1">
        <v>1631</v>
      </c>
      <c r="B1632" s="3">
        <v>6.5700000000000003E-4</v>
      </c>
      <c r="C1632" s="5">
        <v>8.8900000000000003E-4</v>
      </c>
      <c r="D1632" s="5">
        <v>2.9700000000000001E-4</v>
      </c>
      <c r="E1632" s="5">
        <v>1.0362439999999999</v>
      </c>
      <c r="F1632" s="5">
        <v>1.103561</v>
      </c>
      <c r="G1632" s="5">
        <v>1.077E-3</v>
      </c>
      <c r="H1632" s="5">
        <v>5.3999999999999998E-5</v>
      </c>
    </row>
    <row r="1633" spans="1:8" x14ac:dyDescent="0.25">
      <c r="A1633" s="1">
        <v>1632</v>
      </c>
      <c r="B1633" s="3">
        <v>6.2E-4</v>
      </c>
      <c r="C1633" s="5">
        <v>8.4900000000000004E-4</v>
      </c>
      <c r="D1633" s="5">
        <v>2.5300000000000002E-4</v>
      </c>
      <c r="E1633" s="5">
        <v>1.036233</v>
      </c>
      <c r="F1633" s="5">
        <v>1.103561</v>
      </c>
      <c r="G1633" s="5">
        <v>1.0549999999999999E-3</v>
      </c>
      <c r="H1633" s="5">
        <v>4.8999999999999998E-5</v>
      </c>
    </row>
    <row r="1634" spans="1:8" x14ac:dyDescent="0.25">
      <c r="A1634" s="1">
        <v>1633</v>
      </c>
      <c r="B1634" s="3">
        <v>5.8399999999999999E-4</v>
      </c>
      <c r="C1634" s="5">
        <v>8.0099999999999995E-4</v>
      </c>
      <c r="D1634" s="5">
        <v>2.34E-4</v>
      </c>
      <c r="E1634" s="5">
        <v>1.036219</v>
      </c>
      <c r="F1634" s="5">
        <v>1.103561</v>
      </c>
      <c r="G1634" s="5">
        <v>9.859999999999999E-4</v>
      </c>
      <c r="H1634" s="5">
        <v>5.5000000000000002E-5</v>
      </c>
    </row>
    <row r="1635" spans="1:8" x14ac:dyDescent="0.25">
      <c r="A1635" s="1">
        <v>1634</v>
      </c>
      <c r="B1635" s="3">
        <v>5.5900000000000004E-4</v>
      </c>
      <c r="C1635" s="5">
        <v>7.6099999999999996E-4</v>
      </c>
      <c r="D1635" s="5">
        <v>2.43E-4</v>
      </c>
      <c r="E1635" s="5">
        <v>1.0362070000000001</v>
      </c>
      <c r="F1635" s="5">
        <v>1.103561</v>
      </c>
      <c r="G1635" s="5">
        <v>9.4300000000000004E-4</v>
      </c>
      <c r="H1635" s="5">
        <v>6.8999999999999997E-5</v>
      </c>
    </row>
    <row r="1636" spans="1:8" x14ac:dyDescent="0.25">
      <c r="A1636" s="1">
        <v>1635</v>
      </c>
      <c r="B1636" s="3">
        <v>5.5900000000000004E-4</v>
      </c>
      <c r="C1636" s="5">
        <v>7.5000000000000002E-4</v>
      </c>
      <c r="D1636" s="5">
        <v>2.7E-4</v>
      </c>
      <c r="E1636" s="5">
        <v>1.036205</v>
      </c>
      <c r="F1636" s="5">
        <v>1.103561</v>
      </c>
      <c r="G1636" s="5">
        <v>1.0020000000000001E-3</v>
      </c>
      <c r="H1636" s="5">
        <v>9.2E-5</v>
      </c>
    </row>
    <row r="1637" spans="1:8" x14ac:dyDescent="0.25">
      <c r="A1637" s="1">
        <v>1636</v>
      </c>
      <c r="B1637" s="3">
        <v>5.7499999999999999E-4</v>
      </c>
      <c r="C1637" s="5">
        <v>7.67E-4</v>
      </c>
      <c r="D1637" s="5">
        <v>2.9399999999999999E-4</v>
      </c>
      <c r="E1637" s="5">
        <v>1.0362100000000001</v>
      </c>
      <c r="F1637" s="5">
        <v>1.1035600000000001</v>
      </c>
      <c r="G1637" s="5">
        <v>1.1299999999999999E-3</v>
      </c>
      <c r="H1637" s="5">
        <v>1.13E-4</v>
      </c>
    </row>
    <row r="1638" spans="1:8" x14ac:dyDescent="0.25">
      <c r="A1638" s="1">
        <v>1637</v>
      </c>
      <c r="B1638" s="3">
        <v>6.0099999999999997E-4</v>
      </c>
      <c r="C1638" s="5">
        <v>8.03E-4</v>
      </c>
      <c r="D1638" s="5">
        <v>3.0200000000000002E-4</v>
      </c>
      <c r="E1638" s="5">
        <v>1.036222</v>
      </c>
      <c r="F1638" s="5">
        <v>1.1035600000000001</v>
      </c>
      <c r="G1638" s="5">
        <v>1.2639999999999999E-3</v>
      </c>
      <c r="H1638" s="5">
        <v>1.3100000000000001E-4</v>
      </c>
    </row>
    <row r="1639" spans="1:8" x14ac:dyDescent="0.25">
      <c r="A1639" s="1">
        <v>1638</v>
      </c>
      <c r="B1639" s="3">
        <v>6.1700000000000004E-4</v>
      </c>
      <c r="C1639" s="5">
        <v>8.3100000000000003E-4</v>
      </c>
      <c r="D1639" s="5">
        <v>2.9E-4</v>
      </c>
      <c r="E1639" s="5">
        <v>1.0362309999999999</v>
      </c>
      <c r="F1639" s="5">
        <v>1.1035600000000001</v>
      </c>
      <c r="G1639" s="5">
        <v>1.328E-3</v>
      </c>
      <c r="H1639" s="5">
        <v>1.3799999999999999E-4</v>
      </c>
    </row>
    <row r="1640" spans="1:8" x14ac:dyDescent="0.25">
      <c r="A1640" s="1">
        <v>1639</v>
      </c>
      <c r="B1640" s="3">
        <v>6.2100000000000002E-4</v>
      </c>
      <c r="C1640" s="5">
        <v>8.4599999999999996E-4</v>
      </c>
      <c r="D1640" s="5">
        <v>2.6499999999999999E-4</v>
      </c>
      <c r="E1640" s="5">
        <v>1.036235</v>
      </c>
      <c r="F1640" s="5">
        <v>1.1035600000000001</v>
      </c>
      <c r="G1640" s="5">
        <v>1.3090000000000001E-3</v>
      </c>
      <c r="H1640" s="5">
        <v>1.37E-4</v>
      </c>
    </row>
    <row r="1641" spans="1:8" x14ac:dyDescent="0.25">
      <c r="A1641" s="1">
        <v>1640</v>
      </c>
      <c r="B1641" s="3">
        <v>6.0999999999999997E-4</v>
      </c>
      <c r="C1641" s="5">
        <v>8.4099999999999995E-4</v>
      </c>
      <c r="D1641" s="5">
        <v>2.34E-4</v>
      </c>
      <c r="E1641" s="5">
        <v>1.0362340000000001</v>
      </c>
      <c r="F1641" s="5">
        <v>1.1035600000000001</v>
      </c>
      <c r="G1641" s="5">
        <v>1.225E-3</v>
      </c>
      <c r="H1641" s="5">
        <v>1.27E-4</v>
      </c>
    </row>
    <row r="1642" spans="1:8" x14ac:dyDescent="0.25">
      <c r="A1642" s="1">
        <v>1641</v>
      </c>
      <c r="B1642" s="3">
        <v>5.9699999999999998E-4</v>
      </c>
      <c r="C1642" s="5">
        <v>8.3100000000000003E-4</v>
      </c>
      <c r="D1642" s="5">
        <v>2.0599999999999999E-4</v>
      </c>
      <c r="E1642" s="5">
        <v>1.0362309999999999</v>
      </c>
      <c r="F1642" s="5">
        <v>1.1035600000000001</v>
      </c>
      <c r="G1642" s="5">
        <v>1.1379999999999999E-3</v>
      </c>
      <c r="H1642" s="5">
        <v>1.1400000000000001E-4</v>
      </c>
    </row>
    <row r="1643" spans="1:8" x14ac:dyDescent="0.25">
      <c r="A1643" s="1">
        <v>1642</v>
      </c>
      <c r="B1643" s="3">
        <v>5.8100000000000003E-4</v>
      </c>
      <c r="C1643" s="5">
        <v>8.1499999999999997E-4</v>
      </c>
      <c r="D1643" s="5">
        <v>1.8200000000000001E-4</v>
      </c>
      <c r="E1643" s="5">
        <v>1.036227</v>
      </c>
      <c r="F1643" s="5">
        <v>1.1035600000000001</v>
      </c>
      <c r="G1643" s="5">
        <v>1.0709999999999999E-3</v>
      </c>
      <c r="H1643" s="5">
        <v>9.5000000000000005E-5</v>
      </c>
    </row>
    <row r="1644" spans="1:8" x14ac:dyDescent="0.25">
      <c r="A1644" s="1">
        <v>1643</v>
      </c>
      <c r="B1644" s="3">
        <v>5.6899999999999995E-4</v>
      </c>
      <c r="C1644" s="5">
        <v>8.0400000000000003E-4</v>
      </c>
      <c r="D1644" s="5">
        <v>1.6000000000000001E-4</v>
      </c>
      <c r="E1644" s="5">
        <v>1.0362229999999999</v>
      </c>
      <c r="F1644" s="5">
        <v>1.1035600000000001</v>
      </c>
      <c r="G1644" s="5">
        <v>1.039E-3</v>
      </c>
      <c r="H1644" s="5">
        <v>7.3999999999999996E-5</v>
      </c>
    </row>
    <row r="1645" spans="1:8" x14ac:dyDescent="0.25">
      <c r="A1645" s="1">
        <v>1644</v>
      </c>
      <c r="B1645" s="3">
        <v>5.5599999999999996E-4</v>
      </c>
      <c r="C1645" s="5">
        <v>7.9100000000000004E-4</v>
      </c>
      <c r="D1645" s="5">
        <v>1.4200000000000001E-4</v>
      </c>
      <c r="E1645" s="5">
        <v>1.036219</v>
      </c>
      <c r="F1645" s="5">
        <v>1.103561</v>
      </c>
      <c r="G1645" s="5">
        <v>1.0219999999999999E-3</v>
      </c>
      <c r="H1645" s="5">
        <v>5.3000000000000001E-5</v>
      </c>
    </row>
    <row r="1646" spans="1:8" x14ac:dyDescent="0.25">
      <c r="A1646" s="1">
        <v>1645</v>
      </c>
      <c r="B1646" s="3">
        <v>5.4500000000000002E-4</v>
      </c>
      <c r="C1646" s="5">
        <v>7.7999999999999999E-4</v>
      </c>
      <c r="D1646" s="5">
        <v>1.26E-4</v>
      </c>
      <c r="E1646" s="5">
        <v>1.036216</v>
      </c>
      <c r="F1646" s="5">
        <v>1.103561</v>
      </c>
      <c r="G1646" s="5">
        <v>1.0189999999999999E-3</v>
      </c>
      <c r="H1646" s="5">
        <v>3.6000000000000001E-5</v>
      </c>
    </row>
    <row r="1647" spans="1:8" x14ac:dyDescent="0.25">
      <c r="A1647" s="1">
        <v>1646</v>
      </c>
      <c r="B1647" s="3">
        <v>5.3200000000000003E-4</v>
      </c>
      <c r="C1647" s="5">
        <v>7.6400000000000003E-4</v>
      </c>
      <c r="D1647" s="5">
        <v>1.1400000000000001E-4</v>
      </c>
      <c r="E1647" s="5">
        <v>1.0362119999999999</v>
      </c>
      <c r="F1647" s="5">
        <v>1.103561</v>
      </c>
      <c r="G1647" s="5">
        <v>9.9400000000000009E-4</v>
      </c>
      <c r="H1647" s="5">
        <v>2.5999999999999998E-5</v>
      </c>
    </row>
    <row r="1648" spans="1:8" x14ac:dyDescent="0.25">
      <c r="A1648" s="1">
        <v>1647</v>
      </c>
      <c r="B1648" s="3">
        <v>5.1400000000000003E-4</v>
      </c>
      <c r="C1648" s="5">
        <v>7.4100000000000001E-4</v>
      </c>
      <c r="D1648" s="5">
        <v>1.02E-4</v>
      </c>
      <c r="E1648" s="5">
        <v>1.036205</v>
      </c>
      <c r="F1648" s="5">
        <v>1.103561</v>
      </c>
      <c r="G1648" s="5">
        <v>9.5E-4</v>
      </c>
      <c r="H1648" s="5">
        <v>2.0999999999999999E-5</v>
      </c>
    </row>
    <row r="1649" spans="1:8" x14ac:dyDescent="0.25">
      <c r="A1649" s="1">
        <v>1648</v>
      </c>
      <c r="B1649" s="3">
        <v>4.9100000000000001E-4</v>
      </c>
      <c r="C1649" s="5">
        <v>7.0899999999999999E-4</v>
      </c>
      <c r="D1649" s="5">
        <v>9.2E-5</v>
      </c>
      <c r="E1649" s="5">
        <v>1.036195</v>
      </c>
      <c r="F1649" s="5">
        <v>1.103561</v>
      </c>
      <c r="G1649" s="5">
        <v>8.9300000000000002E-4</v>
      </c>
      <c r="H1649" s="5">
        <v>2.0000000000000002E-5</v>
      </c>
    </row>
    <row r="1650" spans="1:8" x14ac:dyDescent="0.25">
      <c r="A1650" s="1">
        <v>1649</v>
      </c>
      <c r="B1650" s="3">
        <v>4.6799999999999999E-4</v>
      </c>
      <c r="C1650" s="5">
        <v>6.78E-4</v>
      </c>
      <c r="D1650" s="5">
        <v>8.3999999999999995E-5</v>
      </c>
      <c r="E1650" s="5">
        <v>1.0361849999999999</v>
      </c>
      <c r="F1650" s="5">
        <v>1.103561</v>
      </c>
      <c r="G1650" s="5">
        <v>8.4699999999999999E-4</v>
      </c>
      <c r="H1650" s="5">
        <v>2.1999999999999999E-5</v>
      </c>
    </row>
    <row r="1651" spans="1:8" x14ac:dyDescent="0.25">
      <c r="A1651" s="1">
        <v>1650</v>
      </c>
      <c r="B1651" s="3">
        <v>4.5300000000000001E-4</v>
      </c>
      <c r="C1651" s="5">
        <v>6.5499999999999998E-4</v>
      </c>
      <c r="D1651" s="5">
        <v>8.3999999999999995E-5</v>
      </c>
      <c r="E1651" s="5">
        <v>1.0361769999999999</v>
      </c>
      <c r="F1651" s="5">
        <v>1.103561</v>
      </c>
      <c r="G1651" s="5">
        <v>8.1800000000000004E-4</v>
      </c>
      <c r="H1651" s="5">
        <v>2.9E-5</v>
      </c>
    </row>
    <row r="1652" spans="1:8" x14ac:dyDescent="0.25">
      <c r="A1652" s="1">
        <v>1651</v>
      </c>
      <c r="B1652" s="3">
        <v>4.44E-4</v>
      </c>
      <c r="C1652" s="5">
        <v>6.4199999999999999E-4</v>
      </c>
      <c r="D1652" s="5">
        <v>8.3999999999999995E-5</v>
      </c>
      <c r="E1652" s="5">
        <v>1.0361720000000001</v>
      </c>
      <c r="F1652" s="5">
        <v>1.103561</v>
      </c>
      <c r="G1652" s="5">
        <v>7.9799999999999999E-4</v>
      </c>
      <c r="H1652" s="5">
        <v>3.4999999999999997E-5</v>
      </c>
    </row>
    <row r="1653" spans="1:8" x14ac:dyDescent="0.25">
      <c r="A1653" s="1">
        <v>1652</v>
      </c>
      <c r="B1653" s="3">
        <v>4.4099999999999999E-4</v>
      </c>
      <c r="C1653" s="5">
        <v>6.38E-4</v>
      </c>
      <c r="D1653" s="5">
        <v>8.2000000000000001E-5</v>
      </c>
      <c r="E1653" s="5">
        <v>1.03617</v>
      </c>
      <c r="F1653" s="5">
        <v>1.103561</v>
      </c>
      <c r="G1653" s="5">
        <v>7.8899999999999999E-4</v>
      </c>
      <c r="H1653" s="5">
        <v>3.8999999999999999E-5</v>
      </c>
    </row>
    <row r="1654" spans="1:8" x14ac:dyDescent="0.25">
      <c r="A1654" s="1">
        <v>1653</v>
      </c>
      <c r="B1654" s="3">
        <v>4.44E-4</v>
      </c>
      <c r="C1654" s="5">
        <v>6.4400000000000004E-4</v>
      </c>
      <c r="D1654" s="5">
        <v>7.6000000000000004E-5</v>
      </c>
      <c r="E1654" s="5">
        <v>1.036171</v>
      </c>
      <c r="F1654" s="5">
        <v>1.103561</v>
      </c>
      <c r="G1654" s="5">
        <v>7.9199999999999995E-4</v>
      </c>
      <c r="H1654" s="5">
        <v>3.6000000000000001E-5</v>
      </c>
    </row>
    <row r="1655" spans="1:8" x14ac:dyDescent="0.25">
      <c r="A1655" s="1">
        <v>1654</v>
      </c>
      <c r="B1655" s="3">
        <v>4.5899999999999999E-4</v>
      </c>
      <c r="C1655" s="5">
        <v>6.6699999999999995E-4</v>
      </c>
      <c r="D1655" s="5">
        <v>7.8999999999999996E-5</v>
      </c>
      <c r="E1655" s="5">
        <v>1.0361769999999999</v>
      </c>
      <c r="F1655" s="5">
        <v>1.103561</v>
      </c>
      <c r="G1655" s="5">
        <v>7.9699999999999997E-4</v>
      </c>
      <c r="H1655" s="5">
        <v>3.1999999999999999E-5</v>
      </c>
    </row>
    <row r="1656" spans="1:8" x14ac:dyDescent="0.25">
      <c r="A1656" s="1">
        <v>1655</v>
      </c>
      <c r="B1656" s="3">
        <v>4.9100000000000001E-4</v>
      </c>
      <c r="C1656" s="5">
        <v>7.0699999999999995E-4</v>
      </c>
      <c r="D1656" s="5">
        <v>1E-4</v>
      </c>
      <c r="E1656" s="5">
        <v>1.0361880000000001</v>
      </c>
      <c r="F1656" s="5">
        <v>1.103561</v>
      </c>
      <c r="G1656" s="5">
        <v>8.03E-4</v>
      </c>
      <c r="H1656" s="5">
        <v>3.1000000000000001E-5</v>
      </c>
    </row>
    <row r="1657" spans="1:8" x14ac:dyDescent="0.25">
      <c r="A1657" s="1">
        <v>1656</v>
      </c>
      <c r="B1657" s="3">
        <v>5.2899999999999996E-4</v>
      </c>
      <c r="C1657" s="5">
        <v>7.4799999999999997E-4</v>
      </c>
      <c r="D1657" s="5">
        <v>1.45E-4</v>
      </c>
      <c r="E1657" s="5">
        <v>1.0362</v>
      </c>
      <c r="F1657" s="5">
        <v>1.103561</v>
      </c>
      <c r="G1657" s="5">
        <v>8.0999999999999996E-4</v>
      </c>
      <c r="H1657" s="5">
        <v>4.6E-5</v>
      </c>
    </row>
    <row r="1658" spans="1:8" x14ac:dyDescent="0.25">
      <c r="A1658" s="1">
        <v>1657</v>
      </c>
      <c r="B1658" s="3">
        <v>5.5800000000000001E-4</v>
      </c>
      <c r="C1658" s="5">
        <v>7.7499999999999997E-4</v>
      </c>
      <c r="D1658" s="5">
        <v>1.9799999999999999E-4</v>
      </c>
      <c r="E1658" s="5">
        <v>1.0362089999999999</v>
      </c>
      <c r="F1658" s="5">
        <v>1.103561</v>
      </c>
      <c r="G1658" s="5">
        <v>8.4400000000000002E-4</v>
      </c>
      <c r="H1658" s="5">
        <v>7.1000000000000005E-5</v>
      </c>
    </row>
    <row r="1659" spans="1:8" x14ac:dyDescent="0.25">
      <c r="A1659" s="1">
        <v>1658</v>
      </c>
      <c r="B1659" s="3">
        <v>5.71E-4</v>
      </c>
      <c r="C1659" s="5">
        <v>7.7999999999999999E-4</v>
      </c>
      <c r="D1659" s="5">
        <v>2.3800000000000001E-4</v>
      </c>
      <c r="E1659" s="5">
        <v>1.036211</v>
      </c>
      <c r="F1659" s="5">
        <v>1.1035600000000001</v>
      </c>
      <c r="G1659" s="5">
        <v>9.1E-4</v>
      </c>
      <c r="H1659" s="5">
        <v>1E-4</v>
      </c>
    </row>
    <row r="1660" spans="1:8" x14ac:dyDescent="0.25">
      <c r="A1660" s="1">
        <v>1659</v>
      </c>
      <c r="B1660" s="3">
        <v>5.7300000000000005E-4</v>
      </c>
      <c r="C1660" s="5">
        <v>7.7800000000000005E-4</v>
      </c>
      <c r="D1660" s="5">
        <v>2.5300000000000002E-4</v>
      </c>
      <c r="E1660" s="5">
        <v>1.036211</v>
      </c>
      <c r="F1660" s="5">
        <v>1.1035600000000001</v>
      </c>
      <c r="G1660" s="5">
        <v>9.7499999999999996E-4</v>
      </c>
      <c r="H1660" s="5">
        <v>1.18E-4</v>
      </c>
    </row>
    <row r="1661" spans="1:8" x14ac:dyDescent="0.25">
      <c r="A1661" s="1">
        <v>1660</v>
      </c>
      <c r="B1661" s="3">
        <v>5.7600000000000001E-4</v>
      </c>
      <c r="C1661" s="5">
        <v>7.8600000000000002E-4</v>
      </c>
      <c r="D1661" s="5">
        <v>2.4399999999999999E-4</v>
      </c>
      <c r="E1661" s="5">
        <v>1.036214</v>
      </c>
      <c r="F1661" s="5">
        <v>1.1035600000000001</v>
      </c>
      <c r="G1661" s="5">
        <v>1.0189999999999999E-3</v>
      </c>
      <c r="H1661" s="5">
        <v>1.2400000000000001E-4</v>
      </c>
    </row>
    <row r="1662" spans="1:8" x14ac:dyDescent="0.25">
      <c r="A1662" s="1">
        <v>1661</v>
      </c>
      <c r="B1662" s="3">
        <v>5.8500000000000002E-4</v>
      </c>
      <c r="C1662" s="5">
        <v>8.0500000000000005E-4</v>
      </c>
      <c r="D1662" s="5">
        <v>2.2599999999999999E-4</v>
      </c>
      <c r="E1662" s="5">
        <v>1.0362199999999999</v>
      </c>
      <c r="F1662" s="5">
        <v>1.1035600000000001</v>
      </c>
      <c r="G1662" s="5">
        <v>1.0679999999999999E-3</v>
      </c>
      <c r="H1662" s="5">
        <v>1.2400000000000001E-4</v>
      </c>
    </row>
    <row r="1663" spans="1:8" x14ac:dyDescent="0.25">
      <c r="A1663" s="1">
        <v>1662</v>
      </c>
      <c r="B1663" s="3">
        <v>5.9400000000000002E-4</v>
      </c>
      <c r="C1663" s="5">
        <v>8.2399999999999997E-4</v>
      </c>
      <c r="D1663" s="5">
        <v>2.12E-4</v>
      </c>
      <c r="E1663" s="5">
        <v>1.036227</v>
      </c>
      <c r="F1663" s="5">
        <v>1.1035600000000001</v>
      </c>
      <c r="G1663" s="5">
        <v>1.119E-3</v>
      </c>
      <c r="H1663" s="5">
        <v>1.25E-4</v>
      </c>
    </row>
    <row r="1664" spans="1:8" x14ac:dyDescent="0.25">
      <c r="A1664" s="1">
        <v>1663</v>
      </c>
      <c r="B1664" s="3">
        <v>5.9699999999999998E-4</v>
      </c>
      <c r="C1664" s="5">
        <v>8.2899999999999998E-4</v>
      </c>
      <c r="D1664" s="5">
        <v>2.12E-4</v>
      </c>
      <c r="E1664" s="5">
        <v>1.0362290000000001</v>
      </c>
      <c r="F1664" s="5">
        <v>1.1035600000000001</v>
      </c>
      <c r="G1664" s="5">
        <v>1.1180000000000001E-3</v>
      </c>
      <c r="H1664" s="5">
        <v>1.35E-4</v>
      </c>
    </row>
    <row r="1665" spans="1:8" x14ac:dyDescent="0.25">
      <c r="A1665" s="1">
        <v>1664</v>
      </c>
      <c r="B1665" s="3">
        <v>5.8399999999999999E-4</v>
      </c>
      <c r="C1665" s="5">
        <v>8.0900000000000004E-4</v>
      </c>
      <c r="D1665" s="5">
        <v>2.1499999999999999E-4</v>
      </c>
      <c r="E1665" s="5">
        <v>1.0362229999999999</v>
      </c>
      <c r="F1665" s="5">
        <v>1.1035600000000001</v>
      </c>
      <c r="G1665" s="5">
        <v>1.044E-3</v>
      </c>
      <c r="H1665" s="5">
        <v>1.4300000000000001E-4</v>
      </c>
    </row>
    <row r="1666" spans="1:8" x14ac:dyDescent="0.25">
      <c r="A1666" s="1">
        <v>1665</v>
      </c>
      <c r="B1666" s="3">
        <v>5.5800000000000001E-4</v>
      </c>
      <c r="C1666" s="5">
        <v>7.6900000000000004E-4</v>
      </c>
      <c r="D1666" s="5">
        <v>2.12E-4</v>
      </c>
      <c r="E1666" s="5">
        <v>1.0362119999999999</v>
      </c>
      <c r="F1666" s="5">
        <v>1.1035600000000001</v>
      </c>
      <c r="G1666" s="5">
        <v>9.1799999999999998E-4</v>
      </c>
      <c r="H1666" s="5">
        <v>1.45E-4</v>
      </c>
    </row>
    <row r="1667" spans="1:8" x14ac:dyDescent="0.25">
      <c r="A1667" s="1">
        <v>1666</v>
      </c>
      <c r="B1667" s="3">
        <v>5.2099999999999998E-4</v>
      </c>
      <c r="C1667" s="5">
        <v>7.2000000000000005E-4</v>
      </c>
      <c r="D1667" s="5">
        <v>1.92E-4</v>
      </c>
      <c r="E1667" s="5">
        <v>1.036197</v>
      </c>
      <c r="F1667" s="5">
        <v>1.1035600000000001</v>
      </c>
      <c r="G1667" s="5">
        <v>8.0800000000000002E-4</v>
      </c>
      <c r="H1667" s="5">
        <v>1.2999999999999999E-4</v>
      </c>
    </row>
    <row r="1668" spans="1:8" x14ac:dyDescent="0.25">
      <c r="A1668" s="1">
        <v>1667</v>
      </c>
      <c r="B1668" s="3">
        <v>4.8799999999999999E-4</v>
      </c>
      <c r="C1668" s="5">
        <v>6.7900000000000002E-4</v>
      </c>
      <c r="D1668" s="5">
        <v>1.6899999999999999E-4</v>
      </c>
      <c r="E1668" s="5">
        <v>1.0361849999999999</v>
      </c>
      <c r="F1668" s="5">
        <v>1.1035600000000001</v>
      </c>
      <c r="G1668" s="5">
        <v>7.7300000000000003E-4</v>
      </c>
      <c r="H1668" s="5">
        <v>1.1E-4</v>
      </c>
    </row>
    <row r="1669" spans="1:8" x14ac:dyDescent="0.25">
      <c r="A1669" s="1">
        <v>1668</v>
      </c>
      <c r="B1669" s="3">
        <v>4.66E-4</v>
      </c>
      <c r="C1669" s="5">
        <v>6.4800000000000003E-4</v>
      </c>
      <c r="D1669" s="5">
        <v>1.6100000000000001E-4</v>
      </c>
      <c r="E1669" s="5">
        <v>1.036176</v>
      </c>
      <c r="F1669" s="5">
        <v>1.1035600000000001</v>
      </c>
      <c r="G1669" s="5">
        <v>7.8700000000000005E-4</v>
      </c>
      <c r="H1669" s="5">
        <v>9.1000000000000003E-5</v>
      </c>
    </row>
    <row r="1670" spans="1:8" x14ac:dyDescent="0.25">
      <c r="A1670" s="1">
        <v>1669</v>
      </c>
      <c r="B1670" s="3">
        <v>4.6500000000000003E-4</v>
      </c>
      <c r="C1670" s="5">
        <v>6.3299999999999999E-4</v>
      </c>
      <c r="D1670" s="5">
        <v>2.0000000000000001E-4</v>
      </c>
      <c r="E1670" s="5">
        <v>1.036171</v>
      </c>
      <c r="F1670" s="5">
        <v>1.1035600000000001</v>
      </c>
      <c r="G1670" s="5">
        <v>7.7300000000000003E-4</v>
      </c>
      <c r="H1670" s="5">
        <v>9.3999999999999994E-5</v>
      </c>
    </row>
    <row r="1671" spans="1:8" x14ac:dyDescent="0.25">
      <c r="A1671" s="1">
        <v>1670</v>
      </c>
      <c r="B1671" s="3">
        <v>4.8700000000000002E-4</v>
      </c>
      <c r="C1671" s="5">
        <v>6.3500000000000004E-4</v>
      </c>
      <c r="D1671" s="5">
        <v>2.9399999999999999E-4</v>
      </c>
      <c r="E1671" s="5">
        <v>1.03617</v>
      </c>
      <c r="F1671" s="5">
        <v>1.1035600000000001</v>
      </c>
      <c r="G1671" s="5">
        <v>7.1599999999999995E-4</v>
      </c>
      <c r="H1671" s="5">
        <v>1.21E-4</v>
      </c>
    </row>
    <row r="1672" spans="1:8" x14ac:dyDescent="0.25">
      <c r="A1672" s="1">
        <v>1671</v>
      </c>
      <c r="B1672" s="3">
        <v>5.2899999999999996E-4</v>
      </c>
      <c r="C1672" s="5">
        <v>6.5399999999999996E-4</v>
      </c>
      <c r="D1672" s="5">
        <v>4.1899999999999999E-4</v>
      </c>
      <c r="E1672" s="5">
        <v>1.0361750000000001</v>
      </c>
      <c r="F1672" s="5">
        <v>1.1035600000000001</v>
      </c>
      <c r="G1672" s="5">
        <v>6.4400000000000004E-4</v>
      </c>
      <c r="H1672" s="5">
        <v>1.73E-4</v>
      </c>
    </row>
    <row r="1673" spans="1:8" x14ac:dyDescent="0.25">
      <c r="A1673" s="1">
        <v>1672</v>
      </c>
      <c r="B1673" s="3">
        <v>5.6800000000000004E-4</v>
      </c>
      <c r="C1673" s="5">
        <v>6.7900000000000002E-4</v>
      </c>
      <c r="D1673" s="5">
        <v>5.1900000000000004E-4</v>
      </c>
      <c r="E1673" s="5">
        <v>1.036181</v>
      </c>
      <c r="F1673" s="5">
        <v>1.1035600000000001</v>
      </c>
      <c r="G1673" s="5">
        <v>5.9699999999999998E-4</v>
      </c>
      <c r="H1673" s="5">
        <v>2.23E-4</v>
      </c>
    </row>
    <row r="1674" spans="1:8" x14ac:dyDescent="0.25">
      <c r="A1674" s="1">
        <v>1673</v>
      </c>
      <c r="B1674" s="3">
        <v>5.9299999999999999E-4</v>
      </c>
      <c r="C1674" s="5">
        <v>7.0100000000000002E-4</v>
      </c>
      <c r="D1674" s="5">
        <v>5.6400000000000005E-4</v>
      </c>
      <c r="E1674" s="5">
        <v>1.036187</v>
      </c>
      <c r="F1674" s="5">
        <v>1.1035600000000001</v>
      </c>
      <c r="G1674" s="5">
        <v>5.9299999999999999E-4</v>
      </c>
      <c r="H1674" s="5">
        <v>2.5900000000000001E-4</v>
      </c>
    </row>
    <row r="1675" spans="1:8" x14ac:dyDescent="0.25">
      <c r="A1675" s="1">
        <v>1674</v>
      </c>
      <c r="B1675" s="3">
        <v>6.0099999999999997E-4</v>
      </c>
      <c r="C1675" s="5">
        <v>7.1599999999999995E-4</v>
      </c>
      <c r="D1675" s="5">
        <v>5.5400000000000002E-4</v>
      </c>
      <c r="E1675" s="5">
        <v>1.0361910000000001</v>
      </c>
      <c r="F1675" s="5">
        <v>1.1035600000000001</v>
      </c>
      <c r="G1675" s="5">
        <v>6.3900000000000003E-4</v>
      </c>
      <c r="H1675" s="5">
        <v>2.7099999999999997E-4</v>
      </c>
    </row>
    <row r="1676" spans="1:8" x14ac:dyDescent="0.25">
      <c r="A1676" s="1">
        <v>1675</v>
      </c>
      <c r="B1676" s="3">
        <v>5.9999999999999995E-4</v>
      </c>
      <c r="C1676" s="5">
        <v>7.2499999999999995E-4</v>
      </c>
      <c r="D1676" s="5">
        <v>5.2400000000000005E-4</v>
      </c>
      <c r="E1676" s="5">
        <v>1.0361940000000001</v>
      </c>
      <c r="F1676" s="5">
        <v>1.103559</v>
      </c>
      <c r="G1676" s="5">
        <v>7.0200000000000004E-4</v>
      </c>
      <c r="H1676" s="5">
        <v>2.7700000000000001E-4</v>
      </c>
    </row>
    <row r="1677" spans="1:8" x14ac:dyDescent="0.25">
      <c r="A1677" s="1">
        <v>1676</v>
      </c>
      <c r="B1677" s="3">
        <v>5.9199999999999997E-4</v>
      </c>
      <c r="C1677" s="5">
        <v>7.2900000000000005E-4</v>
      </c>
      <c r="D1677" s="5">
        <v>4.7899999999999999E-4</v>
      </c>
      <c r="E1677" s="5">
        <v>1.036195</v>
      </c>
      <c r="F1677" s="5">
        <v>1.103559</v>
      </c>
      <c r="G1677" s="5">
        <v>7.3399999999999995E-4</v>
      </c>
      <c r="H1677" s="5">
        <v>2.7E-4</v>
      </c>
    </row>
    <row r="1678" spans="1:8" x14ac:dyDescent="0.25">
      <c r="A1678" s="1">
        <v>1677</v>
      </c>
      <c r="B1678" s="3">
        <v>5.7399999999999997E-4</v>
      </c>
      <c r="C1678" s="5">
        <v>7.1900000000000002E-4</v>
      </c>
      <c r="D1678" s="5">
        <v>4.28E-4</v>
      </c>
      <c r="E1678" s="5">
        <v>1.036192</v>
      </c>
      <c r="F1678" s="5">
        <v>1.103559</v>
      </c>
      <c r="G1678" s="5">
        <v>7.1199999999999996E-4</v>
      </c>
      <c r="H1678" s="5">
        <v>2.5599999999999999E-4</v>
      </c>
    </row>
    <row r="1679" spans="1:8" x14ac:dyDescent="0.25">
      <c r="A1679" s="1">
        <v>1678</v>
      </c>
      <c r="B1679" s="3">
        <v>5.4100000000000003E-4</v>
      </c>
      <c r="C1679" s="5">
        <v>6.9099999999999999E-4</v>
      </c>
      <c r="D1679" s="5">
        <v>3.6299999999999999E-4</v>
      </c>
      <c r="E1679" s="5">
        <v>1.036184</v>
      </c>
      <c r="F1679" s="5">
        <v>1.103559</v>
      </c>
      <c r="G1679" s="5">
        <v>6.7299999999999999E-4</v>
      </c>
      <c r="H1679" s="5">
        <v>2.2499999999999999E-4</v>
      </c>
    </row>
    <row r="1680" spans="1:8" x14ac:dyDescent="0.25">
      <c r="A1680" s="1">
        <v>1679</v>
      </c>
      <c r="B1680" s="3">
        <v>5.0199999999999995E-4</v>
      </c>
      <c r="C1680" s="5">
        <v>6.5099999999999999E-4</v>
      </c>
      <c r="D1680" s="5">
        <v>3.0899999999999998E-4</v>
      </c>
      <c r="E1680" s="5">
        <v>1.036173</v>
      </c>
      <c r="F1680" s="5">
        <v>1.1035600000000001</v>
      </c>
      <c r="G1680" s="5">
        <v>6.29E-4</v>
      </c>
      <c r="H1680" s="5">
        <v>1.9699999999999999E-4</v>
      </c>
    </row>
    <row r="1681" spans="1:8" x14ac:dyDescent="0.25">
      <c r="A1681" s="1">
        <v>1680</v>
      </c>
      <c r="B1681" s="3">
        <v>4.66E-4</v>
      </c>
      <c r="C1681" s="5">
        <v>6.0800000000000003E-4</v>
      </c>
      <c r="D1681" s="5">
        <v>2.7900000000000001E-4</v>
      </c>
      <c r="E1681" s="5">
        <v>1.03616</v>
      </c>
      <c r="F1681" s="5">
        <v>1.1035600000000001</v>
      </c>
      <c r="G1681" s="5">
        <v>5.9999999999999995E-4</v>
      </c>
      <c r="H1681" s="5">
        <v>1.7799999999999999E-4</v>
      </c>
    </row>
    <row r="1682" spans="1:8" x14ac:dyDescent="0.25">
      <c r="A1682" s="1">
        <v>1681</v>
      </c>
      <c r="B1682" s="3">
        <v>4.46E-4</v>
      </c>
      <c r="C1682" s="5">
        <v>5.7499999999999999E-4</v>
      </c>
      <c r="D1682" s="5">
        <v>2.8299999999999999E-4</v>
      </c>
      <c r="E1682" s="5">
        <v>1.0361499999999999</v>
      </c>
      <c r="F1682" s="5">
        <v>1.1035600000000001</v>
      </c>
      <c r="G1682" s="5">
        <v>5.9900000000000003E-4</v>
      </c>
      <c r="H1682" s="5">
        <v>1.7699999999999999E-4</v>
      </c>
    </row>
    <row r="1683" spans="1:8" x14ac:dyDescent="0.25">
      <c r="A1683" s="1">
        <v>1682</v>
      </c>
      <c r="B1683" s="3">
        <v>4.4099999999999999E-4</v>
      </c>
      <c r="C1683" s="5">
        <v>5.5999999999999995E-4</v>
      </c>
      <c r="D1683" s="5">
        <v>3.0499999999999999E-4</v>
      </c>
      <c r="E1683" s="5">
        <v>1.036146</v>
      </c>
      <c r="F1683" s="5">
        <v>1.1035600000000001</v>
      </c>
      <c r="G1683" s="5">
        <v>6.4199999999999999E-4</v>
      </c>
      <c r="H1683" s="5">
        <v>1.85E-4</v>
      </c>
    </row>
    <row r="1684" spans="1:8" x14ac:dyDescent="0.25">
      <c r="A1684" s="1">
        <v>1683</v>
      </c>
      <c r="B1684" s="3">
        <v>4.4799999999999999E-4</v>
      </c>
      <c r="C1684" s="5">
        <v>5.6400000000000005E-4</v>
      </c>
      <c r="D1684" s="5">
        <v>3.2899999999999997E-4</v>
      </c>
      <c r="E1684" s="5">
        <v>1.0361469999999999</v>
      </c>
      <c r="F1684" s="5">
        <v>1.1035600000000001</v>
      </c>
      <c r="G1684" s="5">
        <v>7.0200000000000004E-4</v>
      </c>
      <c r="H1684" s="5">
        <v>1.93E-4</v>
      </c>
    </row>
    <row r="1685" spans="1:8" x14ac:dyDescent="0.25">
      <c r="A1685" s="1">
        <v>1684</v>
      </c>
      <c r="B1685" s="3">
        <v>4.6000000000000001E-4</v>
      </c>
      <c r="C1685" s="5">
        <v>5.7700000000000004E-4</v>
      </c>
      <c r="D1685" s="5">
        <v>3.4299999999999999E-4</v>
      </c>
      <c r="E1685" s="5">
        <v>1.036151</v>
      </c>
      <c r="F1685" s="5">
        <v>1.1035600000000001</v>
      </c>
      <c r="G1685" s="5">
        <v>7.4399999999999998E-4</v>
      </c>
      <c r="H1685" s="5">
        <v>1.93E-4</v>
      </c>
    </row>
    <row r="1686" spans="1:8" x14ac:dyDescent="0.25">
      <c r="A1686" s="1">
        <v>1685</v>
      </c>
      <c r="B1686" s="3">
        <v>4.64E-4</v>
      </c>
      <c r="C1686" s="5">
        <v>5.8500000000000002E-4</v>
      </c>
      <c r="D1686" s="5">
        <v>3.3599999999999998E-4</v>
      </c>
      <c r="E1686" s="5">
        <v>1.0361530000000001</v>
      </c>
      <c r="F1686" s="5">
        <v>1.1035600000000001</v>
      </c>
      <c r="G1686" s="5">
        <v>7.4399999999999998E-4</v>
      </c>
      <c r="H1686" s="5">
        <v>1.8200000000000001E-4</v>
      </c>
    </row>
    <row r="1687" spans="1:8" x14ac:dyDescent="0.25">
      <c r="A1687" s="1">
        <v>1686</v>
      </c>
      <c r="B1687" s="3">
        <v>4.5800000000000002E-4</v>
      </c>
      <c r="C1687" s="5">
        <v>5.8200000000000005E-4</v>
      </c>
      <c r="D1687" s="5">
        <v>3.1700000000000001E-4</v>
      </c>
      <c r="E1687" s="5">
        <v>1.036152</v>
      </c>
      <c r="F1687" s="5">
        <v>1.1035600000000001</v>
      </c>
      <c r="G1687" s="5">
        <v>7.2499999999999995E-4</v>
      </c>
      <c r="H1687" s="5">
        <v>1.64E-4</v>
      </c>
    </row>
    <row r="1688" spans="1:8" x14ac:dyDescent="0.25">
      <c r="A1688" s="1">
        <v>1687</v>
      </c>
      <c r="B1688" s="3">
        <v>4.4999999999999999E-4</v>
      </c>
      <c r="C1688" s="5">
        <v>5.7700000000000004E-4</v>
      </c>
      <c r="D1688" s="5">
        <v>2.9500000000000001E-4</v>
      </c>
      <c r="E1688" s="5">
        <v>1.036151</v>
      </c>
      <c r="F1688" s="5">
        <v>1.1035600000000001</v>
      </c>
      <c r="G1688" s="5">
        <v>6.8999999999999997E-4</v>
      </c>
      <c r="H1688" s="5">
        <v>1.44E-4</v>
      </c>
    </row>
    <row r="1689" spans="1:8" x14ac:dyDescent="0.25">
      <c r="A1689" s="1">
        <v>1688</v>
      </c>
      <c r="B1689" s="3">
        <v>4.5899999999999999E-4</v>
      </c>
      <c r="C1689" s="5">
        <v>5.9199999999999997E-4</v>
      </c>
      <c r="D1689" s="5">
        <v>2.92E-4</v>
      </c>
      <c r="E1689" s="5">
        <v>1.0361560000000001</v>
      </c>
      <c r="F1689" s="5">
        <v>1.1035600000000001</v>
      </c>
      <c r="G1689" s="5">
        <v>6.4599999999999998E-4</v>
      </c>
      <c r="H1689" s="5">
        <v>1.3200000000000001E-4</v>
      </c>
    </row>
    <row r="1690" spans="1:8" x14ac:dyDescent="0.25">
      <c r="A1690" s="1">
        <v>1689</v>
      </c>
      <c r="B1690" s="3">
        <v>4.9100000000000001E-4</v>
      </c>
      <c r="C1690" s="5">
        <v>6.3699999999999998E-4</v>
      </c>
      <c r="D1690" s="5">
        <v>3.0200000000000002E-4</v>
      </c>
      <c r="E1690" s="5">
        <v>1.03617</v>
      </c>
      <c r="F1690" s="5">
        <v>1.1035600000000001</v>
      </c>
      <c r="G1690" s="5">
        <v>6.3199999999999997E-4</v>
      </c>
      <c r="H1690" s="5">
        <v>1.22E-4</v>
      </c>
    </row>
    <row r="1691" spans="1:8" x14ac:dyDescent="0.25">
      <c r="A1691" s="1">
        <v>1690</v>
      </c>
      <c r="B1691" s="3">
        <v>5.3899999999999998E-4</v>
      </c>
      <c r="C1691" s="5">
        <v>7.0200000000000004E-4</v>
      </c>
      <c r="D1691" s="5">
        <v>3.21E-4</v>
      </c>
      <c r="E1691" s="5">
        <v>1.0361899999999999</v>
      </c>
      <c r="F1691" s="5">
        <v>1.103561</v>
      </c>
      <c r="G1691" s="5">
        <v>7.0200000000000004E-4</v>
      </c>
      <c r="H1691" s="5">
        <v>1.18E-4</v>
      </c>
    </row>
    <row r="1692" spans="1:8" x14ac:dyDescent="0.25">
      <c r="A1692" s="1">
        <v>1691</v>
      </c>
      <c r="B1692" s="3">
        <v>5.8299999999999997E-4</v>
      </c>
      <c r="C1692" s="5">
        <v>7.6499999999999995E-4</v>
      </c>
      <c r="D1692" s="5">
        <v>3.3300000000000002E-4</v>
      </c>
      <c r="E1692" s="5">
        <v>1.0362100000000001</v>
      </c>
      <c r="F1692" s="5">
        <v>1.103561</v>
      </c>
      <c r="G1692" s="5">
        <v>8.2899999999999998E-4</v>
      </c>
      <c r="H1692" s="5">
        <v>1.17E-4</v>
      </c>
    </row>
    <row r="1693" spans="1:8" x14ac:dyDescent="0.25">
      <c r="A1693" s="1">
        <v>1692</v>
      </c>
      <c r="B1693" s="3">
        <v>6.1399999999999996E-4</v>
      </c>
      <c r="C1693" s="5">
        <v>8.0800000000000002E-4</v>
      </c>
      <c r="D1693" s="5">
        <v>3.4699999999999998E-4</v>
      </c>
      <c r="E1693" s="5">
        <v>1.0362229999999999</v>
      </c>
      <c r="F1693" s="5">
        <v>1.103561</v>
      </c>
      <c r="G1693" s="5">
        <v>9.3099999999999997E-4</v>
      </c>
      <c r="H1693" s="5">
        <v>1.25E-4</v>
      </c>
    </row>
    <row r="1694" spans="1:8" x14ac:dyDescent="0.25">
      <c r="A1694" s="1">
        <v>1693</v>
      </c>
      <c r="B1694" s="3">
        <v>6.2699999999999995E-4</v>
      </c>
      <c r="C1694" s="5">
        <v>8.2600000000000002E-4</v>
      </c>
      <c r="D1694" s="5">
        <v>3.5100000000000002E-4</v>
      </c>
      <c r="E1694" s="5">
        <v>1.0362279999999999</v>
      </c>
      <c r="F1694" s="5">
        <v>1.103561</v>
      </c>
      <c r="G1694" s="5">
        <v>9.6400000000000001E-4</v>
      </c>
      <c r="H1694" s="5">
        <v>1.26E-4</v>
      </c>
    </row>
    <row r="1695" spans="1:8" x14ac:dyDescent="0.25">
      <c r="A1695" s="1">
        <v>1694</v>
      </c>
      <c r="B1695" s="3">
        <v>6.2299999999999996E-4</v>
      </c>
      <c r="C1695" s="5">
        <v>8.2100000000000001E-4</v>
      </c>
      <c r="D1695" s="5">
        <v>3.4400000000000001E-4</v>
      </c>
      <c r="E1695" s="5">
        <v>1.036227</v>
      </c>
      <c r="F1695" s="5">
        <v>1.103561</v>
      </c>
      <c r="G1695" s="5">
        <v>9.41E-4</v>
      </c>
      <c r="H1695" s="5">
        <v>1.2300000000000001E-4</v>
      </c>
    </row>
    <row r="1696" spans="1:8" x14ac:dyDescent="0.25">
      <c r="A1696" s="1">
        <v>1695</v>
      </c>
      <c r="B1696" s="3">
        <v>6.02E-4</v>
      </c>
      <c r="C1696" s="5">
        <v>8.0099999999999995E-4</v>
      </c>
      <c r="D1696" s="5">
        <v>3.1300000000000002E-4</v>
      </c>
      <c r="E1696" s="5">
        <v>1.0362199999999999</v>
      </c>
      <c r="F1696" s="5">
        <v>1.103561</v>
      </c>
      <c r="G1696" s="5">
        <v>8.8999999999999995E-4</v>
      </c>
      <c r="H1696" s="5">
        <v>1.03E-4</v>
      </c>
    </row>
    <row r="1697" spans="1:8" x14ac:dyDescent="0.25">
      <c r="A1697" s="1">
        <v>1696</v>
      </c>
      <c r="B1697" s="3">
        <v>5.7200000000000003E-4</v>
      </c>
      <c r="C1697" s="5">
        <v>7.7099999999999998E-4</v>
      </c>
      <c r="D1697" s="5">
        <v>2.6899999999999998E-4</v>
      </c>
      <c r="E1697" s="5">
        <v>1.0362119999999999</v>
      </c>
      <c r="F1697" s="5">
        <v>1.103561</v>
      </c>
      <c r="G1697" s="5">
        <v>8.4900000000000004E-4</v>
      </c>
      <c r="H1697" s="5">
        <v>8.0000000000000007E-5</v>
      </c>
    </row>
    <row r="1698" spans="1:8" x14ac:dyDescent="0.25">
      <c r="A1698" s="1">
        <v>1697</v>
      </c>
      <c r="B1698" s="3">
        <v>5.4000000000000001E-4</v>
      </c>
      <c r="C1698" s="5">
        <v>7.3899999999999997E-4</v>
      </c>
      <c r="D1698" s="5">
        <v>2.2000000000000001E-4</v>
      </c>
      <c r="E1698" s="5">
        <v>1.036203</v>
      </c>
      <c r="F1698" s="5">
        <v>1.103561</v>
      </c>
      <c r="G1698" s="5">
        <v>8.2100000000000001E-4</v>
      </c>
      <c r="H1698" s="5">
        <v>5.3000000000000001E-5</v>
      </c>
    </row>
    <row r="1699" spans="1:8" x14ac:dyDescent="0.25">
      <c r="A1699" s="1">
        <v>1698</v>
      </c>
      <c r="B1699" s="3">
        <v>5.0799999999999999E-4</v>
      </c>
      <c r="C1699" s="5">
        <v>7.0500000000000001E-4</v>
      </c>
      <c r="D1699" s="5">
        <v>1.7899999999999999E-4</v>
      </c>
      <c r="E1699" s="5">
        <v>1.0361929999999999</v>
      </c>
      <c r="F1699" s="5">
        <v>1.103561</v>
      </c>
      <c r="G1699" s="5">
        <v>8.0099999999999995E-4</v>
      </c>
      <c r="H1699" s="5">
        <v>3.1000000000000001E-5</v>
      </c>
    </row>
    <row r="1700" spans="1:8" x14ac:dyDescent="0.25">
      <c r="A1700" s="1">
        <v>1699</v>
      </c>
      <c r="B1700" s="3">
        <v>4.7699999999999999E-4</v>
      </c>
      <c r="C1700" s="5">
        <v>6.6699999999999995E-4</v>
      </c>
      <c r="D1700" s="5">
        <v>1.54E-4</v>
      </c>
      <c r="E1700" s="5">
        <v>1.036181</v>
      </c>
      <c r="F1700" s="5">
        <v>1.103561</v>
      </c>
      <c r="G1700" s="5">
        <v>7.54E-4</v>
      </c>
      <c r="H1700" s="5">
        <v>5.0000000000000004E-6</v>
      </c>
    </row>
    <row r="1701" spans="1:8" x14ac:dyDescent="0.25">
      <c r="A1701" s="1">
        <v>1700</v>
      </c>
      <c r="B1701" s="3">
        <v>4.4900000000000002E-4</v>
      </c>
      <c r="C1701" s="5">
        <v>6.2799999999999998E-4</v>
      </c>
      <c r="D1701" s="5">
        <v>1.46E-4</v>
      </c>
      <c r="E1701" s="5">
        <v>1.036168</v>
      </c>
      <c r="F1701" s="5">
        <v>1.103561</v>
      </c>
      <c r="G1701" s="5">
        <v>6.8800000000000003E-4</v>
      </c>
      <c r="H1701" s="5">
        <v>2.1999999999999999E-5</v>
      </c>
    </row>
    <row r="1702" spans="1:8" x14ac:dyDescent="0.25">
      <c r="A1702" s="1">
        <v>1701</v>
      </c>
      <c r="B1702" s="3">
        <v>4.3100000000000001E-4</v>
      </c>
      <c r="C1702" s="5">
        <v>5.9800000000000001E-4</v>
      </c>
      <c r="D1702" s="5">
        <v>1.55E-4</v>
      </c>
      <c r="E1702" s="5">
        <v>1.0361579999999999</v>
      </c>
      <c r="F1702" s="5">
        <v>1.1035619999999999</v>
      </c>
      <c r="G1702" s="5">
        <v>6.1499999999999999E-4</v>
      </c>
      <c r="H1702" s="5">
        <v>5.1999999999999997E-5</v>
      </c>
    </row>
    <row r="1703" spans="1:8" x14ac:dyDescent="0.25">
      <c r="A1703" s="1">
        <v>1702</v>
      </c>
      <c r="B1703" s="3">
        <v>4.2499999999999998E-4</v>
      </c>
      <c r="C1703" s="5">
        <v>5.8500000000000002E-4</v>
      </c>
      <c r="D1703" s="5">
        <v>1.65E-4</v>
      </c>
      <c r="E1703" s="5">
        <v>1.036154</v>
      </c>
      <c r="F1703" s="5">
        <v>1.1035619999999999</v>
      </c>
      <c r="G1703" s="5">
        <v>5.7899999999999998E-4</v>
      </c>
      <c r="H1703" s="5">
        <v>7.6000000000000004E-5</v>
      </c>
    </row>
    <row r="1704" spans="1:8" x14ac:dyDescent="0.25">
      <c r="A1704" s="1">
        <v>1703</v>
      </c>
      <c r="B1704" s="3">
        <v>4.3399999999999998E-4</v>
      </c>
      <c r="C1704" s="5">
        <v>5.9699999999999998E-4</v>
      </c>
      <c r="D1704" s="5">
        <v>1.7000000000000001E-4</v>
      </c>
      <c r="E1704" s="5">
        <v>1.036157</v>
      </c>
      <c r="F1704" s="5">
        <v>1.1035619999999999</v>
      </c>
      <c r="G1704" s="5">
        <v>6.1899999999999998E-4</v>
      </c>
      <c r="H1704" s="5">
        <v>9.1000000000000003E-5</v>
      </c>
    </row>
    <row r="1705" spans="1:8" x14ac:dyDescent="0.25">
      <c r="A1705" s="1">
        <v>1704</v>
      </c>
      <c r="B1705" s="3">
        <v>4.5300000000000001E-4</v>
      </c>
      <c r="C1705" s="5">
        <v>6.29E-4</v>
      </c>
      <c r="D1705" s="5">
        <v>1.5699999999999999E-4</v>
      </c>
      <c r="E1705" s="5">
        <v>1.0361670000000001</v>
      </c>
      <c r="F1705" s="5">
        <v>1.1035619999999999</v>
      </c>
      <c r="G1705" s="5">
        <v>7.1100000000000004E-4</v>
      </c>
      <c r="H1705" s="5">
        <v>9.1000000000000003E-5</v>
      </c>
    </row>
    <row r="1706" spans="1:8" x14ac:dyDescent="0.25">
      <c r="A1706" s="1">
        <v>1705</v>
      </c>
      <c r="B1706" s="3">
        <v>4.8000000000000001E-4</v>
      </c>
      <c r="C1706" s="5">
        <v>6.78E-4</v>
      </c>
      <c r="D1706" s="5">
        <v>1.35E-4</v>
      </c>
      <c r="E1706" s="5">
        <v>1.0361819999999999</v>
      </c>
      <c r="F1706" s="5">
        <v>1.1035619999999999</v>
      </c>
      <c r="G1706" s="5">
        <v>8.0900000000000004E-4</v>
      </c>
      <c r="H1706" s="5">
        <v>8.1000000000000004E-5</v>
      </c>
    </row>
    <row r="1707" spans="1:8" x14ac:dyDescent="0.25">
      <c r="A1707" s="1">
        <v>1706</v>
      </c>
      <c r="B1707" s="3">
        <v>5.0299999999999997E-4</v>
      </c>
      <c r="C1707" s="5">
        <v>7.2099999999999996E-4</v>
      </c>
      <c r="D1707" s="5">
        <v>1.1E-4</v>
      </c>
      <c r="E1707" s="5">
        <v>1.0361959999999999</v>
      </c>
      <c r="F1707" s="5">
        <v>1.1035619999999999</v>
      </c>
      <c r="G1707" s="5">
        <v>8.7000000000000001E-4</v>
      </c>
      <c r="H1707" s="5">
        <v>6.7000000000000002E-5</v>
      </c>
    </row>
    <row r="1708" spans="1:8" x14ac:dyDescent="0.25">
      <c r="A1708" s="1">
        <v>1707</v>
      </c>
      <c r="B1708" s="3">
        <v>5.2099999999999998E-4</v>
      </c>
      <c r="C1708" s="5">
        <v>7.54E-4</v>
      </c>
      <c r="D1708" s="5">
        <v>9.5000000000000005E-5</v>
      </c>
      <c r="E1708" s="5">
        <v>1.036206</v>
      </c>
      <c r="F1708" s="5">
        <v>1.1035619999999999</v>
      </c>
      <c r="G1708" s="5">
        <v>8.8000000000000003E-4</v>
      </c>
      <c r="H1708" s="5">
        <v>5.5000000000000002E-5</v>
      </c>
    </row>
    <row r="1709" spans="1:8" x14ac:dyDescent="0.25">
      <c r="A1709" s="1">
        <v>1708</v>
      </c>
      <c r="B1709" s="3">
        <v>5.31E-4</v>
      </c>
      <c r="C1709" s="5">
        <v>7.6900000000000004E-4</v>
      </c>
      <c r="D1709" s="5">
        <v>9.7E-5</v>
      </c>
      <c r="E1709" s="5">
        <v>1.0362100000000001</v>
      </c>
      <c r="F1709" s="5">
        <v>1.1035619999999999</v>
      </c>
      <c r="G1709" s="5">
        <v>8.12E-4</v>
      </c>
      <c r="H1709" s="5">
        <v>4.6E-5</v>
      </c>
    </row>
    <row r="1710" spans="1:8" x14ac:dyDescent="0.25">
      <c r="A1710" s="1">
        <v>1709</v>
      </c>
      <c r="B1710" s="3">
        <v>5.44E-4</v>
      </c>
      <c r="C1710" s="5">
        <v>7.8100000000000001E-4</v>
      </c>
      <c r="D1710" s="5">
        <v>1.18E-4</v>
      </c>
      <c r="E1710" s="5">
        <v>1.036214</v>
      </c>
      <c r="F1710" s="5">
        <v>1.1035619999999999</v>
      </c>
      <c r="G1710" s="5">
        <v>7.2300000000000001E-4</v>
      </c>
      <c r="H1710" s="5">
        <v>3.8000000000000002E-5</v>
      </c>
    </row>
    <row r="1711" spans="1:8" x14ac:dyDescent="0.25">
      <c r="A1711" s="1">
        <v>1710</v>
      </c>
      <c r="B1711" s="3">
        <v>5.5400000000000002E-4</v>
      </c>
      <c r="C1711" s="5">
        <v>7.8799999999999996E-4</v>
      </c>
      <c r="D1711" s="5">
        <v>1.4200000000000001E-4</v>
      </c>
      <c r="E1711" s="5">
        <v>1.036216</v>
      </c>
      <c r="F1711" s="5">
        <v>1.1035619999999999</v>
      </c>
      <c r="G1711" s="5">
        <v>6.7699999999999998E-4</v>
      </c>
      <c r="H1711" s="5">
        <v>3.3000000000000003E-5</v>
      </c>
    </row>
    <row r="1712" spans="1:8" x14ac:dyDescent="0.25">
      <c r="A1712" s="1">
        <v>1711</v>
      </c>
      <c r="B1712" s="3">
        <v>5.6099999999999998E-4</v>
      </c>
      <c r="C1712" s="5">
        <v>7.9299999999999998E-4</v>
      </c>
      <c r="D1712" s="5">
        <v>1.6000000000000001E-4</v>
      </c>
      <c r="E1712" s="5">
        <v>1.0362180000000001</v>
      </c>
      <c r="F1712" s="5">
        <v>1.1035619999999999</v>
      </c>
      <c r="G1712" s="5">
        <v>7.2000000000000005E-4</v>
      </c>
      <c r="H1712" s="5">
        <v>2.9E-5</v>
      </c>
    </row>
    <row r="1713" spans="1:8" x14ac:dyDescent="0.25">
      <c r="A1713" s="1">
        <v>1712</v>
      </c>
      <c r="B1713" s="3">
        <v>5.5599999999999996E-4</v>
      </c>
      <c r="C1713" s="5">
        <v>7.8299999999999995E-4</v>
      </c>
      <c r="D1713" s="5">
        <v>1.6200000000000001E-4</v>
      </c>
      <c r="E1713" s="5">
        <v>1.036216</v>
      </c>
      <c r="F1713" s="5">
        <v>1.1035619999999999</v>
      </c>
      <c r="G1713" s="5">
        <v>7.94E-4</v>
      </c>
      <c r="H1713" s="5">
        <v>3.1000000000000001E-5</v>
      </c>
    </row>
    <row r="1714" spans="1:8" x14ac:dyDescent="0.25">
      <c r="A1714" s="1">
        <v>1713</v>
      </c>
      <c r="B1714" s="3">
        <v>5.44E-4</v>
      </c>
      <c r="C1714" s="5">
        <v>7.6800000000000002E-4</v>
      </c>
      <c r="D1714" s="5">
        <v>1.55E-4</v>
      </c>
      <c r="E1714" s="5">
        <v>1.0362119999999999</v>
      </c>
      <c r="F1714" s="5">
        <v>1.1035619999999999</v>
      </c>
      <c r="G1714" s="5">
        <v>8.7699999999999996E-4</v>
      </c>
      <c r="H1714" s="5">
        <v>3.4E-5</v>
      </c>
    </row>
    <row r="1715" spans="1:8" x14ac:dyDescent="0.25">
      <c r="A1715" s="1">
        <v>1714</v>
      </c>
      <c r="B1715" s="3">
        <v>5.3300000000000005E-4</v>
      </c>
      <c r="C1715" s="5">
        <v>7.5600000000000005E-4</v>
      </c>
      <c r="D1715" s="5">
        <v>1.4100000000000001E-4</v>
      </c>
      <c r="E1715" s="5">
        <v>1.0362089999999999</v>
      </c>
      <c r="F1715" s="5">
        <v>1.1035619999999999</v>
      </c>
      <c r="G1715" s="5">
        <v>9.2500000000000004E-4</v>
      </c>
      <c r="H1715" s="5">
        <v>3.6999999999999998E-5</v>
      </c>
    </row>
    <row r="1716" spans="1:8" x14ac:dyDescent="0.25">
      <c r="A1716" s="1">
        <v>1715</v>
      </c>
      <c r="B1716" s="3">
        <v>5.2999999999999998E-4</v>
      </c>
      <c r="C1716" s="5">
        <v>7.5799999999999999E-4</v>
      </c>
      <c r="D1716" s="5">
        <v>1.2300000000000001E-4</v>
      </c>
      <c r="E1716" s="5">
        <v>1.0362089999999999</v>
      </c>
      <c r="F1716" s="5">
        <v>1.1035619999999999</v>
      </c>
      <c r="G1716" s="5">
        <v>9.5299999999999996E-4</v>
      </c>
      <c r="H1716" s="5">
        <v>3.8000000000000002E-5</v>
      </c>
    </row>
    <row r="1717" spans="1:8" x14ac:dyDescent="0.25">
      <c r="A1717" s="1">
        <v>1716</v>
      </c>
      <c r="B1717" s="3">
        <v>5.3499999999999999E-4</v>
      </c>
      <c r="C1717" s="5">
        <v>7.6999999999999996E-4</v>
      </c>
      <c r="D1717" s="5">
        <v>1.11E-4</v>
      </c>
      <c r="E1717" s="5">
        <v>1.0362119999999999</v>
      </c>
      <c r="F1717" s="5">
        <v>1.103561</v>
      </c>
      <c r="G1717" s="5">
        <v>9.4499999999999998E-4</v>
      </c>
      <c r="H1717" s="5">
        <v>3.1000000000000001E-5</v>
      </c>
    </row>
    <row r="1718" spans="1:8" x14ac:dyDescent="0.25">
      <c r="A1718" s="1">
        <v>1717</v>
      </c>
      <c r="B1718" s="3">
        <v>5.4600000000000004E-4</v>
      </c>
      <c r="C1718" s="5">
        <v>7.85E-4</v>
      </c>
      <c r="D1718" s="5">
        <v>1.1400000000000001E-4</v>
      </c>
      <c r="E1718" s="5">
        <v>1.036216</v>
      </c>
      <c r="F1718" s="5">
        <v>1.103561</v>
      </c>
      <c r="G1718" s="5">
        <v>9.1200000000000005E-4</v>
      </c>
      <c r="H1718" s="5">
        <v>1.1E-5</v>
      </c>
    </row>
    <row r="1719" spans="1:8" x14ac:dyDescent="0.25">
      <c r="A1719" s="1">
        <v>1718</v>
      </c>
      <c r="B1719" s="3">
        <v>5.6499999999999996E-4</v>
      </c>
      <c r="C1719" s="5">
        <v>8.03E-4</v>
      </c>
      <c r="D1719" s="5">
        <v>1.45E-4</v>
      </c>
      <c r="E1719" s="5">
        <v>1.0362210000000001</v>
      </c>
      <c r="F1719" s="5">
        <v>1.103561</v>
      </c>
      <c r="G1719" s="5">
        <v>8.7799999999999998E-4</v>
      </c>
      <c r="H1719" s="5">
        <v>2.5000000000000001E-5</v>
      </c>
    </row>
    <row r="1720" spans="1:8" x14ac:dyDescent="0.25">
      <c r="A1720" s="1">
        <v>1719</v>
      </c>
      <c r="B1720" s="3">
        <v>5.9100000000000005E-4</v>
      </c>
      <c r="C1720" s="5">
        <v>8.2700000000000004E-4</v>
      </c>
      <c r="D1720" s="5">
        <v>1.9100000000000001E-4</v>
      </c>
      <c r="E1720" s="5">
        <v>1.036227</v>
      </c>
      <c r="F1720" s="5">
        <v>1.103561</v>
      </c>
      <c r="G1720" s="5">
        <v>8.9400000000000005E-4</v>
      </c>
      <c r="H1720" s="5">
        <v>6.2000000000000003E-5</v>
      </c>
    </row>
    <row r="1721" spans="1:8" x14ac:dyDescent="0.25">
      <c r="A1721" s="1">
        <v>1720</v>
      </c>
      <c r="B1721" s="3">
        <v>6.2799999999999998E-4</v>
      </c>
      <c r="C1721" s="5">
        <v>8.6499999999999999E-4</v>
      </c>
      <c r="D1721" s="5">
        <v>2.4499999999999999E-4</v>
      </c>
      <c r="E1721" s="5">
        <v>1.0362389999999999</v>
      </c>
      <c r="F1721" s="5">
        <v>1.103561</v>
      </c>
      <c r="G1721" s="5">
        <v>9.9299999999999996E-4</v>
      </c>
      <c r="H1721" s="5">
        <v>8.8999999999999995E-5</v>
      </c>
    </row>
    <row r="1722" spans="1:8" x14ac:dyDescent="0.25">
      <c r="A1722" s="1">
        <v>1721</v>
      </c>
      <c r="B1722" s="3">
        <v>6.6399999999999999E-4</v>
      </c>
      <c r="C1722" s="5">
        <v>9.0300000000000005E-4</v>
      </c>
      <c r="D1722" s="5">
        <v>2.8699999999999998E-4</v>
      </c>
      <c r="E1722" s="5">
        <v>1.0362499999999999</v>
      </c>
      <c r="F1722" s="5">
        <v>1.103561</v>
      </c>
      <c r="G1722" s="5">
        <v>1.1100000000000001E-3</v>
      </c>
      <c r="H1722" s="5">
        <v>9.7999999999999997E-5</v>
      </c>
    </row>
    <row r="1723" spans="1:8" x14ac:dyDescent="0.25">
      <c r="A1723" s="1">
        <v>1722</v>
      </c>
      <c r="B1723" s="3">
        <v>6.9300000000000004E-4</v>
      </c>
      <c r="C1723" s="5">
        <v>9.3400000000000004E-4</v>
      </c>
      <c r="D1723" s="5">
        <v>3.2499999999999999E-4</v>
      </c>
      <c r="E1723" s="5">
        <v>1.03626</v>
      </c>
      <c r="F1723" s="5">
        <v>1.103561</v>
      </c>
      <c r="G1723" s="5">
        <v>1.1900000000000001E-3</v>
      </c>
      <c r="H1723" s="5">
        <v>1E-4</v>
      </c>
    </row>
    <row r="1724" spans="1:8" x14ac:dyDescent="0.25">
      <c r="A1724" s="1">
        <v>1723</v>
      </c>
      <c r="B1724" s="3">
        <v>7.0699999999999995E-4</v>
      </c>
      <c r="C1724" s="5">
        <v>9.4499999999999998E-4</v>
      </c>
      <c r="D1724" s="5">
        <v>3.59E-4</v>
      </c>
      <c r="E1724" s="5">
        <v>1.0362629999999999</v>
      </c>
      <c r="F1724" s="5">
        <v>1.103561</v>
      </c>
      <c r="G1724" s="5">
        <v>1.1900000000000001E-3</v>
      </c>
      <c r="H1724" s="5">
        <v>9.6000000000000002E-5</v>
      </c>
    </row>
    <row r="1725" spans="1:8" x14ac:dyDescent="0.25">
      <c r="A1725" s="1">
        <v>1724</v>
      </c>
      <c r="B1725" s="3">
        <v>7.1699999999999997E-4</v>
      </c>
      <c r="C1725" s="5">
        <v>9.4499999999999998E-4</v>
      </c>
      <c r="D1725" s="5">
        <v>3.97E-4</v>
      </c>
      <c r="E1725" s="5">
        <v>1.0362629999999999</v>
      </c>
      <c r="F1725" s="5">
        <v>1.103561</v>
      </c>
      <c r="G1725" s="5">
        <v>1.165E-3</v>
      </c>
      <c r="H1725" s="5">
        <v>8.7000000000000001E-5</v>
      </c>
    </row>
    <row r="1726" spans="1:8" x14ac:dyDescent="0.25">
      <c r="A1726" s="1">
        <v>1725</v>
      </c>
      <c r="B1726" s="3">
        <v>7.27E-4</v>
      </c>
      <c r="C1726" s="5">
        <v>9.4799999999999995E-4</v>
      </c>
      <c r="D1726" s="5">
        <v>4.35E-4</v>
      </c>
      <c r="E1726" s="5">
        <v>1.0362640000000001</v>
      </c>
      <c r="F1726" s="5">
        <v>1.103561</v>
      </c>
      <c r="G1726" s="5">
        <v>1.163E-3</v>
      </c>
      <c r="H1726" s="5">
        <v>6.6000000000000005E-5</v>
      </c>
    </row>
    <row r="1727" spans="1:8" x14ac:dyDescent="0.25">
      <c r="A1727" s="1">
        <v>1726</v>
      </c>
      <c r="B1727" s="3">
        <v>7.4700000000000005E-4</v>
      </c>
      <c r="C1727" s="5">
        <v>9.6699999999999998E-4</v>
      </c>
      <c r="D1727" s="5">
        <v>4.6700000000000002E-4</v>
      </c>
      <c r="E1727" s="5">
        <v>1.03627</v>
      </c>
      <c r="F1727" s="5">
        <v>1.1035619999999999</v>
      </c>
      <c r="G1727" s="5">
        <v>1.2160000000000001E-3</v>
      </c>
      <c r="H1727" s="5">
        <v>4.5000000000000003E-5</v>
      </c>
    </row>
    <row r="1728" spans="1:8" x14ac:dyDescent="0.25">
      <c r="A1728" s="1">
        <v>1727</v>
      </c>
      <c r="B1728" s="3">
        <v>7.6900000000000004E-4</v>
      </c>
      <c r="C1728" s="5">
        <v>9.9599999999999992E-4</v>
      </c>
      <c r="D1728" s="5">
        <v>4.7899999999999999E-4</v>
      </c>
      <c r="E1728" s="5">
        <v>1.0362800000000001</v>
      </c>
      <c r="F1728" s="5">
        <v>1.1035619999999999</v>
      </c>
      <c r="G1728" s="5">
        <v>1.2719999999999999E-3</v>
      </c>
      <c r="H1728" s="5">
        <v>3.3000000000000003E-5</v>
      </c>
    </row>
    <row r="1729" spans="1:8" x14ac:dyDescent="0.25">
      <c r="A1729" s="1">
        <v>1728</v>
      </c>
      <c r="B1729" s="3">
        <v>7.85E-4</v>
      </c>
      <c r="C1729" s="5">
        <v>1.0250000000000001E-3</v>
      </c>
      <c r="D1729" s="5">
        <v>4.64E-4</v>
      </c>
      <c r="E1729" s="5">
        <v>1.036289</v>
      </c>
      <c r="F1729" s="5">
        <v>1.1035619999999999</v>
      </c>
      <c r="G1729" s="5">
        <v>1.2899999999999999E-3</v>
      </c>
      <c r="H1729" s="5">
        <v>3.3000000000000003E-5</v>
      </c>
    </row>
    <row r="1730" spans="1:8" x14ac:dyDescent="0.25">
      <c r="A1730" s="1">
        <v>1729</v>
      </c>
      <c r="B1730" s="3">
        <v>7.8399999999999997E-4</v>
      </c>
      <c r="C1730" s="5">
        <v>1.0369999999999999E-3</v>
      </c>
      <c r="D1730" s="5">
        <v>4.26E-4</v>
      </c>
      <c r="E1730" s="5">
        <v>1.0362929999999999</v>
      </c>
      <c r="F1730" s="5">
        <v>1.1035619999999999</v>
      </c>
      <c r="G1730" s="5">
        <v>1.2440000000000001E-3</v>
      </c>
      <c r="H1730" s="5">
        <v>4.3999999999999999E-5</v>
      </c>
    </row>
    <row r="1731" spans="1:8" x14ac:dyDescent="0.25">
      <c r="A1731" s="1">
        <v>1730</v>
      </c>
      <c r="B1731" s="3">
        <v>7.6400000000000003E-4</v>
      </c>
      <c r="C1731" s="5">
        <v>1.023E-3</v>
      </c>
      <c r="D1731" s="5">
        <v>3.7599999999999998E-4</v>
      </c>
      <c r="E1731" s="5">
        <v>1.036289</v>
      </c>
      <c r="F1731" s="5">
        <v>1.103561</v>
      </c>
      <c r="G1731" s="5">
        <v>1.1670000000000001E-3</v>
      </c>
      <c r="H1731" s="5">
        <v>5.5999999999999999E-5</v>
      </c>
    </row>
    <row r="1732" spans="1:8" x14ac:dyDescent="0.25">
      <c r="A1732" s="1">
        <v>1731</v>
      </c>
      <c r="B1732" s="3">
        <v>7.2400000000000003E-4</v>
      </c>
      <c r="C1732" s="5">
        <v>9.810000000000001E-4</v>
      </c>
      <c r="D1732" s="5">
        <v>3.28E-4</v>
      </c>
      <c r="E1732" s="5">
        <v>1.0362750000000001</v>
      </c>
      <c r="F1732" s="5">
        <v>1.103561</v>
      </c>
      <c r="G1732" s="5">
        <v>1.065E-3</v>
      </c>
      <c r="H1732" s="5">
        <v>6.7999999999999999E-5</v>
      </c>
    </row>
    <row r="1733" spans="1:8" x14ac:dyDescent="0.25">
      <c r="A1733" s="1">
        <v>1732</v>
      </c>
      <c r="B1733" s="3">
        <v>6.8199999999999999E-4</v>
      </c>
      <c r="C1733" s="5">
        <v>9.2900000000000003E-4</v>
      </c>
      <c r="D1733" s="5">
        <v>2.9399999999999999E-4</v>
      </c>
      <c r="E1733" s="5">
        <v>1.036259</v>
      </c>
      <c r="F1733" s="5">
        <v>1.103561</v>
      </c>
      <c r="G1733" s="5">
        <v>9.59E-4</v>
      </c>
      <c r="H1733" s="5">
        <v>7.6000000000000004E-5</v>
      </c>
    </row>
    <row r="1734" spans="1:8" x14ac:dyDescent="0.25">
      <c r="A1734" s="1">
        <v>1733</v>
      </c>
      <c r="B1734" s="3">
        <v>6.4899999999999995E-4</v>
      </c>
      <c r="C1734" s="5">
        <v>8.8199999999999997E-4</v>
      </c>
      <c r="D1734" s="5">
        <v>2.8299999999999999E-4</v>
      </c>
      <c r="E1734" s="5">
        <v>1.0362450000000001</v>
      </c>
      <c r="F1734" s="5">
        <v>1.103561</v>
      </c>
      <c r="G1734" s="5">
        <v>8.5899999999999995E-4</v>
      </c>
      <c r="H1734" s="5">
        <v>8.8999999999999995E-5</v>
      </c>
    </row>
    <row r="1735" spans="1:8" x14ac:dyDescent="0.25">
      <c r="A1735" s="1">
        <v>1734</v>
      </c>
      <c r="B1735" s="3">
        <v>6.3699999999999998E-4</v>
      </c>
      <c r="C1735" s="5">
        <v>8.5700000000000001E-4</v>
      </c>
      <c r="D1735" s="5">
        <v>3.0499999999999999E-4</v>
      </c>
      <c r="E1735" s="5">
        <v>1.0362370000000001</v>
      </c>
      <c r="F1735" s="5">
        <v>1.103561</v>
      </c>
      <c r="G1735" s="5">
        <v>8.0599999999999997E-4</v>
      </c>
      <c r="H1735" s="5">
        <v>1.07E-4</v>
      </c>
    </row>
    <row r="1736" spans="1:8" x14ac:dyDescent="0.25">
      <c r="A1736" s="1">
        <v>1735</v>
      </c>
      <c r="B1736" s="3">
        <v>6.3699999999999998E-4</v>
      </c>
      <c r="C1736" s="5">
        <v>8.4199999999999998E-4</v>
      </c>
      <c r="D1736" s="5">
        <v>3.48E-4</v>
      </c>
      <c r="E1736" s="5">
        <v>1.036233</v>
      </c>
      <c r="F1736" s="5">
        <v>1.103561</v>
      </c>
      <c r="G1736" s="5">
        <v>8.2399999999999997E-4</v>
      </c>
      <c r="H1736" s="5">
        <v>1.25E-4</v>
      </c>
    </row>
    <row r="1737" spans="1:8" x14ac:dyDescent="0.25">
      <c r="A1737" s="1">
        <v>1736</v>
      </c>
      <c r="B1737" s="3">
        <v>6.4300000000000002E-4</v>
      </c>
      <c r="C1737" s="5">
        <v>8.34E-4</v>
      </c>
      <c r="D1737" s="5">
        <v>3.9500000000000001E-4</v>
      </c>
      <c r="E1737" s="5">
        <v>1.0362309999999999</v>
      </c>
      <c r="F1737" s="5">
        <v>1.103561</v>
      </c>
      <c r="G1737" s="5">
        <v>8.8699999999999998E-4</v>
      </c>
      <c r="H1737" s="5">
        <v>1.35E-4</v>
      </c>
    </row>
    <row r="1738" spans="1:8" x14ac:dyDescent="0.25">
      <c r="A1738" s="1">
        <v>1737</v>
      </c>
      <c r="B1738" s="3">
        <v>6.4800000000000003E-4</v>
      </c>
      <c r="C1738" s="5">
        <v>8.3299999999999997E-4</v>
      </c>
      <c r="D1738" s="5">
        <v>4.2099999999999999E-4</v>
      </c>
      <c r="E1738" s="5">
        <v>1.0362309999999999</v>
      </c>
      <c r="F1738" s="5">
        <v>1.103561</v>
      </c>
      <c r="G1738" s="5">
        <v>9.4700000000000003E-4</v>
      </c>
      <c r="H1738" s="5">
        <v>1.37E-4</v>
      </c>
    </row>
    <row r="1739" spans="1:8" x14ac:dyDescent="0.25">
      <c r="A1739" s="1">
        <v>1738</v>
      </c>
      <c r="B1739" s="3">
        <v>6.5200000000000002E-4</v>
      </c>
      <c r="C1739" s="5">
        <v>8.4000000000000003E-4</v>
      </c>
      <c r="D1739" s="5">
        <v>4.1599999999999997E-4</v>
      </c>
      <c r="E1739" s="5">
        <v>1.036233</v>
      </c>
      <c r="F1739" s="5">
        <v>1.103561</v>
      </c>
      <c r="G1739" s="5">
        <v>9.7499999999999996E-4</v>
      </c>
      <c r="H1739" s="5">
        <v>1.3100000000000001E-4</v>
      </c>
    </row>
    <row r="1740" spans="1:8" x14ac:dyDescent="0.25">
      <c r="A1740" s="1">
        <v>1739</v>
      </c>
      <c r="B1740" s="3">
        <v>6.4999999999999997E-4</v>
      </c>
      <c r="C1740" s="5">
        <v>8.4900000000000004E-4</v>
      </c>
      <c r="D1740" s="5">
        <v>3.8499999999999998E-4</v>
      </c>
      <c r="E1740" s="5">
        <v>1.0362359999999999</v>
      </c>
      <c r="F1740" s="5">
        <v>1.103561</v>
      </c>
      <c r="G1740" s="5">
        <v>9.7999999999999997E-4</v>
      </c>
      <c r="H1740" s="5">
        <v>1.22E-4</v>
      </c>
    </row>
    <row r="1741" spans="1:8" x14ac:dyDescent="0.25">
      <c r="A1741" s="1">
        <v>1740</v>
      </c>
      <c r="B1741" s="3">
        <v>6.3699999999999998E-4</v>
      </c>
      <c r="C1741" s="5">
        <v>8.43E-4</v>
      </c>
      <c r="D1741" s="5">
        <v>3.4299999999999999E-4</v>
      </c>
      <c r="E1741" s="5">
        <v>1.036235</v>
      </c>
      <c r="F1741" s="5">
        <v>1.103561</v>
      </c>
      <c r="G1741" s="5">
        <v>9.7000000000000005E-4</v>
      </c>
      <c r="H1741" s="5">
        <v>1.07E-4</v>
      </c>
    </row>
    <row r="1742" spans="1:8" x14ac:dyDescent="0.25">
      <c r="A1742" s="1">
        <v>1741</v>
      </c>
      <c r="B1742" s="3">
        <v>6.1600000000000001E-4</v>
      </c>
      <c r="C1742" s="5">
        <v>8.2200000000000003E-4</v>
      </c>
      <c r="D1742" s="5">
        <v>3.1399999999999999E-4</v>
      </c>
      <c r="E1742" s="5">
        <v>1.0362290000000001</v>
      </c>
      <c r="F1742" s="5">
        <v>1.103561</v>
      </c>
      <c r="G1742" s="5">
        <v>9.2299999999999999E-4</v>
      </c>
      <c r="H1742" s="5">
        <v>9.2E-5</v>
      </c>
    </row>
    <row r="1743" spans="1:8" x14ac:dyDescent="0.25">
      <c r="A1743" s="1">
        <v>1742</v>
      </c>
      <c r="B1743" s="3">
        <v>5.8900000000000001E-4</v>
      </c>
      <c r="C1743" s="5">
        <v>7.8600000000000002E-4</v>
      </c>
      <c r="D1743" s="5">
        <v>2.9799999999999998E-4</v>
      </c>
      <c r="E1743" s="5">
        <v>1.0362169999999999</v>
      </c>
      <c r="F1743" s="5">
        <v>1.103561</v>
      </c>
      <c r="G1743" s="5">
        <v>8.3900000000000001E-4</v>
      </c>
      <c r="H1743" s="5">
        <v>7.6000000000000004E-5</v>
      </c>
    </row>
    <row r="1744" spans="1:8" x14ac:dyDescent="0.25">
      <c r="A1744" s="1">
        <v>1743</v>
      </c>
      <c r="B1744" s="3">
        <v>5.6400000000000005E-4</v>
      </c>
      <c r="C1744" s="5">
        <v>7.4799999999999997E-4</v>
      </c>
      <c r="D1744" s="5">
        <v>2.99E-4</v>
      </c>
      <c r="E1744" s="5">
        <v>1.036205</v>
      </c>
      <c r="F1744" s="5">
        <v>1.103561</v>
      </c>
      <c r="G1744" s="5">
        <v>7.4700000000000005E-4</v>
      </c>
      <c r="H1744" s="5">
        <v>7.2000000000000002E-5</v>
      </c>
    </row>
    <row r="1745" spans="1:8" x14ac:dyDescent="0.25">
      <c r="A1745" s="1">
        <v>1744</v>
      </c>
      <c r="B1745" s="3">
        <v>5.4500000000000002E-4</v>
      </c>
      <c r="C1745" s="5">
        <v>7.1299999999999998E-4</v>
      </c>
      <c r="D1745" s="5">
        <v>3.1700000000000001E-4</v>
      </c>
      <c r="E1745" s="5">
        <v>1.0361929999999999</v>
      </c>
      <c r="F1745" s="5">
        <v>1.103561</v>
      </c>
      <c r="G1745" s="5">
        <v>6.8900000000000005E-4</v>
      </c>
      <c r="H1745" s="5">
        <v>8.2999999999999998E-5</v>
      </c>
    </row>
    <row r="1746" spans="1:8" x14ac:dyDescent="0.25">
      <c r="A1746" s="1">
        <v>1745</v>
      </c>
      <c r="B1746" s="3">
        <v>5.4199999999999995E-4</v>
      </c>
      <c r="C1746" s="5">
        <v>6.9399999999999996E-4</v>
      </c>
      <c r="D1746" s="5">
        <v>3.59E-4</v>
      </c>
      <c r="E1746" s="5">
        <v>1.036187</v>
      </c>
      <c r="F1746" s="5">
        <v>1.103561</v>
      </c>
      <c r="G1746" s="5">
        <v>6.8199999999999999E-4</v>
      </c>
      <c r="H1746" s="5">
        <v>1.16E-4</v>
      </c>
    </row>
    <row r="1747" spans="1:8" x14ac:dyDescent="0.25">
      <c r="A1747" s="1">
        <v>1746</v>
      </c>
      <c r="B1747" s="3">
        <v>5.5900000000000004E-4</v>
      </c>
      <c r="C1747" s="5">
        <v>6.9800000000000005E-4</v>
      </c>
      <c r="D1747" s="5">
        <v>4.2200000000000001E-4</v>
      </c>
      <c r="E1747" s="5">
        <v>1.036187</v>
      </c>
      <c r="F1747" s="5">
        <v>1.1035600000000001</v>
      </c>
      <c r="G1747" s="5">
        <v>6.9700000000000003E-4</v>
      </c>
      <c r="H1747" s="5">
        <v>1.5200000000000001E-4</v>
      </c>
    </row>
    <row r="1748" spans="1:8" x14ac:dyDescent="0.25">
      <c r="A1748" s="1">
        <v>1747</v>
      </c>
      <c r="B1748" s="3">
        <v>5.9599999999999996E-4</v>
      </c>
      <c r="C1748" s="5">
        <v>7.3200000000000001E-4</v>
      </c>
      <c r="D1748" s="5">
        <v>4.8799999999999999E-4</v>
      </c>
      <c r="E1748" s="5">
        <v>1.036197</v>
      </c>
      <c r="F1748" s="5">
        <v>1.1035600000000001</v>
      </c>
      <c r="G1748" s="5">
        <v>7.1599999999999995E-4</v>
      </c>
      <c r="H1748" s="5">
        <v>1.8599999999999999E-4</v>
      </c>
    </row>
    <row r="1749" spans="1:8" x14ac:dyDescent="0.25">
      <c r="A1749" s="1">
        <v>1748</v>
      </c>
      <c r="B1749" s="3">
        <v>6.4499999999999996E-4</v>
      </c>
      <c r="C1749" s="5">
        <v>7.8799999999999996E-4</v>
      </c>
      <c r="D1749" s="5">
        <v>5.3799999999999996E-4</v>
      </c>
      <c r="E1749" s="5">
        <v>1.036214</v>
      </c>
      <c r="F1749" s="5">
        <v>1.1035600000000001</v>
      </c>
      <c r="G1749" s="5">
        <v>7.3800000000000005E-4</v>
      </c>
      <c r="H1749" s="5">
        <v>2.02E-4</v>
      </c>
    </row>
    <row r="1750" spans="1:8" x14ac:dyDescent="0.25">
      <c r="A1750" s="1">
        <v>1749</v>
      </c>
      <c r="B1750" s="3">
        <v>6.8999999999999997E-4</v>
      </c>
      <c r="C1750" s="5">
        <v>8.4999999999999995E-4</v>
      </c>
      <c r="D1750" s="5">
        <v>5.5699999999999999E-4</v>
      </c>
      <c r="E1750" s="5">
        <v>1.036232</v>
      </c>
      <c r="F1750" s="5">
        <v>1.1035600000000001</v>
      </c>
      <c r="G1750" s="5">
        <v>7.8100000000000001E-4</v>
      </c>
      <c r="H1750" s="5">
        <v>2.03E-4</v>
      </c>
    </row>
    <row r="1751" spans="1:8" x14ac:dyDescent="0.25">
      <c r="A1751" s="1">
        <v>1750</v>
      </c>
      <c r="B1751" s="3">
        <v>7.1299999999999998E-4</v>
      </c>
      <c r="C1751" s="5">
        <v>8.8900000000000003E-4</v>
      </c>
      <c r="D1751" s="5">
        <v>5.44E-4</v>
      </c>
      <c r="E1751" s="5">
        <v>1.0362439999999999</v>
      </c>
      <c r="F1751" s="5">
        <v>1.1035600000000001</v>
      </c>
      <c r="G1751" s="5">
        <v>8.0699999999999999E-4</v>
      </c>
      <c r="H1751" s="5">
        <v>1.8900000000000001E-4</v>
      </c>
    </row>
    <row r="1752" spans="1:8" x14ac:dyDescent="0.25">
      <c r="A1752" s="1">
        <v>1751</v>
      </c>
      <c r="B1752" s="3">
        <v>7.1299999999999998E-4</v>
      </c>
      <c r="C1752" s="5">
        <v>8.9899999999999995E-4</v>
      </c>
      <c r="D1752" s="5">
        <v>5.1500000000000005E-4</v>
      </c>
      <c r="E1752" s="5">
        <v>1.036246</v>
      </c>
      <c r="F1752" s="5">
        <v>1.103561</v>
      </c>
      <c r="G1752" s="5">
        <v>8.0199999999999998E-4</v>
      </c>
      <c r="H1752" s="5">
        <v>1.76E-4</v>
      </c>
    </row>
    <row r="1753" spans="1:8" x14ac:dyDescent="0.25">
      <c r="A1753" s="1">
        <v>1752</v>
      </c>
      <c r="B1753" s="3">
        <v>6.9999999999999999E-4</v>
      </c>
      <c r="C1753" s="5">
        <v>8.8699999999999998E-4</v>
      </c>
      <c r="D1753" s="5">
        <v>4.9399999999999997E-4</v>
      </c>
      <c r="E1753" s="5">
        <v>1.0362420000000001</v>
      </c>
      <c r="F1753" s="5">
        <v>1.1035600000000001</v>
      </c>
      <c r="G1753" s="5">
        <v>7.6300000000000001E-4</v>
      </c>
      <c r="H1753" s="5">
        <v>1.75E-4</v>
      </c>
    </row>
    <row r="1754" spans="1:8" x14ac:dyDescent="0.25">
      <c r="A1754" s="1">
        <v>1753</v>
      </c>
      <c r="B1754" s="3">
        <v>7.0200000000000004E-4</v>
      </c>
      <c r="C1754" s="5">
        <v>8.8599999999999996E-4</v>
      </c>
      <c r="D1754" s="5">
        <v>5.0600000000000005E-4</v>
      </c>
      <c r="E1754" s="5">
        <v>1.0362420000000001</v>
      </c>
      <c r="F1754" s="5">
        <v>1.1035600000000001</v>
      </c>
      <c r="G1754" s="5">
        <v>7.3999999999999999E-4</v>
      </c>
      <c r="H1754" s="5">
        <v>1.9100000000000001E-4</v>
      </c>
    </row>
    <row r="1755" spans="1:8" x14ac:dyDescent="0.25">
      <c r="A1755" s="1">
        <v>1754</v>
      </c>
      <c r="B1755" s="3">
        <v>7.2300000000000001E-4</v>
      </c>
      <c r="C1755" s="5">
        <v>9.0700000000000004E-4</v>
      </c>
      <c r="D1755" s="5">
        <v>5.3700000000000004E-4</v>
      </c>
      <c r="E1755" s="5">
        <v>1.0362480000000001</v>
      </c>
      <c r="F1755" s="5">
        <v>1.1035600000000001</v>
      </c>
      <c r="G1755" s="5">
        <v>7.3499999999999998E-4</v>
      </c>
      <c r="H1755" s="5">
        <v>2.12E-4</v>
      </c>
    </row>
    <row r="1756" spans="1:8" x14ac:dyDescent="0.25">
      <c r="A1756" s="1">
        <v>1755</v>
      </c>
      <c r="B1756" s="3">
        <v>7.6199999999999998E-4</v>
      </c>
      <c r="C1756" s="5">
        <v>9.5200000000000005E-4</v>
      </c>
      <c r="D1756" s="5">
        <v>5.7700000000000004E-4</v>
      </c>
      <c r="E1756" s="5">
        <v>1.0362610000000001</v>
      </c>
      <c r="F1756" s="5">
        <v>1.1035600000000001</v>
      </c>
      <c r="G1756" s="5">
        <v>7.8600000000000002E-4</v>
      </c>
      <c r="H1756" s="5">
        <v>2.3499999999999999E-4</v>
      </c>
    </row>
    <row r="1757" spans="1:8" x14ac:dyDescent="0.25">
      <c r="A1757" s="1">
        <v>1756</v>
      </c>
      <c r="B1757" s="3">
        <v>7.9600000000000005E-4</v>
      </c>
      <c r="C1757" s="5">
        <v>9.9700000000000006E-4</v>
      </c>
      <c r="D1757" s="5">
        <v>5.9599999999999996E-4</v>
      </c>
      <c r="E1757" s="5">
        <v>1.036273</v>
      </c>
      <c r="F1757" s="5">
        <v>1.1035600000000001</v>
      </c>
      <c r="G1757" s="5">
        <v>8.9999999999999998E-4</v>
      </c>
      <c r="H1757" s="5">
        <v>2.5099999999999998E-4</v>
      </c>
    </row>
    <row r="1758" spans="1:8" x14ac:dyDescent="0.25">
      <c r="A1758" s="1">
        <v>1757</v>
      </c>
      <c r="B1758" s="3">
        <v>8.1899999999999996E-4</v>
      </c>
      <c r="C1758" s="5">
        <v>1.031E-3</v>
      </c>
      <c r="D1758" s="5">
        <v>5.9599999999999996E-4</v>
      </c>
      <c r="E1758" s="5">
        <v>1.0362830000000001</v>
      </c>
      <c r="F1758" s="5">
        <v>1.1035600000000001</v>
      </c>
      <c r="G1758" s="5">
        <v>1.0189999999999999E-3</v>
      </c>
      <c r="H1758" s="5">
        <v>2.6600000000000001E-4</v>
      </c>
    </row>
    <row r="1759" spans="1:8" x14ac:dyDescent="0.25">
      <c r="A1759" s="1">
        <v>1758</v>
      </c>
      <c r="B1759" s="3">
        <v>8.2100000000000001E-4</v>
      </c>
      <c r="C1759" s="5">
        <v>1.047E-3</v>
      </c>
      <c r="D1759" s="5">
        <v>5.5999999999999995E-4</v>
      </c>
      <c r="E1759" s="5">
        <v>1.036287</v>
      </c>
      <c r="F1759" s="5">
        <v>1.1035600000000001</v>
      </c>
      <c r="G1759" s="5">
        <v>1.073E-3</v>
      </c>
      <c r="H1759" s="5">
        <v>2.63E-4</v>
      </c>
    </row>
    <row r="1760" spans="1:8" x14ac:dyDescent="0.25">
      <c r="A1760" s="1">
        <v>1759</v>
      </c>
      <c r="B1760" s="3">
        <v>8.1400000000000005E-4</v>
      </c>
      <c r="C1760" s="5">
        <v>1.052E-3</v>
      </c>
      <c r="D1760" s="5">
        <v>5.1099999999999995E-4</v>
      </c>
      <c r="E1760" s="5">
        <v>1.036289</v>
      </c>
      <c r="F1760" s="5">
        <v>1.1035600000000001</v>
      </c>
      <c r="G1760" s="5">
        <v>1.0629999999999999E-3</v>
      </c>
      <c r="H1760" s="5">
        <v>2.4600000000000002E-4</v>
      </c>
    </row>
    <row r="1761" spans="1:8" x14ac:dyDescent="0.25">
      <c r="A1761" s="1">
        <v>1760</v>
      </c>
      <c r="B1761" s="3">
        <v>7.9600000000000005E-4</v>
      </c>
      <c r="C1761" s="5">
        <v>1.044E-3</v>
      </c>
      <c r="D1761" s="5">
        <v>4.5899999999999999E-4</v>
      </c>
      <c r="E1761" s="5">
        <v>1.036287</v>
      </c>
      <c r="F1761" s="5">
        <v>1.1035600000000001</v>
      </c>
      <c r="G1761" s="5">
        <v>1.0189999999999999E-3</v>
      </c>
      <c r="H1761" s="5">
        <v>2.12E-4</v>
      </c>
    </row>
    <row r="1762" spans="1:8" x14ac:dyDescent="0.25">
      <c r="A1762" s="1">
        <v>1761</v>
      </c>
      <c r="B1762" s="3">
        <v>7.76E-4</v>
      </c>
      <c r="C1762" s="5">
        <v>1.023E-3</v>
      </c>
      <c r="D1762" s="5">
        <v>4.3100000000000001E-4</v>
      </c>
      <c r="E1762" s="5">
        <v>1.036281</v>
      </c>
      <c r="F1762" s="5">
        <v>1.1035600000000001</v>
      </c>
      <c r="G1762" s="5">
        <v>9.7999999999999997E-4</v>
      </c>
      <c r="H1762" s="5">
        <v>1.8100000000000001E-4</v>
      </c>
    </row>
    <row r="1763" spans="1:8" x14ac:dyDescent="0.25">
      <c r="A1763" s="1">
        <v>1762</v>
      </c>
      <c r="B1763" s="3">
        <v>7.4799999999999997E-4</v>
      </c>
      <c r="C1763" s="5">
        <v>9.8799999999999995E-4</v>
      </c>
      <c r="D1763" s="5">
        <v>4.1100000000000002E-4</v>
      </c>
      <c r="E1763" s="5">
        <v>1.0362709999999999</v>
      </c>
      <c r="F1763" s="5">
        <v>1.1035600000000001</v>
      </c>
      <c r="G1763" s="5">
        <v>9.4600000000000001E-4</v>
      </c>
      <c r="H1763" s="5">
        <v>1.5300000000000001E-4</v>
      </c>
    </row>
    <row r="1764" spans="1:8" x14ac:dyDescent="0.25">
      <c r="A1764" s="1">
        <v>1763</v>
      </c>
      <c r="B1764" s="3">
        <v>7.18E-4</v>
      </c>
      <c r="C1764" s="5">
        <v>9.4899999999999997E-4</v>
      </c>
      <c r="D1764" s="5">
        <v>3.9300000000000001E-4</v>
      </c>
      <c r="E1764" s="5">
        <v>1.036259</v>
      </c>
      <c r="F1764" s="5">
        <v>1.103561</v>
      </c>
      <c r="G1764" s="5">
        <v>9.1600000000000004E-4</v>
      </c>
      <c r="H1764" s="5">
        <v>1.3200000000000001E-4</v>
      </c>
    </row>
    <row r="1765" spans="1:8" x14ac:dyDescent="0.25">
      <c r="A1765" s="1">
        <v>1764</v>
      </c>
      <c r="B1765" s="3">
        <v>6.8499999999999995E-4</v>
      </c>
      <c r="C1765" s="5">
        <v>9.1299999999999997E-4</v>
      </c>
      <c r="D1765" s="5">
        <v>3.5300000000000002E-4</v>
      </c>
      <c r="E1765" s="5">
        <v>1.0362480000000001</v>
      </c>
      <c r="F1765" s="5">
        <v>1.103561</v>
      </c>
      <c r="G1765" s="5">
        <v>8.92E-4</v>
      </c>
      <c r="H1765" s="5">
        <v>1.07E-4</v>
      </c>
    </row>
    <row r="1766" spans="1:8" x14ac:dyDescent="0.25">
      <c r="A1766" s="1">
        <v>1765</v>
      </c>
      <c r="B1766" s="3">
        <v>6.6E-4</v>
      </c>
      <c r="C1766" s="5">
        <v>8.9099999999999997E-4</v>
      </c>
      <c r="D1766" s="5">
        <v>3.0800000000000001E-4</v>
      </c>
      <c r="E1766" s="5">
        <v>1.036243</v>
      </c>
      <c r="F1766" s="5">
        <v>1.103561</v>
      </c>
      <c r="G1766" s="5">
        <v>9.0399999999999996E-4</v>
      </c>
      <c r="H1766" s="5">
        <v>8.2999999999999998E-5</v>
      </c>
    </row>
    <row r="1767" spans="1:8" x14ac:dyDescent="0.25">
      <c r="A1767" s="1">
        <v>1766</v>
      </c>
      <c r="B1767" s="3">
        <v>6.4499999999999996E-4</v>
      </c>
      <c r="C1767" s="5">
        <v>8.8500000000000004E-4</v>
      </c>
      <c r="D1767" s="5">
        <v>2.5799999999999998E-4</v>
      </c>
      <c r="E1767" s="5">
        <v>1.0362420000000001</v>
      </c>
      <c r="F1767" s="5">
        <v>1.103561</v>
      </c>
      <c r="G1767" s="5">
        <v>9.6500000000000004E-4</v>
      </c>
      <c r="H1767" s="5">
        <v>6.0000000000000002E-5</v>
      </c>
    </row>
    <row r="1768" spans="1:8" x14ac:dyDescent="0.25">
      <c r="A1768" s="1">
        <v>1767</v>
      </c>
      <c r="B1768" s="3">
        <v>6.4700000000000001E-4</v>
      </c>
      <c r="C1768" s="5">
        <v>9.01E-4</v>
      </c>
      <c r="D1768" s="5">
        <v>2.1900000000000001E-4</v>
      </c>
      <c r="E1768" s="5">
        <v>1.0362469999999999</v>
      </c>
      <c r="F1768" s="5">
        <v>1.103561</v>
      </c>
      <c r="G1768" s="5">
        <v>1.049E-3</v>
      </c>
      <c r="H1768" s="5">
        <v>4.6E-5</v>
      </c>
    </row>
    <row r="1769" spans="1:8" x14ac:dyDescent="0.25">
      <c r="A1769" s="1">
        <v>1768</v>
      </c>
      <c r="B1769" s="3">
        <v>6.6E-4</v>
      </c>
      <c r="C1769" s="5">
        <v>9.3400000000000004E-4</v>
      </c>
      <c r="D1769" s="5">
        <v>1.83E-4</v>
      </c>
      <c r="E1769" s="5">
        <v>1.036259</v>
      </c>
      <c r="F1769" s="5">
        <v>1.103561</v>
      </c>
      <c r="G1769" s="5">
        <v>1.1280000000000001E-3</v>
      </c>
      <c r="H1769" s="5">
        <v>3.8000000000000002E-5</v>
      </c>
    </row>
    <row r="1770" spans="1:8" x14ac:dyDescent="0.25">
      <c r="A1770" s="1">
        <v>1769</v>
      </c>
      <c r="B1770" s="3">
        <v>6.8300000000000001E-4</v>
      </c>
      <c r="C1770" s="5">
        <v>9.7900000000000005E-4</v>
      </c>
      <c r="D1770" s="5">
        <v>1.5200000000000001E-4</v>
      </c>
      <c r="E1770" s="5">
        <v>1.036273</v>
      </c>
      <c r="F1770" s="5">
        <v>1.103561</v>
      </c>
      <c r="G1770" s="5">
        <v>1.248E-3</v>
      </c>
      <c r="H1770" s="5">
        <v>3.4999999999999997E-5</v>
      </c>
    </row>
    <row r="1771" spans="1:8" x14ac:dyDescent="0.25">
      <c r="A1771" s="1">
        <v>1770</v>
      </c>
      <c r="B1771" s="3">
        <v>6.9999999999999999E-4</v>
      </c>
      <c r="C1771" s="5">
        <v>1.0139999999999999E-3</v>
      </c>
      <c r="D1771" s="5">
        <v>1.27E-4</v>
      </c>
      <c r="E1771" s="5">
        <v>1.0362849999999999</v>
      </c>
      <c r="F1771" s="5">
        <v>1.103561</v>
      </c>
      <c r="G1771" s="5">
        <v>1.433E-3</v>
      </c>
      <c r="H1771" s="5">
        <v>3.1000000000000001E-5</v>
      </c>
    </row>
    <row r="1772" spans="1:8" x14ac:dyDescent="0.25">
      <c r="A1772" s="1">
        <v>1771</v>
      </c>
      <c r="B1772" s="3">
        <v>7.0799999999999997E-4</v>
      </c>
      <c r="C1772" s="5">
        <v>1.0269999999999999E-3</v>
      </c>
      <c r="D1772" s="5">
        <v>1.22E-4</v>
      </c>
      <c r="E1772" s="5">
        <v>1.0362899999999999</v>
      </c>
      <c r="F1772" s="5">
        <v>1.103561</v>
      </c>
      <c r="G1772" s="5">
        <v>1.6069999999999999E-3</v>
      </c>
      <c r="H1772" s="5">
        <v>3.0000000000000001E-5</v>
      </c>
    </row>
    <row r="1773" spans="1:8" x14ac:dyDescent="0.25">
      <c r="A1773" s="1">
        <v>1772</v>
      </c>
      <c r="B1773" s="3">
        <v>7.0600000000000003E-4</v>
      </c>
      <c r="C1773" s="5">
        <v>1.013E-3</v>
      </c>
      <c r="D1773" s="5">
        <v>1.5699999999999999E-4</v>
      </c>
      <c r="E1773" s="5">
        <v>1.036286</v>
      </c>
      <c r="F1773" s="5">
        <v>1.103561</v>
      </c>
      <c r="G1773" s="5">
        <v>1.6459999999999999E-3</v>
      </c>
      <c r="H1773" s="5">
        <v>3.0000000000000001E-5</v>
      </c>
    </row>
    <row r="1774" spans="1:8" x14ac:dyDescent="0.25">
      <c r="A1774" s="1">
        <v>1773</v>
      </c>
      <c r="B1774" s="3">
        <v>7.0600000000000003E-4</v>
      </c>
      <c r="C1774" s="5">
        <v>9.859999999999999E-4</v>
      </c>
      <c r="D1774" s="5">
        <v>2.3000000000000001E-4</v>
      </c>
      <c r="E1774" s="5">
        <v>1.0362769999999999</v>
      </c>
      <c r="F1774" s="5">
        <v>1.103561</v>
      </c>
      <c r="G1774" s="5">
        <v>1.529E-3</v>
      </c>
      <c r="H1774" s="5">
        <v>2.9E-5</v>
      </c>
    </row>
    <row r="1775" spans="1:8" x14ac:dyDescent="0.25">
      <c r="A1775" s="1">
        <v>1774</v>
      </c>
      <c r="B1775" s="3">
        <v>7.1400000000000001E-4</v>
      </c>
      <c r="C1775" s="5">
        <v>9.6599999999999995E-4</v>
      </c>
      <c r="D1775" s="5">
        <v>3.2600000000000001E-4</v>
      </c>
      <c r="E1775" s="5">
        <v>1.03627</v>
      </c>
      <c r="F1775" s="5">
        <v>1.1035619999999999</v>
      </c>
      <c r="G1775" s="5">
        <v>1.3090000000000001E-3</v>
      </c>
      <c r="H1775" s="5">
        <v>2.4000000000000001E-5</v>
      </c>
    </row>
    <row r="1776" spans="1:8" x14ac:dyDescent="0.25">
      <c r="A1776" s="1">
        <v>1775</v>
      </c>
      <c r="B1776" s="3">
        <v>7.2800000000000002E-4</v>
      </c>
      <c r="C1776" s="5">
        <v>9.6199999999999996E-4</v>
      </c>
      <c r="D1776" s="5">
        <v>3.9899999999999999E-4</v>
      </c>
      <c r="E1776" s="5">
        <v>1.036268</v>
      </c>
      <c r="F1776" s="5">
        <v>1.1035619999999999</v>
      </c>
      <c r="G1776" s="5">
        <v>1.1130000000000001E-3</v>
      </c>
      <c r="H1776" s="5">
        <v>1.4E-5</v>
      </c>
    </row>
    <row r="1777" spans="1:8" x14ac:dyDescent="0.25">
      <c r="A1777" s="1">
        <v>1776</v>
      </c>
      <c r="B1777" s="3">
        <v>7.3899999999999997E-4</v>
      </c>
      <c r="C1777" s="5">
        <v>9.6500000000000004E-4</v>
      </c>
      <c r="D1777" s="5">
        <v>4.3600000000000003E-4</v>
      </c>
      <c r="E1777" s="5">
        <v>1.036268</v>
      </c>
      <c r="F1777" s="5">
        <v>1.1035619999999999</v>
      </c>
      <c r="G1777" s="5">
        <v>9.6100000000000005E-4</v>
      </c>
      <c r="H1777" s="5">
        <v>3.9999999999999998E-6</v>
      </c>
    </row>
    <row r="1778" spans="1:8" x14ac:dyDescent="0.25">
      <c r="A1778" s="1">
        <v>1777</v>
      </c>
      <c r="B1778" s="3">
        <v>7.36E-4</v>
      </c>
      <c r="C1778" s="5">
        <v>9.6500000000000004E-4</v>
      </c>
      <c r="D1778" s="5">
        <v>4.2400000000000001E-4</v>
      </c>
      <c r="E1778" s="5">
        <v>1.036268</v>
      </c>
      <c r="F1778" s="5">
        <v>1.1035619999999999</v>
      </c>
      <c r="G1778" s="5">
        <v>8.8800000000000001E-4</v>
      </c>
      <c r="H1778" s="5">
        <v>3.9999999999999998E-6</v>
      </c>
    </row>
    <row r="1779" spans="1:8" x14ac:dyDescent="0.25">
      <c r="A1779" s="1">
        <v>1778</v>
      </c>
      <c r="B1779" s="3">
        <v>7.1900000000000002E-4</v>
      </c>
      <c r="C1779" s="5">
        <v>9.5E-4</v>
      </c>
      <c r="D1779" s="5">
        <v>3.9399999999999998E-4</v>
      </c>
      <c r="E1779" s="5">
        <v>1.0362640000000001</v>
      </c>
      <c r="F1779" s="5">
        <v>1.1035619999999999</v>
      </c>
      <c r="G1779" s="5">
        <v>8.7799999999999998E-4</v>
      </c>
      <c r="H1779" s="5">
        <v>6.9999999999999999E-6</v>
      </c>
    </row>
    <row r="1780" spans="1:8" x14ac:dyDescent="0.25">
      <c r="A1780" s="1">
        <v>1779</v>
      </c>
      <c r="B1780" s="3">
        <v>6.9300000000000004E-4</v>
      </c>
      <c r="C1780" s="5">
        <v>9.2400000000000002E-4</v>
      </c>
      <c r="D1780" s="5">
        <v>3.5500000000000001E-4</v>
      </c>
      <c r="E1780" s="5">
        <v>1.036257</v>
      </c>
      <c r="F1780" s="5">
        <v>1.1035619999999999</v>
      </c>
      <c r="G1780" s="5">
        <v>9.2000000000000003E-4</v>
      </c>
      <c r="H1780" s="5">
        <v>5.0000000000000004E-6</v>
      </c>
    </row>
    <row r="1781" spans="1:8" x14ac:dyDescent="0.25">
      <c r="A1781" s="1">
        <v>1780</v>
      </c>
      <c r="B1781" s="3">
        <v>6.5899999999999997E-4</v>
      </c>
      <c r="C1781" s="5">
        <v>8.8199999999999997E-4</v>
      </c>
      <c r="D1781" s="5">
        <v>3.28E-4</v>
      </c>
      <c r="E1781" s="5">
        <v>1.0362439999999999</v>
      </c>
      <c r="F1781" s="5">
        <v>1.1035619999999999</v>
      </c>
      <c r="G1781" s="5">
        <v>9.4899999999999997E-4</v>
      </c>
      <c r="H1781" s="5">
        <v>3.0000000000000001E-6</v>
      </c>
    </row>
    <row r="1782" spans="1:8" x14ac:dyDescent="0.25">
      <c r="A1782" s="1">
        <v>1781</v>
      </c>
      <c r="B1782" s="3">
        <v>6.1899999999999998E-4</v>
      </c>
      <c r="C1782" s="5">
        <v>8.2899999999999998E-4</v>
      </c>
      <c r="D1782" s="5">
        <v>3.0499999999999999E-4</v>
      </c>
      <c r="E1782" s="5">
        <v>1.0362279999999999</v>
      </c>
      <c r="F1782" s="5">
        <v>1.1035619999999999</v>
      </c>
      <c r="G1782" s="5">
        <v>9.3700000000000001E-4</v>
      </c>
      <c r="H1782" s="5">
        <v>1.1E-5</v>
      </c>
    </row>
    <row r="1783" spans="1:8" x14ac:dyDescent="0.25">
      <c r="A1783" s="1">
        <v>1782</v>
      </c>
      <c r="B1783" s="3">
        <v>5.7300000000000005E-4</v>
      </c>
      <c r="C1783" s="5">
        <v>7.6599999999999997E-4</v>
      </c>
      <c r="D1783" s="5">
        <v>2.8499999999999999E-4</v>
      </c>
      <c r="E1783" s="5">
        <v>1.0362089999999999</v>
      </c>
      <c r="F1783" s="5">
        <v>1.1035619999999999</v>
      </c>
      <c r="G1783" s="5">
        <v>8.7900000000000001E-4</v>
      </c>
      <c r="H1783" s="5">
        <v>1.4E-5</v>
      </c>
    </row>
    <row r="1784" spans="1:8" x14ac:dyDescent="0.25">
      <c r="A1784" s="1">
        <v>1783</v>
      </c>
      <c r="B1784" s="3">
        <v>5.31E-4</v>
      </c>
      <c r="C1784" s="5">
        <v>7.1100000000000004E-4</v>
      </c>
      <c r="D1784" s="5">
        <v>2.6400000000000002E-4</v>
      </c>
      <c r="E1784" s="5">
        <v>1.0361929999999999</v>
      </c>
      <c r="F1784" s="5">
        <v>1.103561</v>
      </c>
      <c r="G1784" s="5">
        <v>8.1999999999999998E-4</v>
      </c>
      <c r="H1784" s="5">
        <v>1.2E-5</v>
      </c>
    </row>
    <row r="1785" spans="1:8" x14ac:dyDescent="0.25">
      <c r="A1785" s="1">
        <v>1784</v>
      </c>
      <c r="B1785" s="3">
        <v>5.0199999999999995E-4</v>
      </c>
      <c r="C1785" s="5">
        <v>6.7000000000000002E-4</v>
      </c>
      <c r="D1785" s="5">
        <v>2.5500000000000002E-4</v>
      </c>
      <c r="E1785" s="5">
        <v>1.0361800000000001</v>
      </c>
      <c r="F1785" s="5">
        <v>1.1035619999999999</v>
      </c>
      <c r="G1785" s="5">
        <v>7.6300000000000001E-4</v>
      </c>
      <c r="H1785" s="5">
        <v>7.9999999999999996E-6</v>
      </c>
    </row>
    <row r="1786" spans="1:8" x14ac:dyDescent="0.25">
      <c r="A1786" s="1">
        <v>1785</v>
      </c>
      <c r="B1786" s="3">
        <v>4.9100000000000001E-4</v>
      </c>
      <c r="C1786" s="5">
        <v>6.5600000000000001E-4</v>
      </c>
      <c r="D1786" s="5">
        <v>2.5099999999999998E-4</v>
      </c>
      <c r="E1786" s="5">
        <v>1.036176</v>
      </c>
      <c r="F1786" s="5">
        <v>1.1035619999999999</v>
      </c>
      <c r="G1786" s="5">
        <v>7.5000000000000002E-4</v>
      </c>
      <c r="H1786" s="5">
        <v>5.0000000000000004E-6</v>
      </c>
    </row>
    <row r="1787" spans="1:8" x14ac:dyDescent="0.25">
      <c r="A1787" s="1">
        <v>1786</v>
      </c>
      <c r="B1787" s="3">
        <v>4.95E-4</v>
      </c>
      <c r="C1787" s="5">
        <v>6.6200000000000005E-4</v>
      </c>
      <c r="D1787" s="5">
        <v>2.4699999999999999E-4</v>
      </c>
      <c r="E1787" s="5">
        <v>1.036178</v>
      </c>
      <c r="F1787" s="5">
        <v>1.1035619999999999</v>
      </c>
      <c r="G1787" s="5">
        <v>7.8700000000000005E-4</v>
      </c>
      <c r="H1787" s="5">
        <v>6.0000000000000002E-6</v>
      </c>
    </row>
    <row r="1788" spans="1:8" x14ac:dyDescent="0.25">
      <c r="A1788" s="1">
        <v>1787</v>
      </c>
      <c r="B1788" s="3">
        <v>5.0199999999999995E-4</v>
      </c>
      <c r="C1788" s="5">
        <v>6.7900000000000002E-4</v>
      </c>
      <c r="D1788" s="5">
        <v>2.2800000000000001E-4</v>
      </c>
      <c r="E1788" s="5">
        <v>1.036184</v>
      </c>
      <c r="F1788" s="5">
        <v>1.103561</v>
      </c>
      <c r="G1788" s="5">
        <v>8.9099999999999997E-4</v>
      </c>
      <c r="H1788" s="5">
        <v>7.9999999999999996E-6</v>
      </c>
    </row>
    <row r="1789" spans="1:8" x14ac:dyDescent="0.25">
      <c r="A1789" s="1">
        <v>1788</v>
      </c>
      <c r="B1789" s="3">
        <v>4.9799999999999996E-4</v>
      </c>
      <c r="C1789" s="5">
        <v>6.8400000000000004E-4</v>
      </c>
      <c r="D1789" s="5">
        <v>1.9900000000000001E-4</v>
      </c>
      <c r="E1789" s="5">
        <v>1.0361860000000001</v>
      </c>
      <c r="F1789" s="5">
        <v>1.103561</v>
      </c>
      <c r="G1789" s="5">
        <v>9.8499999999999998E-4</v>
      </c>
      <c r="H1789" s="5">
        <v>1.1E-5</v>
      </c>
    </row>
    <row r="1790" spans="1:8" x14ac:dyDescent="0.25">
      <c r="A1790" s="1">
        <v>1789</v>
      </c>
      <c r="B1790" s="3">
        <v>4.8500000000000003E-4</v>
      </c>
      <c r="C1790" s="5">
        <v>6.7500000000000004E-4</v>
      </c>
      <c r="D1790" s="5">
        <v>1.64E-4</v>
      </c>
      <c r="E1790" s="5">
        <v>1.036184</v>
      </c>
      <c r="F1790" s="5">
        <v>1.103561</v>
      </c>
      <c r="G1790" s="5">
        <v>1.0349999999999999E-3</v>
      </c>
      <c r="H1790" s="5">
        <v>1.0000000000000001E-5</v>
      </c>
    </row>
    <row r="1791" spans="1:8" x14ac:dyDescent="0.25">
      <c r="A1791" s="1">
        <v>1790</v>
      </c>
      <c r="B1791" s="3">
        <v>4.6900000000000002E-4</v>
      </c>
      <c r="C1791" s="5">
        <v>6.6299999999999996E-4</v>
      </c>
      <c r="D1791" s="5">
        <v>1.35E-4</v>
      </c>
      <c r="E1791" s="5">
        <v>1.0361800000000001</v>
      </c>
      <c r="F1791" s="5">
        <v>1.103561</v>
      </c>
      <c r="G1791" s="5">
        <v>1.034E-3</v>
      </c>
      <c r="H1791" s="5">
        <v>6.9999999999999999E-6</v>
      </c>
    </row>
    <row r="1792" spans="1:8" x14ac:dyDescent="0.25">
      <c r="A1792" s="1">
        <v>1791</v>
      </c>
      <c r="B1792" s="3">
        <v>4.6200000000000001E-4</v>
      </c>
      <c r="C1792" s="5">
        <v>6.5700000000000003E-4</v>
      </c>
      <c r="D1792" s="5">
        <v>1.17E-4</v>
      </c>
      <c r="E1792" s="5">
        <v>1.036178</v>
      </c>
      <c r="F1792" s="5">
        <v>1.103561</v>
      </c>
      <c r="G1792" s="5">
        <v>1.018E-3</v>
      </c>
      <c r="H1792" s="5">
        <v>0</v>
      </c>
    </row>
    <row r="1793" spans="1:8" x14ac:dyDescent="0.25">
      <c r="A1793" s="1">
        <v>1792</v>
      </c>
      <c r="B1793" s="3">
        <v>4.6099999999999998E-4</v>
      </c>
      <c r="C1793" s="5">
        <v>6.5700000000000003E-4</v>
      </c>
      <c r="D1793" s="5">
        <v>1.13E-4</v>
      </c>
      <c r="E1793" s="5">
        <v>1.0361769999999999</v>
      </c>
      <c r="F1793" s="5">
        <v>1.103561</v>
      </c>
      <c r="G1793" s="5">
        <v>9.9200000000000004E-4</v>
      </c>
      <c r="H1793" s="5">
        <v>6.0000000000000002E-6</v>
      </c>
    </row>
    <row r="1794" spans="1:8" x14ac:dyDescent="0.25">
      <c r="A1794" s="1">
        <v>1793</v>
      </c>
      <c r="B1794" s="3">
        <v>4.6500000000000003E-4</v>
      </c>
      <c r="C1794" s="5">
        <v>6.5899999999999997E-4</v>
      </c>
      <c r="D1794" s="5">
        <v>1.2300000000000001E-4</v>
      </c>
      <c r="E1794" s="5">
        <v>1.0361769999999999</v>
      </c>
      <c r="F1794" s="5">
        <v>1.103561</v>
      </c>
      <c r="G1794" s="5">
        <v>9.5399999999999999E-4</v>
      </c>
      <c r="H1794" s="5">
        <v>6.9999999999999999E-6</v>
      </c>
    </row>
    <row r="1795" spans="1:8" x14ac:dyDescent="0.25">
      <c r="A1795" s="1">
        <v>1794</v>
      </c>
      <c r="B1795" s="3">
        <v>4.7899999999999999E-4</v>
      </c>
      <c r="C1795" s="5">
        <v>6.7299999999999999E-4</v>
      </c>
      <c r="D1795" s="5">
        <v>1.46E-4</v>
      </c>
      <c r="E1795" s="5">
        <v>1.0361800000000001</v>
      </c>
      <c r="F1795" s="5">
        <v>1.103561</v>
      </c>
      <c r="G1795" s="5">
        <v>9.2699999999999998E-4</v>
      </c>
      <c r="H1795" s="5">
        <v>3.0000000000000001E-6</v>
      </c>
    </row>
    <row r="1796" spans="1:8" x14ac:dyDescent="0.25">
      <c r="A1796" s="1">
        <v>1795</v>
      </c>
      <c r="B1796" s="3">
        <v>5.1199999999999998E-4</v>
      </c>
      <c r="C1796" s="5">
        <v>7.1199999999999996E-4</v>
      </c>
      <c r="D1796" s="5">
        <v>1.7899999999999999E-4</v>
      </c>
      <c r="E1796" s="5">
        <v>1.036192</v>
      </c>
      <c r="F1796" s="5">
        <v>1.103561</v>
      </c>
      <c r="G1796" s="5">
        <v>9.4499999999999998E-4</v>
      </c>
      <c r="H1796" s="5">
        <v>9.9999999999999995E-7</v>
      </c>
    </row>
    <row r="1797" spans="1:8" x14ac:dyDescent="0.25">
      <c r="A1797" s="1">
        <v>1796</v>
      </c>
      <c r="B1797" s="3">
        <v>5.62E-4</v>
      </c>
      <c r="C1797" s="5">
        <v>7.76E-4</v>
      </c>
      <c r="D1797" s="5">
        <v>2.0799999999999999E-4</v>
      </c>
      <c r="E1797" s="5">
        <v>1.036211</v>
      </c>
      <c r="F1797" s="5">
        <v>1.1035619999999999</v>
      </c>
      <c r="G1797" s="5">
        <v>1.018E-3</v>
      </c>
      <c r="H1797" s="5">
        <v>6.0000000000000002E-6</v>
      </c>
    </row>
    <row r="1798" spans="1:8" x14ac:dyDescent="0.25">
      <c r="A1798" s="1">
        <v>1797</v>
      </c>
      <c r="B1798" s="3">
        <v>6.11E-4</v>
      </c>
      <c r="C1798" s="5">
        <v>8.43E-4</v>
      </c>
      <c r="D1798" s="5">
        <v>2.2800000000000001E-4</v>
      </c>
      <c r="E1798" s="5">
        <v>1.036232</v>
      </c>
      <c r="F1798" s="5">
        <v>1.1035619999999999</v>
      </c>
      <c r="G1798" s="5">
        <v>1.093E-3</v>
      </c>
      <c r="H1798" s="5">
        <v>1.8E-5</v>
      </c>
    </row>
    <row r="1799" spans="1:8" x14ac:dyDescent="0.25">
      <c r="A1799" s="1">
        <v>1798</v>
      </c>
      <c r="B1799" s="3">
        <v>6.4300000000000002E-4</v>
      </c>
      <c r="C1799" s="5">
        <v>8.8699999999999998E-4</v>
      </c>
      <c r="D1799" s="5">
        <v>2.42E-4</v>
      </c>
      <c r="E1799" s="5">
        <v>1.036246</v>
      </c>
      <c r="F1799" s="5">
        <v>1.1035619999999999</v>
      </c>
      <c r="G1799" s="5">
        <v>1.1440000000000001E-3</v>
      </c>
      <c r="H1799" s="5">
        <v>3.1999999999999999E-5</v>
      </c>
    </row>
    <row r="1800" spans="1:8" x14ac:dyDescent="0.25">
      <c r="A1800" s="1">
        <v>1799</v>
      </c>
      <c r="B1800" s="3">
        <v>6.5300000000000004E-4</v>
      </c>
      <c r="C1800" s="5">
        <v>8.9700000000000001E-4</v>
      </c>
      <c r="D1800" s="5">
        <v>2.5900000000000001E-4</v>
      </c>
      <c r="E1800" s="5">
        <v>1.036249</v>
      </c>
      <c r="F1800" s="5">
        <v>1.1035619999999999</v>
      </c>
      <c r="G1800" s="5">
        <v>1.1349999999999999E-3</v>
      </c>
      <c r="H1800" s="5">
        <v>3.8000000000000002E-5</v>
      </c>
    </row>
    <row r="1801" spans="1:8" x14ac:dyDescent="0.25">
      <c r="A1801" s="1">
        <v>1800</v>
      </c>
      <c r="B1801" s="3">
        <v>6.5499999999999998E-4</v>
      </c>
      <c r="C1801" s="5">
        <v>8.8999999999999995E-4</v>
      </c>
      <c r="D1801" s="5">
        <v>2.9E-4</v>
      </c>
      <c r="E1801" s="5">
        <v>1.0362469999999999</v>
      </c>
      <c r="F1801" s="5">
        <v>1.1035619999999999</v>
      </c>
      <c r="G1801" s="5">
        <v>1.103E-3</v>
      </c>
      <c r="H1801" s="5">
        <v>3.0000000000000001E-5</v>
      </c>
    </row>
    <row r="1802" spans="1:8" x14ac:dyDescent="0.25">
      <c r="A1802" s="1">
        <v>1801</v>
      </c>
      <c r="B1802" s="3">
        <v>6.5700000000000003E-4</v>
      </c>
      <c r="C1802" s="5">
        <v>8.8400000000000002E-4</v>
      </c>
      <c r="D1802" s="5">
        <v>3.1700000000000001E-4</v>
      </c>
      <c r="E1802" s="5">
        <v>1.0362439999999999</v>
      </c>
      <c r="F1802" s="5">
        <v>1.1035619999999999</v>
      </c>
      <c r="G1802" s="5">
        <v>1.07E-3</v>
      </c>
      <c r="H1802" s="5">
        <v>1.2E-5</v>
      </c>
    </row>
    <row r="1803" spans="1:8" x14ac:dyDescent="0.25">
      <c r="A1803" s="1">
        <v>1802</v>
      </c>
      <c r="B1803" s="3">
        <v>6.6399999999999999E-4</v>
      </c>
      <c r="C1803" s="5">
        <v>8.8800000000000001E-4</v>
      </c>
      <c r="D1803" s="5">
        <v>3.3300000000000002E-4</v>
      </c>
      <c r="E1803" s="5">
        <v>1.0362450000000001</v>
      </c>
      <c r="F1803" s="5">
        <v>1.1035619999999999</v>
      </c>
      <c r="G1803" s="5">
        <v>1.062E-3</v>
      </c>
      <c r="H1803" s="5">
        <v>1.4E-5</v>
      </c>
    </row>
    <row r="1804" spans="1:8" x14ac:dyDescent="0.25">
      <c r="A1804" s="1">
        <v>1803</v>
      </c>
      <c r="B1804" s="3">
        <v>6.6799999999999997E-4</v>
      </c>
      <c r="C1804" s="5">
        <v>8.9700000000000001E-4</v>
      </c>
      <c r="D1804" s="5">
        <v>3.2499999999999999E-4</v>
      </c>
      <c r="E1804" s="5">
        <v>1.0362480000000001</v>
      </c>
      <c r="F1804" s="5">
        <v>1.103561</v>
      </c>
      <c r="G1804" s="5">
        <v>1.049E-3</v>
      </c>
      <c r="H1804" s="5">
        <v>3.8000000000000002E-5</v>
      </c>
    </row>
    <row r="1805" spans="1:8" x14ac:dyDescent="0.25">
      <c r="A1805" s="1">
        <v>1804</v>
      </c>
      <c r="B1805" s="3">
        <v>6.6799999999999997E-4</v>
      </c>
      <c r="C1805" s="5">
        <v>9.0300000000000005E-4</v>
      </c>
      <c r="D1805" s="5">
        <v>3.0699999999999998E-4</v>
      </c>
      <c r="E1805" s="5">
        <v>1.0362499999999999</v>
      </c>
      <c r="F1805" s="5">
        <v>1.103561</v>
      </c>
      <c r="G1805" s="5">
        <v>1.0200000000000001E-3</v>
      </c>
      <c r="H1805" s="5">
        <v>5.5999999999999999E-5</v>
      </c>
    </row>
    <row r="1806" spans="1:8" x14ac:dyDescent="0.25">
      <c r="A1806" s="1">
        <v>1805</v>
      </c>
      <c r="B1806" s="3">
        <v>6.6200000000000005E-4</v>
      </c>
      <c r="C1806" s="5">
        <v>9.0399999999999996E-4</v>
      </c>
      <c r="D1806" s="5">
        <v>2.7900000000000001E-4</v>
      </c>
      <c r="E1806" s="5">
        <v>1.0362499999999999</v>
      </c>
      <c r="F1806" s="5">
        <v>1.103561</v>
      </c>
      <c r="G1806" s="5">
        <v>9.9599999999999992E-4</v>
      </c>
      <c r="H1806" s="5">
        <v>6.2000000000000003E-5</v>
      </c>
    </row>
    <row r="1807" spans="1:8" x14ac:dyDescent="0.25">
      <c r="A1807" s="1">
        <v>1806</v>
      </c>
      <c r="B1807" s="3">
        <v>6.5200000000000002E-4</v>
      </c>
      <c r="C1807" s="5">
        <v>8.9899999999999995E-4</v>
      </c>
      <c r="D1807" s="5">
        <v>2.4899999999999998E-4</v>
      </c>
      <c r="E1807" s="5">
        <v>1.036249</v>
      </c>
      <c r="F1807" s="5">
        <v>1.103561</v>
      </c>
      <c r="G1807" s="5">
        <v>9.8900000000000008E-4</v>
      </c>
      <c r="H1807" s="5">
        <v>5.5999999999999999E-5</v>
      </c>
    </row>
    <row r="1808" spans="1:8" x14ac:dyDescent="0.25">
      <c r="A1808" s="1">
        <v>1807</v>
      </c>
      <c r="B1808" s="3">
        <v>6.4199999999999999E-4</v>
      </c>
      <c r="C1808" s="5">
        <v>8.9499999999999996E-4</v>
      </c>
      <c r="D1808" s="5">
        <v>2.1699999999999999E-4</v>
      </c>
      <c r="E1808" s="5">
        <v>1.0362480000000001</v>
      </c>
      <c r="F1808" s="5">
        <v>1.103561</v>
      </c>
      <c r="G1808" s="5">
        <v>9.990000000000001E-4</v>
      </c>
      <c r="H1808" s="5">
        <v>4.1E-5</v>
      </c>
    </row>
    <row r="1809" spans="1:8" x14ac:dyDescent="0.25">
      <c r="A1809" s="1">
        <v>1808</v>
      </c>
      <c r="B1809" s="3">
        <v>6.3299999999999999E-4</v>
      </c>
      <c r="C1809" s="5">
        <v>8.9099999999999997E-4</v>
      </c>
      <c r="D1809" s="5">
        <v>1.8900000000000001E-4</v>
      </c>
      <c r="E1809" s="5">
        <v>1.0362469999999999</v>
      </c>
      <c r="F1809" s="5">
        <v>1.103561</v>
      </c>
      <c r="G1809" s="5">
        <v>9.9400000000000009E-4</v>
      </c>
      <c r="H1809" s="5">
        <v>2.3E-5</v>
      </c>
    </row>
    <row r="1810" spans="1:8" x14ac:dyDescent="0.25">
      <c r="A1810" s="1">
        <v>1809</v>
      </c>
      <c r="B1810" s="3">
        <v>6.2799999999999998E-4</v>
      </c>
      <c r="C1810" s="5">
        <v>8.8999999999999995E-4</v>
      </c>
      <c r="D1810" s="5">
        <v>1.7100000000000001E-4</v>
      </c>
      <c r="E1810" s="5">
        <v>1.0362469999999999</v>
      </c>
      <c r="F1810" s="5">
        <v>1.103561</v>
      </c>
      <c r="G1810" s="5">
        <v>9.8299999999999993E-4</v>
      </c>
      <c r="H1810" s="5">
        <v>5.0000000000000004E-6</v>
      </c>
    </row>
    <row r="1811" spans="1:8" x14ac:dyDescent="0.25">
      <c r="A1811" s="1">
        <v>1810</v>
      </c>
      <c r="B1811" s="3">
        <v>6.2500000000000001E-4</v>
      </c>
      <c r="C1811" s="5">
        <v>8.8699999999999998E-4</v>
      </c>
      <c r="D1811" s="5">
        <v>1.66E-4</v>
      </c>
      <c r="E1811" s="5">
        <v>1.036246</v>
      </c>
      <c r="F1811" s="5">
        <v>1.103561</v>
      </c>
      <c r="G1811" s="5">
        <v>9.8999999999999999E-4</v>
      </c>
      <c r="H1811" s="5">
        <v>7.9999999999999996E-6</v>
      </c>
    </row>
    <row r="1812" spans="1:8" x14ac:dyDescent="0.25">
      <c r="A1812" s="1">
        <v>1811</v>
      </c>
      <c r="B1812" s="3">
        <v>6.2399999999999999E-4</v>
      </c>
      <c r="C1812" s="5">
        <v>8.83E-4</v>
      </c>
      <c r="D1812" s="5">
        <v>1.74E-4</v>
      </c>
      <c r="E1812" s="5">
        <v>1.0362450000000001</v>
      </c>
      <c r="F1812" s="5">
        <v>1.103561</v>
      </c>
      <c r="G1812" s="5">
        <v>1.0280000000000001E-3</v>
      </c>
      <c r="H1812" s="5">
        <v>1.2E-5</v>
      </c>
    </row>
    <row r="1813" spans="1:8" x14ac:dyDescent="0.25">
      <c r="A1813" s="1">
        <v>1812</v>
      </c>
      <c r="B1813" s="3">
        <v>6.2799999999999998E-4</v>
      </c>
      <c r="C1813" s="5">
        <v>8.8199999999999997E-4</v>
      </c>
      <c r="D1813" s="5">
        <v>1.94E-4</v>
      </c>
      <c r="E1813" s="5">
        <v>1.0362439999999999</v>
      </c>
      <c r="F1813" s="5">
        <v>1.103561</v>
      </c>
      <c r="G1813" s="5">
        <v>1.072E-3</v>
      </c>
      <c r="H1813" s="5">
        <v>9.9999999999999995E-7</v>
      </c>
    </row>
    <row r="1814" spans="1:8" x14ac:dyDescent="0.25">
      <c r="A1814" s="1">
        <v>1813</v>
      </c>
      <c r="B1814" s="3">
        <v>6.4300000000000002E-4</v>
      </c>
      <c r="C1814" s="5">
        <v>8.8999999999999995E-4</v>
      </c>
      <c r="D1814" s="5">
        <v>2.34E-4</v>
      </c>
      <c r="E1814" s="5">
        <v>1.0362469999999999</v>
      </c>
      <c r="F1814" s="5">
        <v>1.103561</v>
      </c>
      <c r="G1814" s="5">
        <v>1.096E-3</v>
      </c>
      <c r="H1814" s="5">
        <v>3.1000000000000001E-5</v>
      </c>
    </row>
    <row r="1815" spans="1:8" x14ac:dyDescent="0.25">
      <c r="A1815" s="1">
        <v>1814</v>
      </c>
      <c r="B1815" s="3">
        <v>6.6500000000000001E-4</v>
      </c>
      <c r="C1815" s="5">
        <v>9.0399999999999996E-4</v>
      </c>
      <c r="D1815" s="5">
        <v>2.8899999999999998E-4</v>
      </c>
      <c r="E1815" s="5">
        <v>1.036251</v>
      </c>
      <c r="F1815" s="5">
        <v>1.103561</v>
      </c>
      <c r="G1815" s="5">
        <v>1.085E-3</v>
      </c>
      <c r="H1815" s="5">
        <v>7.7000000000000001E-5</v>
      </c>
    </row>
    <row r="1816" spans="1:8" x14ac:dyDescent="0.25">
      <c r="A1816" s="1">
        <v>1815</v>
      </c>
      <c r="B1816" s="3">
        <v>6.8800000000000003E-4</v>
      </c>
      <c r="C1816" s="5">
        <v>9.1799999999999998E-4</v>
      </c>
      <c r="D1816" s="5">
        <v>3.5E-4</v>
      </c>
      <c r="E1816" s="5">
        <v>1.036254</v>
      </c>
      <c r="F1816" s="5">
        <v>1.103561</v>
      </c>
      <c r="G1816" s="5">
        <v>1.0319999999999999E-3</v>
      </c>
      <c r="H1816" s="5">
        <v>1.26E-4</v>
      </c>
    </row>
    <row r="1817" spans="1:8" x14ac:dyDescent="0.25">
      <c r="A1817" s="1">
        <v>1816</v>
      </c>
      <c r="B1817" s="3">
        <v>7.0200000000000004E-4</v>
      </c>
      <c r="C1817" s="5">
        <v>9.2400000000000002E-4</v>
      </c>
      <c r="D1817" s="5">
        <v>3.9300000000000001E-4</v>
      </c>
      <c r="E1817" s="5">
        <v>1.0362560000000001</v>
      </c>
      <c r="F1817" s="5">
        <v>1.1035600000000001</v>
      </c>
      <c r="G1817" s="5">
        <v>9.4200000000000002E-4</v>
      </c>
      <c r="H1817" s="5">
        <v>1.6200000000000001E-4</v>
      </c>
    </row>
    <row r="1818" spans="1:8" x14ac:dyDescent="0.25">
      <c r="A1818" s="1">
        <v>1817</v>
      </c>
      <c r="B1818" s="3">
        <v>7.0399999999999998E-4</v>
      </c>
      <c r="C1818" s="5">
        <v>9.2299999999999999E-4</v>
      </c>
      <c r="D1818" s="5">
        <v>4.0700000000000003E-4</v>
      </c>
      <c r="E1818" s="5">
        <v>1.0362549999999999</v>
      </c>
      <c r="F1818" s="5">
        <v>1.1035600000000001</v>
      </c>
      <c r="G1818" s="5">
        <v>8.5599999999999999E-4</v>
      </c>
      <c r="H1818" s="5">
        <v>1.74E-4</v>
      </c>
    </row>
    <row r="1819" spans="1:8" x14ac:dyDescent="0.25">
      <c r="A1819" s="1">
        <v>1818</v>
      </c>
      <c r="B1819" s="3">
        <v>6.9300000000000004E-4</v>
      </c>
      <c r="C1819" s="5">
        <v>9.1299999999999997E-4</v>
      </c>
      <c r="D1819" s="5">
        <v>3.8699999999999997E-4</v>
      </c>
      <c r="E1819" s="5">
        <v>1.036252</v>
      </c>
      <c r="F1819" s="5">
        <v>1.1035600000000001</v>
      </c>
      <c r="G1819" s="5">
        <v>8.1400000000000005E-4</v>
      </c>
      <c r="H1819" s="5">
        <v>1.6000000000000001E-4</v>
      </c>
    </row>
    <row r="1820" spans="1:8" x14ac:dyDescent="0.25">
      <c r="A1820" s="1">
        <v>1819</v>
      </c>
      <c r="B1820" s="3">
        <v>6.7299999999999999E-4</v>
      </c>
      <c r="C1820" s="5">
        <v>8.9599999999999999E-4</v>
      </c>
      <c r="D1820" s="5">
        <v>3.48E-4</v>
      </c>
      <c r="E1820" s="5">
        <v>1.0362480000000001</v>
      </c>
      <c r="F1820" s="5">
        <v>1.103561</v>
      </c>
      <c r="G1820" s="5">
        <v>8.2100000000000001E-4</v>
      </c>
      <c r="H1820" s="5">
        <v>1.27E-4</v>
      </c>
    </row>
    <row r="1821" spans="1:8" x14ac:dyDescent="0.25">
      <c r="A1821" s="1">
        <v>1820</v>
      </c>
      <c r="B1821" s="3">
        <v>6.4800000000000003E-4</v>
      </c>
      <c r="C1821" s="5">
        <v>8.7399999999999999E-4</v>
      </c>
      <c r="D1821" s="5">
        <v>3.0200000000000002E-4</v>
      </c>
      <c r="E1821" s="5">
        <v>1.0362420000000001</v>
      </c>
      <c r="F1821" s="5">
        <v>1.103561</v>
      </c>
      <c r="G1821" s="5">
        <v>8.1899999999999996E-4</v>
      </c>
      <c r="H1821" s="5">
        <v>8.8999999999999995E-5</v>
      </c>
    </row>
    <row r="1822" spans="1:8" x14ac:dyDescent="0.25">
      <c r="A1822" s="1">
        <v>1821</v>
      </c>
      <c r="B1822" s="3">
        <v>6.1899999999999998E-4</v>
      </c>
      <c r="C1822" s="5">
        <v>8.4400000000000002E-4</v>
      </c>
      <c r="D1822" s="5">
        <v>2.6499999999999999E-4</v>
      </c>
      <c r="E1822" s="5">
        <v>1.036233</v>
      </c>
      <c r="F1822" s="5">
        <v>1.103561</v>
      </c>
      <c r="G1822" s="5">
        <v>7.7899999999999996E-4</v>
      </c>
      <c r="H1822" s="5">
        <v>5.7000000000000003E-5</v>
      </c>
    </row>
    <row r="1823" spans="1:8" x14ac:dyDescent="0.25">
      <c r="A1823" s="1">
        <v>1822</v>
      </c>
      <c r="B1823" s="3">
        <v>5.9100000000000005E-4</v>
      </c>
      <c r="C1823" s="5">
        <v>8.0800000000000002E-4</v>
      </c>
      <c r="D1823" s="5">
        <v>2.4699999999999999E-4</v>
      </c>
      <c r="E1823" s="5">
        <v>1.036222</v>
      </c>
      <c r="F1823" s="5">
        <v>1.103561</v>
      </c>
      <c r="G1823" s="5">
        <v>6.9399999999999996E-4</v>
      </c>
      <c r="H1823" s="5">
        <v>4.0000000000000003E-5</v>
      </c>
    </row>
    <row r="1824" spans="1:8" x14ac:dyDescent="0.25">
      <c r="A1824" s="1">
        <v>1823</v>
      </c>
      <c r="B1824" s="3">
        <v>5.6499999999999996E-4</v>
      </c>
      <c r="C1824" s="5">
        <v>7.6800000000000002E-4</v>
      </c>
      <c r="D1824" s="5">
        <v>2.4899999999999998E-4</v>
      </c>
      <c r="E1824" s="5">
        <v>1.0362089999999999</v>
      </c>
      <c r="F1824" s="5">
        <v>1.103561</v>
      </c>
      <c r="G1824" s="5">
        <v>6.0300000000000002E-4</v>
      </c>
      <c r="H1824" s="5">
        <v>3.4999999999999997E-5</v>
      </c>
    </row>
    <row r="1825" spans="1:8" x14ac:dyDescent="0.25">
      <c r="A1825" s="1">
        <v>1824</v>
      </c>
      <c r="B1825" s="3">
        <v>5.44E-4</v>
      </c>
      <c r="C1825" s="5">
        <v>7.3300000000000004E-4</v>
      </c>
      <c r="D1825" s="5">
        <v>2.5799999999999998E-4</v>
      </c>
      <c r="E1825" s="5">
        <v>1.036198</v>
      </c>
      <c r="F1825" s="5">
        <v>1.103561</v>
      </c>
      <c r="G1825" s="5">
        <v>5.4799999999999998E-4</v>
      </c>
      <c r="H1825" s="5">
        <v>3.6000000000000001E-5</v>
      </c>
    </row>
    <row r="1826" spans="1:8" x14ac:dyDescent="0.25">
      <c r="A1826" s="1">
        <v>1825</v>
      </c>
      <c r="B1826" s="3">
        <v>5.2700000000000002E-4</v>
      </c>
      <c r="C1826" s="5">
        <v>7.0699999999999995E-4</v>
      </c>
      <c r="D1826" s="5">
        <v>2.5799999999999998E-4</v>
      </c>
      <c r="E1826" s="5">
        <v>1.036189</v>
      </c>
      <c r="F1826" s="5">
        <v>1.103561</v>
      </c>
      <c r="G1826" s="5">
        <v>5.4500000000000002E-4</v>
      </c>
      <c r="H1826" s="5">
        <v>3.8000000000000002E-5</v>
      </c>
    </row>
    <row r="1827" spans="1:8" x14ac:dyDescent="0.25">
      <c r="A1827" s="1">
        <v>1826</v>
      </c>
      <c r="B1827" s="3">
        <v>5.1500000000000005E-4</v>
      </c>
      <c r="C1827" s="5">
        <v>6.9300000000000004E-4</v>
      </c>
      <c r="D1827" s="5">
        <v>2.4600000000000002E-4</v>
      </c>
      <c r="E1827" s="5">
        <v>1.0361849999999999</v>
      </c>
      <c r="F1827" s="5">
        <v>1.103561</v>
      </c>
      <c r="G1827" s="5">
        <v>5.7399999999999997E-4</v>
      </c>
      <c r="H1827" s="5">
        <v>3.6999999999999998E-5</v>
      </c>
    </row>
    <row r="1828" spans="1:8" x14ac:dyDescent="0.25">
      <c r="A1828" s="1">
        <v>1827</v>
      </c>
      <c r="B1828" s="3">
        <v>5.0900000000000001E-4</v>
      </c>
      <c r="C1828" s="5">
        <v>6.9099999999999999E-4</v>
      </c>
      <c r="D1828" s="5">
        <v>2.2599999999999999E-4</v>
      </c>
      <c r="E1828" s="5">
        <v>1.0361849999999999</v>
      </c>
      <c r="F1828" s="5">
        <v>1.103561</v>
      </c>
      <c r="G1828" s="5">
        <v>6.2500000000000001E-4</v>
      </c>
      <c r="H1828" s="5">
        <v>3.4999999999999997E-5</v>
      </c>
    </row>
    <row r="1829" spans="1:8" x14ac:dyDescent="0.25">
      <c r="A1829" s="1">
        <v>1828</v>
      </c>
      <c r="B1829" s="3">
        <v>5.0600000000000005E-4</v>
      </c>
      <c r="C1829" s="5">
        <v>6.9300000000000004E-4</v>
      </c>
      <c r="D1829" s="5">
        <v>2.0699999999999999E-4</v>
      </c>
      <c r="E1829" s="5">
        <v>1.0361860000000001</v>
      </c>
      <c r="F1829" s="5">
        <v>1.103561</v>
      </c>
      <c r="G1829" s="5">
        <v>6.8499999999999995E-4</v>
      </c>
      <c r="H1829" s="5">
        <v>2.8E-5</v>
      </c>
    </row>
    <row r="1830" spans="1:8" x14ac:dyDescent="0.25">
      <c r="A1830" s="1">
        <v>1829</v>
      </c>
      <c r="B1830" s="3">
        <v>4.9899999999999999E-4</v>
      </c>
      <c r="C1830" s="5">
        <v>6.8900000000000005E-4</v>
      </c>
      <c r="D1830" s="5">
        <v>1.8699999999999999E-4</v>
      </c>
      <c r="E1830" s="5">
        <v>1.0361849999999999</v>
      </c>
      <c r="F1830" s="5">
        <v>1.103561</v>
      </c>
      <c r="G1830" s="5">
        <v>7.36E-4</v>
      </c>
      <c r="H1830" s="5">
        <v>1.9000000000000001E-5</v>
      </c>
    </row>
    <row r="1831" spans="1:8" x14ac:dyDescent="0.25">
      <c r="A1831" s="1">
        <v>1830</v>
      </c>
      <c r="B1831" s="3">
        <v>4.7800000000000002E-4</v>
      </c>
      <c r="C1831" s="5">
        <v>6.6500000000000001E-4</v>
      </c>
      <c r="D1831" s="5">
        <v>1.66E-4</v>
      </c>
      <c r="E1831" s="5">
        <v>1.0361769999999999</v>
      </c>
      <c r="F1831" s="5">
        <v>1.103561</v>
      </c>
      <c r="G1831" s="5">
        <v>7.6400000000000003E-4</v>
      </c>
      <c r="H1831" s="5">
        <v>1.0000000000000001E-5</v>
      </c>
    </row>
    <row r="1832" spans="1:8" x14ac:dyDescent="0.25">
      <c r="A1832" s="1">
        <v>1831</v>
      </c>
      <c r="B1832" s="3">
        <v>4.46E-4</v>
      </c>
      <c r="C1832" s="5">
        <v>6.2500000000000001E-4</v>
      </c>
      <c r="D1832" s="5">
        <v>1.4200000000000001E-4</v>
      </c>
      <c r="E1832" s="5">
        <v>1.036165</v>
      </c>
      <c r="F1832" s="5">
        <v>1.103561</v>
      </c>
      <c r="G1832" s="5">
        <v>7.5600000000000005E-4</v>
      </c>
      <c r="H1832" s="5">
        <v>3.9999999999999998E-6</v>
      </c>
    </row>
    <row r="1833" spans="1:8" x14ac:dyDescent="0.25">
      <c r="A1833" s="1">
        <v>1832</v>
      </c>
      <c r="B1833" s="3">
        <v>4.1300000000000001E-4</v>
      </c>
      <c r="C1833" s="5">
        <v>5.8200000000000005E-4</v>
      </c>
      <c r="D1833" s="5">
        <v>1.21E-4</v>
      </c>
      <c r="E1833" s="5">
        <v>1.036152</v>
      </c>
      <c r="F1833" s="5">
        <v>1.103561</v>
      </c>
      <c r="G1833" s="5">
        <v>7.0799999999999997E-4</v>
      </c>
      <c r="H1833" s="5">
        <v>3.9999999999999998E-6</v>
      </c>
    </row>
    <row r="1834" spans="1:8" x14ac:dyDescent="0.25">
      <c r="A1834" s="1">
        <v>1833</v>
      </c>
      <c r="B1834" s="3">
        <v>3.97E-4</v>
      </c>
      <c r="C1834" s="5">
        <v>5.62E-4</v>
      </c>
      <c r="D1834" s="5">
        <v>1.11E-4</v>
      </c>
      <c r="E1834" s="5">
        <v>1.0361469999999999</v>
      </c>
      <c r="F1834" s="5">
        <v>1.103561</v>
      </c>
      <c r="G1834" s="5">
        <v>6.5200000000000002E-4</v>
      </c>
      <c r="H1834" s="5">
        <v>1.0000000000000001E-5</v>
      </c>
    </row>
    <row r="1835" spans="1:8" x14ac:dyDescent="0.25">
      <c r="A1835" s="1">
        <v>1834</v>
      </c>
      <c r="B1835" s="3">
        <v>4.0099999999999999E-4</v>
      </c>
      <c r="C1835" s="5">
        <v>5.6499999999999996E-4</v>
      </c>
      <c r="D1835" s="5">
        <v>1.1900000000000001E-4</v>
      </c>
      <c r="E1835" s="5">
        <v>1.0361480000000001</v>
      </c>
      <c r="F1835" s="5">
        <v>1.103561</v>
      </c>
      <c r="G1835" s="5">
        <v>6.1700000000000004E-4</v>
      </c>
      <c r="H1835" s="5">
        <v>2.4000000000000001E-5</v>
      </c>
    </row>
    <row r="1836" spans="1:8" x14ac:dyDescent="0.25">
      <c r="A1836" s="1">
        <v>1835</v>
      </c>
      <c r="B1836" s="3">
        <v>4.1800000000000002E-4</v>
      </c>
      <c r="C1836" s="5">
        <v>5.8600000000000004E-4</v>
      </c>
      <c r="D1836" s="5">
        <v>1.3300000000000001E-4</v>
      </c>
      <c r="E1836" s="5">
        <v>1.036154</v>
      </c>
      <c r="F1836" s="5">
        <v>1.103561</v>
      </c>
      <c r="G1836" s="5">
        <v>6.3000000000000003E-4</v>
      </c>
      <c r="H1836" s="5">
        <v>4.0000000000000003E-5</v>
      </c>
    </row>
    <row r="1837" spans="1:8" x14ac:dyDescent="0.25">
      <c r="A1837" s="1">
        <v>1836</v>
      </c>
      <c r="B1837" s="3">
        <v>4.35E-4</v>
      </c>
      <c r="C1837" s="5">
        <v>6.0599999999999998E-4</v>
      </c>
      <c r="D1837" s="5">
        <v>1.4899999999999999E-4</v>
      </c>
      <c r="E1837" s="5">
        <v>1.03616</v>
      </c>
      <c r="F1837" s="5">
        <v>1.103561</v>
      </c>
      <c r="G1837" s="5">
        <v>6.5399999999999996E-4</v>
      </c>
      <c r="H1837" s="5">
        <v>5.3000000000000001E-5</v>
      </c>
    </row>
    <row r="1838" spans="1:8" x14ac:dyDescent="0.25">
      <c r="A1838" s="1">
        <v>1837</v>
      </c>
      <c r="B1838" s="3">
        <v>4.5399999999999998E-4</v>
      </c>
      <c r="C1838" s="5">
        <v>6.3100000000000005E-4</v>
      </c>
      <c r="D1838" s="5">
        <v>1.5899999999999999E-4</v>
      </c>
      <c r="E1838" s="5">
        <v>1.036168</v>
      </c>
      <c r="F1838" s="5">
        <v>1.103561</v>
      </c>
      <c r="G1838" s="5">
        <v>6.8900000000000005E-4</v>
      </c>
      <c r="H1838" s="5">
        <v>6.0999999999999999E-5</v>
      </c>
    </row>
    <row r="1839" spans="1:8" x14ac:dyDescent="0.25">
      <c r="A1839" s="1">
        <v>1838</v>
      </c>
      <c r="B1839" s="3">
        <v>4.75E-4</v>
      </c>
      <c r="C1839" s="5">
        <v>6.5600000000000001E-4</v>
      </c>
      <c r="D1839" s="5">
        <v>1.76E-4</v>
      </c>
      <c r="E1839" s="5">
        <v>1.036176</v>
      </c>
      <c r="F1839" s="5">
        <v>1.103561</v>
      </c>
      <c r="G1839" s="5">
        <v>7.1100000000000004E-4</v>
      </c>
      <c r="H1839" s="5">
        <v>6.7000000000000002E-5</v>
      </c>
    </row>
    <row r="1840" spans="1:8" x14ac:dyDescent="0.25">
      <c r="A1840" s="1">
        <v>1839</v>
      </c>
      <c r="B1840" s="3">
        <v>5.0000000000000001E-4</v>
      </c>
      <c r="C1840" s="5">
        <v>6.8400000000000004E-4</v>
      </c>
      <c r="D1840" s="5">
        <v>2.05E-4</v>
      </c>
      <c r="E1840" s="5">
        <v>1.0361849999999999</v>
      </c>
      <c r="F1840" s="5">
        <v>1.103561</v>
      </c>
      <c r="G1840" s="5">
        <v>7.3200000000000001E-4</v>
      </c>
      <c r="H1840" s="5">
        <v>7.3999999999999996E-5</v>
      </c>
    </row>
    <row r="1841" spans="1:8" x14ac:dyDescent="0.25">
      <c r="A1841" s="1">
        <v>1840</v>
      </c>
      <c r="B1841" s="3">
        <v>5.2400000000000005E-4</v>
      </c>
      <c r="C1841" s="5">
        <v>7.0500000000000001E-4</v>
      </c>
      <c r="D1841" s="5">
        <v>2.4899999999999998E-4</v>
      </c>
      <c r="E1841" s="5">
        <v>1.0361899999999999</v>
      </c>
      <c r="F1841" s="5">
        <v>1.103561</v>
      </c>
      <c r="G1841" s="5">
        <v>7.3300000000000004E-4</v>
      </c>
      <c r="H1841" s="5">
        <v>8.0000000000000007E-5</v>
      </c>
    </row>
    <row r="1842" spans="1:8" x14ac:dyDescent="0.25">
      <c r="A1842" s="1">
        <v>1841</v>
      </c>
      <c r="B1842" s="3">
        <v>5.4900000000000001E-4</v>
      </c>
      <c r="C1842" s="5">
        <v>7.2599999999999997E-4</v>
      </c>
      <c r="D1842" s="5">
        <v>2.9799999999999998E-4</v>
      </c>
      <c r="E1842" s="5">
        <v>1.0361959999999999</v>
      </c>
      <c r="F1842" s="5">
        <v>1.103561</v>
      </c>
      <c r="G1842" s="5">
        <v>7.2999999999999996E-4</v>
      </c>
      <c r="H1842" s="5">
        <v>7.2000000000000002E-5</v>
      </c>
    </row>
    <row r="1843" spans="1:8" x14ac:dyDescent="0.25">
      <c r="A1843" s="1">
        <v>1842</v>
      </c>
      <c r="B1843" s="3">
        <v>5.7399999999999997E-4</v>
      </c>
      <c r="C1843" s="5">
        <v>7.5000000000000002E-4</v>
      </c>
      <c r="D1843" s="5">
        <v>3.3700000000000001E-4</v>
      </c>
      <c r="E1843" s="5">
        <v>1.036203</v>
      </c>
      <c r="F1843" s="5">
        <v>1.103561</v>
      </c>
      <c r="G1843" s="5">
        <v>7.3999999999999999E-4</v>
      </c>
      <c r="H1843" s="5">
        <v>4.6999999999999997E-5</v>
      </c>
    </row>
    <row r="1844" spans="1:8" x14ac:dyDescent="0.25">
      <c r="A1844" s="1">
        <v>1843</v>
      </c>
      <c r="B1844" s="3">
        <v>6.0099999999999997E-4</v>
      </c>
      <c r="C1844" s="5">
        <v>7.8200000000000003E-4</v>
      </c>
      <c r="D1844" s="5">
        <v>3.6099999999999999E-4</v>
      </c>
      <c r="E1844" s="5">
        <v>1.0362130000000001</v>
      </c>
      <c r="F1844" s="5">
        <v>1.1035619999999999</v>
      </c>
      <c r="G1844" s="5">
        <v>8.0500000000000005E-4</v>
      </c>
      <c r="H1844" s="5">
        <v>1.1E-5</v>
      </c>
    </row>
    <row r="1845" spans="1:8" x14ac:dyDescent="0.25">
      <c r="A1845" s="1">
        <v>1844</v>
      </c>
      <c r="B1845" s="3">
        <v>6.2399999999999999E-4</v>
      </c>
      <c r="C1845" s="5">
        <v>8.1499999999999997E-4</v>
      </c>
      <c r="D1845" s="5">
        <v>3.7100000000000002E-4</v>
      </c>
      <c r="E1845" s="5">
        <v>1.036224</v>
      </c>
      <c r="F1845" s="5">
        <v>1.1035619999999999</v>
      </c>
      <c r="G1845" s="5">
        <v>8.9499999999999996E-4</v>
      </c>
      <c r="H1845" s="5">
        <v>1.4E-5</v>
      </c>
    </row>
    <row r="1846" spans="1:8" x14ac:dyDescent="0.25">
      <c r="A1846" s="1">
        <v>1845</v>
      </c>
      <c r="B1846" s="3">
        <v>6.4300000000000002E-4</v>
      </c>
      <c r="C1846" s="5">
        <v>8.4099999999999995E-4</v>
      </c>
      <c r="D1846" s="5">
        <v>3.7800000000000003E-4</v>
      </c>
      <c r="E1846" s="5">
        <v>1.0362309999999999</v>
      </c>
      <c r="F1846" s="5">
        <v>1.1035619999999999</v>
      </c>
      <c r="G1846" s="5">
        <v>9.4799999999999995E-4</v>
      </c>
      <c r="H1846" s="5">
        <v>1.4E-5</v>
      </c>
    </row>
    <row r="1847" spans="1:8" x14ac:dyDescent="0.25">
      <c r="A1847" s="1">
        <v>1846</v>
      </c>
      <c r="B1847" s="3">
        <v>6.5200000000000002E-4</v>
      </c>
      <c r="C1847" s="5">
        <v>8.5099999999999998E-4</v>
      </c>
      <c r="D1847" s="5">
        <v>3.86E-4</v>
      </c>
      <c r="E1847" s="5">
        <v>1.0362340000000001</v>
      </c>
      <c r="F1847" s="5">
        <v>1.1035619999999999</v>
      </c>
      <c r="G1847" s="5">
        <v>9.1799999999999998E-4</v>
      </c>
      <c r="H1847" s="5">
        <v>1.5E-5</v>
      </c>
    </row>
    <row r="1848" spans="1:8" x14ac:dyDescent="0.25">
      <c r="A1848" s="1">
        <v>1847</v>
      </c>
      <c r="B1848" s="3">
        <v>6.4199999999999999E-4</v>
      </c>
      <c r="C1848" s="5">
        <v>8.3299999999999997E-4</v>
      </c>
      <c r="D1848" s="5">
        <v>3.9599999999999998E-4</v>
      </c>
      <c r="E1848" s="5">
        <v>1.0362279999999999</v>
      </c>
      <c r="F1848" s="5">
        <v>1.103561</v>
      </c>
      <c r="G1848" s="5">
        <v>8.2299999999999995E-4</v>
      </c>
      <c r="H1848" s="5">
        <v>6.0999999999999999E-5</v>
      </c>
    </row>
    <row r="1849" spans="1:8" x14ac:dyDescent="0.25">
      <c r="A1849" s="1">
        <v>1848</v>
      </c>
      <c r="B1849" s="3">
        <v>6.1600000000000001E-4</v>
      </c>
      <c r="C1849" s="5">
        <v>7.9100000000000004E-4</v>
      </c>
      <c r="D1849" s="5">
        <v>4.0099999999999999E-4</v>
      </c>
      <c r="E1849" s="5">
        <v>1.036214</v>
      </c>
      <c r="F1849" s="5">
        <v>1.103561</v>
      </c>
      <c r="G1849" s="5">
        <v>6.9800000000000005E-4</v>
      </c>
      <c r="H1849" s="5">
        <v>1.05E-4</v>
      </c>
    </row>
    <row r="1850" spans="1:8" x14ac:dyDescent="0.25">
      <c r="A1850" s="1">
        <v>1849</v>
      </c>
      <c r="B1850" s="3">
        <v>5.7499999999999999E-4</v>
      </c>
      <c r="C1850" s="5">
        <v>7.2900000000000005E-4</v>
      </c>
      <c r="D1850" s="5">
        <v>4.0400000000000001E-4</v>
      </c>
      <c r="E1850" s="5">
        <v>1.036195</v>
      </c>
      <c r="F1850" s="5">
        <v>1.103561</v>
      </c>
      <c r="G1850" s="5">
        <v>5.8200000000000005E-4</v>
      </c>
      <c r="H1850" s="5">
        <v>1.3999999999999999E-4</v>
      </c>
    </row>
    <row r="1851" spans="1:8" x14ac:dyDescent="0.25">
      <c r="A1851" s="1">
        <v>1850</v>
      </c>
      <c r="B1851" s="3">
        <v>5.4000000000000001E-4</v>
      </c>
      <c r="C1851" s="5">
        <v>6.7400000000000001E-4</v>
      </c>
      <c r="D1851" s="5">
        <v>4.1100000000000002E-4</v>
      </c>
      <c r="E1851" s="5">
        <v>1.0361769999999999</v>
      </c>
      <c r="F1851" s="5">
        <v>1.1035600000000001</v>
      </c>
      <c r="G1851" s="5">
        <v>4.9100000000000001E-4</v>
      </c>
      <c r="H1851" s="5">
        <v>1.65E-4</v>
      </c>
    </row>
    <row r="1852" spans="1:8" x14ac:dyDescent="0.25">
      <c r="A1852" s="1">
        <v>1851</v>
      </c>
      <c r="B1852" s="3">
        <v>5.1800000000000001E-4</v>
      </c>
      <c r="C1852" s="5">
        <v>6.3299999999999999E-4</v>
      </c>
      <c r="D1852" s="5">
        <v>4.3199999999999998E-4</v>
      </c>
      <c r="E1852" s="5">
        <v>1.0361640000000001</v>
      </c>
      <c r="F1852" s="5">
        <v>1.1035600000000001</v>
      </c>
      <c r="G1852" s="5">
        <v>4.46E-4</v>
      </c>
      <c r="H1852" s="5">
        <v>1.8799999999999999E-4</v>
      </c>
    </row>
    <row r="1853" spans="1:8" x14ac:dyDescent="0.25">
      <c r="A1853" s="1">
        <v>1852</v>
      </c>
      <c r="B1853" s="3">
        <v>5.1900000000000004E-4</v>
      </c>
      <c r="C1853" s="5">
        <v>6.2500000000000001E-4</v>
      </c>
      <c r="D1853" s="5">
        <v>4.6000000000000001E-4</v>
      </c>
      <c r="E1853" s="5">
        <v>1.0361610000000001</v>
      </c>
      <c r="F1853" s="5">
        <v>1.1035600000000001</v>
      </c>
      <c r="G1853" s="5">
        <v>4.6000000000000001E-4</v>
      </c>
      <c r="H1853" s="5">
        <v>2.1100000000000001E-4</v>
      </c>
    </row>
    <row r="1854" spans="1:8" x14ac:dyDescent="0.25">
      <c r="A1854" s="1">
        <v>1853</v>
      </c>
      <c r="B1854" s="3">
        <v>5.3700000000000004E-4</v>
      </c>
      <c r="C1854" s="5">
        <v>6.4599999999999998E-4</v>
      </c>
      <c r="D1854" s="5">
        <v>4.7800000000000002E-4</v>
      </c>
      <c r="E1854" s="5">
        <v>1.036168</v>
      </c>
      <c r="F1854" s="5">
        <v>1.1035600000000001</v>
      </c>
      <c r="G1854" s="5">
        <v>5.4799999999999998E-4</v>
      </c>
      <c r="H1854" s="5">
        <v>2.2100000000000001E-4</v>
      </c>
    </row>
    <row r="1855" spans="1:8" x14ac:dyDescent="0.25">
      <c r="A1855" s="1">
        <v>1854</v>
      </c>
      <c r="B1855" s="3">
        <v>5.6700000000000001E-4</v>
      </c>
      <c r="C1855" s="5">
        <v>6.96E-4</v>
      </c>
      <c r="D1855" s="5">
        <v>4.6500000000000003E-4</v>
      </c>
      <c r="E1855" s="5">
        <v>1.036184</v>
      </c>
      <c r="F1855" s="5">
        <v>1.1035600000000001</v>
      </c>
      <c r="G1855" s="5">
        <v>7.1199999999999996E-4</v>
      </c>
      <c r="H1855" s="5">
        <v>2.14E-4</v>
      </c>
    </row>
    <row r="1856" spans="1:8" x14ac:dyDescent="0.25">
      <c r="A1856" s="1">
        <v>1855</v>
      </c>
      <c r="B1856" s="3">
        <v>5.9400000000000002E-4</v>
      </c>
      <c r="C1856" s="5">
        <v>7.5100000000000004E-4</v>
      </c>
      <c r="D1856" s="5">
        <v>4.2400000000000001E-4</v>
      </c>
      <c r="E1856" s="5">
        <v>1.0362020000000001</v>
      </c>
      <c r="F1856" s="5">
        <v>1.1035600000000001</v>
      </c>
      <c r="G1856" s="5">
        <v>8.7500000000000002E-4</v>
      </c>
      <c r="H1856" s="5">
        <v>1.8900000000000001E-4</v>
      </c>
    </row>
    <row r="1857" spans="1:8" x14ac:dyDescent="0.25">
      <c r="A1857" s="1">
        <v>1856</v>
      </c>
      <c r="B1857" s="3">
        <v>6.1300000000000005E-4</v>
      </c>
      <c r="C1857" s="5">
        <v>7.9600000000000005E-4</v>
      </c>
      <c r="D1857" s="5">
        <v>3.77E-4</v>
      </c>
      <c r="E1857" s="5">
        <v>1.0362169999999999</v>
      </c>
      <c r="F1857" s="5">
        <v>1.1035600000000001</v>
      </c>
      <c r="G1857" s="5">
        <v>9.8700000000000003E-4</v>
      </c>
      <c r="H1857" s="5">
        <v>1.6000000000000001E-4</v>
      </c>
    </row>
    <row r="1858" spans="1:8" x14ac:dyDescent="0.25">
      <c r="A1858" s="1">
        <v>1857</v>
      </c>
      <c r="B1858" s="3">
        <v>6.1700000000000004E-4</v>
      </c>
      <c r="C1858" s="5">
        <v>8.1300000000000003E-4</v>
      </c>
      <c r="D1858" s="5">
        <v>3.4200000000000002E-4</v>
      </c>
      <c r="E1858" s="5">
        <v>1.0362229999999999</v>
      </c>
      <c r="F1858" s="5">
        <v>1.1035600000000001</v>
      </c>
      <c r="G1858" s="5">
        <v>1.0399999999999999E-3</v>
      </c>
      <c r="H1858" s="5">
        <v>1.35E-4</v>
      </c>
    </row>
    <row r="1859" spans="1:8" x14ac:dyDescent="0.25">
      <c r="A1859" s="1">
        <v>1858</v>
      </c>
      <c r="B1859" s="3">
        <v>6.02E-4</v>
      </c>
      <c r="C1859" s="5">
        <v>8.0099999999999995E-4</v>
      </c>
      <c r="D1859" s="5">
        <v>3.1599999999999998E-4</v>
      </c>
      <c r="E1859" s="5">
        <v>1.0362199999999999</v>
      </c>
      <c r="F1859" s="5">
        <v>1.103561</v>
      </c>
      <c r="G1859" s="5">
        <v>1.0499999999999999E-3</v>
      </c>
      <c r="H1859" s="5">
        <v>1.16E-4</v>
      </c>
    </row>
    <row r="1860" spans="1:8" x14ac:dyDescent="0.25">
      <c r="A1860" s="1">
        <v>1859</v>
      </c>
      <c r="B1860" s="3">
        <v>5.6899999999999995E-4</v>
      </c>
      <c r="C1860" s="5">
        <v>7.6000000000000004E-4</v>
      </c>
      <c r="D1860" s="5">
        <v>2.8800000000000001E-4</v>
      </c>
      <c r="E1860" s="5">
        <v>1.0362070000000001</v>
      </c>
      <c r="F1860" s="5">
        <v>1.103561</v>
      </c>
      <c r="G1860" s="5">
        <v>1.003E-3</v>
      </c>
      <c r="H1860" s="5">
        <v>9.7999999999999997E-5</v>
      </c>
    </row>
    <row r="1861" spans="1:8" x14ac:dyDescent="0.25">
      <c r="A1861" s="1">
        <v>1860</v>
      </c>
      <c r="B1861" s="3">
        <v>5.2099999999999998E-4</v>
      </c>
      <c r="C1861" s="5">
        <v>7.0200000000000004E-4</v>
      </c>
      <c r="D1861" s="5">
        <v>2.4800000000000001E-4</v>
      </c>
      <c r="E1861" s="5">
        <v>1.036189</v>
      </c>
      <c r="F1861" s="5">
        <v>1.103561</v>
      </c>
      <c r="G1861" s="5">
        <v>9.0899999999999998E-4</v>
      </c>
      <c r="H1861" s="5">
        <v>7.8999999999999996E-5</v>
      </c>
    </row>
    <row r="1862" spans="1:8" x14ac:dyDescent="0.25">
      <c r="A1862" s="1">
        <v>1861</v>
      </c>
      <c r="B1862" s="3">
        <v>4.7600000000000002E-4</v>
      </c>
      <c r="C1862" s="5">
        <v>6.4499999999999996E-4</v>
      </c>
      <c r="D1862" s="5">
        <v>2.1499999999999999E-4</v>
      </c>
      <c r="E1862" s="5">
        <v>1.0361720000000001</v>
      </c>
      <c r="F1862" s="5">
        <v>1.103561</v>
      </c>
      <c r="G1862" s="5">
        <v>7.94E-4</v>
      </c>
      <c r="H1862" s="5">
        <v>6.7999999999999999E-5</v>
      </c>
    </row>
    <row r="1863" spans="1:8" x14ac:dyDescent="0.25">
      <c r="A1863" s="1">
        <v>1862</v>
      </c>
      <c r="B1863" s="3">
        <v>4.4799999999999999E-4</v>
      </c>
      <c r="C1863" s="5">
        <v>6.0599999999999998E-4</v>
      </c>
      <c r="D1863" s="5">
        <v>2.02E-4</v>
      </c>
      <c r="E1863" s="5">
        <v>1.0361590000000001</v>
      </c>
      <c r="F1863" s="5">
        <v>1.103561</v>
      </c>
      <c r="G1863" s="5">
        <v>7.0100000000000002E-4</v>
      </c>
      <c r="H1863" s="5">
        <v>6.9999999999999994E-5</v>
      </c>
    </row>
    <row r="1864" spans="1:8" x14ac:dyDescent="0.25">
      <c r="A1864" s="1">
        <v>1863</v>
      </c>
      <c r="B1864" s="3">
        <v>4.4200000000000001E-4</v>
      </c>
      <c r="C1864" s="5">
        <v>5.8799999999999998E-4</v>
      </c>
      <c r="D1864" s="5">
        <v>2.2800000000000001E-4</v>
      </c>
      <c r="E1864" s="5">
        <v>1.0361530000000001</v>
      </c>
      <c r="F1864" s="5">
        <v>1.1035600000000001</v>
      </c>
      <c r="G1864" s="5">
        <v>6.5499999999999998E-4</v>
      </c>
      <c r="H1864" s="5">
        <v>9.8999999999999994E-5</v>
      </c>
    </row>
    <row r="1865" spans="1:8" x14ac:dyDescent="0.25">
      <c r="A1865" s="1">
        <v>1864</v>
      </c>
      <c r="B1865" s="3">
        <v>4.44E-4</v>
      </c>
      <c r="C1865" s="5">
        <v>5.7899999999999998E-4</v>
      </c>
      <c r="D1865" s="5">
        <v>2.6699999999999998E-4</v>
      </c>
      <c r="E1865" s="5">
        <v>1.0361499999999999</v>
      </c>
      <c r="F1865" s="5">
        <v>1.1035600000000001</v>
      </c>
      <c r="G1865" s="5">
        <v>6.6100000000000002E-4</v>
      </c>
      <c r="H1865" s="5">
        <v>1.35E-4</v>
      </c>
    </row>
    <row r="1866" spans="1:8" x14ac:dyDescent="0.25">
      <c r="A1866" s="1">
        <v>1865</v>
      </c>
      <c r="B1866" s="3">
        <v>4.4700000000000002E-4</v>
      </c>
      <c r="C1866" s="5">
        <v>5.6899999999999995E-4</v>
      </c>
      <c r="D1866" s="5">
        <v>3.0600000000000001E-4</v>
      </c>
      <c r="E1866" s="5">
        <v>1.036146</v>
      </c>
      <c r="F1866" s="5">
        <v>1.1035600000000001</v>
      </c>
      <c r="G1866" s="5">
        <v>6.7199999999999996E-4</v>
      </c>
      <c r="H1866" s="5">
        <v>1.66E-4</v>
      </c>
    </row>
    <row r="1867" spans="1:8" x14ac:dyDescent="0.25">
      <c r="A1867" s="1">
        <v>1866</v>
      </c>
      <c r="B1867" s="3">
        <v>4.4799999999999999E-4</v>
      </c>
      <c r="C1867" s="5">
        <v>5.6300000000000002E-4</v>
      </c>
      <c r="D1867" s="5">
        <v>3.28E-4</v>
      </c>
      <c r="E1867" s="5">
        <v>1.036144</v>
      </c>
      <c r="F1867" s="5">
        <v>1.1035600000000001</v>
      </c>
      <c r="G1867" s="5">
        <v>6.4899999999999995E-4</v>
      </c>
      <c r="H1867" s="5">
        <v>1.7000000000000001E-4</v>
      </c>
    </row>
    <row r="1868" spans="1:8" x14ac:dyDescent="0.25">
      <c r="A1868" s="1">
        <v>1867</v>
      </c>
      <c r="B1868" s="3">
        <v>4.6200000000000001E-4</v>
      </c>
      <c r="C1868" s="5">
        <v>5.7700000000000004E-4</v>
      </c>
      <c r="D1868" s="5">
        <v>3.4900000000000003E-4</v>
      </c>
      <c r="E1868" s="5">
        <v>1.0361480000000001</v>
      </c>
      <c r="F1868" s="5">
        <v>1.1035600000000001</v>
      </c>
      <c r="G1868" s="5">
        <v>6.0800000000000003E-4</v>
      </c>
      <c r="H1868" s="5">
        <v>1.54E-4</v>
      </c>
    </row>
    <row r="1869" spans="1:8" x14ac:dyDescent="0.25">
      <c r="A1869" s="1">
        <v>1868</v>
      </c>
      <c r="B1869" s="3">
        <v>4.8899999999999996E-4</v>
      </c>
      <c r="C1869" s="5">
        <v>6.1200000000000002E-4</v>
      </c>
      <c r="D1869" s="5">
        <v>3.6699999999999998E-4</v>
      </c>
      <c r="E1869" s="5">
        <v>1.0361590000000001</v>
      </c>
      <c r="F1869" s="5">
        <v>1.103561</v>
      </c>
      <c r="G1869" s="5">
        <v>5.9800000000000001E-4</v>
      </c>
      <c r="H1869" s="5">
        <v>1.2300000000000001E-4</v>
      </c>
    </row>
    <row r="1870" spans="1:8" x14ac:dyDescent="0.25">
      <c r="A1870" s="1">
        <v>1869</v>
      </c>
      <c r="B1870" s="3">
        <v>5.2300000000000003E-4</v>
      </c>
      <c r="C1870" s="5">
        <v>6.5899999999999997E-4</v>
      </c>
      <c r="D1870" s="5">
        <v>3.7800000000000003E-4</v>
      </c>
      <c r="E1870" s="5">
        <v>1.0361739999999999</v>
      </c>
      <c r="F1870" s="5">
        <v>1.103561</v>
      </c>
      <c r="G1870" s="5">
        <v>6.7299999999999999E-4</v>
      </c>
      <c r="H1870" s="5">
        <v>9.0000000000000006E-5</v>
      </c>
    </row>
    <row r="1871" spans="1:8" x14ac:dyDescent="0.25">
      <c r="A1871" s="1">
        <v>1870</v>
      </c>
      <c r="B1871" s="3">
        <v>5.4699999999999996E-4</v>
      </c>
      <c r="C1871" s="5">
        <v>6.9899999999999997E-4</v>
      </c>
      <c r="D1871" s="5">
        <v>3.6699999999999998E-4</v>
      </c>
      <c r="E1871" s="5">
        <v>1.036187</v>
      </c>
      <c r="F1871" s="5">
        <v>1.103561</v>
      </c>
      <c r="G1871" s="5">
        <v>7.8399999999999997E-4</v>
      </c>
      <c r="H1871" s="5">
        <v>5.5000000000000002E-5</v>
      </c>
    </row>
    <row r="1872" spans="1:8" x14ac:dyDescent="0.25">
      <c r="A1872" s="1">
        <v>1871</v>
      </c>
      <c r="B1872" s="3">
        <v>5.5800000000000001E-4</v>
      </c>
      <c r="C1872" s="5">
        <v>7.2599999999999997E-4</v>
      </c>
      <c r="D1872" s="5">
        <v>3.4000000000000002E-4</v>
      </c>
      <c r="E1872" s="5">
        <v>1.0361959999999999</v>
      </c>
      <c r="F1872" s="5">
        <v>1.1035619999999999</v>
      </c>
      <c r="G1872" s="5">
        <v>8.7100000000000003E-4</v>
      </c>
      <c r="H1872" s="5">
        <v>2.1999999999999999E-5</v>
      </c>
    </row>
    <row r="1873" spans="1:8" x14ac:dyDescent="0.25">
      <c r="A1873" s="1">
        <v>1872</v>
      </c>
      <c r="B1873" s="3">
        <v>5.5900000000000004E-4</v>
      </c>
      <c r="C1873" s="5">
        <v>7.3800000000000005E-4</v>
      </c>
      <c r="D1873" s="5">
        <v>3.0699999999999998E-4</v>
      </c>
      <c r="E1873" s="5">
        <v>1.0362</v>
      </c>
      <c r="F1873" s="5">
        <v>1.1035619999999999</v>
      </c>
      <c r="G1873" s="5">
        <v>9.01E-4</v>
      </c>
      <c r="H1873" s="5">
        <v>5.0000000000000004E-6</v>
      </c>
    </row>
    <row r="1874" spans="1:8" x14ac:dyDescent="0.25">
      <c r="A1874" s="1">
        <v>1873</v>
      </c>
      <c r="B1874" s="3">
        <v>5.5800000000000001E-4</v>
      </c>
      <c r="C1874" s="5">
        <v>7.45E-4</v>
      </c>
      <c r="D1874" s="5">
        <v>2.8299999999999999E-4</v>
      </c>
      <c r="E1874" s="5">
        <v>1.0362020000000001</v>
      </c>
      <c r="F1874" s="5">
        <v>1.1035619999999999</v>
      </c>
      <c r="G1874" s="5">
        <v>9.0600000000000001E-4</v>
      </c>
      <c r="H1874" s="5">
        <v>2.0000000000000002E-5</v>
      </c>
    </row>
    <row r="1875" spans="1:8" x14ac:dyDescent="0.25">
      <c r="A1875" s="1">
        <v>1874</v>
      </c>
      <c r="B1875" s="3">
        <v>5.53E-4</v>
      </c>
      <c r="C1875" s="5">
        <v>7.4200000000000004E-4</v>
      </c>
      <c r="D1875" s="5">
        <v>2.7099999999999997E-4</v>
      </c>
      <c r="E1875" s="5">
        <v>1.0362009999999999</v>
      </c>
      <c r="F1875" s="5">
        <v>1.1035619999999999</v>
      </c>
      <c r="G1875" s="5">
        <v>8.9999999999999998E-4</v>
      </c>
      <c r="H1875" s="5">
        <v>1.7E-5</v>
      </c>
    </row>
    <row r="1876" spans="1:8" x14ac:dyDescent="0.25">
      <c r="A1876" s="1">
        <v>1875</v>
      </c>
      <c r="B1876" s="3">
        <v>5.4299999999999997E-4</v>
      </c>
      <c r="C1876" s="5">
        <v>7.2900000000000005E-4</v>
      </c>
      <c r="D1876" s="5">
        <v>2.6499999999999999E-4</v>
      </c>
      <c r="E1876" s="5">
        <v>1.0361959999999999</v>
      </c>
      <c r="F1876" s="5">
        <v>1.1035619999999999</v>
      </c>
      <c r="G1876" s="5">
        <v>8.7100000000000003E-4</v>
      </c>
      <c r="H1876" s="5">
        <v>9.9999999999999995E-7</v>
      </c>
    </row>
    <row r="1877" spans="1:8" x14ac:dyDescent="0.25">
      <c r="A1877" s="1">
        <v>1876</v>
      </c>
      <c r="B1877" s="3">
        <v>5.2400000000000005E-4</v>
      </c>
      <c r="C1877" s="5">
        <v>7.0500000000000001E-4</v>
      </c>
      <c r="D1877" s="5">
        <v>2.52E-4</v>
      </c>
      <c r="E1877" s="5">
        <v>1.0361880000000001</v>
      </c>
      <c r="F1877" s="5">
        <v>1.103561</v>
      </c>
      <c r="G1877" s="5">
        <v>7.9299999999999998E-4</v>
      </c>
      <c r="H1877" s="5">
        <v>2.3E-5</v>
      </c>
    </row>
    <row r="1878" spans="1:8" x14ac:dyDescent="0.25">
      <c r="A1878" s="1">
        <v>1877</v>
      </c>
      <c r="B1878" s="3">
        <v>5.0199999999999995E-4</v>
      </c>
      <c r="C1878" s="5">
        <v>6.8000000000000005E-4</v>
      </c>
      <c r="D1878" s="5">
        <v>2.2699999999999999E-4</v>
      </c>
      <c r="E1878" s="5">
        <v>1.036181</v>
      </c>
      <c r="F1878" s="5">
        <v>1.103561</v>
      </c>
      <c r="G1878" s="5">
        <v>6.7500000000000004E-4</v>
      </c>
      <c r="H1878" s="5">
        <v>3.6999999999999998E-5</v>
      </c>
    </row>
    <row r="1879" spans="1:8" x14ac:dyDescent="0.25">
      <c r="A1879" s="1">
        <v>1878</v>
      </c>
      <c r="B1879" s="3">
        <v>4.8000000000000001E-4</v>
      </c>
      <c r="C1879" s="5">
        <v>6.5700000000000003E-4</v>
      </c>
      <c r="D1879" s="5">
        <v>1.9699999999999999E-4</v>
      </c>
      <c r="E1879" s="5">
        <v>1.0361739999999999</v>
      </c>
      <c r="F1879" s="5">
        <v>1.103561</v>
      </c>
      <c r="G1879" s="5">
        <v>5.8900000000000001E-4</v>
      </c>
      <c r="H1879" s="5">
        <v>3.8000000000000002E-5</v>
      </c>
    </row>
    <row r="1880" spans="1:8" x14ac:dyDescent="0.25">
      <c r="A1880" s="1">
        <v>1879</v>
      </c>
      <c r="B1880" s="3">
        <v>4.6299999999999998E-4</v>
      </c>
      <c r="C1880" s="5">
        <v>6.4000000000000005E-4</v>
      </c>
      <c r="D1880" s="5">
        <v>1.73E-4</v>
      </c>
      <c r="E1880" s="5">
        <v>1.03617</v>
      </c>
      <c r="F1880" s="5">
        <v>1.103561</v>
      </c>
      <c r="G1880" s="5">
        <v>5.8699999999999996E-4</v>
      </c>
      <c r="H1880" s="5">
        <v>3.1000000000000001E-5</v>
      </c>
    </row>
    <row r="1881" spans="1:8" x14ac:dyDescent="0.25">
      <c r="A1881" s="1">
        <v>1880</v>
      </c>
      <c r="B1881" s="3">
        <v>4.46E-4</v>
      </c>
      <c r="C1881" s="5">
        <v>6.1899999999999998E-4</v>
      </c>
      <c r="D1881" s="5">
        <v>1.6100000000000001E-4</v>
      </c>
      <c r="E1881" s="5">
        <v>1.0361640000000001</v>
      </c>
      <c r="F1881" s="5">
        <v>1.103561</v>
      </c>
      <c r="G1881" s="5">
        <v>6.3500000000000004E-4</v>
      </c>
      <c r="H1881" s="5">
        <v>2.5000000000000001E-5</v>
      </c>
    </row>
    <row r="1882" spans="1:8" x14ac:dyDescent="0.25">
      <c r="A1882" s="1">
        <v>1881</v>
      </c>
      <c r="B1882" s="3">
        <v>4.3600000000000003E-4</v>
      </c>
      <c r="C1882" s="5">
        <v>6.0300000000000002E-4</v>
      </c>
      <c r="D1882" s="5">
        <v>1.6100000000000001E-4</v>
      </c>
      <c r="E1882" s="5">
        <v>1.03616</v>
      </c>
      <c r="F1882" s="5">
        <v>1.103561</v>
      </c>
      <c r="G1882" s="5">
        <v>6.8599999999999998E-4</v>
      </c>
      <c r="H1882" s="5">
        <v>2.5999999999999998E-5</v>
      </c>
    </row>
    <row r="1883" spans="1:8" x14ac:dyDescent="0.25">
      <c r="A1883" s="1">
        <v>1882</v>
      </c>
      <c r="B1883" s="3">
        <v>4.2999999999999999E-4</v>
      </c>
      <c r="C1883" s="5">
        <v>5.9299999999999999E-4</v>
      </c>
      <c r="D1883" s="5">
        <v>1.65E-4</v>
      </c>
      <c r="E1883" s="5">
        <v>1.0361579999999999</v>
      </c>
      <c r="F1883" s="5">
        <v>1.103561</v>
      </c>
      <c r="G1883" s="5">
        <v>7.2499999999999995E-4</v>
      </c>
      <c r="H1883" s="5">
        <v>3.6999999999999998E-5</v>
      </c>
    </row>
    <row r="1884" spans="1:8" x14ac:dyDescent="0.25">
      <c r="A1884" s="1">
        <v>1883</v>
      </c>
      <c r="B1884" s="3">
        <v>4.4099999999999999E-4</v>
      </c>
      <c r="C1884" s="5">
        <v>6.0300000000000002E-4</v>
      </c>
      <c r="D1884" s="5">
        <v>1.8000000000000001E-4</v>
      </c>
      <c r="E1884" s="5">
        <v>1.036162</v>
      </c>
      <c r="F1884" s="5">
        <v>1.103561</v>
      </c>
      <c r="G1884" s="5">
        <v>7.76E-4</v>
      </c>
      <c r="H1884" s="5">
        <v>5.8E-5</v>
      </c>
    </row>
    <row r="1885" spans="1:8" x14ac:dyDescent="0.25">
      <c r="A1885" s="1">
        <v>1884</v>
      </c>
      <c r="B1885" s="3">
        <v>4.57E-4</v>
      </c>
      <c r="C1885" s="5">
        <v>6.1600000000000001E-4</v>
      </c>
      <c r="D1885" s="5">
        <v>2.1499999999999999E-4</v>
      </c>
      <c r="E1885" s="5">
        <v>1.0361659999999999</v>
      </c>
      <c r="F1885" s="5">
        <v>1.1035600000000001</v>
      </c>
      <c r="G1885" s="5">
        <v>8.12E-4</v>
      </c>
      <c r="H1885" s="5">
        <v>8.8999999999999995E-5</v>
      </c>
    </row>
    <row r="1886" spans="1:8" x14ac:dyDescent="0.25">
      <c r="A1886" s="1">
        <v>1885</v>
      </c>
      <c r="B1886" s="3">
        <v>4.8000000000000001E-4</v>
      </c>
      <c r="C1886" s="5">
        <v>6.3100000000000005E-4</v>
      </c>
      <c r="D1886" s="5">
        <v>2.72E-4</v>
      </c>
      <c r="E1886" s="5">
        <v>1.03617</v>
      </c>
      <c r="F1886" s="5">
        <v>1.1035600000000001</v>
      </c>
      <c r="G1886" s="5">
        <v>8.2600000000000002E-4</v>
      </c>
      <c r="H1886" s="5">
        <v>1.21E-4</v>
      </c>
    </row>
    <row r="1887" spans="1:8" x14ac:dyDescent="0.25">
      <c r="A1887" s="1">
        <v>1886</v>
      </c>
      <c r="B1887" s="3">
        <v>4.9700000000000005E-4</v>
      </c>
      <c r="C1887" s="5">
        <v>6.3299999999999999E-4</v>
      </c>
      <c r="D1887" s="5">
        <v>3.39E-4</v>
      </c>
      <c r="E1887" s="5">
        <v>1.03617</v>
      </c>
      <c r="F1887" s="5">
        <v>1.1035600000000001</v>
      </c>
      <c r="G1887" s="5">
        <v>8.0000000000000004E-4</v>
      </c>
      <c r="H1887" s="5">
        <v>1.4200000000000001E-4</v>
      </c>
    </row>
    <row r="1888" spans="1:8" x14ac:dyDescent="0.25">
      <c r="A1888" s="1">
        <v>1887</v>
      </c>
      <c r="B1888" s="3">
        <v>5.1000000000000004E-4</v>
      </c>
      <c r="C1888" s="5">
        <v>6.3599999999999996E-4</v>
      </c>
      <c r="D1888" s="5">
        <v>3.88E-4</v>
      </c>
      <c r="E1888" s="5">
        <v>1.03617</v>
      </c>
      <c r="F1888" s="5">
        <v>1.1035600000000001</v>
      </c>
      <c r="G1888" s="5">
        <v>7.6099999999999996E-4</v>
      </c>
      <c r="H1888" s="5">
        <v>1.4200000000000001E-4</v>
      </c>
    </row>
    <row r="1889" spans="1:8" x14ac:dyDescent="0.25">
      <c r="A1889" s="1">
        <v>1888</v>
      </c>
      <c r="B1889" s="3">
        <v>5.13E-4</v>
      </c>
      <c r="C1889" s="5">
        <v>6.38E-4</v>
      </c>
      <c r="D1889" s="5">
        <v>3.9800000000000002E-4</v>
      </c>
      <c r="E1889" s="5">
        <v>1.03617</v>
      </c>
      <c r="F1889" s="5">
        <v>1.103561</v>
      </c>
      <c r="G1889" s="5">
        <v>7.3700000000000002E-4</v>
      </c>
      <c r="H1889" s="5">
        <v>1.2400000000000001E-4</v>
      </c>
    </row>
    <row r="1890" spans="1:8" x14ac:dyDescent="0.25">
      <c r="A1890" s="1">
        <v>1889</v>
      </c>
      <c r="B1890" s="3">
        <v>5.0900000000000001E-4</v>
      </c>
      <c r="C1890" s="5">
        <v>6.4099999999999997E-4</v>
      </c>
      <c r="D1890" s="5">
        <v>3.6900000000000002E-4</v>
      </c>
      <c r="E1890" s="5">
        <v>1.03617</v>
      </c>
      <c r="F1890" s="5">
        <v>1.103561</v>
      </c>
      <c r="G1890" s="5">
        <v>7.6000000000000004E-4</v>
      </c>
      <c r="H1890" s="5">
        <v>9.6000000000000002E-5</v>
      </c>
    </row>
    <row r="1891" spans="1:8" x14ac:dyDescent="0.25">
      <c r="A1891" s="1">
        <v>1890</v>
      </c>
      <c r="B1891" s="3">
        <v>4.9200000000000003E-4</v>
      </c>
      <c r="C1891" s="5">
        <v>6.3400000000000001E-4</v>
      </c>
      <c r="D1891" s="5">
        <v>3.1799999999999998E-4</v>
      </c>
      <c r="E1891" s="5">
        <v>1.0361689999999999</v>
      </c>
      <c r="F1891" s="5">
        <v>1.103561</v>
      </c>
      <c r="G1891" s="5">
        <v>8.1700000000000002E-4</v>
      </c>
      <c r="H1891" s="5">
        <v>6.7999999999999999E-5</v>
      </c>
    </row>
    <row r="1892" spans="1:8" x14ac:dyDescent="0.25">
      <c r="A1892" s="1">
        <v>1891</v>
      </c>
      <c r="B1892" s="3">
        <v>4.6999999999999999E-4</v>
      </c>
      <c r="C1892" s="5">
        <v>6.2E-4</v>
      </c>
      <c r="D1892" s="5">
        <v>2.5999999999999998E-4</v>
      </c>
      <c r="E1892" s="5">
        <v>1.036165</v>
      </c>
      <c r="F1892" s="5">
        <v>1.103561</v>
      </c>
      <c r="G1892" s="5">
        <v>8.4800000000000001E-4</v>
      </c>
      <c r="H1892" s="5">
        <v>4.3000000000000002E-5</v>
      </c>
    </row>
    <row r="1893" spans="1:8" x14ac:dyDescent="0.25">
      <c r="A1893" s="1">
        <v>1892</v>
      </c>
      <c r="B1893" s="3">
        <v>4.5199999999999998E-4</v>
      </c>
      <c r="C1893" s="5">
        <v>6.1200000000000002E-4</v>
      </c>
      <c r="D1893" s="5">
        <v>2.0799999999999999E-4</v>
      </c>
      <c r="E1893" s="5">
        <v>1.036162</v>
      </c>
      <c r="F1893" s="5">
        <v>1.103561</v>
      </c>
      <c r="G1893" s="5">
        <v>8.2600000000000002E-4</v>
      </c>
      <c r="H1893" s="5">
        <v>2.1999999999999999E-5</v>
      </c>
    </row>
    <row r="1894" spans="1:8" x14ac:dyDescent="0.25">
      <c r="A1894" s="1">
        <v>1893</v>
      </c>
      <c r="B1894" s="3">
        <v>4.5199999999999998E-4</v>
      </c>
      <c r="C1894" s="5">
        <v>6.2399999999999999E-4</v>
      </c>
      <c r="D1894" s="5">
        <v>1.6899999999999999E-4</v>
      </c>
      <c r="E1894" s="5">
        <v>1.0361670000000001</v>
      </c>
      <c r="F1894" s="5">
        <v>1.103561</v>
      </c>
      <c r="G1894" s="5">
        <v>7.7999999999999999E-4</v>
      </c>
      <c r="H1894" s="5">
        <v>7.9999999999999996E-6</v>
      </c>
    </row>
    <row r="1895" spans="1:8" x14ac:dyDescent="0.25">
      <c r="A1895" s="1">
        <v>1894</v>
      </c>
      <c r="B1895" s="3">
        <v>4.7399999999999997E-4</v>
      </c>
      <c r="C1895" s="5">
        <v>6.6600000000000003E-4</v>
      </c>
      <c r="D1895" s="5">
        <v>1.46E-4</v>
      </c>
      <c r="E1895" s="5">
        <v>1.0361800000000001</v>
      </c>
      <c r="F1895" s="5">
        <v>1.103561</v>
      </c>
      <c r="G1895" s="5">
        <v>7.9199999999999995E-4</v>
      </c>
      <c r="H1895" s="5">
        <v>3.0000000000000001E-6</v>
      </c>
    </row>
    <row r="1896" spans="1:8" x14ac:dyDescent="0.25">
      <c r="A1896" s="1">
        <v>1895</v>
      </c>
      <c r="B1896" s="3">
        <v>5.0100000000000003E-4</v>
      </c>
      <c r="C1896" s="5">
        <v>7.0899999999999999E-4</v>
      </c>
      <c r="D1896" s="5">
        <v>1.3899999999999999E-4</v>
      </c>
      <c r="E1896" s="5">
        <v>1.0361929999999999</v>
      </c>
      <c r="F1896" s="5">
        <v>1.103561</v>
      </c>
      <c r="G1896" s="5">
        <v>8.5700000000000001E-4</v>
      </c>
      <c r="H1896" s="5">
        <v>6.0000000000000002E-6</v>
      </c>
    </row>
    <row r="1897" spans="1:8" x14ac:dyDescent="0.25">
      <c r="A1897" s="1">
        <v>1896</v>
      </c>
      <c r="B1897" s="3">
        <v>5.2400000000000005E-4</v>
      </c>
      <c r="C1897" s="5">
        <v>7.4100000000000001E-4</v>
      </c>
      <c r="D1897" s="5">
        <v>1.46E-4</v>
      </c>
      <c r="E1897" s="5">
        <v>1.0362020000000001</v>
      </c>
      <c r="F1897" s="5">
        <v>1.103561</v>
      </c>
      <c r="G1897" s="5">
        <v>9.2599999999999996E-4</v>
      </c>
      <c r="H1897" s="5">
        <v>1.9000000000000001E-5</v>
      </c>
    </row>
    <row r="1898" spans="1:8" x14ac:dyDescent="0.25">
      <c r="A1898" s="1">
        <v>1897</v>
      </c>
      <c r="B1898" s="3">
        <v>5.3300000000000005E-4</v>
      </c>
      <c r="C1898" s="5">
        <v>7.4600000000000003E-4</v>
      </c>
      <c r="D1898" s="5">
        <v>1.7000000000000001E-4</v>
      </c>
      <c r="E1898" s="5">
        <v>1.036203</v>
      </c>
      <c r="F1898" s="5">
        <v>1.103561</v>
      </c>
      <c r="G1898" s="5">
        <v>9.4799999999999995E-4</v>
      </c>
      <c r="H1898" s="5">
        <v>4.6E-5</v>
      </c>
    </row>
    <row r="1899" spans="1:8" x14ac:dyDescent="0.25">
      <c r="A1899" s="1">
        <v>1898</v>
      </c>
      <c r="B1899" s="3">
        <v>5.3899999999999998E-4</v>
      </c>
      <c r="C1899" s="5">
        <v>7.4100000000000001E-4</v>
      </c>
      <c r="D1899" s="5">
        <v>2.12E-4</v>
      </c>
      <c r="E1899" s="5">
        <v>1.0362</v>
      </c>
      <c r="F1899" s="5">
        <v>1.1035600000000001</v>
      </c>
      <c r="G1899" s="5">
        <v>9.5600000000000004E-4</v>
      </c>
      <c r="H1899" s="5">
        <v>8.7000000000000001E-5</v>
      </c>
    </row>
    <row r="1900" spans="1:8" x14ac:dyDescent="0.25">
      <c r="A1900" s="1">
        <v>1899</v>
      </c>
      <c r="B1900" s="3">
        <v>5.3700000000000004E-4</v>
      </c>
      <c r="C1900" s="5">
        <v>7.2099999999999996E-4</v>
      </c>
      <c r="D1900" s="5">
        <v>2.6200000000000003E-4</v>
      </c>
      <c r="E1900" s="5">
        <v>1.0361929999999999</v>
      </c>
      <c r="F1900" s="5">
        <v>1.1035600000000001</v>
      </c>
      <c r="G1900" s="5">
        <v>9.6100000000000005E-4</v>
      </c>
      <c r="H1900" s="5">
        <v>1.36E-4</v>
      </c>
    </row>
    <row r="1901" spans="1:8" x14ac:dyDescent="0.25">
      <c r="A1901" s="1">
        <v>1900</v>
      </c>
      <c r="B1901" s="3">
        <v>5.2899999999999996E-4</v>
      </c>
      <c r="C1901" s="5">
        <v>6.9399999999999996E-4</v>
      </c>
      <c r="D1901" s="5">
        <v>3.01E-4</v>
      </c>
      <c r="E1901" s="5">
        <v>1.036184</v>
      </c>
      <c r="F1901" s="5">
        <v>1.1035600000000001</v>
      </c>
      <c r="G1901" s="5">
        <v>9.7199999999999999E-4</v>
      </c>
      <c r="H1901" s="5">
        <v>1.74E-4</v>
      </c>
    </row>
    <row r="1902" spans="1:8" x14ac:dyDescent="0.25">
      <c r="A1902" s="1">
        <v>1901</v>
      </c>
      <c r="B1902" s="3">
        <v>5.1099999999999995E-4</v>
      </c>
      <c r="C1902" s="5">
        <v>6.6200000000000005E-4</v>
      </c>
      <c r="D1902" s="5">
        <v>3.1599999999999998E-4</v>
      </c>
      <c r="E1902" s="5">
        <v>1.0361739999999999</v>
      </c>
      <c r="F1902" s="5">
        <v>1.1035600000000001</v>
      </c>
      <c r="G1902" s="5">
        <v>9.7000000000000005E-4</v>
      </c>
      <c r="H1902" s="5">
        <v>1.9599999999999999E-4</v>
      </c>
    </row>
    <row r="1903" spans="1:8" x14ac:dyDescent="0.25">
      <c r="A1903" s="1">
        <v>1902</v>
      </c>
      <c r="B1903" s="3">
        <v>4.95E-4</v>
      </c>
      <c r="C1903" s="5">
        <v>6.4000000000000005E-4</v>
      </c>
      <c r="D1903" s="5">
        <v>3.1199999999999999E-4</v>
      </c>
      <c r="E1903" s="5">
        <v>1.036168</v>
      </c>
      <c r="F1903" s="5">
        <v>1.1035600000000001</v>
      </c>
      <c r="G1903" s="5">
        <v>9.77E-4</v>
      </c>
      <c r="H1903" s="5">
        <v>2.0100000000000001E-4</v>
      </c>
    </row>
    <row r="1904" spans="1:8" x14ac:dyDescent="0.25">
      <c r="A1904" s="1">
        <v>1903</v>
      </c>
      <c r="B1904" s="3">
        <v>4.9200000000000003E-4</v>
      </c>
      <c r="C1904" s="5">
        <v>6.3500000000000004E-4</v>
      </c>
      <c r="D1904" s="5">
        <v>3.1399999999999999E-4</v>
      </c>
      <c r="E1904" s="5">
        <v>1.0361670000000001</v>
      </c>
      <c r="F1904" s="5">
        <v>1.1035600000000001</v>
      </c>
      <c r="G1904" s="5">
        <v>1.0139999999999999E-3</v>
      </c>
      <c r="H1904" s="5">
        <v>2.02E-4</v>
      </c>
    </row>
    <row r="1905" spans="1:8" x14ac:dyDescent="0.25">
      <c r="A1905" s="1">
        <v>1904</v>
      </c>
      <c r="B1905" s="3">
        <v>4.9799999999999996E-4</v>
      </c>
      <c r="C1905" s="5">
        <v>6.3900000000000003E-4</v>
      </c>
      <c r="D1905" s="5">
        <v>3.28E-4</v>
      </c>
      <c r="E1905" s="5">
        <v>1.0361689999999999</v>
      </c>
      <c r="F1905" s="5">
        <v>1.1035600000000001</v>
      </c>
      <c r="G1905" s="5">
        <v>1.0380000000000001E-3</v>
      </c>
      <c r="H1905" s="5">
        <v>1.9799999999999999E-4</v>
      </c>
    </row>
    <row r="1906" spans="1:8" x14ac:dyDescent="0.25">
      <c r="A1906" s="1">
        <v>1905</v>
      </c>
      <c r="B1906" s="3">
        <v>5.0199999999999995E-4</v>
      </c>
      <c r="C1906" s="5">
        <v>6.38E-4</v>
      </c>
      <c r="D1906" s="5">
        <v>3.5E-4</v>
      </c>
      <c r="E1906" s="5">
        <v>1.036168</v>
      </c>
      <c r="F1906" s="5">
        <v>1.1035600000000001</v>
      </c>
      <c r="G1906" s="5">
        <v>1.0059999999999999E-3</v>
      </c>
      <c r="H1906" s="5">
        <v>1.85E-4</v>
      </c>
    </row>
    <row r="1907" spans="1:8" x14ac:dyDescent="0.25">
      <c r="A1907" s="1">
        <v>1906</v>
      </c>
      <c r="B1907" s="3">
        <v>4.9200000000000003E-4</v>
      </c>
      <c r="C1907" s="5">
        <v>6.1799999999999995E-4</v>
      </c>
      <c r="D1907" s="5">
        <v>3.6299999999999999E-4</v>
      </c>
      <c r="E1907" s="5">
        <v>1.036162</v>
      </c>
      <c r="F1907" s="5">
        <v>1.1035600000000001</v>
      </c>
      <c r="G1907" s="5">
        <v>8.9599999999999999E-4</v>
      </c>
      <c r="H1907" s="5">
        <v>1.6000000000000001E-4</v>
      </c>
    </row>
    <row r="1908" spans="1:8" x14ac:dyDescent="0.25">
      <c r="A1908" s="1">
        <v>1907</v>
      </c>
      <c r="B1908" s="3">
        <v>4.7100000000000001E-4</v>
      </c>
      <c r="C1908" s="5">
        <v>5.8500000000000002E-4</v>
      </c>
      <c r="D1908" s="5">
        <v>3.6699999999999998E-4</v>
      </c>
      <c r="E1908" s="5">
        <v>1.036152</v>
      </c>
      <c r="F1908" s="5">
        <v>1.1035600000000001</v>
      </c>
      <c r="G1908" s="5">
        <v>7.6599999999999997E-4</v>
      </c>
      <c r="H1908" s="5">
        <v>1.36E-4</v>
      </c>
    </row>
    <row r="1909" spans="1:8" x14ac:dyDescent="0.25">
      <c r="A1909" s="1">
        <v>1908</v>
      </c>
      <c r="B1909" s="3">
        <v>4.44E-4</v>
      </c>
      <c r="C1909" s="5">
        <v>5.44E-4</v>
      </c>
      <c r="D1909" s="5">
        <v>3.6600000000000001E-4</v>
      </c>
      <c r="E1909" s="5">
        <v>1.0361400000000001</v>
      </c>
      <c r="F1909" s="5">
        <v>1.103561</v>
      </c>
      <c r="G1909" s="5">
        <v>6.4400000000000004E-4</v>
      </c>
      <c r="H1909" s="5">
        <v>1.25E-4</v>
      </c>
    </row>
    <row r="1910" spans="1:8" x14ac:dyDescent="0.25">
      <c r="A1910" s="1">
        <v>1909</v>
      </c>
      <c r="B1910" s="3">
        <v>4.2400000000000001E-4</v>
      </c>
      <c r="C1910" s="5">
        <v>5.0900000000000001E-4</v>
      </c>
      <c r="D1910" s="5">
        <v>3.77E-4</v>
      </c>
      <c r="E1910" s="5">
        <v>1.0361279999999999</v>
      </c>
      <c r="F1910" s="5">
        <v>1.1035600000000001</v>
      </c>
      <c r="G1910" s="5">
        <v>5.7700000000000004E-4</v>
      </c>
      <c r="H1910" s="5">
        <v>1.3899999999999999E-4</v>
      </c>
    </row>
    <row r="1911" spans="1:8" x14ac:dyDescent="0.25">
      <c r="A1911" s="1">
        <v>1910</v>
      </c>
      <c r="B1911" s="3">
        <v>4.2099999999999999E-4</v>
      </c>
      <c r="C1911" s="5">
        <v>4.9600000000000002E-4</v>
      </c>
      <c r="D1911" s="5">
        <v>4.0200000000000001E-4</v>
      </c>
      <c r="E1911" s="5">
        <v>1.036124</v>
      </c>
      <c r="F1911" s="5">
        <v>1.1035600000000001</v>
      </c>
      <c r="G1911" s="5">
        <v>5.5599999999999996E-4</v>
      </c>
      <c r="H1911" s="5">
        <v>1.66E-4</v>
      </c>
    </row>
    <row r="1912" spans="1:8" x14ac:dyDescent="0.25">
      <c r="A1912" s="1">
        <v>1911</v>
      </c>
      <c r="B1912" s="3">
        <v>4.3899999999999999E-4</v>
      </c>
      <c r="C1912" s="5">
        <v>5.1199999999999998E-4</v>
      </c>
      <c r="D1912" s="5">
        <v>4.3899999999999999E-4</v>
      </c>
      <c r="E1912" s="5">
        <v>1.0361279999999999</v>
      </c>
      <c r="F1912" s="5">
        <v>1.1035600000000001</v>
      </c>
      <c r="G1912" s="5">
        <v>5.7399999999999997E-4</v>
      </c>
      <c r="H1912" s="5">
        <v>1.9900000000000001E-4</v>
      </c>
    </row>
    <row r="1913" spans="1:8" x14ac:dyDescent="0.25">
      <c r="A1913" s="1">
        <v>1912</v>
      </c>
      <c r="B1913" s="3">
        <v>4.73E-4</v>
      </c>
      <c r="C1913" s="5">
        <v>5.53E-4</v>
      </c>
      <c r="D1913" s="5">
        <v>4.66E-4</v>
      </c>
      <c r="E1913" s="5">
        <v>1.036141</v>
      </c>
      <c r="F1913" s="5">
        <v>1.1035600000000001</v>
      </c>
      <c r="G1913" s="5">
        <v>6.2E-4</v>
      </c>
      <c r="H1913" s="5">
        <v>2.1599999999999999E-4</v>
      </c>
    </row>
    <row r="1914" spans="1:8" x14ac:dyDescent="0.25">
      <c r="A1914" s="1">
        <v>1913</v>
      </c>
      <c r="B1914" s="3">
        <v>4.9899999999999999E-4</v>
      </c>
      <c r="C1914" s="5">
        <v>5.9100000000000005E-4</v>
      </c>
      <c r="D1914" s="5">
        <v>4.73E-4</v>
      </c>
      <c r="E1914" s="5">
        <v>1.0361530000000001</v>
      </c>
      <c r="F1914" s="5">
        <v>1.1035600000000001</v>
      </c>
      <c r="G1914" s="5">
        <v>6.7900000000000002E-4</v>
      </c>
      <c r="H1914" s="5">
        <v>2.1900000000000001E-4</v>
      </c>
    </row>
    <row r="1915" spans="1:8" x14ac:dyDescent="0.25">
      <c r="A1915" s="1">
        <v>1914</v>
      </c>
      <c r="B1915" s="3">
        <v>5.0799999999999999E-4</v>
      </c>
      <c r="C1915" s="5">
        <v>6.1300000000000005E-4</v>
      </c>
      <c r="D1915" s="5">
        <v>4.44E-4</v>
      </c>
      <c r="E1915" s="5">
        <v>1.03616</v>
      </c>
      <c r="F1915" s="5">
        <v>1.1035600000000001</v>
      </c>
      <c r="G1915" s="5">
        <v>7.2900000000000005E-4</v>
      </c>
      <c r="H1915" s="5">
        <v>1.9799999999999999E-4</v>
      </c>
    </row>
    <row r="1916" spans="1:8" x14ac:dyDescent="0.25">
      <c r="A1916" s="1">
        <v>1915</v>
      </c>
      <c r="B1916" s="3">
        <v>4.9700000000000005E-4</v>
      </c>
      <c r="C1916" s="5">
        <v>6.1300000000000005E-4</v>
      </c>
      <c r="D1916" s="5">
        <v>3.9800000000000002E-4</v>
      </c>
      <c r="E1916" s="5">
        <v>1.03616</v>
      </c>
      <c r="F1916" s="5">
        <v>1.1035600000000001</v>
      </c>
      <c r="G1916" s="5">
        <v>7.2800000000000002E-4</v>
      </c>
      <c r="H1916" s="5">
        <v>1.7799999999999999E-4</v>
      </c>
    </row>
    <row r="1917" spans="1:8" x14ac:dyDescent="0.25">
      <c r="A1917" s="1">
        <v>1916</v>
      </c>
      <c r="B1917" s="3">
        <v>4.8700000000000002E-4</v>
      </c>
      <c r="C1917" s="5">
        <v>6.1399999999999996E-4</v>
      </c>
      <c r="D1917" s="5">
        <v>3.5399999999999999E-4</v>
      </c>
      <c r="E1917" s="5">
        <v>1.03616</v>
      </c>
      <c r="F1917" s="5">
        <v>1.1035600000000001</v>
      </c>
      <c r="G1917" s="5">
        <v>7.2499999999999995E-4</v>
      </c>
      <c r="H1917" s="5">
        <v>1.64E-4</v>
      </c>
    </row>
    <row r="1918" spans="1:8" x14ac:dyDescent="0.25">
      <c r="A1918" s="1">
        <v>1917</v>
      </c>
      <c r="B1918" s="3">
        <v>4.95E-4</v>
      </c>
      <c r="C1918" s="5">
        <v>6.2799999999999998E-4</v>
      </c>
      <c r="D1918" s="5">
        <v>3.4400000000000001E-4</v>
      </c>
      <c r="E1918" s="5">
        <v>1.0361640000000001</v>
      </c>
      <c r="F1918" s="5">
        <v>1.1035600000000001</v>
      </c>
      <c r="G1918" s="5">
        <v>7.3800000000000005E-4</v>
      </c>
      <c r="H1918" s="5">
        <v>1.7899999999999999E-4</v>
      </c>
    </row>
    <row r="1919" spans="1:8" x14ac:dyDescent="0.25">
      <c r="A1919" s="1">
        <v>1918</v>
      </c>
      <c r="B1919" s="3">
        <v>5.2099999999999998E-4</v>
      </c>
      <c r="C1919" s="5">
        <v>6.6299999999999996E-4</v>
      </c>
      <c r="D1919" s="5">
        <v>3.57E-4</v>
      </c>
      <c r="E1919" s="5">
        <v>1.0361750000000001</v>
      </c>
      <c r="F1919" s="5">
        <v>1.1035600000000001</v>
      </c>
      <c r="G1919" s="5">
        <v>7.6900000000000004E-4</v>
      </c>
      <c r="H1919" s="5">
        <v>2.0799999999999999E-4</v>
      </c>
    </row>
    <row r="1920" spans="1:8" x14ac:dyDescent="0.25">
      <c r="A1920" s="1">
        <v>1919</v>
      </c>
      <c r="B1920" s="3">
        <v>5.5400000000000002E-4</v>
      </c>
      <c r="C1920" s="5">
        <v>7.0699999999999995E-4</v>
      </c>
      <c r="D1920" s="5">
        <v>3.7500000000000001E-4</v>
      </c>
      <c r="E1920" s="5">
        <v>1.036189</v>
      </c>
      <c r="F1920" s="5">
        <v>1.103559</v>
      </c>
      <c r="G1920" s="5">
        <v>7.9299999999999998E-4</v>
      </c>
      <c r="H1920" s="5">
        <v>2.3800000000000001E-4</v>
      </c>
    </row>
    <row r="1921" spans="1:8" x14ac:dyDescent="0.25">
      <c r="A1921" s="1">
        <v>1920</v>
      </c>
      <c r="B1921" s="3">
        <v>5.7499999999999999E-4</v>
      </c>
      <c r="C1921" s="5">
        <v>7.4100000000000001E-4</v>
      </c>
      <c r="D1921" s="5">
        <v>3.6699999999999998E-4</v>
      </c>
      <c r="E1921" s="5">
        <v>1.0362</v>
      </c>
      <c r="F1921" s="5">
        <v>1.103559</v>
      </c>
      <c r="G1921" s="5">
        <v>7.8799999999999996E-4</v>
      </c>
      <c r="H1921" s="5">
        <v>2.4499999999999999E-4</v>
      </c>
    </row>
    <row r="1922" spans="1:8" x14ac:dyDescent="0.25">
      <c r="A1922" s="1">
        <v>1921</v>
      </c>
      <c r="B1922" s="3">
        <v>5.7700000000000004E-4</v>
      </c>
      <c r="C1922" s="5">
        <v>7.5600000000000005E-4</v>
      </c>
      <c r="D1922" s="5">
        <v>3.3199999999999999E-4</v>
      </c>
      <c r="E1922" s="5">
        <v>1.0362039999999999</v>
      </c>
      <c r="F1922" s="5">
        <v>1.103559</v>
      </c>
      <c r="G1922" s="5">
        <v>7.54E-4</v>
      </c>
      <c r="H1922" s="5">
        <v>2.2800000000000001E-4</v>
      </c>
    </row>
    <row r="1923" spans="1:8" x14ac:dyDescent="0.25">
      <c r="A1923" s="1">
        <v>1922</v>
      </c>
      <c r="B1923" s="3">
        <v>5.5699999999999999E-4</v>
      </c>
      <c r="C1923" s="5">
        <v>7.45E-4</v>
      </c>
      <c r="D1923" s="5">
        <v>2.7900000000000001E-4</v>
      </c>
      <c r="E1923" s="5">
        <v>1.0362009999999999</v>
      </c>
      <c r="F1923" s="5">
        <v>1.1035600000000001</v>
      </c>
      <c r="G1923" s="5">
        <v>7.0500000000000001E-4</v>
      </c>
      <c r="H1923" s="5">
        <v>1.95E-4</v>
      </c>
    </row>
    <row r="1924" spans="1:8" x14ac:dyDescent="0.25">
      <c r="A1924" s="1">
        <v>1923</v>
      </c>
      <c r="B1924" s="3">
        <v>5.2599999999999999E-4</v>
      </c>
      <c r="C1924" s="5">
        <v>7.1599999999999995E-4</v>
      </c>
      <c r="D1924" s="5">
        <v>2.2800000000000001E-4</v>
      </c>
      <c r="E1924" s="5">
        <v>1.036192</v>
      </c>
      <c r="F1924" s="5">
        <v>1.1035600000000001</v>
      </c>
      <c r="G1924" s="5">
        <v>6.6799999999999997E-4</v>
      </c>
      <c r="H1924" s="5">
        <v>1.6100000000000001E-4</v>
      </c>
    </row>
    <row r="1925" spans="1:8" x14ac:dyDescent="0.25">
      <c r="A1925" s="1">
        <v>1924</v>
      </c>
      <c r="B1925" s="3">
        <v>4.8899999999999996E-4</v>
      </c>
      <c r="C1925" s="5">
        <v>6.7400000000000001E-4</v>
      </c>
      <c r="D1925" s="5">
        <v>1.9000000000000001E-4</v>
      </c>
      <c r="E1925" s="5">
        <v>1.036179</v>
      </c>
      <c r="F1925" s="5">
        <v>1.1035600000000001</v>
      </c>
      <c r="G1925" s="5">
        <v>6.2600000000000004E-4</v>
      </c>
      <c r="H1925" s="5">
        <v>1.3300000000000001E-4</v>
      </c>
    </row>
    <row r="1926" spans="1:8" x14ac:dyDescent="0.25">
      <c r="A1926" s="1">
        <v>1925</v>
      </c>
      <c r="B1926" s="3">
        <v>4.55E-4</v>
      </c>
      <c r="C1926" s="5">
        <v>6.3000000000000003E-4</v>
      </c>
      <c r="D1926" s="5">
        <v>1.66E-4</v>
      </c>
      <c r="E1926" s="5">
        <v>1.036165</v>
      </c>
      <c r="F1926" s="5">
        <v>1.1035600000000001</v>
      </c>
      <c r="G1926" s="5">
        <v>5.8500000000000002E-4</v>
      </c>
      <c r="H1926" s="5">
        <v>1.12E-4</v>
      </c>
    </row>
    <row r="1927" spans="1:8" x14ac:dyDescent="0.25">
      <c r="A1927" s="1">
        <v>1926</v>
      </c>
      <c r="B1927" s="3">
        <v>4.2400000000000001E-4</v>
      </c>
      <c r="C1927" s="5">
        <v>5.8699999999999996E-4</v>
      </c>
      <c r="D1927" s="5">
        <v>1.56E-4</v>
      </c>
      <c r="E1927" s="5">
        <v>1.036152</v>
      </c>
      <c r="F1927" s="5">
        <v>1.1035600000000001</v>
      </c>
      <c r="G1927" s="5">
        <v>5.71E-4</v>
      </c>
      <c r="H1927" s="5">
        <v>9.7E-5</v>
      </c>
    </row>
    <row r="1928" spans="1:8" x14ac:dyDescent="0.25">
      <c r="A1928" s="1">
        <v>1927</v>
      </c>
      <c r="B1928" s="3">
        <v>4.0099999999999999E-4</v>
      </c>
      <c r="C1928" s="5">
        <v>5.5199999999999997E-4</v>
      </c>
      <c r="D1928" s="5">
        <v>1.55E-4</v>
      </c>
      <c r="E1928" s="5">
        <v>1.0361419999999999</v>
      </c>
      <c r="F1928" s="5">
        <v>1.1035600000000001</v>
      </c>
      <c r="G1928" s="5">
        <v>6.1399999999999996E-4</v>
      </c>
      <c r="H1928" s="5">
        <v>8.2999999999999998E-5</v>
      </c>
    </row>
    <row r="1929" spans="1:8" x14ac:dyDescent="0.25">
      <c r="A1929" s="1">
        <v>1928</v>
      </c>
      <c r="B1929" s="3">
        <v>3.8200000000000002E-4</v>
      </c>
      <c r="C1929" s="5">
        <v>5.2300000000000003E-4</v>
      </c>
      <c r="D1929" s="5">
        <v>1.5699999999999999E-4</v>
      </c>
      <c r="E1929" s="5">
        <v>1.0361320000000001</v>
      </c>
      <c r="F1929" s="5">
        <v>1.103561</v>
      </c>
      <c r="G1929" s="5">
        <v>6.5499999999999998E-4</v>
      </c>
      <c r="H1929" s="5">
        <v>6.8999999999999997E-5</v>
      </c>
    </row>
    <row r="1930" spans="1:8" x14ac:dyDescent="0.25">
      <c r="A1930" s="1">
        <v>1929</v>
      </c>
      <c r="B1930" s="3">
        <v>3.6900000000000002E-4</v>
      </c>
      <c r="C1930" s="5">
        <v>5.04E-4</v>
      </c>
      <c r="D1930" s="5">
        <v>1.55E-4</v>
      </c>
      <c r="E1930" s="5">
        <v>1.0361260000000001</v>
      </c>
      <c r="F1930" s="5">
        <v>1.103561</v>
      </c>
      <c r="G1930" s="5">
        <v>6.8000000000000005E-4</v>
      </c>
      <c r="H1930" s="5">
        <v>5.5000000000000002E-5</v>
      </c>
    </row>
    <row r="1931" spans="1:8" x14ac:dyDescent="0.25">
      <c r="A1931" s="1">
        <v>1930</v>
      </c>
      <c r="B1931" s="3">
        <v>3.5500000000000001E-4</v>
      </c>
      <c r="C1931" s="5">
        <v>4.8700000000000002E-4</v>
      </c>
      <c r="D1931" s="5">
        <v>1.44E-4</v>
      </c>
      <c r="E1931" s="5">
        <v>1.0361210000000001</v>
      </c>
      <c r="F1931" s="5">
        <v>1.103561</v>
      </c>
      <c r="G1931" s="5">
        <v>6.8599999999999998E-4</v>
      </c>
      <c r="H1931" s="5">
        <v>3.8999999999999999E-5</v>
      </c>
    </row>
    <row r="1932" spans="1:8" x14ac:dyDescent="0.25">
      <c r="A1932" s="1">
        <v>1931</v>
      </c>
      <c r="B1932" s="3">
        <v>3.4299999999999999E-4</v>
      </c>
      <c r="C1932" s="5">
        <v>4.75E-4</v>
      </c>
      <c r="D1932" s="5">
        <v>1.26E-4</v>
      </c>
      <c r="E1932" s="5">
        <v>1.036117</v>
      </c>
      <c r="F1932" s="5">
        <v>1.103561</v>
      </c>
      <c r="G1932" s="5">
        <v>6.9200000000000002E-4</v>
      </c>
      <c r="H1932" s="5">
        <v>2.5000000000000001E-5</v>
      </c>
    </row>
    <row r="1933" spans="1:8" x14ac:dyDescent="0.25">
      <c r="A1933" s="1">
        <v>1932</v>
      </c>
      <c r="B1933" s="3">
        <v>3.3E-4</v>
      </c>
      <c r="C1933" s="5">
        <v>4.6099999999999998E-4</v>
      </c>
      <c r="D1933" s="5">
        <v>1.08E-4</v>
      </c>
      <c r="E1933" s="5">
        <v>1.0361130000000001</v>
      </c>
      <c r="F1933" s="5">
        <v>1.103561</v>
      </c>
      <c r="G1933" s="5">
        <v>6.8400000000000004E-4</v>
      </c>
      <c r="H1933" s="5">
        <v>1.0000000000000001E-5</v>
      </c>
    </row>
    <row r="1934" spans="1:8" x14ac:dyDescent="0.25">
      <c r="A1934" s="1">
        <v>1933</v>
      </c>
      <c r="B1934" s="3">
        <v>3.1799999999999998E-4</v>
      </c>
      <c r="C1934" s="5">
        <v>4.4900000000000002E-4</v>
      </c>
      <c r="D1934" s="5">
        <v>9.2999999999999997E-5</v>
      </c>
      <c r="E1934" s="5">
        <v>1.0361089999999999</v>
      </c>
      <c r="F1934" s="5">
        <v>1.103561</v>
      </c>
      <c r="G1934" s="5">
        <v>6.5600000000000001E-4</v>
      </c>
      <c r="H1934" s="5">
        <v>9.9999999999999995E-7</v>
      </c>
    </row>
    <row r="1935" spans="1:8" x14ac:dyDescent="0.25">
      <c r="A1935" s="1">
        <v>1934</v>
      </c>
      <c r="B1935" s="3">
        <v>3.0499999999999999E-4</v>
      </c>
      <c r="C1935" s="5">
        <v>4.3300000000000001E-4</v>
      </c>
      <c r="D1935" s="5">
        <v>8.2000000000000001E-5</v>
      </c>
      <c r="E1935" s="5">
        <v>1.0361050000000001</v>
      </c>
      <c r="F1935" s="5">
        <v>1.103561</v>
      </c>
      <c r="G1935" s="5">
        <v>6.11E-4</v>
      </c>
      <c r="H1935" s="5">
        <v>1.2E-5</v>
      </c>
    </row>
    <row r="1936" spans="1:8" x14ac:dyDescent="0.25">
      <c r="A1936" s="1">
        <v>1935</v>
      </c>
      <c r="B1936" s="3">
        <v>2.9500000000000001E-4</v>
      </c>
      <c r="C1936" s="5">
        <v>4.2099999999999999E-4</v>
      </c>
      <c r="D1936" s="5">
        <v>7.2000000000000002E-5</v>
      </c>
      <c r="E1936" s="5">
        <v>1.0361020000000001</v>
      </c>
      <c r="F1936" s="5">
        <v>1.103561</v>
      </c>
      <c r="G1936" s="5">
        <v>5.6099999999999998E-4</v>
      </c>
      <c r="H1936" s="5">
        <v>1.8E-5</v>
      </c>
    </row>
    <row r="1937" spans="1:8" x14ac:dyDescent="0.25">
      <c r="A1937" s="1">
        <v>1936</v>
      </c>
      <c r="B1937" s="3">
        <v>2.9E-4</v>
      </c>
      <c r="C1937" s="5">
        <v>4.1599999999999997E-4</v>
      </c>
      <c r="D1937" s="5">
        <v>6.4999999999999994E-5</v>
      </c>
      <c r="E1937" s="5">
        <v>1.0361009999999999</v>
      </c>
      <c r="F1937" s="5">
        <v>1.103561</v>
      </c>
      <c r="G1937" s="5">
        <v>5.1500000000000005E-4</v>
      </c>
      <c r="H1937" s="5">
        <v>2.3E-5</v>
      </c>
    </row>
    <row r="1938" spans="1:8" x14ac:dyDescent="0.25">
      <c r="A1938" s="1">
        <v>1937</v>
      </c>
      <c r="B1938" s="3">
        <v>2.9599999999999998E-4</v>
      </c>
      <c r="C1938" s="5">
        <v>4.2700000000000002E-4</v>
      </c>
      <c r="D1938" s="5">
        <v>5.8999999999999998E-5</v>
      </c>
      <c r="E1938" s="5">
        <v>1.0361039999999999</v>
      </c>
      <c r="F1938" s="5">
        <v>1.103561</v>
      </c>
      <c r="G1938" s="5">
        <v>4.7899999999999999E-4</v>
      </c>
      <c r="H1938" s="5">
        <v>2.5999999999999998E-5</v>
      </c>
    </row>
    <row r="1939" spans="1:8" x14ac:dyDescent="0.25">
      <c r="A1939" s="1">
        <v>1938</v>
      </c>
      <c r="B1939" s="3">
        <v>3.1100000000000002E-4</v>
      </c>
      <c r="C1939" s="5">
        <v>4.4900000000000002E-4</v>
      </c>
      <c r="D1939" s="5">
        <v>5.8999999999999998E-5</v>
      </c>
      <c r="E1939" s="5">
        <v>1.0361119999999999</v>
      </c>
      <c r="F1939" s="5">
        <v>1.103561</v>
      </c>
      <c r="G1939" s="5">
        <v>4.6299999999999998E-4</v>
      </c>
      <c r="H1939" s="5">
        <v>3.1000000000000001E-5</v>
      </c>
    </row>
    <row r="1940" spans="1:8" x14ac:dyDescent="0.25">
      <c r="A1940" s="1">
        <v>1939</v>
      </c>
      <c r="B1940" s="3">
        <v>3.3500000000000001E-4</v>
      </c>
      <c r="C1940" s="5">
        <v>4.84E-4</v>
      </c>
      <c r="D1940" s="5">
        <v>6.3E-5</v>
      </c>
      <c r="E1940" s="5">
        <v>1.0361229999999999</v>
      </c>
      <c r="F1940" s="5">
        <v>1.103561</v>
      </c>
      <c r="G1940" s="5">
        <v>4.8799999999999999E-4</v>
      </c>
      <c r="H1940" s="5">
        <v>3.4999999999999997E-5</v>
      </c>
    </row>
    <row r="1941" spans="1:8" x14ac:dyDescent="0.25">
      <c r="A1941" s="1">
        <v>1940</v>
      </c>
      <c r="B1941" s="3">
        <v>3.6299999999999999E-4</v>
      </c>
      <c r="C1941" s="5">
        <v>5.2300000000000003E-4</v>
      </c>
      <c r="D1941" s="5">
        <v>7.2999999999999999E-5</v>
      </c>
      <c r="E1941" s="5">
        <v>1.0361359999999999</v>
      </c>
      <c r="F1941" s="5">
        <v>1.103561</v>
      </c>
      <c r="G1941" s="5">
        <v>5.6499999999999996E-4</v>
      </c>
      <c r="H1941" s="5">
        <v>3.4999999999999997E-5</v>
      </c>
    </row>
    <row r="1942" spans="1:8" x14ac:dyDescent="0.25">
      <c r="A1942" s="1">
        <v>1941</v>
      </c>
      <c r="B1942" s="3">
        <v>4.0099999999999999E-4</v>
      </c>
      <c r="C1942" s="5">
        <v>5.7300000000000005E-4</v>
      </c>
      <c r="D1942" s="5">
        <v>9.2999999999999997E-5</v>
      </c>
      <c r="E1942" s="5">
        <v>1.036152</v>
      </c>
      <c r="F1942" s="5">
        <v>1.103561</v>
      </c>
      <c r="G1942" s="5">
        <v>6.96E-4</v>
      </c>
      <c r="H1942" s="5">
        <v>2.3E-5</v>
      </c>
    </row>
    <row r="1943" spans="1:8" x14ac:dyDescent="0.25">
      <c r="A1943" s="1">
        <v>1942</v>
      </c>
      <c r="B1943" s="3">
        <v>4.4700000000000002E-4</v>
      </c>
      <c r="C1943" s="5">
        <v>6.2799999999999998E-4</v>
      </c>
      <c r="D1943" s="5">
        <v>1.35E-4</v>
      </c>
      <c r="E1943" s="5">
        <v>1.0361689999999999</v>
      </c>
      <c r="F1943" s="5">
        <v>1.103561</v>
      </c>
      <c r="G1943" s="5">
        <v>8.5899999999999995E-4</v>
      </c>
      <c r="H1943" s="5">
        <v>6.9999999999999999E-6</v>
      </c>
    </row>
    <row r="1944" spans="1:8" x14ac:dyDescent="0.25">
      <c r="A1944" s="1">
        <v>1943</v>
      </c>
      <c r="B1944" s="3">
        <v>4.9799999999999996E-4</v>
      </c>
      <c r="C1944" s="5">
        <v>6.8199999999999999E-4</v>
      </c>
      <c r="D1944" s="5">
        <v>2.02E-4</v>
      </c>
      <c r="E1944" s="5">
        <v>1.0361860000000001</v>
      </c>
      <c r="F1944" s="5">
        <v>1.103561</v>
      </c>
      <c r="G1944" s="5">
        <v>1.0189999999999999E-3</v>
      </c>
      <c r="H1944" s="5">
        <v>5.8E-5</v>
      </c>
    </row>
    <row r="1945" spans="1:8" x14ac:dyDescent="0.25">
      <c r="A1945" s="1">
        <v>1944</v>
      </c>
      <c r="B1945" s="3">
        <v>5.4299999999999997E-4</v>
      </c>
      <c r="C1945" s="5">
        <v>7.2000000000000005E-4</v>
      </c>
      <c r="D1945" s="5">
        <v>2.8899999999999998E-4</v>
      </c>
      <c r="E1945" s="5">
        <v>1.036197</v>
      </c>
      <c r="F1945" s="5">
        <v>1.1035600000000001</v>
      </c>
      <c r="G1945" s="5">
        <v>1.1199999999999999E-3</v>
      </c>
      <c r="H1945" s="5">
        <v>1.22E-4</v>
      </c>
    </row>
    <row r="1946" spans="1:8" x14ac:dyDescent="0.25">
      <c r="A1946" s="1">
        <v>1945</v>
      </c>
      <c r="B1946" s="3">
        <v>5.7300000000000005E-4</v>
      </c>
      <c r="C1946" s="5">
        <v>7.3499999999999998E-4</v>
      </c>
      <c r="D1946" s="5">
        <v>3.7599999999999998E-4</v>
      </c>
      <c r="E1946" s="5">
        <v>1.0362009999999999</v>
      </c>
      <c r="F1946" s="5">
        <v>1.1035600000000001</v>
      </c>
      <c r="G1946" s="5">
        <v>1.122E-3</v>
      </c>
      <c r="H1946" s="5">
        <v>1.7899999999999999E-4</v>
      </c>
    </row>
    <row r="1947" spans="1:8" x14ac:dyDescent="0.25">
      <c r="A1947" s="1">
        <v>1946</v>
      </c>
      <c r="B1947" s="3">
        <v>5.8299999999999997E-4</v>
      </c>
      <c r="C1947" s="5">
        <v>7.2900000000000005E-4</v>
      </c>
      <c r="D1947" s="5">
        <v>4.3800000000000002E-4</v>
      </c>
      <c r="E1947" s="5">
        <v>1.036198</v>
      </c>
      <c r="F1947" s="5">
        <v>1.1035600000000001</v>
      </c>
      <c r="G1947" s="5">
        <v>1.0430000000000001E-3</v>
      </c>
      <c r="H1947" s="5">
        <v>2.05E-4</v>
      </c>
    </row>
    <row r="1948" spans="1:8" x14ac:dyDescent="0.25">
      <c r="A1948" s="1">
        <v>1947</v>
      </c>
      <c r="B1948" s="3">
        <v>5.7499999999999999E-4</v>
      </c>
      <c r="C1948" s="5">
        <v>7.1100000000000004E-4</v>
      </c>
      <c r="D1948" s="5">
        <v>4.57E-4</v>
      </c>
      <c r="E1948" s="5">
        <v>1.036192</v>
      </c>
      <c r="F1948" s="5">
        <v>1.1035600000000001</v>
      </c>
      <c r="G1948" s="5">
        <v>9.3800000000000003E-4</v>
      </c>
      <c r="H1948" s="5">
        <v>1.95E-4</v>
      </c>
    </row>
    <row r="1949" spans="1:8" x14ac:dyDescent="0.25">
      <c r="A1949" s="1">
        <v>1948</v>
      </c>
      <c r="B1949" s="3">
        <v>5.5199999999999997E-4</v>
      </c>
      <c r="C1949" s="5">
        <v>6.8400000000000004E-4</v>
      </c>
      <c r="D1949" s="5">
        <v>4.3399999999999998E-4</v>
      </c>
      <c r="E1949" s="5">
        <v>1.036184</v>
      </c>
      <c r="F1949" s="5">
        <v>1.1035600000000001</v>
      </c>
      <c r="G1949" s="5">
        <v>8.7699999999999996E-4</v>
      </c>
      <c r="H1949" s="5">
        <v>1.5699999999999999E-4</v>
      </c>
    </row>
    <row r="1950" spans="1:8" x14ac:dyDescent="0.25">
      <c r="A1950" s="1">
        <v>1949</v>
      </c>
      <c r="B1950" s="3">
        <v>5.1999999999999995E-4</v>
      </c>
      <c r="C1950" s="5">
        <v>6.5300000000000004E-4</v>
      </c>
      <c r="D1950" s="5">
        <v>3.8400000000000001E-4</v>
      </c>
      <c r="E1950" s="5">
        <v>1.0361750000000001</v>
      </c>
      <c r="F1950" s="5">
        <v>1.103561</v>
      </c>
      <c r="G1950" s="5">
        <v>8.3799999999999999E-4</v>
      </c>
      <c r="H1950" s="5">
        <v>1.16E-4</v>
      </c>
    </row>
    <row r="1951" spans="1:8" x14ac:dyDescent="0.25">
      <c r="A1951" s="1">
        <v>1950</v>
      </c>
      <c r="B1951" s="3">
        <v>4.86E-4</v>
      </c>
      <c r="C1951" s="5">
        <v>6.1700000000000004E-4</v>
      </c>
      <c r="D1951" s="5">
        <v>3.3799999999999998E-4</v>
      </c>
      <c r="E1951" s="5">
        <v>1.0361640000000001</v>
      </c>
      <c r="F1951" s="5">
        <v>1.103561</v>
      </c>
      <c r="G1951" s="5">
        <v>8.0099999999999995E-4</v>
      </c>
      <c r="H1951" s="5">
        <v>9.0000000000000006E-5</v>
      </c>
    </row>
    <row r="1952" spans="1:8" x14ac:dyDescent="0.25">
      <c r="A1952" s="1">
        <v>1951</v>
      </c>
      <c r="B1952" s="3">
        <v>4.5800000000000002E-4</v>
      </c>
      <c r="C1952" s="5">
        <v>5.7899999999999998E-4</v>
      </c>
      <c r="D1952" s="5">
        <v>3.2600000000000001E-4</v>
      </c>
      <c r="E1952" s="5">
        <v>1.0361530000000001</v>
      </c>
      <c r="F1952" s="5">
        <v>1.103561</v>
      </c>
      <c r="G1952" s="5">
        <v>7.4299999999999995E-4</v>
      </c>
      <c r="H1952" s="5">
        <v>9.3999999999999994E-5</v>
      </c>
    </row>
    <row r="1953" spans="1:8" x14ac:dyDescent="0.25">
      <c r="A1953" s="1">
        <v>1952</v>
      </c>
      <c r="B1953" s="3">
        <v>4.4299999999999998E-4</v>
      </c>
      <c r="C1953" s="5">
        <v>5.4299999999999997E-4</v>
      </c>
      <c r="D1953" s="5">
        <v>3.6600000000000001E-4</v>
      </c>
      <c r="E1953" s="5">
        <v>1.036141</v>
      </c>
      <c r="F1953" s="5">
        <v>1.103561</v>
      </c>
      <c r="G1953" s="5">
        <v>6.8099999999999996E-4</v>
      </c>
      <c r="H1953" s="5">
        <v>1.2899999999999999E-4</v>
      </c>
    </row>
    <row r="1954" spans="1:8" x14ac:dyDescent="0.25">
      <c r="A1954" s="1">
        <v>1953</v>
      </c>
      <c r="B1954" s="3">
        <v>4.4000000000000002E-4</v>
      </c>
      <c r="C1954" s="5">
        <v>5.1500000000000005E-4</v>
      </c>
      <c r="D1954" s="5">
        <v>4.3399999999999998E-4</v>
      </c>
      <c r="E1954" s="5">
        <v>1.0361320000000001</v>
      </c>
      <c r="F1954" s="5">
        <v>1.1035600000000001</v>
      </c>
      <c r="G1954" s="5">
        <v>6.2600000000000004E-4</v>
      </c>
      <c r="H1954" s="5">
        <v>1.7799999999999999E-4</v>
      </c>
    </row>
    <row r="1955" spans="1:8" x14ac:dyDescent="0.25">
      <c r="A1955" s="1">
        <v>1954</v>
      </c>
      <c r="B1955" s="3">
        <v>4.3899999999999999E-4</v>
      </c>
      <c r="C1955" s="5">
        <v>4.9299999999999995E-4</v>
      </c>
      <c r="D1955" s="5">
        <v>4.9299999999999995E-4</v>
      </c>
      <c r="E1955" s="5">
        <v>1.036125</v>
      </c>
      <c r="F1955" s="5">
        <v>1.1035600000000001</v>
      </c>
      <c r="G1955" s="5">
        <v>5.9500000000000004E-4</v>
      </c>
      <c r="H1955" s="5">
        <v>2.2100000000000001E-4</v>
      </c>
    </row>
    <row r="1956" spans="1:8" x14ac:dyDescent="0.25">
      <c r="A1956" s="1">
        <v>1955</v>
      </c>
      <c r="B1956" s="3">
        <v>4.2700000000000002E-4</v>
      </c>
      <c r="C1956" s="5">
        <v>4.7100000000000001E-4</v>
      </c>
      <c r="D1956" s="5">
        <v>5.04E-4</v>
      </c>
      <c r="E1956" s="5">
        <v>1.0361180000000001</v>
      </c>
      <c r="F1956" s="5">
        <v>1.1035600000000001</v>
      </c>
      <c r="G1956" s="5">
        <v>5.7300000000000005E-4</v>
      </c>
      <c r="H1956" s="5">
        <v>2.3699999999999999E-4</v>
      </c>
    </row>
    <row r="1957" spans="1:8" x14ac:dyDescent="0.25">
      <c r="A1957" s="1">
        <v>1956</v>
      </c>
      <c r="B1957" s="3">
        <v>4.06E-4</v>
      </c>
      <c r="C1957" s="5">
        <v>4.5100000000000001E-4</v>
      </c>
      <c r="D1957" s="5">
        <v>4.6999999999999999E-4</v>
      </c>
      <c r="E1957" s="5">
        <v>1.0361119999999999</v>
      </c>
      <c r="F1957" s="5">
        <v>1.1035600000000001</v>
      </c>
      <c r="G1957" s="5">
        <v>5.4000000000000001E-4</v>
      </c>
      <c r="H1957" s="5">
        <v>2.2900000000000001E-4</v>
      </c>
    </row>
    <row r="1958" spans="1:8" x14ac:dyDescent="0.25">
      <c r="A1958" s="1">
        <v>1957</v>
      </c>
      <c r="B1958" s="3">
        <v>3.8099999999999999E-4</v>
      </c>
      <c r="C1958" s="5">
        <v>4.3399999999999998E-4</v>
      </c>
      <c r="D1958" s="5">
        <v>4.08E-4</v>
      </c>
      <c r="E1958" s="5">
        <v>1.0361069999999999</v>
      </c>
      <c r="F1958" s="5">
        <v>1.1035600000000001</v>
      </c>
      <c r="G1958" s="5">
        <v>4.9700000000000005E-4</v>
      </c>
      <c r="H1958" s="5">
        <v>2.05E-4</v>
      </c>
    </row>
    <row r="1959" spans="1:8" x14ac:dyDescent="0.25">
      <c r="A1959" s="1">
        <v>1958</v>
      </c>
      <c r="B1959" s="3">
        <v>3.59E-4</v>
      </c>
      <c r="C1959" s="5">
        <v>4.2299999999999998E-4</v>
      </c>
      <c r="D1959" s="5">
        <v>3.4499999999999998E-4</v>
      </c>
      <c r="E1959" s="5">
        <v>1.0361039999999999</v>
      </c>
      <c r="F1959" s="5">
        <v>1.1035600000000001</v>
      </c>
      <c r="G1959" s="5">
        <v>4.5600000000000003E-4</v>
      </c>
      <c r="H1959" s="5">
        <v>1.7899999999999999E-4</v>
      </c>
    </row>
    <row r="1960" spans="1:8" x14ac:dyDescent="0.25">
      <c r="A1960" s="1">
        <v>1959</v>
      </c>
      <c r="B1960" s="3">
        <v>3.4200000000000002E-4</v>
      </c>
      <c r="C1960" s="5">
        <v>4.17E-4</v>
      </c>
      <c r="D1960" s="5">
        <v>2.8800000000000001E-4</v>
      </c>
      <c r="E1960" s="5">
        <v>1.036103</v>
      </c>
      <c r="F1960" s="5">
        <v>1.1035600000000001</v>
      </c>
      <c r="G1960" s="5">
        <v>4.3300000000000001E-4</v>
      </c>
      <c r="H1960" s="5">
        <v>1.5300000000000001E-4</v>
      </c>
    </row>
    <row r="1961" spans="1:8" x14ac:dyDescent="0.25">
      <c r="A1961" s="1">
        <v>1960</v>
      </c>
      <c r="B1961" s="3">
        <v>3.28E-4</v>
      </c>
      <c r="C1961" s="5">
        <v>4.1300000000000001E-4</v>
      </c>
      <c r="D1961" s="5">
        <v>2.4000000000000001E-4</v>
      </c>
      <c r="E1961" s="5">
        <v>1.0361009999999999</v>
      </c>
      <c r="F1961" s="5">
        <v>1.1035600000000001</v>
      </c>
      <c r="G1961" s="5">
        <v>4.28E-4</v>
      </c>
      <c r="H1961" s="5">
        <v>1.27E-4</v>
      </c>
    </row>
    <row r="1962" spans="1:8" x14ac:dyDescent="0.25">
      <c r="A1962" s="1">
        <v>1961</v>
      </c>
      <c r="B1962" s="3">
        <v>3.1500000000000001E-4</v>
      </c>
      <c r="C1962" s="5">
        <v>4.0700000000000003E-4</v>
      </c>
      <c r="D1962" s="5">
        <v>2.02E-4</v>
      </c>
      <c r="E1962" s="5">
        <v>1.0361</v>
      </c>
      <c r="F1962" s="5">
        <v>1.1035600000000001</v>
      </c>
      <c r="G1962" s="5">
        <v>4.4200000000000001E-4</v>
      </c>
      <c r="H1962" s="5">
        <v>9.8999999999999994E-5</v>
      </c>
    </row>
    <row r="1963" spans="1:8" x14ac:dyDescent="0.25">
      <c r="A1963" s="1">
        <v>1962</v>
      </c>
      <c r="B1963" s="3">
        <v>3.1100000000000002E-4</v>
      </c>
      <c r="C1963" s="5">
        <v>4.06E-4</v>
      </c>
      <c r="D1963" s="5">
        <v>1.8200000000000001E-4</v>
      </c>
      <c r="E1963" s="5">
        <v>1.0361</v>
      </c>
      <c r="F1963" s="5">
        <v>1.103561</v>
      </c>
      <c r="G1963" s="5">
        <v>4.84E-4</v>
      </c>
      <c r="H1963" s="5">
        <v>7.7000000000000001E-5</v>
      </c>
    </row>
    <row r="1964" spans="1:8" x14ac:dyDescent="0.25">
      <c r="A1964" s="1">
        <v>1963</v>
      </c>
      <c r="B1964" s="3">
        <v>3.1599999999999998E-4</v>
      </c>
      <c r="C1964" s="5">
        <v>4.1199999999999999E-4</v>
      </c>
      <c r="D1964" s="5">
        <v>1.8799999999999999E-4</v>
      </c>
      <c r="E1964" s="5">
        <v>1.0361020000000001</v>
      </c>
      <c r="F1964" s="5">
        <v>1.103561</v>
      </c>
      <c r="G1964" s="5">
        <v>5.4900000000000001E-4</v>
      </c>
      <c r="H1964" s="5">
        <v>6.6000000000000005E-5</v>
      </c>
    </row>
    <row r="1965" spans="1:8" x14ac:dyDescent="0.25">
      <c r="A1965" s="1">
        <v>1964</v>
      </c>
      <c r="B1965" s="3">
        <v>3.3799999999999998E-4</v>
      </c>
      <c r="C1965" s="5">
        <v>4.3399999999999998E-4</v>
      </c>
      <c r="D1965" s="5">
        <v>2.2100000000000001E-4</v>
      </c>
      <c r="E1965" s="5">
        <v>1.036108</v>
      </c>
      <c r="F1965" s="5">
        <v>1.103561</v>
      </c>
      <c r="G1965" s="5">
        <v>6.3599999999999996E-4</v>
      </c>
      <c r="H1965" s="5">
        <v>7.7000000000000001E-5</v>
      </c>
    </row>
    <row r="1966" spans="1:8" x14ac:dyDescent="0.25">
      <c r="A1966" s="1">
        <v>1965</v>
      </c>
      <c r="B1966" s="3">
        <v>3.6600000000000001E-4</v>
      </c>
      <c r="C1966" s="5">
        <v>4.57E-4</v>
      </c>
      <c r="D1966" s="5">
        <v>2.7500000000000002E-4</v>
      </c>
      <c r="E1966" s="5">
        <v>1.0361149999999999</v>
      </c>
      <c r="F1966" s="5">
        <v>1.1035600000000001</v>
      </c>
      <c r="G1966" s="5">
        <v>7.0899999999999999E-4</v>
      </c>
      <c r="H1966" s="5">
        <v>1.08E-4</v>
      </c>
    </row>
    <row r="1967" spans="1:8" x14ac:dyDescent="0.25">
      <c r="A1967" s="1">
        <v>1966</v>
      </c>
      <c r="B1967" s="3">
        <v>3.9500000000000001E-4</v>
      </c>
      <c r="C1967" s="5">
        <v>4.7899999999999999E-4</v>
      </c>
      <c r="D1967" s="5">
        <v>3.4000000000000002E-4</v>
      </c>
      <c r="E1967" s="5">
        <v>1.0361210000000001</v>
      </c>
      <c r="F1967" s="5">
        <v>1.1035600000000001</v>
      </c>
      <c r="G1967" s="5">
        <v>7.5100000000000004E-4</v>
      </c>
      <c r="H1967" s="5">
        <v>1.6000000000000001E-4</v>
      </c>
    </row>
    <row r="1968" spans="1:8" x14ac:dyDescent="0.25">
      <c r="A1968" s="1">
        <v>1967</v>
      </c>
      <c r="B1968" s="3">
        <v>4.0900000000000002E-4</v>
      </c>
      <c r="C1968" s="5">
        <v>4.7899999999999999E-4</v>
      </c>
      <c r="D1968" s="5">
        <v>4.0000000000000002E-4</v>
      </c>
      <c r="E1968" s="5">
        <v>1.0361199999999999</v>
      </c>
      <c r="F1968" s="5">
        <v>1.1035600000000001</v>
      </c>
      <c r="G1968" s="5">
        <v>7.3300000000000004E-4</v>
      </c>
      <c r="H1968" s="5">
        <v>2.14E-4</v>
      </c>
    </row>
    <row r="1969" spans="1:8" x14ac:dyDescent="0.25">
      <c r="A1969" s="1">
        <v>1968</v>
      </c>
      <c r="B1969" s="3">
        <v>4.0900000000000002E-4</v>
      </c>
      <c r="C1969" s="5">
        <v>4.6700000000000002E-4</v>
      </c>
      <c r="D1969" s="5">
        <v>4.37E-4</v>
      </c>
      <c r="E1969" s="5">
        <v>1.036116</v>
      </c>
      <c r="F1969" s="5">
        <v>1.103559</v>
      </c>
      <c r="G1969" s="5">
        <v>6.6500000000000001E-4</v>
      </c>
      <c r="H1969" s="5">
        <v>2.5700000000000001E-4</v>
      </c>
    </row>
    <row r="1970" spans="1:8" x14ac:dyDescent="0.25">
      <c r="A1970" s="1">
        <v>1969</v>
      </c>
      <c r="B1970" s="3">
        <v>3.9500000000000001E-4</v>
      </c>
      <c r="C1970" s="5">
        <v>4.4299999999999998E-4</v>
      </c>
      <c r="D1970" s="5">
        <v>4.4499999999999997E-4</v>
      </c>
      <c r="E1970" s="5">
        <v>1.0361089999999999</v>
      </c>
      <c r="F1970" s="5">
        <v>1.103559</v>
      </c>
      <c r="G1970" s="5">
        <v>5.4900000000000001E-4</v>
      </c>
      <c r="H1970" s="5">
        <v>2.7399999999999999E-4</v>
      </c>
    </row>
    <row r="1971" spans="1:8" x14ac:dyDescent="0.25">
      <c r="A1971" s="1">
        <v>1970</v>
      </c>
      <c r="B1971" s="3">
        <v>3.79E-4</v>
      </c>
      <c r="C1971" s="5">
        <v>4.2099999999999999E-4</v>
      </c>
      <c r="D1971" s="5">
        <v>4.3600000000000003E-4</v>
      </c>
      <c r="E1971" s="5">
        <v>1.0361020000000001</v>
      </c>
      <c r="F1971" s="5">
        <v>1.103559</v>
      </c>
      <c r="G1971" s="5">
        <v>4.28E-4</v>
      </c>
      <c r="H1971" s="5">
        <v>2.72E-4</v>
      </c>
    </row>
    <row r="1972" spans="1:8" x14ac:dyDescent="0.25">
      <c r="A1972" s="1">
        <v>1971</v>
      </c>
      <c r="B1972" s="3">
        <v>3.6400000000000001E-4</v>
      </c>
      <c r="C1972" s="5">
        <v>4.0099999999999999E-4</v>
      </c>
      <c r="D1972" s="5">
        <v>4.2900000000000002E-4</v>
      </c>
      <c r="E1972" s="5">
        <v>1.0360959999999999</v>
      </c>
      <c r="F1972" s="5">
        <v>1.103559</v>
      </c>
      <c r="G1972" s="5">
        <v>3.39E-4</v>
      </c>
      <c r="H1972" s="5">
        <v>2.5599999999999999E-4</v>
      </c>
    </row>
    <row r="1973" spans="1:8" x14ac:dyDescent="0.25">
      <c r="A1973" s="1">
        <v>1972</v>
      </c>
      <c r="B1973" s="3">
        <v>3.5E-4</v>
      </c>
      <c r="C1973" s="5">
        <v>3.8099999999999999E-4</v>
      </c>
      <c r="D1973" s="5">
        <v>4.2900000000000002E-4</v>
      </c>
      <c r="E1973" s="5">
        <v>1.036089</v>
      </c>
      <c r="F1973" s="5">
        <v>1.1035600000000001</v>
      </c>
      <c r="G1973" s="5">
        <v>3.21E-4</v>
      </c>
      <c r="H1973" s="5">
        <v>2.33E-4</v>
      </c>
    </row>
    <row r="1974" spans="1:8" x14ac:dyDescent="0.25">
      <c r="A1974" s="1">
        <v>1973</v>
      </c>
      <c r="B1974" s="3">
        <v>3.3599999999999998E-4</v>
      </c>
      <c r="C1974" s="5">
        <v>3.6000000000000002E-4</v>
      </c>
      <c r="D1974" s="5">
        <v>4.28E-4</v>
      </c>
      <c r="E1974" s="5">
        <v>1.0360830000000001</v>
      </c>
      <c r="F1974" s="5">
        <v>1.1035600000000001</v>
      </c>
      <c r="G1974" s="5">
        <v>3.3799999999999998E-4</v>
      </c>
      <c r="H1974" s="5">
        <v>2.04E-4</v>
      </c>
    </row>
    <row r="1975" spans="1:8" x14ac:dyDescent="0.25">
      <c r="A1975" s="1">
        <v>1974</v>
      </c>
      <c r="B1975" s="3">
        <v>3.2499999999999999E-4</v>
      </c>
      <c r="C1975" s="5">
        <v>3.4699999999999998E-4</v>
      </c>
      <c r="D1975" s="5">
        <v>4.15E-4</v>
      </c>
      <c r="E1975" s="5">
        <v>1.036079</v>
      </c>
      <c r="F1975" s="5">
        <v>1.1035600000000001</v>
      </c>
      <c r="G1975" s="5">
        <v>3.5599999999999998E-4</v>
      </c>
      <c r="H1975" s="5">
        <v>1.7000000000000001E-4</v>
      </c>
    </row>
    <row r="1976" spans="1:8" x14ac:dyDescent="0.25">
      <c r="A1976" s="1">
        <v>1975</v>
      </c>
      <c r="B1976" s="3">
        <v>3.2899999999999997E-4</v>
      </c>
      <c r="C1976" s="5">
        <v>3.6099999999999999E-4</v>
      </c>
      <c r="D1976" s="5">
        <v>3.9100000000000002E-4</v>
      </c>
      <c r="E1976" s="5">
        <v>1.036084</v>
      </c>
      <c r="F1976" s="5">
        <v>1.103561</v>
      </c>
      <c r="G1976" s="5">
        <v>4.0000000000000002E-4</v>
      </c>
      <c r="H1976" s="5">
        <v>1.37E-4</v>
      </c>
    </row>
    <row r="1977" spans="1:8" x14ac:dyDescent="0.25">
      <c r="A1977" s="1">
        <v>1976</v>
      </c>
      <c r="B1977" s="3">
        <v>3.5599999999999998E-4</v>
      </c>
      <c r="C1977" s="5">
        <v>4.1300000000000001E-4</v>
      </c>
      <c r="D1977" s="5">
        <v>3.6000000000000002E-4</v>
      </c>
      <c r="E1977" s="5">
        <v>1.0361009999999999</v>
      </c>
      <c r="F1977" s="5">
        <v>1.103561</v>
      </c>
      <c r="G1977" s="5">
        <v>5.4100000000000003E-4</v>
      </c>
      <c r="H1977" s="5">
        <v>1.12E-4</v>
      </c>
    </row>
    <row r="1978" spans="1:8" x14ac:dyDescent="0.25">
      <c r="A1978" s="1">
        <v>1977</v>
      </c>
      <c r="B1978" s="3">
        <v>4.0200000000000001E-4</v>
      </c>
      <c r="C1978" s="5">
        <v>4.9299999999999995E-4</v>
      </c>
      <c r="D1978" s="5">
        <v>3.3E-4</v>
      </c>
      <c r="E1978" s="5">
        <v>1.0361260000000001</v>
      </c>
      <c r="F1978" s="5">
        <v>1.103561</v>
      </c>
      <c r="G1978" s="5">
        <v>7.7300000000000003E-4</v>
      </c>
      <c r="H1978" s="5">
        <v>9.8999999999999994E-5</v>
      </c>
    </row>
    <row r="1979" spans="1:8" x14ac:dyDescent="0.25">
      <c r="A1979" s="1">
        <v>1978</v>
      </c>
      <c r="B1979" s="3">
        <v>4.4700000000000002E-4</v>
      </c>
      <c r="C1979" s="5">
        <v>5.71E-4</v>
      </c>
      <c r="D1979" s="5">
        <v>3.0400000000000002E-4</v>
      </c>
      <c r="E1979" s="5">
        <v>1.036151</v>
      </c>
      <c r="F1979" s="5">
        <v>1.103561</v>
      </c>
      <c r="G1979" s="5">
        <v>1E-3</v>
      </c>
      <c r="H1979" s="5">
        <v>1E-4</v>
      </c>
    </row>
    <row r="1980" spans="1:8" x14ac:dyDescent="0.25">
      <c r="A1980" s="1">
        <v>1979</v>
      </c>
      <c r="B1980" s="3">
        <v>4.7699999999999999E-4</v>
      </c>
      <c r="C1980" s="5">
        <v>6.2200000000000005E-4</v>
      </c>
      <c r="D1980" s="5">
        <v>2.8400000000000002E-4</v>
      </c>
      <c r="E1980" s="5">
        <v>1.0361670000000001</v>
      </c>
      <c r="F1980" s="5">
        <v>1.1035600000000001</v>
      </c>
      <c r="G1980" s="5">
        <v>1.1310000000000001E-3</v>
      </c>
      <c r="H1980" s="5">
        <v>1.0900000000000001E-4</v>
      </c>
    </row>
    <row r="1981" spans="1:8" x14ac:dyDescent="0.25">
      <c r="A1981" s="1">
        <v>1980</v>
      </c>
      <c r="B1981" s="3">
        <v>4.8799999999999999E-4</v>
      </c>
      <c r="C1981" s="5">
        <v>6.4099999999999997E-4</v>
      </c>
      <c r="D1981" s="5">
        <v>2.7700000000000001E-4</v>
      </c>
      <c r="E1981" s="5">
        <v>1.0361720000000001</v>
      </c>
      <c r="F1981" s="5">
        <v>1.1035600000000001</v>
      </c>
      <c r="G1981" s="5">
        <v>1.126E-3</v>
      </c>
      <c r="H1981" s="5">
        <v>1.27E-4</v>
      </c>
    </row>
    <row r="1982" spans="1:8" x14ac:dyDescent="0.25">
      <c r="A1982" s="1">
        <v>1981</v>
      </c>
      <c r="B1982" s="3">
        <v>4.8999999999999998E-4</v>
      </c>
      <c r="C1982" s="5">
        <v>6.4099999999999997E-4</v>
      </c>
      <c r="D1982" s="5">
        <v>2.8499999999999999E-4</v>
      </c>
      <c r="E1982" s="5">
        <v>1.036171</v>
      </c>
      <c r="F1982" s="5">
        <v>1.1035600000000001</v>
      </c>
      <c r="G1982" s="5">
        <v>1.0250000000000001E-3</v>
      </c>
      <c r="H1982" s="5">
        <v>1.4799999999999999E-4</v>
      </c>
    </row>
    <row r="1983" spans="1:8" x14ac:dyDescent="0.25">
      <c r="A1983" s="1">
        <v>1982</v>
      </c>
      <c r="B1983" s="3">
        <v>4.8799999999999999E-4</v>
      </c>
      <c r="C1983" s="5">
        <v>6.3000000000000003E-4</v>
      </c>
      <c r="D1983" s="5">
        <v>3.0800000000000001E-4</v>
      </c>
      <c r="E1983" s="5">
        <v>1.0361670000000001</v>
      </c>
      <c r="F1983" s="5">
        <v>1.1035600000000001</v>
      </c>
      <c r="G1983" s="5">
        <v>8.7100000000000003E-4</v>
      </c>
      <c r="H1983" s="5">
        <v>1.7000000000000001E-4</v>
      </c>
    </row>
    <row r="1984" spans="1:8" x14ac:dyDescent="0.25">
      <c r="A1984" s="1">
        <v>1983</v>
      </c>
      <c r="B1984" s="3">
        <v>4.8200000000000001E-4</v>
      </c>
      <c r="C1984" s="5">
        <v>6.1499999999999999E-4</v>
      </c>
      <c r="D1984" s="5">
        <v>3.2699999999999998E-4</v>
      </c>
      <c r="E1984" s="5">
        <v>1.036162</v>
      </c>
      <c r="F1984" s="5">
        <v>1.1035600000000001</v>
      </c>
      <c r="G1984" s="5">
        <v>7.0799999999999997E-4</v>
      </c>
      <c r="H1984" s="5">
        <v>1.8000000000000001E-4</v>
      </c>
    </row>
    <row r="1985" spans="1:8" x14ac:dyDescent="0.25">
      <c r="A1985" s="1">
        <v>1984</v>
      </c>
      <c r="B1985" s="3">
        <v>4.73E-4</v>
      </c>
      <c r="C1985" s="5">
        <v>5.9900000000000003E-4</v>
      </c>
      <c r="D1985" s="5">
        <v>3.3300000000000002E-4</v>
      </c>
      <c r="E1985" s="5">
        <v>1.036157</v>
      </c>
      <c r="F1985" s="5">
        <v>1.1035600000000001</v>
      </c>
      <c r="G1985" s="5">
        <v>5.7700000000000004E-4</v>
      </c>
      <c r="H1985" s="5">
        <v>1.7100000000000001E-4</v>
      </c>
    </row>
    <row r="1986" spans="1:8" x14ac:dyDescent="0.25">
      <c r="A1986" s="1">
        <v>1985</v>
      </c>
      <c r="B1986" s="3">
        <v>4.6700000000000002E-4</v>
      </c>
      <c r="C1986" s="5">
        <v>5.9299999999999999E-4</v>
      </c>
      <c r="D1986" s="5">
        <v>3.2600000000000001E-4</v>
      </c>
      <c r="E1986" s="5">
        <v>1.0361560000000001</v>
      </c>
      <c r="F1986" s="5">
        <v>1.1035600000000001</v>
      </c>
      <c r="G1986" s="5">
        <v>5.3300000000000005E-4</v>
      </c>
      <c r="H1986" s="5">
        <v>1.4899999999999999E-4</v>
      </c>
    </row>
    <row r="1987" spans="1:8" x14ac:dyDescent="0.25">
      <c r="A1987" s="1">
        <v>1986</v>
      </c>
      <c r="B1987" s="3">
        <v>4.7399999999999997E-4</v>
      </c>
      <c r="C1987" s="5">
        <v>6.0499999999999996E-4</v>
      </c>
      <c r="D1987" s="5">
        <v>3.2200000000000002E-4</v>
      </c>
      <c r="E1987" s="5">
        <v>1.03616</v>
      </c>
      <c r="F1987" s="5">
        <v>1.1035600000000001</v>
      </c>
      <c r="G1987" s="5">
        <v>5.7600000000000001E-4</v>
      </c>
      <c r="H1987" s="5">
        <v>1.27E-4</v>
      </c>
    </row>
    <row r="1988" spans="1:8" x14ac:dyDescent="0.25">
      <c r="A1988" s="1">
        <v>1987</v>
      </c>
      <c r="B1988" s="3">
        <v>4.9299999999999995E-4</v>
      </c>
      <c r="C1988" s="5">
        <v>6.29E-4</v>
      </c>
      <c r="D1988" s="5">
        <v>3.3500000000000001E-4</v>
      </c>
      <c r="E1988" s="5">
        <v>1.036168</v>
      </c>
      <c r="F1988" s="5">
        <v>1.1035600000000001</v>
      </c>
      <c r="G1988" s="5">
        <v>6.3400000000000001E-4</v>
      </c>
      <c r="H1988" s="5">
        <v>1.26E-4</v>
      </c>
    </row>
    <row r="1989" spans="1:8" x14ac:dyDescent="0.25">
      <c r="A1989" s="1">
        <v>1988</v>
      </c>
      <c r="B1989" s="3">
        <v>5.1500000000000005E-4</v>
      </c>
      <c r="C1989" s="5">
        <v>6.5200000000000002E-4</v>
      </c>
      <c r="D1989" s="5">
        <v>3.6299999999999999E-4</v>
      </c>
      <c r="E1989" s="5">
        <v>1.036176</v>
      </c>
      <c r="F1989" s="5">
        <v>1.1035600000000001</v>
      </c>
      <c r="G1989" s="5">
        <v>7.1299999999999998E-4</v>
      </c>
      <c r="H1989" s="5">
        <v>1.3799999999999999E-4</v>
      </c>
    </row>
    <row r="1990" spans="1:8" x14ac:dyDescent="0.25">
      <c r="A1990" s="1">
        <v>1989</v>
      </c>
      <c r="B1990" s="3">
        <v>5.2800000000000004E-4</v>
      </c>
      <c r="C1990" s="5">
        <v>6.6E-4</v>
      </c>
      <c r="D1990" s="5">
        <v>4.0000000000000002E-4</v>
      </c>
      <c r="E1990" s="5">
        <v>1.036178</v>
      </c>
      <c r="F1990" s="5">
        <v>1.1035600000000001</v>
      </c>
      <c r="G1990" s="5">
        <v>8.3799999999999999E-4</v>
      </c>
      <c r="H1990" s="5">
        <v>1.5799999999999999E-4</v>
      </c>
    </row>
    <row r="1991" spans="1:8" x14ac:dyDescent="0.25">
      <c r="A1991" s="1">
        <v>1990</v>
      </c>
      <c r="B1991" s="3">
        <v>5.2899999999999996E-4</v>
      </c>
      <c r="C1991" s="5">
        <v>6.4800000000000003E-4</v>
      </c>
      <c r="D1991" s="5">
        <v>4.3600000000000003E-4</v>
      </c>
      <c r="E1991" s="5">
        <v>1.0361739999999999</v>
      </c>
      <c r="F1991" s="5">
        <v>1.1035600000000001</v>
      </c>
      <c r="G1991" s="5">
        <v>9.3999999999999997E-4</v>
      </c>
      <c r="H1991" s="5">
        <v>1.6799999999999999E-4</v>
      </c>
    </row>
    <row r="1992" spans="1:8" x14ac:dyDescent="0.25">
      <c r="A1992" s="1">
        <v>1991</v>
      </c>
      <c r="B1992" s="3">
        <v>5.1999999999999995E-4</v>
      </c>
      <c r="C1992" s="5">
        <v>6.2399999999999999E-4</v>
      </c>
      <c r="D1992" s="5">
        <v>4.66E-4</v>
      </c>
      <c r="E1992" s="5">
        <v>1.0361670000000001</v>
      </c>
      <c r="F1992" s="5">
        <v>1.1035600000000001</v>
      </c>
      <c r="G1992" s="5">
        <v>9.7000000000000005E-4</v>
      </c>
      <c r="H1992" s="5">
        <v>1.76E-4</v>
      </c>
    </row>
    <row r="1993" spans="1:8" x14ac:dyDescent="0.25">
      <c r="A1993" s="1">
        <v>1992</v>
      </c>
      <c r="B1993" s="3">
        <v>5.04E-4</v>
      </c>
      <c r="C1993" s="5">
        <v>5.9500000000000004E-4</v>
      </c>
      <c r="D1993" s="5">
        <v>4.8099999999999998E-4</v>
      </c>
      <c r="E1993" s="5">
        <v>1.0361579999999999</v>
      </c>
      <c r="F1993" s="5">
        <v>1.1035600000000001</v>
      </c>
      <c r="G1993" s="5">
        <v>9.2100000000000005E-4</v>
      </c>
      <c r="H1993" s="5">
        <v>1.8000000000000001E-4</v>
      </c>
    </row>
    <row r="1994" spans="1:8" x14ac:dyDescent="0.25">
      <c r="A1994" s="1">
        <v>1993</v>
      </c>
      <c r="B1994" s="3">
        <v>4.8500000000000003E-4</v>
      </c>
      <c r="C1994" s="5">
        <v>5.6899999999999995E-4</v>
      </c>
      <c r="D1994" s="5">
        <v>4.75E-4</v>
      </c>
      <c r="E1994" s="5">
        <v>1.0361499999999999</v>
      </c>
      <c r="F1994" s="5">
        <v>1.1035600000000001</v>
      </c>
      <c r="G1994" s="5">
        <v>8.5700000000000001E-4</v>
      </c>
      <c r="H1994" s="5">
        <v>1.8599999999999999E-4</v>
      </c>
    </row>
    <row r="1995" spans="1:8" x14ac:dyDescent="0.25">
      <c r="A1995" s="1">
        <v>1994</v>
      </c>
      <c r="B1995" s="3">
        <v>4.64E-4</v>
      </c>
      <c r="C1995" s="5">
        <v>5.4699999999999996E-4</v>
      </c>
      <c r="D1995" s="5">
        <v>4.4499999999999997E-4</v>
      </c>
      <c r="E1995" s="5">
        <v>1.036143</v>
      </c>
      <c r="F1995" s="5">
        <v>1.1035600000000001</v>
      </c>
      <c r="G1995" s="5">
        <v>7.9900000000000001E-4</v>
      </c>
      <c r="H1995" s="5">
        <v>1.84E-4</v>
      </c>
    </row>
    <row r="1996" spans="1:8" x14ac:dyDescent="0.25">
      <c r="A1996" s="1">
        <v>1995</v>
      </c>
      <c r="B1996" s="3">
        <v>4.4200000000000001E-4</v>
      </c>
      <c r="C1996" s="5">
        <v>5.2899999999999996E-4</v>
      </c>
      <c r="D1996" s="5">
        <v>4.0299999999999998E-4</v>
      </c>
      <c r="E1996" s="5">
        <v>1.0361370000000001</v>
      </c>
      <c r="F1996" s="5">
        <v>1.1035600000000001</v>
      </c>
      <c r="G1996" s="5">
        <v>7.7099999999999998E-4</v>
      </c>
      <c r="H1996" s="5">
        <v>1.7899999999999999E-4</v>
      </c>
    </row>
    <row r="1997" spans="1:8" x14ac:dyDescent="0.25">
      <c r="A1997" s="1">
        <v>1996</v>
      </c>
      <c r="B1997" s="3">
        <v>4.2099999999999999E-4</v>
      </c>
      <c r="C1997" s="5">
        <v>5.1199999999999998E-4</v>
      </c>
      <c r="D1997" s="5">
        <v>3.59E-4</v>
      </c>
      <c r="E1997" s="5">
        <v>1.0361320000000001</v>
      </c>
      <c r="F1997" s="5">
        <v>1.1035600000000001</v>
      </c>
      <c r="G1997" s="5">
        <v>7.67E-4</v>
      </c>
      <c r="H1997" s="5">
        <v>1.7100000000000001E-4</v>
      </c>
    </row>
    <row r="1998" spans="1:8" x14ac:dyDescent="0.25">
      <c r="A1998" s="1">
        <v>1997</v>
      </c>
      <c r="B1998" s="3">
        <v>4.0200000000000001E-4</v>
      </c>
      <c r="C1998" s="5">
        <v>4.9700000000000005E-4</v>
      </c>
      <c r="D1998" s="5">
        <v>3.2000000000000003E-4</v>
      </c>
      <c r="E1998" s="5">
        <v>1.036127</v>
      </c>
      <c r="F1998" s="5">
        <v>1.1035600000000001</v>
      </c>
      <c r="G1998" s="5">
        <v>7.4799999999999997E-4</v>
      </c>
      <c r="H1998" s="5">
        <v>1.6100000000000001E-4</v>
      </c>
    </row>
    <row r="1999" spans="1:8" x14ac:dyDescent="0.25">
      <c r="A1999" s="1">
        <v>1998</v>
      </c>
      <c r="B1999" s="3">
        <v>3.8699999999999997E-4</v>
      </c>
      <c r="C1999" s="5">
        <v>4.8700000000000002E-4</v>
      </c>
      <c r="D1999" s="5">
        <v>2.8400000000000002E-4</v>
      </c>
      <c r="E1999" s="5">
        <v>1.036124</v>
      </c>
      <c r="F1999" s="5">
        <v>1.1035600000000001</v>
      </c>
      <c r="G1999" s="5">
        <v>7.1900000000000002E-4</v>
      </c>
      <c r="H1999" s="5">
        <v>1.45E-4</v>
      </c>
    </row>
    <row r="2000" spans="1:8" x14ac:dyDescent="0.25">
      <c r="A2000" s="1">
        <v>1999</v>
      </c>
      <c r="B2000" s="3">
        <v>3.79E-4</v>
      </c>
      <c r="C2000" s="5">
        <v>4.86E-4</v>
      </c>
      <c r="D2000" s="5">
        <v>2.4899999999999998E-4</v>
      </c>
      <c r="E2000" s="5">
        <v>1.036124</v>
      </c>
      <c r="F2000" s="5">
        <v>1.1035600000000001</v>
      </c>
      <c r="G2000" s="5">
        <v>6.8800000000000003E-4</v>
      </c>
      <c r="H2000" s="5">
        <v>1.2E-4</v>
      </c>
    </row>
    <row r="2001" spans="1:8" x14ac:dyDescent="0.25">
      <c r="A2001" s="1">
        <v>2000</v>
      </c>
      <c r="B2001" s="3">
        <v>3.8000000000000002E-4</v>
      </c>
      <c r="C2001" s="5">
        <v>5.0000000000000001E-4</v>
      </c>
      <c r="D2001" s="5">
        <v>2.1599999999999999E-4</v>
      </c>
      <c r="E2001" s="5">
        <v>1.0361290000000001</v>
      </c>
      <c r="F2001" s="5">
        <v>1.1035600000000001</v>
      </c>
      <c r="G2001" s="5">
        <v>6.9300000000000004E-4</v>
      </c>
      <c r="H2001" s="5">
        <v>9.2E-5</v>
      </c>
    </row>
    <row r="2002" spans="1:8" x14ac:dyDescent="0.25">
      <c r="A2002" s="1">
        <v>2001</v>
      </c>
      <c r="B2002" s="3">
        <v>3.9100000000000002E-4</v>
      </c>
      <c r="C2002" s="5">
        <v>5.2400000000000005E-4</v>
      </c>
      <c r="D2002" s="5">
        <v>1.94E-4</v>
      </c>
      <c r="E2002" s="5">
        <v>1.0361370000000001</v>
      </c>
      <c r="F2002" s="5">
        <v>1.103561</v>
      </c>
      <c r="G2002" s="5">
        <v>7.2499999999999995E-4</v>
      </c>
      <c r="H2002" s="5">
        <v>7.1000000000000005E-5</v>
      </c>
    </row>
    <row r="2003" spans="1:8" x14ac:dyDescent="0.25">
      <c r="A2003" s="1">
        <v>2002</v>
      </c>
      <c r="B2003" s="3">
        <v>4.1199999999999999E-4</v>
      </c>
      <c r="C2003" s="5">
        <v>5.5699999999999999E-4</v>
      </c>
      <c r="D2003" s="5">
        <v>1.9000000000000001E-4</v>
      </c>
      <c r="E2003" s="5">
        <v>1.0361469999999999</v>
      </c>
      <c r="F2003" s="5">
        <v>1.103561</v>
      </c>
      <c r="G2003" s="5">
        <v>7.7499999999999997E-4</v>
      </c>
      <c r="H2003" s="5">
        <v>6.6000000000000005E-5</v>
      </c>
    </row>
    <row r="2004" spans="1:8" x14ac:dyDescent="0.25">
      <c r="A2004" s="1">
        <v>2003</v>
      </c>
      <c r="B2004" s="3">
        <v>4.3600000000000003E-4</v>
      </c>
      <c r="C2004" s="5">
        <v>5.8600000000000004E-4</v>
      </c>
      <c r="D2004" s="5">
        <v>2.12E-4</v>
      </c>
      <c r="E2004" s="5">
        <v>1.0361560000000001</v>
      </c>
      <c r="F2004" s="5">
        <v>1.103561</v>
      </c>
      <c r="G2004" s="5">
        <v>7.8899999999999999E-4</v>
      </c>
      <c r="H2004" s="5">
        <v>7.8999999999999996E-5</v>
      </c>
    </row>
    <row r="2005" spans="1:8" x14ac:dyDescent="0.25">
      <c r="A2005" s="1">
        <v>2004</v>
      </c>
      <c r="B2005" s="3">
        <v>4.6200000000000001E-4</v>
      </c>
      <c r="C2005" s="5">
        <v>6.0999999999999997E-4</v>
      </c>
      <c r="D2005" s="5">
        <v>2.5399999999999999E-4</v>
      </c>
      <c r="E2005" s="5">
        <v>1.0361629999999999</v>
      </c>
      <c r="F2005" s="5">
        <v>1.1035600000000001</v>
      </c>
      <c r="G2005" s="5">
        <v>7.6199999999999998E-4</v>
      </c>
      <c r="H2005" s="5">
        <v>9.8999999999999994E-5</v>
      </c>
    </row>
    <row r="2006" spans="1:8" x14ac:dyDescent="0.25">
      <c r="A2006" s="1">
        <v>2005</v>
      </c>
      <c r="B2006" s="3">
        <v>4.7899999999999999E-4</v>
      </c>
      <c r="C2006" s="5">
        <v>6.1600000000000001E-4</v>
      </c>
      <c r="D2006" s="5">
        <v>3.1E-4</v>
      </c>
      <c r="E2006" s="5">
        <v>1.036165</v>
      </c>
      <c r="F2006" s="5">
        <v>1.1035600000000001</v>
      </c>
      <c r="G2006" s="5">
        <v>7.0399999999999998E-4</v>
      </c>
      <c r="H2006" s="5">
        <v>1.25E-4</v>
      </c>
    </row>
    <row r="2007" spans="1:8" x14ac:dyDescent="0.25">
      <c r="A2007" s="1">
        <v>2006</v>
      </c>
      <c r="B2007" s="3">
        <v>4.8999999999999998E-4</v>
      </c>
      <c r="C2007" s="5">
        <v>6.1399999999999996E-4</v>
      </c>
      <c r="D2007" s="5">
        <v>3.6400000000000001E-4</v>
      </c>
      <c r="E2007" s="5">
        <v>1.0361629999999999</v>
      </c>
      <c r="F2007" s="5">
        <v>1.1035600000000001</v>
      </c>
      <c r="G2007" s="5">
        <v>6.5300000000000004E-4</v>
      </c>
      <c r="H2007" s="5">
        <v>1.4899999999999999E-4</v>
      </c>
    </row>
    <row r="2008" spans="1:8" x14ac:dyDescent="0.25">
      <c r="A2008" s="1">
        <v>2007</v>
      </c>
      <c r="B2008" s="3">
        <v>4.86E-4</v>
      </c>
      <c r="C2008" s="5">
        <v>5.9500000000000004E-4</v>
      </c>
      <c r="D2008" s="5">
        <v>4.0200000000000001E-4</v>
      </c>
      <c r="E2008" s="5">
        <v>1.036157</v>
      </c>
      <c r="F2008" s="5">
        <v>1.1035600000000001</v>
      </c>
      <c r="G2008" s="5">
        <v>5.9999999999999995E-4</v>
      </c>
      <c r="H2008" s="5">
        <v>1.6699999999999999E-4</v>
      </c>
    </row>
    <row r="2009" spans="1:8" x14ac:dyDescent="0.25">
      <c r="A2009" s="1">
        <v>2008</v>
      </c>
      <c r="B2009" s="3">
        <v>4.73E-4</v>
      </c>
      <c r="C2009" s="5">
        <v>5.7200000000000003E-4</v>
      </c>
      <c r="D2009" s="5">
        <v>4.1199999999999999E-4</v>
      </c>
      <c r="E2009" s="5">
        <v>1.036149</v>
      </c>
      <c r="F2009" s="5">
        <v>1.1035600000000001</v>
      </c>
      <c r="G2009" s="5">
        <v>5.3700000000000004E-4</v>
      </c>
      <c r="H2009" s="5">
        <v>1.6699999999999999E-4</v>
      </c>
    </row>
    <row r="2010" spans="1:8" x14ac:dyDescent="0.25">
      <c r="A2010" s="1">
        <v>2009</v>
      </c>
      <c r="B2010" s="3">
        <v>4.4799999999999999E-4</v>
      </c>
      <c r="C2010" s="5">
        <v>5.4000000000000001E-4</v>
      </c>
      <c r="D2010" s="5">
        <v>3.9599999999999998E-4</v>
      </c>
      <c r="E2010" s="5">
        <v>1.0361389999999999</v>
      </c>
      <c r="F2010" s="5">
        <v>1.1035600000000001</v>
      </c>
      <c r="G2010" s="5">
        <v>4.6700000000000002E-4</v>
      </c>
      <c r="H2010" s="5">
        <v>1.4300000000000001E-4</v>
      </c>
    </row>
    <row r="2011" spans="1:8" x14ac:dyDescent="0.25">
      <c r="A2011" s="1">
        <v>2010</v>
      </c>
      <c r="B2011" s="3">
        <v>4.2400000000000001E-4</v>
      </c>
      <c r="C2011" s="5">
        <v>5.1500000000000005E-4</v>
      </c>
      <c r="D2011" s="5">
        <v>3.6299999999999999E-4</v>
      </c>
      <c r="E2011" s="5">
        <v>1.0361320000000001</v>
      </c>
      <c r="F2011" s="5">
        <v>1.103561</v>
      </c>
      <c r="G2011" s="5">
        <v>4.2099999999999999E-4</v>
      </c>
      <c r="H2011" s="5">
        <v>1.02E-4</v>
      </c>
    </row>
    <row r="2012" spans="1:8" x14ac:dyDescent="0.25">
      <c r="A2012" s="1">
        <v>2011</v>
      </c>
      <c r="B2012" s="3">
        <v>4.0000000000000002E-4</v>
      </c>
      <c r="C2012" s="5">
        <v>4.9399999999999997E-4</v>
      </c>
      <c r="D2012" s="5">
        <v>3.21E-4</v>
      </c>
      <c r="E2012" s="5">
        <v>1.036125</v>
      </c>
      <c r="F2012" s="5">
        <v>1.103561</v>
      </c>
      <c r="G2012" s="5">
        <v>4.0999999999999999E-4</v>
      </c>
      <c r="H2012" s="5">
        <v>5.8E-5</v>
      </c>
    </row>
    <row r="2013" spans="1:8" x14ac:dyDescent="0.25">
      <c r="A2013" s="1">
        <v>2012</v>
      </c>
      <c r="B2013" s="3">
        <v>3.8699999999999997E-4</v>
      </c>
      <c r="C2013" s="5">
        <v>4.8700000000000002E-4</v>
      </c>
      <c r="D2013" s="5">
        <v>2.7900000000000001E-4</v>
      </c>
      <c r="E2013" s="5">
        <v>1.036124</v>
      </c>
      <c r="F2013" s="5">
        <v>1.103561</v>
      </c>
      <c r="G2013" s="5">
        <v>4.4499999999999997E-4</v>
      </c>
      <c r="H2013" s="5">
        <v>2.6999999999999999E-5</v>
      </c>
    </row>
    <row r="2014" spans="1:8" x14ac:dyDescent="0.25">
      <c r="A2014" s="1">
        <v>2013</v>
      </c>
      <c r="B2014" s="3">
        <v>3.77E-4</v>
      </c>
      <c r="C2014" s="5">
        <v>4.86E-4</v>
      </c>
      <c r="D2014" s="5">
        <v>2.41E-4</v>
      </c>
      <c r="E2014" s="5">
        <v>1.036124</v>
      </c>
      <c r="F2014" s="5">
        <v>1.103561</v>
      </c>
      <c r="G2014" s="5">
        <v>5.0900000000000001E-4</v>
      </c>
      <c r="H2014" s="5">
        <v>1.5E-5</v>
      </c>
    </row>
    <row r="2015" spans="1:8" x14ac:dyDescent="0.25">
      <c r="A2015" s="1">
        <v>2014</v>
      </c>
      <c r="B2015" s="3">
        <v>3.7599999999999998E-4</v>
      </c>
      <c r="C2015" s="5">
        <v>4.9299999999999995E-4</v>
      </c>
      <c r="D2015" s="5">
        <v>2.1800000000000001E-4</v>
      </c>
      <c r="E2015" s="5">
        <v>1.0361260000000001</v>
      </c>
      <c r="F2015" s="5">
        <v>1.103561</v>
      </c>
      <c r="G2015" s="5">
        <v>5.7899999999999998E-4</v>
      </c>
      <c r="H2015" s="5">
        <v>2.0999999999999999E-5</v>
      </c>
    </row>
    <row r="2016" spans="1:8" x14ac:dyDescent="0.25">
      <c r="A2016" s="1">
        <v>2015</v>
      </c>
      <c r="B2016" s="3">
        <v>3.77E-4</v>
      </c>
      <c r="C2016" s="5">
        <v>4.9799999999999996E-4</v>
      </c>
      <c r="D2016" s="5">
        <v>2.0599999999999999E-4</v>
      </c>
      <c r="E2016" s="5">
        <v>1.0361279999999999</v>
      </c>
      <c r="F2016" s="5">
        <v>1.103561</v>
      </c>
      <c r="G2016" s="5">
        <v>5.9800000000000001E-4</v>
      </c>
      <c r="H2016" s="5">
        <v>3.1000000000000001E-5</v>
      </c>
    </row>
    <row r="2017" spans="1:8" x14ac:dyDescent="0.25">
      <c r="A2017" s="1">
        <v>2016</v>
      </c>
      <c r="B2017" s="3">
        <v>3.8499999999999998E-4</v>
      </c>
      <c r="C2017" s="5">
        <v>5.1199999999999998E-4</v>
      </c>
      <c r="D2017" s="5">
        <v>2.0000000000000001E-4</v>
      </c>
      <c r="E2017" s="5">
        <v>1.036133</v>
      </c>
      <c r="F2017" s="5">
        <v>1.103561</v>
      </c>
      <c r="G2017" s="5">
        <v>5.7399999999999997E-4</v>
      </c>
      <c r="H2017" s="5">
        <v>3.8000000000000002E-5</v>
      </c>
    </row>
    <row r="2018" spans="1:8" x14ac:dyDescent="0.25">
      <c r="A2018" s="1">
        <v>2017</v>
      </c>
      <c r="B2018" s="3">
        <v>3.9800000000000002E-4</v>
      </c>
      <c r="C2018" s="5">
        <v>5.3600000000000002E-4</v>
      </c>
      <c r="D2018" s="5">
        <v>1.8799999999999999E-4</v>
      </c>
      <c r="E2018" s="5">
        <v>1.0361400000000001</v>
      </c>
      <c r="F2018" s="5">
        <v>1.103561</v>
      </c>
      <c r="G2018" s="5">
        <v>5.4699999999999996E-4</v>
      </c>
      <c r="H2018" s="5">
        <v>3.4E-5</v>
      </c>
    </row>
    <row r="2019" spans="1:8" x14ac:dyDescent="0.25">
      <c r="A2019" s="1">
        <v>2018</v>
      </c>
      <c r="B2019" s="3">
        <v>4.2000000000000002E-4</v>
      </c>
      <c r="C2019" s="5">
        <v>5.7300000000000005E-4</v>
      </c>
      <c r="D2019" s="5">
        <v>1.7799999999999999E-4</v>
      </c>
      <c r="E2019" s="5">
        <v>1.036152</v>
      </c>
      <c r="F2019" s="5">
        <v>1.103561</v>
      </c>
      <c r="G2019" s="5">
        <v>5.7600000000000001E-4</v>
      </c>
      <c r="H2019" s="5">
        <v>3.1000000000000001E-5</v>
      </c>
    </row>
    <row r="2020" spans="1:8" x14ac:dyDescent="0.25">
      <c r="A2020" s="1">
        <v>2019</v>
      </c>
      <c r="B2020" s="3">
        <v>4.4000000000000002E-4</v>
      </c>
      <c r="C2020" s="5">
        <v>6.0400000000000004E-4</v>
      </c>
      <c r="D2020" s="5">
        <v>1.75E-4</v>
      </c>
      <c r="E2020" s="5">
        <v>1.036162</v>
      </c>
      <c r="F2020" s="5">
        <v>1.103561</v>
      </c>
      <c r="G2020" s="5">
        <v>6.3599999999999996E-4</v>
      </c>
      <c r="H2020" s="5">
        <v>3.8000000000000002E-5</v>
      </c>
    </row>
    <row r="2021" spans="1:8" x14ac:dyDescent="0.25">
      <c r="A2021" s="1">
        <v>2020</v>
      </c>
      <c r="B2021" s="3">
        <v>4.57E-4</v>
      </c>
      <c r="C2021" s="5">
        <v>6.2299999999999996E-4</v>
      </c>
      <c r="D2021" s="5">
        <v>1.94E-4</v>
      </c>
      <c r="E2021" s="5">
        <v>1.036168</v>
      </c>
      <c r="F2021" s="5">
        <v>1.103561</v>
      </c>
      <c r="G2021" s="5">
        <v>6.87E-4</v>
      </c>
      <c r="H2021" s="5">
        <v>6.3999999999999997E-5</v>
      </c>
    </row>
    <row r="2022" spans="1:8" x14ac:dyDescent="0.25">
      <c r="A2022" s="1">
        <v>2021</v>
      </c>
      <c r="B2022" s="3">
        <v>4.64E-4</v>
      </c>
      <c r="C2022" s="5">
        <v>6.2399999999999999E-4</v>
      </c>
      <c r="D2022" s="5">
        <v>2.24E-4</v>
      </c>
      <c r="E2022" s="5">
        <v>1.036168</v>
      </c>
      <c r="F2022" s="5">
        <v>1.1035600000000001</v>
      </c>
      <c r="G2022" s="5">
        <v>7.1000000000000002E-4</v>
      </c>
      <c r="H2022" s="5">
        <v>1E-4</v>
      </c>
    </row>
    <row r="2023" spans="1:8" x14ac:dyDescent="0.25">
      <c r="A2023" s="1">
        <v>2022</v>
      </c>
      <c r="B2023" s="3">
        <v>4.6900000000000002E-4</v>
      </c>
      <c r="C2023" s="5">
        <v>6.2E-4</v>
      </c>
      <c r="D2023" s="5">
        <v>2.5500000000000002E-4</v>
      </c>
      <c r="E2023" s="5">
        <v>1.0361670000000001</v>
      </c>
      <c r="F2023" s="5">
        <v>1.1035600000000001</v>
      </c>
      <c r="G2023" s="5">
        <v>7.3999999999999999E-4</v>
      </c>
      <c r="H2023" s="5">
        <v>1.37E-4</v>
      </c>
    </row>
    <row r="2024" spans="1:8" x14ac:dyDescent="0.25">
      <c r="A2024" s="1">
        <v>2023</v>
      </c>
      <c r="B2024" s="3">
        <v>4.7199999999999998E-4</v>
      </c>
      <c r="C2024" s="5">
        <v>6.1700000000000004E-4</v>
      </c>
      <c r="D2024" s="5">
        <v>2.7599999999999999E-4</v>
      </c>
      <c r="E2024" s="5">
        <v>1.036165</v>
      </c>
      <c r="F2024" s="5">
        <v>1.1035600000000001</v>
      </c>
      <c r="G2024" s="5">
        <v>7.5900000000000002E-4</v>
      </c>
      <c r="H2024" s="5">
        <v>1.66E-4</v>
      </c>
    </row>
    <row r="2025" spans="1:8" x14ac:dyDescent="0.25">
      <c r="A2025" s="1">
        <v>2024</v>
      </c>
      <c r="B2025" s="3">
        <v>4.7699999999999999E-4</v>
      </c>
      <c r="C2025" s="5">
        <v>6.1899999999999998E-4</v>
      </c>
      <c r="D2025" s="5">
        <v>2.9300000000000002E-4</v>
      </c>
      <c r="E2025" s="5">
        <v>1.0361659999999999</v>
      </c>
      <c r="F2025" s="5">
        <v>1.1035600000000001</v>
      </c>
      <c r="G2025" s="5">
        <v>7.6800000000000002E-4</v>
      </c>
      <c r="H2025" s="5">
        <v>1.8799999999999999E-4</v>
      </c>
    </row>
    <row r="2026" spans="1:8" x14ac:dyDescent="0.25">
      <c r="A2026" s="1">
        <v>2025</v>
      </c>
      <c r="B2026" s="3">
        <v>4.7899999999999999E-4</v>
      </c>
      <c r="C2026" s="5">
        <v>6.1399999999999996E-4</v>
      </c>
      <c r="D2026" s="5">
        <v>3.1700000000000001E-4</v>
      </c>
      <c r="E2026" s="5">
        <v>1.0361640000000001</v>
      </c>
      <c r="F2026" s="5">
        <v>1.103559</v>
      </c>
      <c r="G2026" s="5">
        <v>7.6499999999999995E-4</v>
      </c>
      <c r="H2026" s="5">
        <v>2.14E-4</v>
      </c>
    </row>
    <row r="2027" spans="1:8" x14ac:dyDescent="0.25">
      <c r="A2027" s="1">
        <v>2026</v>
      </c>
      <c r="B2027" s="3">
        <v>4.7899999999999999E-4</v>
      </c>
      <c r="C2027" s="5">
        <v>6.02E-4</v>
      </c>
      <c r="D2027" s="5">
        <v>3.5199999999999999E-4</v>
      </c>
      <c r="E2027" s="5">
        <v>1.03616</v>
      </c>
      <c r="F2027" s="5">
        <v>1.103559</v>
      </c>
      <c r="G2027" s="5">
        <v>7.5600000000000005E-4</v>
      </c>
      <c r="H2027" s="5">
        <v>2.4399999999999999E-4</v>
      </c>
    </row>
    <row r="2028" spans="1:8" x14ac:dyDescent="0.25">
      <c r="A2028" s="1">
        <v>2027</v>
      </c>
      <c r="B2028" s="3">
        <v>4.7600000000000002E-4</v>
      </c>
      <c r="C2028" s="5">
        <v>5.7899999999999998E-4</v>
      </c>
      <c r="D2028" s="5">
        <v>4.0400000000000001E-4</v>
      </c>
      <c r="E2028" s="5">
        <v>1.036152</v>
      </c>
      <c r="F2028" s="5">
        <v>1.103559</v>
      </c>
      <c r="G2028" s="5">
        <v>7.4600000000000003E-4</v>
      </c>
      <c r="H2028" s="5">
        <v>2.8600000000000001E-4</v>
      </c>
    </row>
    <row r="2029" spans="1:8" x14ac:dyDescent="0.25">
      <c r="A2029" s="1">
        <v>2028</v>
      </c>
      <c r="B2029" s="3">
        <v>4.73E-4</v>
      </c>
      <c r="C2029" s="5">
        <v>5.53E-4</v>
      </c>
      <c r="D2029" s="5">
        <v>4.6900000000000002E-4</v>
      </c>
      <c r="E2029" s="5">
        <v>1.036143</v>
      </c>
      <c r="F2029" s="5">
        <v>1.103559</v>
      </c>
      <c r="G2029" s="5">
        <v>7.3700000000000002E-4</v>
      </c>
      <c r="H2029" s="5">
        <v>3.3799999999999998E-4</v>
      </c>
    </row>
    <row r="2030" spans="1:8" x14ac:dyDescent="0.25">
      <c r="A2030" s="1">
        <v>2029</v>
      </c>
      <c r="B2030" s="3">
        <v>4.6900000000000002E-4</v>
      </c>
      <c r="C2030" s="5">
        <v>5.22E-4</v>
      </c>
      <c r="D2030" s="5">
        <v>5.4000000000000001E-4</v>
      </c>
      <c r="E2030" s="5">
        <v>1.0361320000000001</v>
      </c>
      <c r="F2030" s="5">
        <v>1.103558</v>
      </c>
      <c r="G2030" s="5">
        <v>7.3200000000000001E-4</v>
      </c>
      <c r="H2030" s="5">
        <v>3.9300000000000001E-4</v>
      </c>
    </row>
    <row r="2031" spans="1:8" x14ac:dyDescent="0.25">
      <c r="A2031" s="1">
        <v>2030</v>
      </c>
      <c r="B2031" s="3">
        <v>4.6099999999999998E-4</v>
      </c>
      <c r="C2031" s="5">
        <v>4.9100000000000001E-4</v>
      </c>
      <c r="D2031" s="5">
        <v>5.9599999999999996E-4</v>
      </c>
      <c r="E2031" s="5">
        <v>1.036122</v>
      </c>
      <c r="F2031" s="5">
        <v>1.103558</v>
      </c>
      <c r="G2031" s="5">
        <v>7.2599999999999997E-4</v>
      </c>
      <c r="H2031" s="5">
        <v>4.3899999999999999E-4</v>
      </c>
    </row>
    <row r="2032" spans="1:8" x14ac:dyDescent="0.25">
      <c r="A2032" s="1">
        <v>2031</v>
      </c>
      <c r="B2032" s="3">
        <v>4.4900000000000002E-4</v>
      </c>
      <c r="C2032" s="5">
        <v>4.64E-4</v>
      </c>
      <c r="D2032" s="5">
        <v>6.2100000000000002E-4</v>
      </c>
      <c r="E2032" s="5">
        <v>1.0361130000000001</v>
      </c>
      <c r="F2032" s="5">
        <v>1.103558</v>
      </c>
      <c r="G2032" s="5">
        <v>7.1400000000000001E-4</v>
      </c>
      <c r="H2032" s="5">
        <v>4.5800000000000002E-4</v>
      </c>
    </row>
    <row r="2033" spans="1:8" x14ac:dyDescent="0.25">
      <c r="A2033" s="1">
        <v>2032</v>
      </c>
      <c r="B2033" s="3">
        <v>4.3600000000000003E-4</v>
      </c>
      <c r="C2033" s="5">
        <v>4.4900000000000002E-4</v>
      </c>
      <c r="D2033" s="5">
        <v>6.0899999999999995E-4</v>
      </c>
      <c r="E2033" s="5">
        <v>1.036108</v>
      </c>
      <c r="F2033" s="5">
        <v>1.103558</v>
      </c>
      <c r="G2033" s="5">
        <v>6.8400000000000004E-4</v>
      </c>
      <c r="H2033" s="5">
        <v>4.46E-4</v>
      </c>
    </row>
    <row r="2034" spans="1:8" x14ac:dyDescent="0.25">
      <c r="A2034" s="1">
        <v>2033</v>
      </c>
      <c r="B2034" s="3">
        <v>4.28E-4</v>
      </c>
      <c r="C2034" s="5">
        <v>4.5199999999999998E-4</v>
      </c>
      <c r="D2034" s="5">
        <v>5.6499999999999996E-4</v>
      </c>
      <c r="E2034" s="5">
        <v>1.0361089999999999</v>
      </c>
      <c r="F2034" s="5">
        <v>1.103558</v>
      </c>
      <c r="G2034" s="5">
        <v>6.4199999999999999E-4</v>
      </c>
      <c r="H2034" s="5">
        <v>4.0099999999999999E-4</v>
      </c>
    </row>
    <row r="2035" spans="1:8" x14ac:dyDescent="0.25">
      <c r="A2035" s="1">
        <v>2034</v>
      </c>
      <c r="B2035" s="3">
        <v>4.2900000000000002E-4</v>
      </c>
      <c r="C2035" s="5">
        <v>4.73E-4</v>
      </c>
      <c r="D2035" s="5">
        <v>5.04E-4</v>
      </c>
      <c r="E2035" s="5">
        <v>1.036116</v>
      </c>
      <c r="F2035" s="5">
        <v>1.103559</v>
      </c>
      <c r="G2035" s="5">
        <v>6.1799999999999995E-4</v>
      </c>
      <c r="H2035" s="5">
        <v>3.3500000000000001E-4</v>
      </c>
    </row>
    <row r="2036" spans="1:8" x14ac:dyDescent="0.25">
      <c r="A2036" s="1">
        <v>2035</v>
      </c>
      <c r="B2036" s="3">
        <v>4.37E-4</v>
      </c>
      <c r="C2036" s="5">
        <v>5.1000000000000004E-4</v>
      </c>
      <c r="D2036" s="5">
        <v>4.37E-4</v>
      </c>
      <c r="E2036" s="5">
        <v>1.0361279999999999</v>
      </c>
      <c r="F2036" s="5">
        <v>1.103559</v>
      </c>
      <c r="G2036" s="5">
        <v>6.5700000000000003E-4</v>
      </c>
      <c r="H2036" s="5">
        <v>2.5399999999999999E-4</v>
      </c>
    </row>
    <row r="2037" spans="1:8" x14ac:dyDescent="0.25">
      <c r="A2037" s="1">
        <v>2036</v>
      </c>
      <c r="B2037" s="3">
        <v>4.4799999999999999E-4</v>
      </c>
      <c r="C2037" s="5">
        <v>5.4600000000000004E-4</v>
      </c>
      <c r="D2037" s="5">
        <v>3.7599999999999998E-4</v>
      </c>
      <c r="E2037" s="5">
        <v>1.0361389999999999</v>
      </c>
      <c r="F2037" s="5">
        <v>1.1035600000000001</v>
      </c>
      <c r="G2037" s="5">
        <v>7.3300000000000004E-4</v>
      </c>
      <c r="H2037" s="5">
        <v>1.75E-4</v>
      </c>
    </row>
    <row r="2038" spans="1:8" x14ac:dyDescent="0.25">
      <c r="A2038" s="1">
        <v>2037</v>
      </c>
      <c r="B2038" s="3">
        <v>4.5100000000000001E-4</v>
      </c>
      <c r="C2038" s="5">
        <v>5.6999999999999998E-4</v>
      </c>
      <c r="D2038" s="5">
        <v>3.2200000000000002E-4</v>
      </c>
      <c r="E2038" s="5">
        <v>1.0361469999999999</v>
      </c>
      <c r="F2038" s="5">
        <v>1.103561</v>
      </c>
      <c r="G2038" s="5">
        <v>7.8299999999999995E-4</v>
      </c>
      <c r="H2038" s="5">
        <v>1.05E-4</v>
      </c>
    </row>
    <row r="2039" spans="1:8" x14ac:dyDescent="0.25">
      <c r="A2039" s="1">
        <v>2038</v>
      </c>
      <c r="B2039" s="3">
        <v>4.4299999999999998E-4</v>
      </c>
      <c r="C2039" s="5">
        <v>5.7499999999999999E-4</v>
      </c>
      <c r="D2039" s="5">
        <v>2.7399999999999999E-4</v>
      </c>
      <c r="E2039" s="5">
        <v>1.036149</v>
      </c>
      <c r="F2039" s="5">
        <v>1.103561</v>
      </c>
      <c r="G2039" s="5">
        <v>7.9100000000000004E-4</v>
      </c>
      <c r="H2039" s="5">
        <v>5.3000000000000001E-5</v>
      </c>
    </row>
    <row r="2040" spans="1:8" x14ac:dyDescent="0.25">
      <c r="A2040" s="1">
        <v>2039</v>
      </c>
      <c r="B2040" s="3">
        <v>4.26E-4</v>
      </c>
      <c r="C2040" s="5">
        <v>5.6400000000000005E-4</v>
      </c>
      <c r="D2040" s="5">
        <v>2.2900000000000001E-4</v>
      </c>
      <c r="E2040" s="5">
        <v>1.0361469999999999</v>
      </c>
      <c r="F2040" s="5">
        <v>1.103561</v>
      </c>
      <c r="G2040" s="5">
        <v>7.85E-4</v>
      </c>
      <c r="H2040" s="5">
        <v>1.5999999999999999E-5</v>
      </c>
    </row>
    <row r="2041" spans="1:8" x14ac:dyDescent="0.25">
      <c r="A2041" s="1">
        <v>2040</v>
      </c>
      <c r="B2041" s="3">
        <v>4.06E-4</v>
      </c>
      <c r="C2041" s="5">
        <v>5.4900000000000001E-4</v>
      </c>
      <c r="D2041" s="5">
        <v>1.8900000000000001E-4</v>
      </c>
      <c r="E2041" s="5">
        <v>1.036143</v>
      </c>
      <c r="F2041" s="5">
        <v>1.103561</v>
      </c>
      <c r="G2041" s="5">
        <v>7.9600000000000005E-4</v>
      </c>
      <c r="H2041" s="5">
        <v>6.9999999999999999E-6</v>
      </c>
    </row>
    <row r="2042" spans="1:8" x14ac:dyDescent="0.25">
      <c r="A2042" s="1">
        <v>2041</v>
      </c>
      <c r="B2042" s="3">
        <v>3.9300000000000001E-4</v>
      </c>
      <c r="C2042" s="5">
        <v>5.3799999999999996E-4</v>
      </c>
      <c r="D2042" s="5">
        <v>1.5899999999999999E-4</v>
      </c>
      <c r="E2042" s="5">
        <v>1.0361400000000001</v>
      </c>
      <c r="F2042" s="5">
        <v>1.1035619999999999</v>
      </c>
      <c r="G2042" s="5">
        <v>8.2399999999999997E-4</v>
      </c>
      <c r="H2042" s="5">
        <v>2.5000000000000001E-5</v>
      </c>
    </row>
    <row r="2043" spans="1:8" x14ac:dyDescent="0.25">
      <c r="A2043" s="1">
        <v>2042</v>
      </c>
      <c r="B2043" s="3">
        <v>3.8699999999999997E-4</v>
      </c>
      <c r="C2043" s="5">
        <v>5.3799999999999996E-4</v>
      </c>
      <c r="D2043" s="5">
        <v>1.35E-4</v>
      </c>
      <c r="E2043" s="5">
        <v>1.0361389999999999</v>
      </c>
      <c r="F2043" s="5">
        <v>1.1035619999999999</v>
      </c>
      <c r="G2043" s="5">
        <v>8.8800000000000001E-4</v>
      </c>
      <c r="H2043" s="5">
        <v>3.4999999999999997E-5</v>
      </c>
    </row>
    <row r="2044" spans="1:8" x14ac:dyDescent="0.25">
      <c r="A2044" s="1">
        <v>2043</v>
      </c>
      <c r="B2044" s="3">
        <v>3.9100000000000002E-4</v>
      </c>
      <c r="C2044" s="5">
        <v>5.4900000000000001E-4</v>
      </c>
      <c r="D2044" s="5">
        <v>1.2300000000000001E-4</v>
      </c>
      <c r="E2044" s="5">
        <v>1.0361419999999999</v>
      </c>
      <c r="F2044" s="5">
        <v>1.1035619999999999</v>
      </c>
      <c r="G2044" s="5">
        <v>9.7000000000000005E-4</v>
      </c>
      <c r="H2044" s="5">
        <v>4.0000000000000003E-5</v>
      </c>
    </row>
    <row r="2045" spans="1:8" x14ac:dyDescent="0.25">
      <c r="A2045" s="1">
        <v>2044</v>
      </c>
      <c r="B2045" s="3">
        <v>4.0499999999999998E-4</v>
      </c>
      <c r="C2045" s="5">
        <v>5.6899999999999995E-4</v>
      </c>
      <c r="D2045" s="5">
        <v>1.2300000000000001E-4</v>
      </c>
      <c r="E2045" s="5">
        <v>1.0361480000000001</v>
      </c>
      <c r="F2045" s="5">
        <v>1.1035619999999999</v>
      </c>
      <c r="G2045" s="5">
        <v>1.0189999999999999E-3</v>
      </c>
      <c r="H2045" s="5">
        <v>3.4E-5</v>
      </c>
    </row>
    <row r="2046" spans="1:8" x14ac:dyDescent="0.25">
      <c r="A2046" s="1">
        <v>2045</v>
      </c>
      <c r="B2046" s="3">
        <v>4.2400000000000001E-4</v>
      </c>
      <c r="C2046" s="5">
        <v>5.8900000000000001E-4</v>
      </c>
      <c r="D2046" s="5">
        <v>1.4999999999999999E-4</v>
      </c>
      <c r="E2046" s="5">
        <v>1.0361549999999999</v>
      </c>
      <c r="F2046" s="5">
        <v>1.103561</v>
      </c>
      <c r="G2046" s="5">
        <v>9.9200000000000004E-4</v>
      </c>
      <c r="H2046" s="5">
        <v>2.1999999999999999E-5</v>
      </c>
    </row>
    <row r="2047" spans="1:8" x14ac:dyDescent="0.25">
      <c r="A2047" s="1">
        <v>2046</v>
      </c>
      <c r="B2047" s="3">
        <v>4.4000000000000002E-4</v>
      </c>
      <c r="C2047" s="5">
        <v>5.9900000000000003E-4</v>
      </c>
      <c r="D2047" s="5">
        <v>1.9000000000000001E-4</v>
      </c>
      <c r="E2047" s="5">
        <v>1.0361579999999999</v>
      </c>
      <c r="F2047" s="5">
        <v>1.103561</v>
      </c>
      <c r="G2047" s="5">
        <v>9.1500000000000001E-4</v>
      </c>
      <c r="H2047" s="5">
        <v>6.9999999999999999E-6</v>
      </c>
    </row>
    <row r="2048" spans="1:8" x14ac:dyDescent="0.25">
      <c r="A2048" s="1">
        <v>2047</v>
      </c>
      <c r="B2048" s="3">
        <v>4.46E-4</v>
      </c>
      <c r="C2048" s="5">
        <v>5.9400000000000002E-4</v>
      </c>
      <c r="D2048" s="5">
        <v>2.31E-4</v>
      </c>
      <c r="E2048" s="5">
        <v>1.036157</v>
      </c>
      <c r="F2048" s="5">
        <v>1.103561</v>
      </c>
      <c r="G2048" s="5">
        <v>8.3199999999999995E-4</v>
      </c>
      <c r="H2048" s="5">
        <v>3.9999999999999998E-6</v>
      </c>
    </row>
    <row r="2049" spans="1:8" x14ac:dyDescent="0.25">
      <c r="A2049" s="1">
        <v>2048</v>
      </c>
      <c r="B2049" s="3">
        <v>4.4000000000000002E-4</v>
      </c>
      <c r="C2049" s="5">
        <v>5.7799999999999995E-4</v>
      </c>
      <c r="D2049" s="5">
        <v>2.4800000000000001E-4</v>
      </c>
      <c r="E2049" s="5">
        <v>1.036152</v>
      </c>
      <c r="F2049" s="5">
        <v>1.103561</v>
      </c>
      <c r="G2049" s="5">
        <v>7.7399999999999995E-4</v>
      </c>
      <c r="H2049" s="5">
        <v>1.1E-5</v>
      </c>
    </row>
    <row r="2050" spans="1:8" x14ac:dyDescent="0.25">
      <c r="A2050" s="1">
        <v>2049</v>
      </c>
      <c r="B2050" s="3">
        <v>4.3100000000000001E-4</v>
      </c>
      <c r="C2050" s="5">
        <v>5.6800000000000004E-4</v>
      </c>
      <c r="D2050" s="5">
        <v>2.3900000000000001E-4</v>
      </c>
      <c r="E2050" s="5">
        <v>1.036149</v>
      </c>
      <c r="F2050" s="5">
        <v>1.103561</v>
      </c>
      <c r="G2050" s="5">
        <v>7.2800000000000002E-4</v>
      </c>
      <c r="H2050" s="5">
        <v>1.4E-5</v>
      </c>
    </row>
    <row r="2051" spans="1:8" x14ac:dyDescent="0.25">
      <c r="A2051" s="1">
        <v>2050</v>
      </c>
      <c r="B2051" s="3">
        <v>4.2700000000000002E-4</v>
      </c>
      <c r="C2051" s="5">
        <v>5.7200000000000003E-4</v>
      </c>
      <c r="D2051" s="5">
        <v>2.1000000000000001E-4</v>
      </c>
      <c r="E2051" s="5">
        <v>1.0361499999999999</v>
      </c>
      <c r="F2051" s="5">
        <v>1.103561</v>
      </c>
      <c r="G2051" s="5">
        <v>6.9800000000000005E-4</v>
      </c>
      <c r="H2051" s="5">
        <v>1.2999999999999999E-5</v>
      </c>
    </row>
    <row r="2052" spans="1:8" x14ac:dyDescent="0.25">
      <c r="A2052" s="1">
        <v>2051</v>
      </c>
      <c r="B2052" s="3">
        <v>4.28E-4</v>
      </c>
      <c r="C2052" s="5">
        <v>5.8699999999999996E-4</v>
      </c>
      <c r="D2052" s="5">
        <v>1.76E-4</v>
      </c>
      <c r="E2052" s="5">
        <v>1.0361549999999999</v>
      </c>
      <c r="F2052" s="5">
        <v>1.103561</v>
      </c>
      <c r="G2052" s="5">
        <v>7.1400000000000001E-4</v>
      </c>
      <c r="H2052" s="5">
        <v>1.0000000000000001E-5</v>
      </c>
    </row>
    <row r="2053" spans="1:8" x14ac:dyDescent="0.25">
      <c r="A2053" s="1">
        <v>2052</v>
      </c>
      <c r="B2053" s="3">
        <v>4.26E-4</v>
      </c>
      <c r="C2053" s="5">
        <v>5.9400000000000002E-4</v>
      </c>
      <c r="D2053" s="5">
        <v>1.45E-4</v>
      </c>
      <c r="E2053" s="5">
        <v>1.0361579999999999</v>
      </c>
      <c r="F2053" s="5">
        <v>1.103561</v>
      </c>
      <c r="G2053" s="5">
        <v>7.7499999999999997E-4</v>
      </c>
      <c r="H2053" s="5">
        <v>3.9999999999999998E-6</v>
      </c>
    </row>
    <row r="2054" spans="1:8" x14ac:dyDescent="0.25">
      <c r="A2054" s="1">
        <v>2053</v>
      </c>
      <c r="B2054" s="3">
        <v>4.1599999999999997E-4</v>
      </c>
      <c r="C2054" s="5">
        <v>5.8600000000000004E-4</v>
      </c>
      <c r="D2054" s="5">
        <v>1.21E-4</v>
      </c>
      <c r="E2054" s="5">
        <v>1.0361560000000001</v>
      </c>
      <c r="F2054" s="5">
        <v>1.103561</v>
      </c>
      <c r="G2054" s="5">
        <v>8.3799999999999999E-4</v>
      </c>
      <c r="H2054" s="5">
        <v>9.9999999999999995E-7</v>
      </c>
    </row>
    <row r="2055" spans="1:8" x14ac:dyDescent="0.25">
      <c r="A2055" s="1">
        <v>2054</v>
      </c>
      <c r="B2055" s="3">
        <v>3.9500000000000001E-4</v>
      </c>
      <c r="C2055" s="5">
        <v>5.6099999999999998E-4</v>
      </c>
      <c r="D2055" s="5">
        <v>1.0399999999999999E-4</v>
      </c>
      <c r="E2055" s="5">
        <v>1.0361480000000001</v>
      </c>
      <c r="F2055" s="5">
        <v>1.103561</v>
      </c>
      <c r="G2055" s="5">
        <v>8.6300000000000005E-4</v>
      </c>
      <c r="H2055" s="5">
        <v>3.0000000000000001E-6</v>
      </c>
    </row>
    <row r="2056" spans="1:8" x14ac:dyDescent="0.25">
      <c r="A2056" s="1">
        <v>2055</v>
      </c>
      <c r="B2056" s="3">
        <v>3.7599999999999998E-4</v>
      </c>
      <c r="C2056" s="5">
        <v>5.3600000000000002E-4</v>
      </c>
      <c r="D2056" s="5">
        <v>9.3999999999999994E-5</v>
      </c>
      <c r="E2056" s="5">
        <v>1.036141</v>
      </c>
      <c r="F2056" s="5">
        <v>1.103561</v>
      </c>
      <c r="G2056" s="5">
        <v>8.7299999999999997E-4</v>
      </c>
      <c r="H2056" s="5">
        <v>3.0000000000000001E-6</v>
      </c>
    </row>
    <row r="2057" spans="1:8" x14ac:dyDescent="0.25">
      <c r="A2057" s="1">
        <v>2056</v>
      </c>
      <c r="B2057" s="3">
        <v>3.6200000000000002E-4</v>
      </c>
      <c r="C2057" s="5">
        <v>5.1400000000000003E-4</v>
      </c>
      <c r="D2057" s="5">
        <v>9.5000000000000005E-5</v>
      </c>
      <c r="E2057" s="5">
        <v>1.0361340000000001</v>
      </c>
      <c r="F2057" s="5">
        <v>1.103561</v>
      </c>
      <c r="G2057" s="5">
        <v>8.7500000000000002E-4</v>
      </c>
      <c r="H2057" s="5">
        <v>1.5999999999999999E-5</v>
      </c>
    </row>
    <row r="2058" spans="1:8" x14ac:dyDescent="0.25">
      <c r="A2058" s="1">
        <v>2057</v>
      </c>
      <c r="B2058" s="3">
        <v>3.5399999999999999E-4</v>
      </c>
      <c r="C2058" s="5">
        <v>4.9799999999999996E-4</v>
      </c>
      <c r="D2058" s="5">
        <v>1.05E-4</v>
      </c>
      <c r="E2058" s="5">
        <v>1.0361290000000001</v>
      </c>
      <c r="F2058" s="5">
        <v>1.103561</v>
      </c>
      <c r="G2058" s="5">
        <v>8.8400000000000002E-4</v>
      </c>
      <c r="H2058" s="5">
        <v>3.6000000000000001E-5</v>
      </c>
    </row>
    <row r="2059" spans="1:8" x14ac:dyDescent="0.25">
      <c r="A2059" s="1">
        <v>2058</v>
      </c>
      <c r="B2059" s="3">
        <v>3.48E-4</v>
      </c>
      <c r="C2059" s="5">
        <v>4.8500000000000003E-4</v>
      </c>
      <c r="D2059" s="5">
        <v>1.17E-4</v>
      </c>
      <c r="E2059" s="5">
        <v>1.036125</v>
      </c>
      <c r="F2059" s="5">
        <v>1.103561</v>
      </c>
      <c r="G2059" s="5">
        <v>8.7900000000000001E-4</v>
      </c>
      <c r="H2059" s="5">
        <v>5.3999999999999998E-5</v>
      </c>
    </row>
    <row r="2060" spans="1:8" x14ac:dyDescent="0.25">
      <c r="A2060" s="1">
        <v>2059</v>
      </c>
      <c r="B2060" s="3">
        <v>3.4499999999999998E-4</v>
      </c>
      <c r="C2060" s="5">
        <v>4.7899999999999999E-4</v>
      </c>
      <c r="D2060" s="5">
        <v>1.2300000000000001E-4</v>
      </c>
      <c r="E2060" s="5">
        <v>1.0361229999999999</v>
      </c>
      <c r="F2060" s="5">
        <v>1.1035600000000001</v>
      </c>
      <c r="G2060" s="5">
        <v>8.61E-4</v>
      </c>
      <c r="H2060" s="5">
        <v>6.3999999999999997E-5</v>
      </c>
    </row>
    <row r="2061" spans="1:8" x14ac:dyDescent="0.25">
      <c r="A2061" s="1">
        <v>2060</v>
      </c>
      <c r="B2061" s="3">
        <v>3.4400000000000001E-4</v>
      </c>
      <c r="C2061" s="5">
        <v>4.7800000000000002E-4</v>
      </c>
      <c r="D2061" s="5">
        <v>1.22E-4</v>
      </c>
      <c r="E2061" s="5">
        <v>1.036122</v>
      </c>
      <c r="F2061" s="5">
        <v>1.1035600000000001</v>
      </c>
      <c r="G2061" s="5">
        <v>8.3699999999999996E-4</v>
      </c>
      <c r="H2061" s="5">
        <v>6.0999999999999999E-5</v>
      </c>
    </row>
    <row r="2062" spans="1:8" x14ac:dyDescent="0.25">
      <c r="A2062" s="1">
        <v>2061</v>
      </c>
      <c r="B2062" s="3">
        <v>3.4499999999999998E-4</v>
      </c>
      <c r="C2062" s="5">
        <v>4.7899999999999999E-4</v>
      </c>
      <c r="D2062" s="5">
        <v>1.22E-4</v>
      </c>
      <c r="E2062" s="5">
        <v>1.0361229999999999</v>
      </c>
      <c r="F2062" s="5">
        <v>1.103561</v>
      </c>
      <c r="G2062" s="5">
        <v>8.3600000000000005E-4</v>
      </c>
      <c r="H2062" s="5">
        <v>4.8000000000000001E-5</v>
      </c>
    </row>
    <row r="2063" spans="1:8" x14ac:dyDescent="0.25">
      <c r="A2063" s="1">
        <v>2062</v>
      </c>
      <c r="B2063" s="3">
        <v>3.4099999999999999E-4</v>
      </c>
      <c r="C2063" s="5">
        <v>4.73E-4</v>
      </c>
      <c r="D2063" s="5">
        <v>1.21E-4</v>
      </c>
      <c r="E2063" s="5">
        <v>1.0361210000000001</v>
      </c>
      <c r="F2063" s="5">
        <v>1.103561</v>
      </c>
      <c r="G2063" s="5">
        <v>8.43E-4</v>
      </c>
      <c r="H2063" s="5">
        <v>3.3000000000000003E-5</v>
      </c>
    </row>
    <row r="2064" spans="1:8" x14ac:dyDescent="0.25">
      <c r="A2064" s="1">
        <v>2063</v>
      </c>
      <c r="B2064" s="3">
        <v>3.3799999999999998E-4</v>
      </c>
      <c r="C2064" s="5">
        <v>4.6799999999999999E-4</v>
      </c>
      <c r="D2064" s="5">
        <v>1.22E-4</v>
      </c>
      <c r="E2064" s="5">
        <v>1.0361199999999999</v>
      </c>
      <c r="F2064" s="5">
        <v>1.103561</v>
      </c>
      <c r="G2064" s="5">
        <v>8.3500000000000002E-4</v>
      </c>
      <c r="H2064" s="5">
        <v>2.4000000000000001E-5</v>
      </c>
    </row>
    <row r="2065" spans="1:8" x14ac:dyDescent="0.25">
      <c r="A2065" s="1">
        <v>2064</v>
      </c>
      <c r="B2065" s="3">
        <v>3.3799999999999998E-4</v>
      </c>
      <c r="C2065" s="5">
        <v>4.6799999999999999E-4</v>
      </c>
      <c r="D2065" s="5">
        <v>1.2400000000000001E-4</v>
      </c>
      <c r="E2065" s="5">
        <v>1.0361199999999999</v>
      </c>
      <c r="F2065" s="5">
        <v>1.103561</v>
      </c>
      <c r="G2065" s="5">
        <v>7.9100000000000004E-4</v>
      </c>
      <c r="H2065" s="5">
        <v>2.1999999999999999E-5</v>
      </c>
    </row>
    <row r="2066" spans="1:8" x14ac:dyDescent="0.25">
      <c r="A2066" s="1">
        <v>2065</v>
      </c>
      <c r="B2066" s="3">
        <v>3.48E-4</v>
      </c>
      <c r="C2066" s="5">
        <v>4.8200000000000001E-4</v>
      </c>
      <c r="D2066" s="5">
        <v>1.27E-4</v>
      </c>
      <c r="E2066" s="5">
        <v>1.036125</v>
      </c>
      <c r="F2066" s="5">
        <v>1.103561</v>
      </c>
      <c r="G2066" s="5">
        <v>7.3899999999999997E-4</v>
      </c>
      <c r="H2066" s="5">
        <v>2.1999999999999999E-5</v>
      </c>
    </row>
    <row r="2067" spans="1:8" x14ac:dyDescent="0.25">
      <c r="A2067" s="1">
        <v>2066</v>
      </c>
      <c r="B2067" s="3">
        <v>3.6400000000000001E-4</v>
      </c>
      <c r="C2067" s="5">
        <v>5.04E-4</v>
      </c>
      <c r="D2067" s="5">
        <v>1.34E-4</v>
      </c>
      <c r="E2067" s="5">
        <v>1.0361320000000001</v>
      </c>
      <c r="F2067" s="5">
        <v>1.103561</v>
      </c>
      <c r="G2067" s="5">
        <v>7.0100000000000002E-4</v>
      </c>
      <c r="H2067" s="5">
        <v>1.2999999999999999E-5</v>
      </c>
    </row>
    <row r="2068" spans="1:8" x14ac:dyDescent="0.25">
      <c r="A2068" s="1">
        <v>2067</v>
      </c>
      <c r="B2068" s="3">
        <v>3.8499999999999998E-4</v>
      </c>
      <c r="C2068" s="5">
        <v>5.3200000000000003E-4</v>
      </c>
      <c r="D2068" s="5">
        <v>1.45E-4</v>
      </c>
      <c r="E2068" s="5">
        <v>1.0361400000000001</v>
      </c>
      <c r="F2068" s="5">
        <v>1.103561</v>
      </c>
      <c r="G2068" s="5">
        <v>7.0100000000000002E-4</v>
      </c>
      <c r="H2068" s="5">
        <v>6.0000000000000002E-6</v>
      </c>
    </row>
    <row r="2069" spans="1:8" x14ac:dyDescent="0.25">
      <c r="A2069" s="1">
        <v>2068</v>
      </c>
      <c r="B2069" s="3">
        <v>4.0900000000000002E-4</v>
      </c>
      <c r="C2069" s="5">
        <v>5.62E-4</v>
      </c>
      <c r="D2069" s="5">
        <v>1.6200000000000001E-4</v>
      </c>
      <c r="E2069" s="5">
        <v>1.036149</v>
      </c>
      <c r="F2069" s="5">
        <v>1.1035619999999999</v>
      </c>
      <c r="G2069" s="5">
        <v>7.2400000000000003E-4</v>
      </c>
      <c r="H2069" s="5">
        <v>2.6999999999999999E-5</v>
      </c>
    </row>
    <row r="2070" spans="1:8" x14ac:dyDescent="0.25">
      <c r="A2070" s="1">
        <v>2069</v>
      </c>
      <c r="B2070" s="3">
        <v>4.3300000000000001E-4</v>
      </c>
      <c r="C2070" s="5">
        <v>5.9199999999999997E-4</v>
      </c>
      <c r="D2070" s="5">
        <v>1.7799999999999999E-4</v>
      </c>
      <c r="E2070" s="5">
        <v>1.036157</v>
      </c>
      <c r="F2070" s="5">
        <v>1.1035619999999999</v>
      </c>
      <c r="G2070" s="5">
        <v>7.5799999999999999E-4</v>
      </c>
      <c r="H2070" s="5">
        <v>4.0000000000000003E-5</v>
      </c>
    </row>
    <row r="2071" spans="1:8" x14ac:dyDescent="0.25">
      <c r="A2071" s="1">
        <v>2070</v>
      </c>
      <c r="B2071" s="3">
        <v>4.5100000000000001E-4</v>
      </c>
      <c r="C2071" s="5">
        <v>6.1399999999999996E-4</v>
      </c>
      <c r="D2071" s="5">
        <v>1.9599999999999999E-4</v>
      </c>
      <c r="E2071" s="5">
        <v>1.0361629999999999</v>
      </c>
      <c r="F2071" s="5">
        <v>1.1035619999999999</v>
      </c>
      <c r="G2071" s="5">
        <v>7.5600000000000005E-4</v>
      </c>
      <c r="H2071" s="5">
        <v>3.6000000000000001E-5</v>
      </c>
    </row>
    <row r="2072" spans="1:8" x14ac:dyDescent="0.25">
      <c r="A2072" s="1">
        <v>2071</v>
      </c>
      <c r="B2072" s="3">
        <v>4.57E-4</v>
      </c>
      <c r="C2072" s="5">
        <v>6.2E-4</v>
      </c>
      <c r="D2072" s="5">
        <v>2.04E-4</v>
      </c>
      <c r="E2072" s="5">
        <v>1.0361640000000001</v>
      </c>
      <c r="F2072" s="5">
        <v>1.1035619999999999</v>
      </c>
      <c r="G2072" s="5">
        <v>7.0899999999999999E-4</v>
      </c>
      <c r="H2072" s="5">
        <v>2.1999999999999999E-5</v>
      </c>
    </row>
    <row r="2073" spans="1:8" x14ac:dyDescent="0.25">
      <c r="A2073" s="1">
        <v>2072</v>
      </c>
      <c r="B2073" s="3">
        <v>4.5199999999999998E-4</v>
      </c>
      <c r="C2073" s="5">
        <v>6.1300000000000005E-4</v>
      </c>
      <c r="D2073" s="5">
        <v>2.0100000000000001E-4</v>
      </c>
      <c r="E2073" s="5">
        <v>1.0361610000000001</v>
      </c>
      <c r="F2073" s="5">
        <v>1.103561</v>
      </c>
      <c r="G2073" s="5">
        <v>6.2600000000000004E-4</v>
      </c>
      <c r="H2073" s="5">
        <v>3.9999999999999998E-6</v>
      </c>
    </row>
    <row r="2074" spans="1:8" x14ac:dyDescent="0.25">
      <c r="A2074" s="1">
        <v>2073</v>
      </c>
      <c r="B2074" s="3">
        <v>4.44E-4</v>
      </c>
      <c r="C2074" s="5">
        <v>6.0800000000000003E-4</v>
      </c>
      <c r="D2074" s="5">
        <v>1.8200000000000001E-4</v>
      </c>
      <c r="E2074" s="5">
        <v>1.03616</v>
      </c>
      <c r="F2074" s="5">
        <v>1.103561</v>
      </c>
      <c r="G2074" s="5">
        <v>5.6400000000000005E-4</v>
      </c>
      <c r="H2074" s="5">
        <v>9.0000000000000002E-6</v>
      </c>
    </row>
    <row r="2075" spans="1:8" x14ac:dyDescent="0.25">
      <c r="A2075" s="1">
        <v>2074</v>
      </c>
      <c r="B2075" s="3">
        <v>4.4900000000000002E-4</v>
      </c>
      <c r="C2075" s="5">
        <v>6.2399999999999999E-4</v>
      </c>
      <c r="D2075" s="5">
        <v>1.5799999999999999E-4</v>
      </c>
      <c r="E2075" s="5">
        <v>1.036165</v>
      </c>
      <c r="F2075" s="5">
        <v>1.103561</v>
      </c>
      <c r="G2075" s="5">
        <v>6.0499999999999996E-4</v>
      </c>
      <c r="H2075" s="5">
        <v>1.7E-5</v>
      </c>
    </row>
    <row r="2076" spans="1:8" x14ac:dyDescent="0.25">
      <c r="A2076" s="1">
        <v>2075</v>
      </c>
      <c r="B2076" s="3">
        <v>4.6500000000000003E-4</v>
      </c>
      <c r="C2076" s="5">
        <v>6.5600000000000001E-4</v>
      </c>
      <c r="D2076" s="5">
        <v>1.34E-4</v>
      </c>
      <c r="E2076" s="5">
        <v>1.036176</v>
      </c>
      <c r="F2076" s="5">
        <v>1.103561</v>
      </c>
      <c r="G2076" s="5">
        <v>7.6000000000000004E-4</v>
      </c>
      <c r="H2076" s="5">
        <v>2.5000000000000001E-5</v>
      </c>
    </row>
    <row r="2077" spans="1:8" x14ac:dyDescent="0.25">
      <c r="A2077" s="1">
        <v>2076</v>
      </c>
      <c r="B2077" s="3">
        <v>4.8799999999999999E-4</v>
      </c>
      <c r="C2077" s="5">
        <v>6.9399999999999996E-4</v>
      </c>
      <c r="D2077" s="5">
        <v>1.2400000000000001E-4</v>
      </c>
      <c r="E2077" s="5">
        <v>1.036189</v>
      </c>
      <c r="F2077" s="5">
        <v>1.103561</v>
      </c>
      <c r="G2077" s="5">
        <v>9.3099999999999997E-4</v>
      </c>
      <c r="H2077" s="5">
        <v>3.3000000000000003E-5</v>
      </c>
    </row>
    <row r="2078" spans="1:8" x14ac:dyDescent="0.25">
      <c r="A2078" s="1">
        <v>2077</v>
      </c>
      <c r="B2078" s="3">
        <v>5.0699999999999996E-4</v>
      </c>
      <c r="C2078" s="5">
        <v>7.2300000000000001E-4</v>
      </c>
      <c r="D2078" s="5">
        <v>1.2300000000000001E-4</v>
      </c>
      <c r="E2078" s="5">
        <v>1.036198</v>
      </c>
      <c r="F2078" s="5">
        <v>1.103561</v>
      </c>
      <c r="G2078" s="5">
        <v>1.054E-3</v>
      </c>
      <c r="H2078" s="5">
        <v>3.8999999999999999E-5</v>
      </c>
    </row>
    <row r="2079" spans="1:8" x14ac:dyDescent="0.25">
      <c r="A2079" s="1">
        <v>2078</v>
      </c>
      <c r="B2079" s="3">
        <v>5.22E-4</v>
      </c>
      <c r="C2079" s="5">
        <v>7.4399999999999998E-4</v>
      </c>
      <c r="D2079" s="5">
        <v>1.3100000000000001E-4</v>
      </c>
      <c r="E2079" s="5">
        <v>1.036205</v>
      </c>
      <c r="F2079" s="5">
        <v>1.103561</v>
      </c>
      <c r="G2079" s="5">
        <v>1.1199999999999999E-3</v>
      </c>
      <c r="H2079" s="5">
        <v>3.6000000000000001E-5</v>
      </c>
    </row>
    <row r="2080" spans="1:8" x14ac:dyDescent="0.25">
      <c r="A2080" s="1">
        <v>2079</v>
      </c>
      <c r="B2080" s="3">
        <v>5.31E-4</v>
      </c>
      <c r="C2080" s="5">
        <v>7.5299999999999998E-4</v>
      </c>
      <c r="D2080" s="5">
        <v>1.4200000000000001E-4</v>
      </c>
      <c r="E2080" s="5">
        <v>1.036208</v>
      </c>
      <c r="F2080" s="5">
        <v>1.103561</v>
      </c>
      <c r="G2080" s="5">
        <v>1.1349999999999999E-3</v>
      </c>
      <c r="H2080" s="5">
        <v>2.4000000000000001E-5</v>
      </c>
    </row>
    <row r="2081" spans="1:8" x14ac:dyDescent="0.25">
      <c r="A2081" s="1">
        <v>2080</v>
      </c>
      <c r="B2081" s="3">
        <v>5.3300000000000005E-4</v>
      </c>
      <c r="C2081" s="5">
        <v>7.5100000000000004E-4</v>
      </c>
      <c r="D2081" s="5">
        <v>1.5699999999999999E-4</v>
      </c>
      <c r="E2081" s="5">
        <v>1.0362070000000001</v>
      </c>
      <c r="F2081" s="5">
        <v>1.103561</v>
      </c>
      <c r="G2081" s="5">
        <v>1.0989999999999999E-3</v>
      </c>
      <c r="H2081" s="5">
        <v>6.9999999999999999E-6</v>
      </c>
    </row>
    <row r="2082" spans="1:8" x14ac:dyDescent="0.25">
      <c r="A2082" s="1">
        <v>2081</v>
      </c>
      <c r="B2082" s="3">
        <v>5.2599999999999999E-4</v>
      </c>
      <c r="C2082" s="5">
        <v>7.3399999999999995E-4</v>
      </c>
      <c r="D2082" s="5">
        <v>1.73E-4</v>
      </c>
      <c r="E2082" s="5">
        <v>1.0362020000000001</v>
      </c>
      <c r="F2082" s="5">
        <v>1.103561</v>
      </c>
      <c r="G2082" s="5">
        <v>1.011E-3</v>
      </c>
      <c r="H2082" s="5">
        <v>6.0000000000000002E-6</v>
      </c>
    </row>
    <row r="2083" spans="1:8" x14ac:dyDescent="0.25">
      <c r="A2083" s="1">
        <v>2082</v>
      </c>
      <c r="B2083" s="3">
        <v>5.1199999999999998E-4</v>
      </c>
      <c r="C2083" s="5">
        <v>7.0799999999999997E-4</v>
      </c>
      <c r="D2083" s="5">
        <v>1.8900000000000001E-4</v>
      </c>
      <c r="E2083" s="5">
        <v>1.0361940000000001</v>
      </c>
      <c r="F2083" s="5">
        <v>1.1035619999999999</v>
      </c>
      <c r="G2083" s="5">
        <v>9.0300000000000005E-4</v>
      </c>
      <c r="H2083" s="5">
        <v>1.2999999999999999E-5</v>
      </c>
    </row>
    <row r="2084" spans="1:8" x14ac:dyDescent="0.25">
      <c r="A2084" s="1">
        <v>2083</v>
      </c>
      <c r="B2084" s="3">
        <v>4.95E-4</v>
      </c>
      <c r="C2084" s="5">
        <v>6.78E-4</v>
      </c>
      <c r="D2084" s="5">
        <v>2.0000000000000001E-4</v>
      </c>
      <c r="E2084" s="5">
        <v>1.0361849999999999</v>
      </c>
      <c r="F2084" s="5">
        <v>1.1035619999999999</v>
      </c>
      <c r="G2084" s="5">
        <v>8.0900000000000004E-4</v>
      </c>
      <c r="H2084" s="5">
        <v>7.9999999999999996E-6</v>
      </c>
    </row>
    <row r="2085" spans="1:8" x14ac:dyDescent="0.25">
      <c r="A2085" s="1">
        <v>2084</v>
      </c>
      <c r="B2085" s="3">
        <v>4.7399999999999997E-4</v>
      </c>
      <c r="C2085" s="5">
        <v>6.4499999999999996E-4</v>
      </c>
      <c r="D2085" s="5">
        <v>2.0699999999999999E-4</v>
      </c>
      <c r="E2085" s="5">
        <v>1.0361750000000001</v>
      </c>
      <c r="F2085" s="5">
        <v>1.103561</v>
      </c>
      <c r="G2085" s="5">
        <v>7.7899999999999996E-4</v>
      </c>
      <c r="H2085" s="5">
        <v>0</v>
      </c>
    </row>
    <row r="2086" spans="1:8" x14ac:dyDescent="0.25">
      <c r="A2086" s="1">
        <v>2085</v>
      </c>
      <c r="B2086" s="3">
        <v>4.5300000000000001E-4</v>
      </c>
      <c r="C2086" s="5">
        <v>6.11E-4</v>
      </c>
      <c r="D2086" s="5">
        <v>2.13E-4</v>
      </c>
      <c r="E2086" s="5">
        <v>1.036165</v>
      </c>
      <c r="F2086" s="5">
        <v>1.103561</v>
      </c>
      <c r="G2086" s="5">
        <v>8.0199999999999998E-4</v>
      </c>
      <c r="H2086" s="5">
        <v>6.0000000000000002E-6</v>
      </c>
    </row>
    <row r="2087" spans="1:8" x14ac:dyDescent="0.25">
      <c r="A2087" s="1">
        <v>2086</v>
      </c>
      <c r="B2087" s="3">
        <v>4.3100000000000001E-4</v>
      </c>
      <c r="C2087" s="5">
        <v>5.7600000000000001E-4</v>
      </c>
      <c r="D2087" s="5">
        <v>2.1900000000000001E-4</v>
      </c>
      <c r="E2087" s="5">
        <v>1.0361530000000001</v>
      </c>
      <c r="F2087" s="5">
        <v>1.103561</v>
      </c>
      <c r="G2087" s="5">
        <v>8.0199999999999998E-4</v>
      </c>
      <c r="H2087" s="5">
        <v>9.9999999999999995E-7</v>
      </c>
    </row>
    <row r="2088" spans="1:8" x14ac:dyDescent="0.25">
      <c r="A2088" s="1">
        <v>2087</v>
      </c>
      <c r="B2088" s="3">
        <v>4.1199999999999999E-4</v>
      </c>
      <c r="C2088" s="5">
        <v>5.4500000000000002E-4</v>
      </c>
      <c r="D2088" s="5">
        <v>2.23E-4</v>
      </c>
      <c r="E2088" s="5">
        <v>1.036143</v>
      </c>
      <c r="F2088" s="5">
        <v>1.1035619999999999</v>
      </c>
      <c r="G2088" s="5">
        <v>7.5100000000000004E-4</v>
      </c>
      <c r="H2088" s="5">
        <v>9.0000000000000002E-6</v>
      </c>
    </row>
    <row r="2089" spans="1:8" x14ac:dyDescent="0.25">
      <c r="A2089" s="1">
        <v>2088</v>
      </c>
      <c r="B2089" s="3">
        <v>3.9599999999999998E-4</v>
      </c>
      <c r="C2089" s="5">
        <v>5.1999999999999995E-4</v>
      </c>
      <c r="D2089" s="5">
        <v>2.2499999999999999E-4</v>
      </c>
      <c r="E2089" s="5">
        <v>1.036135</v>
      </c>
      <c r="F2089" s="5">
        <v>1.1035619999999999</v>
      </c>
      <c r="G2089" s="5">
        <v>6.6200000000000005E-4</v>
      </c>
      <c r="H2089" s="5">
        <v>1.7E-5</v>
      </c>
    </row>
    <row r="2090" spans="1:8" x14ac:dyDescent="0.25">
      <c r="A2090" s="1">
        <v>2089</v>
      </c>
      <c r="B2090" s="3">
        <v>3.88E-4</v>
      </c>
      <c r="C2090" s="5">
        <v>5.0699999999999996E-4</v>
      </c>
      <c r="D2090" s="5">
        <v>2.31E-4</v>
      </c>
      <c r="E2090" s="5">
        <v>1.03613</v>
      </c>
      <c r="F2090" s="5">
        <v>1.1035619999999999</v>
      </c>
      <c r="G2090" s="5">
        <v>6.1300000000000005E-4</v>
      </c>
      <c r="H2090" s="5">
        <v>1.4E-5</v>
      </c>
    </row>
    <row r="2091" spans="1:8" x14ac:dyDescent="0.25">
      <c r="A2091" s="1">
        <v>2090</v>
      </c>
      <c r="B2091" s="3">
        <v>3.86E-4</v>
      </c>
      <c r="C2091" s="5">
        <v>5.0000000000000001E-4</v>
      </c>
      <c r="D2091" s="5">
        <v>2.3900000000000001E-4</v>
      </c>
      <c r="E2091" s="5">
        <v>1.036127</v>
      </c>
      <c r="F2091" s="5">
        <v>1.1035619999999999</v>
      </c>
      <c r="G2091" s="5">
        <v>6.1300000000000005E-4</v>
      </c>
      <c r="H2091" s="5">
        <v>9.0000000000000002E-6</v>
      </c>
    </row>
    <row r="2092" spans="1:8" x14ac:dyDescent="0.25">
      <c r="A2092" s="1">
        <v>2091</v>
      </c>
      <c r="B2092" s="3">
        <v>3.8900000000000002E-4</v>
      </c>
      <c r="C2092" s="5">
        <v>5.0299999999999997E-4</v>
      </c>
      <c r="D2092" s="5">
        <v>2.4600000000000002E-4</v>
      </c>
      <c r="E2092" s="5">
        <v>1.036127</v>
      </c>
      <c r="F2092" s="5">
        <v>1.1035619999999999</v>
      </c>
      <c r="G2092" s="5">
        <v>6.2200000000000005E-4</v>
      </c>
      <c r="H2092" s="5">
        <v>6.0000000000000002E-6</v>
      </c>
    </row>
    <row r="2093" spans="1:8" x14ac:dyDescent="0.25">
      <c r="A2093" s="1">
        <v>2092</v>
      </c>
      <c r="B2093" s="3">
        <v>3.9100000000000002E-4</v>
      </c>
      <c r="C2093" s="5">
        <v>5.0699999999999996E-4</v>
      </c>
      <c r="D2093" s="5">
        <v>2.4000000000000001E-4</v>
      </c>
      <c r="E2093" s="5">
        <v>1.036127</v>
      </c>
      <c r="F2093" s="5">
        <v>1.1035619999999999</v>
      </c>
      <c r="G2093" s="5">
        <v>6.2600000000000004E-4</v>
      </c>
      <c r="H2093" s="5">
        <v>1.0000000000000001E-5</v>
      </c>
    </row>
    <row r="2094" spans="1:8" x14ac:dyDescent="0.25">
      <c r="A2094" s="1">
        <v>2093</v>
      </c>
      <c r="B2094" s="3">
        <v>3.9300000000000001E-4</v>
      </c>
      <c r="C2094" s="5">
        <v>5.1699999999999999E-4</v>
      </c>
      <c r="D2094" s="5">
        <v>2.22E-4</v>
      </c>
      <c r="E2094" s="5">
        <v>1.0361290000000001</v>
      </c>
      <c r="F2094" s="5">
        <v>1.1035619999999999</v>
      </c>
      <c r="G2094" s="5">
        <v>6.6399999999999999E-4</v>
      </c>
      <c r="H2094" s="5">
        <v>1.5E-5</v>
      </c>
    </row>
    <row r="2095" spans="1:8" x14ac:dyDescent="0.25">
      <c r="A2095" s="1">
        <v>2094</v>
      </c>
      <c r="B2095" s="3">
        <v>3.9100000000000002E-4</v>
      </c>
      <c r="C2095" s="5">
        <v>5.2300000000000003E-4</v>
      </c>
      <c r="D2095" s="5">
        <v>1.92E-4</v>
      </c>
      <c r="E2095" s="5">
        <v>1.0361309999999999</v>
      </c>
      <c r="F2095" s="5">
        <v>1.1035619999999999</v>
      </c>
      <c r="G2095" s="5">
        <v>7.1699999999999997E-4</v>
      </c>
      <c r="H2095" s="5">
        <v>1.8E-5</v>
      </c>
    </row>
    <row r="2096" spans="1:8" x14ac:dyDescent="0.25">
      <c r="A2096" s="1">
        <v>2095</v>
      </c>
      <c r="B2096" s="3">
        <v>3.8900000000000002E-4</v>
      </c>
      <c r="C2096" s="5">
        <v>5.31E-4</v>
      </c>
      <c r="D2096" s="5">
        <v>1.64E-4</v>
      </c>
      <c r="E2096" s="5">
        <v>1.0361340000000001</v>
      </c>
      <c r="F2096" s="5">
        <v>1.103561</v>
      </c>
      <c r="G2096" s="5">
        <v>7.4899999999999999E-4</v>
      </c>
      <c r="H2096" s="5">
        <v>1.5999999999999999E-5</v>
      </c>
    </row>
    <row r="2097" spans="1:8" x14ac:dyDescent="0.25">
      <c r="A2097" s="1">
        <v>2096</v>
      </c>
      <c r="B2097" s="3">
        <v>3.9300000000000001E-4</v>
      </c>
      <c r="C2097" s="5">
        <v>5.4299999999999997E-4</v>
      </c>
      <c r="D2097" s="5">
        <v>1.46E-4</v>
      </c>
      <c r="E2097" s="5">
        <v>1.0361370000000001</v>
      </c>
      <c r="F2097" s="5">
        <v>1.103561</v>
      </c>
      <c r="G2097" s="5">
        <v>7.54E-4</v>
      </c>
      <c r="H2097" s="5">
        <v>1.0000000000000001E-5</v>
      </c>
    </row>
    <row r="2098" spans="1:8" x14ac:dyDescent="0.25">
      <c r="A2098" s="1">
        <v>2097</v>
      </c>
      <c r="B2098" s="3">
        <v>4.0700000000000003E-4</v>
      </c>
      <c r="C2098" s="5">
        <v>5.6400000000000005E-4</v>
      </c>
      <c r="D2098" s="5">
        <v>1.4799999999999999E-4</v>
      </c>
      <c r="E2098" s="5">
        <v>1.036144</v>
      </c>
      <c r="F2098" s="5">
        <v>1.103561</v>
      </c>
      <c r="G2098" s="5">
        <v>7.45E-4</v>
      </c>
      <c r="H2098" s="5">
        <v>6.0000000000000002E-6</v>
      </c>
    </row>
    <row r="2099" spans="1:8" x14ac:dyDescent="0.25">
      <c r="A2099" s="1">
        <v>2098</v>
      </c>
      <c r="B2099" s="3">
        <v>4.3100000000000001E-4</v>
      </c>
      <c r="C2099" s="5">
        <v>5.9400000000000002E-4</v>
      </c>
      <c r="D2099" s="5">
        <v>1.66E-4</v>
      </c>
      <c r="E2099" s="5">
        <v>1.0361530000000001</v>
      </c>
      <c r="F2099" s="5">
        <v>1.103561</v>
      </c>
      <c r="G2099" s="5">
        <v>7.3399999999999995E-4</v>
      </c>
      <c r="H2099" s="5">
        <v>1.1E-5</v>
      </c>
    </row>
    <row r="2100" spans="1:8" x14ac:dyDescent="0.25">
      <c r="A2100" s="1">
        <v>2099</v>
      </c>
      <c r="B2100" s="3">
        <v>4.6000000000000001E-4</v>
      </c>
      <c r="C2100" s="5">
        <v>6.29E-4</v>
      </c>
      <c r="D2100" s="5">
        <v>1.92E-4</v>
      </c>
      <c r="E2100" s="5">
        <v>1.036165</v>
      </c>
      <c r="F2100" s="5">
        <v>1.1035619999999999</v>
      </c>
      <c r="G2100" s="5">
        <v>7.1599999999999995E-4</v>
      </c>
      <c r="H2100" s="5">
        <v>2.5999999999999998E-5</v>
      </c>
    </row>
    <row r="2101" spans="1:8" x14ac:dyDescent="0.25">
      <c r="A2101" s="1">
        <v>2100</v>
      </c>
      <c r="B2101" s="3">
        <v>4.8200000000000001E-4</v>
      </c>
      <c r="C2101" s="5">
        <v>6.5700000000000003E-4</v>
      </c>
      <c r="D2101" s="5">
        <v>2.0599999999999999E-4</v>
      </c>
      <c r="E2101" s="5">
        <v>1.0361739999999999</v>
      </c>
      <c r="F2101" s="5">
        <v>1.1035619999999999</v>
      </c>
      <c r="G2101" s="5">
        <v>6.8999999999999997E-4</v>
      </c>
      <c r="H2101" s="5">
        <v>4.5000000000000003E-5</v>
      </c>
    </row>
    <row r="2102" spans="1:8" x14ac:dyDescent="0.25">
      <c r="A2102" s="1">
        <v>2101</v>
      </c>
      <c r="B2102" s="3">
        <v>4.8999999999999998E-4</v>
      </c>
      <c r="C2102" s="5">
        <v>6.69E-4</v>
      </c>
      <c r="D2102" s="5">
        <v>2.05E-4</v>
      </c>
      <c r="E2102" s="5">
        <v>1.036179</v>
      </c>
      <c r="F2102" s="5">
        <v>1.1035619999999999</v>
      </c>
      <c r="G2102" s="5">
        <v>6.6799999999999997E-4</v>
      </c>
      <c r="H2102" s="5">
        <v>5.8999999999999998E-5</v>
      </c>
    </row>
    <row r="2103" spans="1:8" x14ac:dyDescent="0.25">
      <c r="A2103" s="1">
        <v>2102</v>
      </c>
      <c r="B2103" s="3">
        <v>4.8299999999999998E-4</v>
      </c>
      <c r="C2103" s="5">
        <v>6.6600000000000003E-4</v>
      </c>
      <c r="D2103" s="5">
        <v>1.83E-4</v>
      </c>
      <c r="E2103" s="5">
        <v>1.036179</v>
      </c>
      <c r="F2103" s="5">
        <v>1.1035619999999999</v>
      </c>
      <c r="G2103" s="5">
        <v>6.6799999999999997E-4</v>
      </c>
      <c r="H2103" s="5">
        <v>6.0999999999999999E-5</v>
      </c>
    </row>
    <row r="2104" spans="1:8" x14ac:dyDescent="0.25">
      <c r="A2104" s="1">
        <v>2103</v>
      </c>
      <c r="B2104" s="3">
        <v>4.6900000000000002E-4</v>
      </c>
      <c r="C2104" s="5">
        <v>6.5499999999999998E-4</v>
      </c>
      <c r="D2104" s="5">
        <v>1.5300000000000001E-4</v>
      </c>
      <c r="E2104" s="5">
        <v>1.036176</v>
      </c>
      <c r="F2104" s="5">
        <v>1.1035619999999999</v>
      </c>
      <c r="G2104" s="5">
        <v>7.2999999999999996E-4</v>
      </c>
      <c r="H2104" s="5">
        <v>5.5999999999999999E-5</v>
      </c>
    </row>
    <row r="2105" spans="1:8" x14ac:dyDescent="0.25">
      <c r="A2105" s="1">
        <v>2104</v>
      </c>
      <c r="B2105" s="3">
        <v>4.5600000000000003E-4</v>
      </c>
      <c r="C2105" s="5">
        <v>6.4700000000000001E-4</v>
      </c>
      <c r="D2105" s="5">
        <v>1.2E-4</v>
      </c>
      <c r="E2105" s="5">
        <v>1.0361750000000001</v>
      </c>
      <c r="F2105" s="5">
        <v>1.1035619999999999</v>
      </c>
      <c r="G2105" s="5">
        <v>8.7500000000000002E-4</v>
      </c>
      <c r="H2105" s="5">
        <v>4.6999999999999997E-5</v>
      </c>
    </row>
    <row r="2106" spans="1:8" x14ac:dyDescent="0.25">
      <c r="A2106" s="1">
        <v>2105</v>
      </c>
      <c r="B2106" s="3">
        <v>4.4700000000000002E-4</v>
      </c>
      <c r="C2106" s="5">
        <v>6.4300000000000002E-4</v>
      </c>
      <c r="D2106" s="5">
        <v>9.0000000000000006E-5</v>
      </c>
      <c r="E2106" s="5">
        <v>1.0361750000000001</v>
      </c>
      <c r="F2106" s="5">
        <v>1.103561</v>
      </c>
      <c r="G2106" s="5">
        <v>1.0950000000000001E-3</v>
      </c>
      <c r="H2106" s="5">
        <v>3.6999999999999998E-5</v>
      </c>
    </row>
    <row r="2107" spans="1:8" x14ac:dyDescent="0.25">
      <c r="A2107" s="1">
        <v>2106</v>
      </c>
      <c r="B2107" s="3">
        <v>4.35E-4</v>
      </c>
      <c r="C2107" s="5">
        <v>6.3400000000000001E-4</v>
      </c>
      <c r="D2107" s="5">
        <v>6.6000000000000005E-5</v>
      </c>
      <c r="E2107" s="5">
        <v>1.0361720000000001</v>
      </c>
      <c r="F2107" s="5">
        <v>1.103561</v>
      </c>
      <c r="G2107" s="5">
        <v>1.2589999999999999E-3</v>
      </c>
      <c r="H2107" s="5">
        <v>2.8E-5</v>
      </c>
    </row>
    <row r="2108" spans="1:8" x14ac:dyDescent="0.25">
      <c r="A2108" s="1">
        <v>2107</v>
      </c>
      <c r="B2108" s="3">
        <v>4.17E-4</v>
      </c>
      <c r="C2108" s="5">
        <v>6.1399999999999996E-4</v>
      </c>
      <c r="D2108" s="5">
        <v>4.6999999999999997E-5</v>
      </c>
      <c r="E2108" s="5">
        <v>1.0361659999999999</v>
      </c>
      <c r="F2108" s="5">
        <v>1.103561</v>
      </c>
      <c r="G2108" s="5">
        <v>1.2949999999999999E-3</v>
      </c>
      <c r="H2108" s="5">
        <v>2.0999999999999999E-5</v>
      </c>
    </row>
    <row r="2109" spans="1:8" x14ac:dyDescent="0.25">
      <c r="A2109" s="1">
        <v>2108</v>
      </c>
      <c r="B2109" s="3">
        <v>3.9500000000000001E-4</v>
      </c>
      <c r="C2109" s="5">
        <v>5.8500000000000002E-4</v>
      </c>
      <c r="D2109" s="5">
        <v>3.4E-5</v>
      </c>
      <c r="E2109" s="5">
        <v>1.036157</v>
      </c>
      <c r="F2109" s="5">
        <v>1.103561</v>
      </c>
      <c r="G2109" s="5">
        <v>1.1820000000000001E-3</v>
      </c>
      <c r="H2109" s="5">
        <v>1.5E-5</v>
      </c>
    </row>
    <row r="2110" spans="1:8" x14ac:dyDescent="0.25">
      <c r="A2110" s="1">
        <v>2109</v>
      </c>
      <c r="B2110" s="3">
        <v>3.79E-4</v>
      </c>
      <c r="C2110" s="5">
        <v>5.6300000000000002E-4</v>
      </c>
      <c r="D2110" s="5">
        <v>2.8E-5</v>
      </c>
      <c r="E2110" s="5">
        <v>1.036149</v>
      </c>
      <c r="F2110" s="5">
        <v>1.103561</v>
      </c>
      <c r="G2110" s="5">
        <v>1.034E-3</v>
      </c>
      <c r="H2110" s="5">
        <v>1.1E-5</v>
      </c>
    </row>
    <row r="2111" spans="1:8" x14ac:dyDescent="0.25">
      <c r="A2111" s="1">
        <v>2110</v>
      </c>
      <c r="B2111" s="3">
        <v>3.7399999999999998E-4</v>
      </c>
      <c r="C2111" s="5">
        <v>5.5400000000000002E-4</v>
      </c>
      <c r="D2111" s="5">
        <v>3.1999999999999999E-5</v>
      </c>
      <c r="E2111" s="5">
        <v>1.036146</v>
      </c>
      <c r="F2111" s="5">
        <v>1.103561</v>
      </c>
      <c r="G2111" s="5">
        <v>9.0899999999999998E-4</v>
      </c>
      <c r="H2111" s="5">
        <v>9.0000000000000002E-6</v>
      </c>
    </row>
    <row r="2112" spans="1:8" x14ac:dyDescent="0.25">
      <c r="A2112" s="1">
        <v>2111</v>
      </c>
      <c r="B2112" s="3">
        <v>3.8299999999999999E-4</v>
      </c>
      <c r="C2112" s="5">
        <v>5.6099999999999998E-4</v>
      </c>
      <c r="D2112" s="5">
        <v>4.8999999999999998E-5</v>
      </c>
      <c r="E2112" s="5">
        <v>1.0361480000000001</v>
      </c>
      <c r="F2112" s="5">
        <v>1.103561</v>
      </c>
      <c r="G2112" s="5">
        <v>8.5499999999999997E-4</v>
      </c>
      <c r="H2112" s="5">
        <v>6.0000000000000002E-6</v>
      </c>
    </row>
    <row r="2113" spans="1:8" x14ac:dyDescent="0.25">
      <c r="A2113" s="1">
        <v>2112</v>
      </c>
      <c r="B2113" s="3">
        <v>3.9300000000000001E-4</v>
      </c>
      <c r="C2113" s="5">
        <v>5.6899999999999995E-4</v>
      </c>
      <c r="D2113" s="5">
        <v>6.8999999999999997E-5</v>
      </c>
      <c r="E2113" s="5">
        <v>1.0361499999999999</v>
      </c>
      <c r="F2113" s="5">
        <v>1.103561</v>
      </c>
      <c r="G2113" s="5">
        <v>8.3900000000000001E-4</v>
      </c>
      <c r="H2113" s="5">
        <v>3.0000000000000001E-6</v>
      </c>
    </row>
    <row r="2114" spans="1:8" x14ac:dyDescent="0.25">
      <c r="A2114" s="1">
        <v>2113</v>
      </c>
      <c r="B2114" s="3">
        <v>4.0000000000000002E-4</v>
      </c>
      <c r="C2114" s="5">
        <v>5.7300000000000005E-4</v>
      </c>
      <c r="D2114" s="5">
        <v>8.8999999999999995E-5</v>
      </c>
      <c r="E2114" s="5">
        <v>1.036152</v>
      </c>
      <c r="F2114" s="5">
        <v>1.103561</v>
      </c>
      <c r="G2114" s="5">
        <v>8.5400000000000005E-4</v>
      </c>
      <c r="H2114" s="5">
        <v>9.9999999999999995E-7</v>
      </c>
    </row>
    <row r="2115" spans="1:8" x14ac:dyDescent="0.25">
      <c r="A2115" s="1">
        <v>2114</v>
      </c>
      <c r="B2115" s="3">
        <v>3.9599999999999998E-4</v>
      </c>
      <c r="C2115" s="5">
        <v>5.6499999999999996E-4</v>
      </c>
      <c r="D2115" s="5">
        <v>9.7E-5</v>
      </c>
      <c r="E2115" s="5">
        <v>1.0361499999999999</v>
      </c>
      <c r="F2115" s="5">
        <v>1.103561</v>
      </c>
      <c r="G2115" s="5">
        <v>8.4999999999999995E-4</v>
      </c>
      <c r="H2115" s="5">
        <v>6.0000000000000002E-6</v>
      </c>
    </row>
    <row r="2116" spans="1:8" x14ac:dyDescent="0.25">
      <c r="A2116" s="1">
        <v>2115</v>
      </c>
      <c r="B2116" s="3">
        <v>3.8699999999999997E-4</v>
      </c>
      <c r="C2116" s="5">
        <v>5.5099999999999995E-4</v>
      </c>
      <c r="D2116" s="5">
        <v>1E-4</v>
      </c>
      <c r="E2116" s="5">
        <v>1.0361450000000001</v>
      </c>
      <c r="F2116" s="5">
        <v>1.103561</v>
      </c>
      <c r="G2116" s="5">
        <v>8.3500000000000002E-4</v>
      </c>
      <c r="H2116" s="5">
        <v>9.0000000000000002E-6</v>
      </c>
    </row>
    <row r="2117" spans="1:8" x14ac:dyDescent="0.25">
      <c r="A2117" s="1">
        <v>2116</v>
      </c>
      <c r="B2117" s="3">
        <v>3.7399999999999998E-4</v>
      </c>
      <c r="C2117" s="5">
        <v>5.31E-4</v>
      </c>
      <c r="D2117" s="5">
        <v>9.8999999999999994E-5</v>
      </c>
      <c r="E2117" s="5">
        <v>1.0361389999999999</v>
      </c>
      <c r="F2117" s="5">
        <v>1.103561</v>
      </c>
      <c r="G2117" s="5">
        <v>8.0400000000000003E-4</v>
      </c>
      <c r="H2117" s="5">
        <v>1.4E-5</v>
      </c>
    </row>
    <row r="2118" spans="1:8" x14ac:dyDescent="0.25">
      <c r="A2118" s="1">
        <v>2117</v>
      </c>
      <c r="B2118" s="3">
        <v>3.6099999999999999E-4</v>
      </c>
      <c r="C2118" s="5">
        <v>5.1000000000000004E-4</v>
      </c>
      <c r="D2118" s="5">
        <v>1.02E-4</v>
      </c>
      <c r="E2118" s="5">
        <v>1.036133</v>
      </c>
      <c r="F2118" s="5">
        <v>1.103561</v>
      </c>
      <c r="G2118" s="5">
        <v>7.6199999999999998E-4</v>
      </c>
      <c r="H2118" s="5">
        <v>2.3E-5</v>
      </c>
    </row>
    <row r="2119" spans="1:8" x14ac:dyDescent="0.25">
      <c r="A2119" s="1">
        <v>2118</v>
      </c>
      <c r="B2119" s="3">
        <v>3.5E-4</v>
      </c>
      <c r="C2119" s="5">
        <v>4.9200000000000003E-4</v>
      </c>
      <c r="D2119" s="5">
        <v>1.0900000000000001E-4</v>
      </c>
      <c r="E2119" s="5">
        <v>1.0361260000000001</v>
      </c>
      <c r="F2119" s="5">
        <v>1.103561</v>
      </c>
      <c r="G2119" s="5">
        <v>7.0500000000000001E-4</v>
      </c>
      <c r="H2119" s="5">
        <v>3.6999999999999998E-5</v>
      </c>
    </row>
    <row r="2120" spans="1:8" x14ac:dyDescent="0.25">
      <c r="A2120" s="1">
        <v>2119</v>
      </c>
      <c r="B2120" s="3">
        <v>3.4000000000000002E-4</v>
      </c>
      <c r="C2120" s="5">
        <v>4.73E-4</v>
      </c>
      <c r="D2120" s="5">
        <v>1.15E-4</v>
      </c>
      <c r="E2120" s="5">
        <v>1.0361199999999999</v>
      </c>
      <c r="F2120" s="5">
        <v>1.103561</v>
      </c>
      <c r="G2120" s="5">
        <v>6.4800000000000003E-4</v>
      </c>
      <c r="H2120" s="5">
        <v>5.1E-5</v>
      </c>
    </row>
    <row r="2121" spans="1:8" x14ac:dyDescent="0.25">
      <c r="A2121" s="1">
        <v>2120</v>
      </c>
      <c r="B2121" s="3">
        <v>3.3E-4</v>
      </c>
      <c r="C2121" s="5">
        <v>4.5899999999999999E-4</v>
      </c>
      <c r="D2121" s="5">
        <v>1.15E-4</v>
      </c>
      <c r="E2121" s="5">
        <v>1.036116</v>
      </c>
      <c r="F2121" s="5">
        <v>1.1035600000000001</v>
      </c>
      <c r="G2121" s="5">
        <v>6.2100000000000002E-4</v>
      </c>
      <c r="H2121" s="5">
        <v>6.0000000000000002E-5</v>
      </c>
    </row>
    <row r="2122" spans="1:8" x14ac:dyDescent="0.25">
      <c r="A2122" s="1">
        <v>2121</v>
      </c>
      <c r="B2122" s="3">
        <v>3.1700000000000001E-4</v>
      </c>
      <c r="C2122" s="5">
        <v>4.4200000000000001E-4</v>
      </c>
      <c r="D2122" s="5">
        <v>1.05E-4</v>
      </c>
      <c r="E2122" s="5">
        <v>1.036111</v>
      </c>
      <c r="F2122" s="5">
        <v>1.1035600000000001</v>
      </c>
      <c r="G2122" s="5">
        <v>6.1799999999999995E-4</v>
      </c>
      <c r="H2122" s="5">
        <v>5.8E-5</v>
      </c>
    </row>
    <row r="2123" spans="1:8" x14ac:dyDescent="0.25">
      <c r="A2123" s="1">
        <v>2122</v>
      </c>
      <c r="B2123" s="3">
        <v>3.0600000000000001E-4</v>
      </c>
      <c r="C2123" s="5">
        <v>4.2900000000000002E-4</v>
      </c>
      <c r="D2123" s="5">
        <v>9.3999999999999994E-5</v>
      </c>
      <c r="E2123" s="5">
        <v>1.036108</v>
      </c>
      <c r="F2123" s="5">
        <v>1.103561</v>
      </c>
      <c r="G2123" s="5">
        <v>6.1700000000000004E-4</v>
      </c>
      <c r="H2123" s="5">
        <v>5.0000000000000002E-5</v>
      </c>
    </row>
    <row r="2124" spans="1:8" x14ac:dyDescent="0.25">
      <c r="A2124" s="1">
        <v>2123</v>
      </c>
      <c r="B2124" s="3">
        <v>2.9599999999999998E-4</v>
      </c>
      <c r="C2124" s="5">
        <v>4.15E-4</v>
      </c>
      <c r="D2124" s="5">
        <v>9.2999999999999997E-5</v>
      </c>
      <c r="E2124" s="5">
        <v>1.036103</v>
      </c>
      <c r="F2124" s="5">
        <v>1.103561</v>
      </c>
      <c r="G2124" s="5">
        <v>5.8500000000000002E-4</v>
      </c>
      <c r="H2124" s="5">
        <v>4.1E-5</v>
      </c>
    </row>
    <row r="2125" spans="1:8" x14ac:dyDescent="0.25">
      <c r="A2125" s="1">
        <v>2124</v>
      </c>
      <c r="B2125" s="3">
        <v>2.9300000000000002E-4</v>
      </c>
      <c r="C2125" s="5">
        <v>4.0499999999999998E-4</v>
      </c>
      <c r="D2125" s="5">
        <v>1.1E-4</v>
      </c>
      <c r="E2125" s="5">
        <v>1.0361</v>
      </c>
      <c r="F2125" s="5">
        <v>1.103561</v>
      </c>
      <c r="G2125" s="5">
        <v>5.3200000000000003E-4</v>
      </c>
      <c r="H2125" s="5">
        <v>4.1999999999999998E-5</v>
      </c>
    </row>
    <row r="2126" spans="1:8" x14ac:dyDescent="0.25">
      <c r="A2126" s="1">
        <v>2125</v>
      </c>
      <c r="B2126" s="3">
        <v>2.9700000000000001E-4</v>
      </c>
      <c r="C2126" s="5">
        <v>3.9800000000000002E-4</v>
      </c>
      <c r="D2126" s="5">
        <v>1.4300000000000001E-4</v>
      </c>
      <c r="E2126" s="5">
        <v>1.036098</v>
      </c>
      <c r="F2126" s="5">
        <v>1.103561</v>
      </c>
      <c r="G2126" s="5">
        <v>4.8000000000000001E-4</v>
      </c>
      <c r="H2126" s="5">
        <v>5.5999999999999999E-5</v>
      </c>
    </row>
    <row r="2127" spans="1:8" x14ac:dyDescent="0.25">
      <c r="A2127" s="1">
        <v>2126</v>
      </c>
      <c r="B2127" s="3">
        <v>3.0699999999999998E-4</v>
      </c>
      <c r="C2127" s="5">
        <v>4.0000000000000002E-4</v>
      </c>
      <c r="D2127" s="5">
        <v>1.8200000000000001E-4</v>
      </c>
      <c r="E2127" s="5">
        <v>1.036098</v>
      </c>
      <c r="F2127" s="5">
        <v>1.1035600000000001</v>
      </c>
      <c r="G2127" s="5">
        <v>4.6200000000000001E-4</v>
      </c>
      <c r="H2127" s="5">
        <v>7.8999999999999996E-5</v>
      </c>
    </row>
    <row r="2128" spans="1:8" x14ac:dyDescent="0.25">
      <c r="A2128" s="1">
        <v>2127</v>
      </c>
      <c r="B2128" s="3">
        <v>3.1700000000000001E-4</v>
      </c>
      <c r="C2128" s="5">
        <v>4.0700000000000003E-4</v>
      </c>
      <c r="D2128" s="5">
        <v>2.0799999999999999E-4</v>
      </c>
      <c r="E2128" s="5">
        <v>1.0360990000000001</v>
      </c>
      <c r="F2128" s="5">
        <v>1.1035600000000001</v>
      </c>
      <c r="G2128" s="5">
        <v>4.7600000000000002E-4</v>
      </c>
      <c r="H2128" s="5">
        <v>9.7999999999999997E-5</v>
      </c>
    </row>
    <row r="2129" spans="1:8" x14ac:dyDescent="0.25">
      <c r="A2129" s="1">
        <v>2128</v>
      </c>
      <c r="B2129" s="3">
        <v>3.2299999999999999E-4</v>
      </c>
      <c r="C2129" s="5">
        <v>4.1399999999999998E-4</v>
      </c>
      <c r="D2129" s="5">
        <v>2.14E-4</v>
      </c>
      <c r="E2129" s="5">
        <v>1.0361009999999999</v>
      </c>
      <c r="F2129" s="5">
        <v>1.1035600000000001</v>
      </c>
      <c r="G2129" s="5">
        <v>4.8799999999999999E-4</v>
      </c>
      <c r="H2129" s="5">
        <v>1.03E-4</v>
      </c>
    </row>
    <row r="2130" spans="1:8" x14ac:dyDescent="0.25">
      <c r="A2130" s="1">
        <v>2129</v>
      </c>
      <c r="B2130" s="3">
        <v>3.2299999999999999E-4</v>
      </c>
      <c r="C2130" s="5">
        <v>4.1800000000000002E-4</v>
      </c>
      <c r="D2130" s="5">
        <v>2.03E-4</v>
      </c>
      <c r="E2130" s="5">
        <v>1.0361020000000001</v>
      </c>
      <c r="F2130" s="5">
        <v>1.1035600000000001</v>
      </c>
      <c r="G2130" s="5">
        <v>4.9700000000000005E-4</v>
      </c>
      <c r="H2130" s="5">
        <v>9.2E-5</v>
      </c>
    </row>
    <row r="2131" spans="1:8" x14ac:dyDescent="0.25">
      <c r="A2131" s="1">
        <v>2130</v>
      </c>
      <c r="B2131" s="3">
        <v>3.21E-4</v>
      </c>
      <c r="C2131" s="5">
        <v>4.17E-4</v>
      </c>
      <c r="D2131" s="5">
        <v>1.9699999999999999E-4</v>
      </c>
      <c r="E2131" s="5">
        <v>1.036103</v>
      </c>
      <c r="F2131" s="5">
        <v>1.103561</v>
      </c>
      <c r="G2131" s="5">
        <v>5.2099999999999998E-4</v>
      </c>
      <c r="H2131" s="5">
        <v>8.0000000000000007E-5</v>
      </c>
    </row>
    <row r="2132" spans="1:8" x14ac:dyDescent="0.25">
      <c r="A2132" s="1">
        <v>2131</v>
      </c>
      <c r="B2132" s="3">
        <v>3.2499999999999999E-4</v>
      </c>
      <c r="C2132" s="5">
        <v>4.1899999999999999E-4</v>
      </c>
      <c r="D2132" s="5">
        <v>2.0699999999999999E-4</v>
      </c>
      <c r="E2132" s="5">
        <v>1.036103</v>
      </c>
      <c r="F2132" s="5">
        <v>1.103561</v>
      </c>
      <c r="G2132" s="5">
        <v>5.6400000000000005E-4</v>
      </c>
      <c r="H2132" s="5">
        <v>7.8999999999999996E-5</v>
      </c>
    </row>
    <row r="2133" spans="1:8" x14ac:dyDescent="0.25">
      <c r="A2133" s="1">
        <v>2132</v>
      </c>
      <c r="B2133" s="3">
        <v>3.4200000000000002E-4</v>
      </c>
      <c r="C2133" s="5">
        <v>4.3199999999999998E-4</v>
      </c>
      <c r="D2133" s="5">
        <v>2.43E-4</v>
      </c>
      <c r="E2133" s="5">
        <v>1.0361069999999999</v>
      </c>
      <c r="F2133" s="5">
        <v>1.1035600000000001</v>
      </c>
      <c r="G2133" s="5">
        <v>5.8399999999999999E-4</v>
      </c>
      <c r="H2133" s="5">
        <v>1.01E-4</v>
      </c>
    </row>
    <row r="2134" spans="1:8" x14ac:dyDescent="0.25">
      <c r="A2134" s="1">
        <v>2133</v>
      </c>
      <c r="B2134" s="3">
        <v>3.6600000000000001E-4</v>
      </c>
      <c r="C2134" s="5">
        <v>4.55E-4</v>
      </c>
      <c r="D2134" s="5">
        <v>2.8400000000000002E-4</v>
      </c>
      <c r="E2134" s="5">
        <v>1.036114</v>
      </c>
      <c r="F2134" s="5">
        <v>1.1035600000000001</v>
      </c>
      <c r="G2134" s="5">
        <v>5.9000000000000003E-4</v>
      </c>
      <c r="H2134" s="5">
        <v>1.3200000000000001E-4</v>
      </c>
    </row>
    <row r="2135" spans="1:8" x14ac:dyDescent="0.25">
      <c r="A2135" s="1">
        <v>2134</v>
      </c>
      <c r="B2135" s="3">
        <v>3.8900000000000002E-4</v>
      </c>
      <c r="C2135" s="5">
        <v>4.8000000000000001E-4</v>
      </c>
      <c r="D2135" s="5">
        <v>3.1300000000000002E-4</v>
      </c>
      <c r="E2135" s="5">
        <v>1.0361210000000001</v>
      </c>
      <c r="F2135" s="5">
        <v>1.1035600000000001</v>
      </c>
      <c r="G2135" s="5">
        <v>5.9699999999999998E-4</v>
      </c>
      <c r="H2135" s="5">
        <v>1.54E-4</v>
      </c>
    </row>
    <row r="2136" spans="1:8" x14ac:dyDescent="0.25">
      <c r="A2136" s="1">
        <v>2135</v>
      </c>
      <c r="B2136" s="3">
        <v>3.9899999999999999E-4</v>
      </c>
      <c r="C2136" s="5">
        <v>4.9600000000000002E-4</v>
      </c>
      <c r="D2136" s="5">
        <v>3.1E-4</v>
      </c>
      <c r="E2136" s="5">
        <v>1.0361260000000001</v>
      </c>
      <c r="F2136" s="5">
        <v>1.1035600000000001</v>
      </c>
      <c r="G2136" s="5">
        <v>6.2799999999999998E-4</v>
      </c>
      <c r="H2136" s="5">
        <v>1.5300000000000001E-4</v>
      </c>
    </row>
    <row r="2137" spans="1:8" x14ac:dyDescent="0.25">
      <c r="A2137" s="1">
        <v>2136</v>
      </c>
      <c r="B2137" s="3">
        <v>3.9800000000000002E-4</v>
      </c>
      <c r="C2137" s="5">
        <v>5.0199999999999995E-4</v>
      </c>
      <c r="D2137" s="5">
        <v>2.8600000000000001E-4</v>
      </c>
      <c r="E2137" s="5">
        <v>1.0361279999999999</v>
      </c>
      <c r="F2137" s="5">
        <v>1.1035600000000001</v>
      </c>
      <c r="G2137" s="5">
        <v>6.4700000000000001E-4</v>
      </c>
      <c r="H2137" s="5">
        <v>1.35E-4</v>
      </c>
    </row>
    <row r="2138" spans="1:8" x14ac:dyDescent="0.25">
      <c r="A2138" s="1">
        <v>2137</v>
      </c>
      <c r="B2138" s="3">
        <v>3.8999999999999999E-4</v>
      </c>
      <c r="C2138" s="5">
        <v>5.0000000000000001E-4</v>
      </c>
      <c r="D2138" s="5">
        <v>2.5599999999999999E-4</v>
      </c>
      <c r="E2138" s="5">
        <v>1.0361279999999999</v>
      </c>
      <c r="F2138" s="5">
        <v>1.1035600000000001</v>
      </c>
      <c r="G2138" s="5">
        <v>6.4099999999999997E-4</v>
      </c>
      <c r="H2138" s="5">
        <v>1.16E-4</v>
      </c>
    </row>
    <row r="2139" spans="1:8" x14ac:dyDescent="0.25">
      <c r="A2139" s="1">
        <v>2138</v>
      </c>
      <c r="B2139" s="3">
        <v>3.8499999999999998E-4</v>
      </c>
      <c r="C2139" s="5">
        <v>4.9799999999999996E-4</v>
      </c>
      <c r="D2139" s="5">
        <v>2.41E-4</v>
      </c>
      <c r="E2139" s="5">
        <v>1.0361279999999999</v>
      </c>
      <c r="F2139" s="5">
        <v>1.1035600000000001</v>
      </c>
      <c r="G2139" s="5">
        <v>6.1300000000000005E-4</v>
      </c>
      <c r="H2139" s="5">
        <v>1.11E-4</v>
      </c>
    </row>
    <row r="2140" spans="1:8" x14ac:dyDescent="0.25">
      <c r="A2140" s="1">
        <v>2139</v>
      </c>
      <c r="B2140" s="3">
        <v>3.8099999999999999E-4</v>
      </c>
      <c r="C2140" s="5">
        <v>4.9100000000000001E-4</v>
      </c>
      <c r="D2140" s="5">
        <v>2.4399999999999999E-4</v>
      </c>
      <c r="E2140" s="5">
        <v>1.0361260000000001</v>
      </c>
      <c r="F2140" s="5">
        <v>1.1035600000000001</v>
      </c>
      <c r="G2140" s="5">
        <v>5.8100000000000003E-4</v>
      </c>
      <c r="H2140" s="5">
        <v>1.2E-4</v>
      </c>
    </row>
    <row r="2141" spans="1:8" x14ac:dyDescent="0.25">
      <c r="A2141" s="1">
        <v>2140</v>
      </c>
      <c r="B2141" s="3">
        <v>3.7399999999999998E-4</v>
      </c>
      <c r="C2141" s="5">
        <v>4.7699999999999999E-4</v>
      </c>
      <c r="D2141" s="5">
        <v>2.5599999999999999E-4</v>
      </c>
      <c r="E2141" s="5">
        <v>1.0361210000000001</v>
      </c>
      <c r="F2141" s="5">
        <v>1.1035600000000001</v>
      </c>
      <c r="G2141" s="5">
        <v>5.4900000000000001E-4</v>
      </c>
      <c r="H2141" s="5">
        <v>1.2799999999999999E-4</v>
      </c>
    </row>
    <row r="2142" spans="1:8" x14ac:dyDescent="0.25">
      <c r="A2142" s="1">
        <v>2141</v>
      </c>
      <c r="B2142" s="3">
        <v>3.6200000000000002E-4</v>
      </c>
      <c r="C2142" s="5">
        <v>4.5399999999999998E-4</v>
      </c>
      <c r="D2142" s="5">
        <v>2.6800000000000001E-4</v>
      </c>
      <c r="E2142" s="5">
        <v>1.036114</v>
      </c>
      <c r="F2142" s="5">
        <v>1.1035600000000001</v>
      </c>
      <c r="G2142" s="5">
        <v>5.2800000000000004E-4</v>
      </c>
      <c r="H2142" s="5">
        <v>1.2300000000000001E-4</v>
      </c>
    </row>
    <row r="2143" spans="1:8" x14ac:dyDescent="0.25">
      <c r="A2143" s="1">
        <v>2142</v>
      </c>
      <c r="B2143" s="3">
        <v>3.4699999999999998E-4</v>
      </c>
      <c r="C2143" s="5">
        <v>4.3100000000000001E-4</v>
      </c>
      <c r="D2143" s="5">
        <v>2.6699999999999998E-4</v>
      </c>
      <c r="E2143" s="5">
        <v>1.0361069999999999</v>
      </c>
      <c r="F2143" s="5">
        <v>1.103561</v>
      </c>
      <c r="G2143" s="5">
        <v>5.2300000000000003E-4</v>
      </c>
      <c r="H2143" s="5">
        <v>1E-4</v>
      </c>
    </row>
    <row r="2144" spans="1:8" x14ac:dyDescent="0.25">
      <c r="A2144" s="1">
        <v>2143</v>
      </c>
      <c r="B2144" s="3">
        <v>3.3399999999999999E-4</v>
      </c>
      <c r="C2144" s="5">
        <v>4.1800000000000002E-4</v>
      </c>
      <c r="D2144" s="5">
        <v>2.52E-4</v>
      </c>
      <c r="E2144" s="5">
        <v>1.036103</v>
      </c>
      <c r="F2144" s="5">
        <v>1.103561</v>
      </c>
      <c r="G2144" s="5">
        <v>5.2499999999999997E-4</v>
      </c>
      <c r="H2144" s="5">
        <v>7.1000000000000005E-5</v>
      </c>
    </row>
    <row r="2145" spans="1:8" x14ac:dyDescent="0.25">
      <c r="A2145" s="1">
        <v>2144</v>
      </c>
      <c r="B2145" s="3">
        <v>3.2499999999999999E-4</v>
      </c>
      <c r="C2145" s="5">
        <v>4.1399999999999998E-4</v>
      </c>
      <c r="D2145" s="5">
        <v>2.22E-4</v>
      </c>
      <c r="E2145" s="5">
        <v>1.0361020000000001</v>
      </c>
      <c r="F2145" s="5">
        <v>1.103561</v>
      </c>
      <c r="G2145" s="5">
        <v>5.0799999999999999E-4</v>
      </c>
      <c r="H2145" s="5">
        <v>4.6E-5</v>
      </c>
    </row>
    <row r="2146" spans="1:8" x14ac:dyDescent="0.25">
      <c r="A2146" s="1">
        <v>2145</v>
      </c>
      <c r="B2146" s="3">
        <v>3.1300000000000002E-4</v>
      </c>
      <c r="C2146" s="5">
        <v>4.08E-4</v>
      </c>
      <c r="D2146" s="5">
        <v>1.8599999999999999E-4</v>
      </c>
      <c r="E2146" s="5">
        <v>1.0361</v>
      </c>
      <c r="F2146" s="5">
        <v>1.103561</v>
      </c>
      <c r="G2146" s="5">
        <v>4.6900000000000002E-4</v>
      </c>
      <c r="H2146" s="5">
        <v>2.9E-5</v>
      </c>
    </row>
    <row r="2147" spans="1:8" x14ac:dyDescent="0.25">
      <c r="A2147" s="1">
        <v>2146</v>
      </c>
      <c r="B2147" s="3">
        <v>2.9399999999999999E-4</v>
      </c>
      <c r="C2147" s="5">
        <v>3.9199999999999999E-4</v>
      </c>
      <c r="D2147" s="5">
        <v>1.4899999999999999E-4</v>
      </c>
      <c r="E2147" s="5">
        <v>1.0360959999999999</v>
      </c>
      <c r="F2147" s="5">
        <v>1.103561</v>
      </c>
      <c r="G2147" s="5">
        <v>4.1899999999999999E-4</v>
      </c>
      <c r="H2147" s="5">
        <v>1.9000000000000001E-5</v>
      </c>
    </row>
    <row r="2148" spans="1:8" x14ac:dyDescent="0.25">
      <c r="A2148" s="1">
        <v>2147</v>
      </c>
      <c r="B2148" s="3">
        <v>2.7E-4</v>
      </c>
      <c r="C2148" s="5">
        <v>3.6699999999999998E-4</v>
      </c>
      <c r="D2148" s="5">
        <v>1.1900000000000001E-4</v>
      </c>
      <c r="E2148" s="5">
        <v>1.0360879999999999</v>
      </c>
      <c r="F2148" s="5">
        <v>1.103561</v>
      </c>
      <c r="G2148" s="5">
        <v>3.79E-4</v>
      </c>
      <c r="H2148" s="5">
        <v>1.2E-5</v>
      </c>
    </row>
    <row r="2149" spans="1:8" x14ac:dyDescent="0.25">
      <c r="A2149" s="1">
        <v>2148</v>
      </c>
      <c r="B2149" s="3">
        <v>2.52E-4</v>
      </c>
      <c r="C2149" s="5">
        <v>3.4600000000000001E-4</v>
      </c>
      <c r="D2149" s="5">
        <v>1E-4</v>
      </c>
      <c r="E2149" s="5">
        <v>1.0360819999999999</v>
      </c>
      <c r="F2149" s="5">
        <v>1.103561</v>
      </c>
      <c r="G2149" s="5">
        <v>3.6699999999999998E-4</v>
      </c>
      <c r="H2149" s="5">
        <v>1.9999999999999999E-6</v>
      </c>
    </row>
    <row r="2150" spans="1:8" x14ac:dyDescent="0.25">
      <c r="A2150" s="1">
        <v>2149</v>
      </c>
      <c r="B2150" s="3">
        <v>2.5000000000000001E-4</v>
      </c>
      <c r="C2150" s="5">
        <v>3.4299999999999999E-4</v>
      </c>
      <c r="D2150" s="5">
        <v>9.8999999999999994E-5</v>
      </c>
      <c r="E2150" s="5">
        <v>1.0360819999999999</v>
      </c>
      <c r="F2150" s="5">
        <v>1.103561</v>
      </c>
      <c r="G2150" s="5">
        <v>3.9199999999999999E-4</v>
      </c>
      <c r="H2150" s="5">
        <v>1.4E-5</v>
      </c>
    </row>
    <row r="2151" spans="1:8" x14ac:dyDescent="0.25">
      <c r="A2151" s="1">
        <v>2150</v>
      </c>
      <c r="B2151" s="3">
        <v>2.6899999999999998E-4</v>
      </c>
      <c r="C2151" s="5">
        <v>3.6600000000000001E-4</v>
      </c>
      <c r="D2151" s="5">
        <v>1.16E-4</v>
      </c>
      <c r="E2151" s="5">
        <v>1.036089</v>
      </c>
      <c r="F2151" s="5">
        <v>1.1035619999999999</v>
      </c>
      <c r="G2151" s="5">
        <v>4.6999999999999999E-4</v>
      </c>
      <c r="H2151" s="5">
        <v>3.8000000000000002E-5</v>
      </c>
    </row>
    <row r="2152" spans="1:8" x14ac:dyDescent="0.25">
      <c r="A2152" s="1">
        <v>2151</v>
      </c>
      <c r="B2152" s="3">
        <v>3.0699999999999998E-4</v>
      </c>
      <c r="C2152" s="5">
        <v>4.1399999999999998E-4</v>
      </c>
      <c r="D2152" s="5">
        <v>1.46E-4</v>
      </c>
      <c r="E2152" s="5">
        <v>1.0361039999999999</v>
      </c>
      <c r="F2152" s="5">
        <v>1.1035619999999999</v>
      </c>
      <c r="G2152" s="5">
        <v>5.9900000000000003E-4</v>
      </c>
      <c r="H2152" s="5">
        <v>6.7000000000000002E-5</v>
      </c>
    </row>
    <row r="2153" spans="1:8" x14ac:dyDescent="0.25">
      <c r="A2153" s="1">
        <v>2152</v>
      </c>
      <c r="B2153" s="3">
        <v>3.4699999999999998E-4</v>
      </c>
      <c r="C2153" s="5">
        <v>4.66E-4</v>
      </c>
      <c r="D2153" s="5">
        <v>1.7100000000000001E-4</v>
      </c>
      <c r="E2153" s="5">
        <v>1.0361210000000001</v>
      </c>
      <c r="F2153" s="5">
        <v>1.1035619999999999</v>
      </c>
      <c r="G2153" s="5">
        <v>7.2800000000000002E-4</v>
      </c>
      <c r="H2153" s="5">
        <v>9.0000000000000006E-5</v>
      </c>
    </row>
    <row r="2154" spans="1:8" x14ac:dyDescent="0.25">
      <c r="A2154" s="1">
        <v>2153</v>
      </c>
      <c r="B2154" s="3">
        <v>3.8200000000000002E-4</v>
      </c>
      <c r="C2154" s="5">
        <v>5.1400000000000003E-4</v>
      </c>
      <c r="D2154" s="5">
        <v>1.8000000000000001E-4</v>
      </c>
      <c r="E2154" s="5">
        <v>1.0361359999999999</v>
      </c>
      <c r="F2154" s="5">
        <v>1.1035619999999999</v>
      </c>
      <c r="G2154" s="5">
        <v>8.1700000000000002E-4</v>
      </c>
      <c r="H2154" s="5">
        <v>1E-4</v>
      </c>
    </row>
    <row r="2155" spans="1:8" x14ac:dyDescent="0.25">
      <c r="A2155" s="1">
        <v>2154</v>
      </c>
      <c r="B2155" s="3">
        <v>3.9899999999999999E-4</v>
      </c>
      <c r="C2155" s="5">
        <v>5.4500000000000002E-4</v>
      </c>
      <c r="D2155" s="5">
        <v>1.6799999999999999E-4</v>
      </c>
      <c r="E2155" s="5">
        <v>1.036146</v>
      </c>
      <c r="F2155" s="5">
        <v>1.1035619999999999</v>
      </c>
      <c r="G2155" s="5">
        <v>8.5700000000000001E-4</v>
      </c>
      <c r="H2155" s="5">
        <v>9.3999999999999994E-5</v>
      </c>
    </row>
    <row r="2156" spans="1:8" x14ac:dyDescent="0.25">
      <c r="A2156" s="1">
        <v>2155</v>
      </c>
      <c r="B2156" s="3">
        <v>4.08E-4</v>
      </c>
      <c r="C2156" s="5">
        <v>5.6599999999999999E-4</v>
      </c>
      <c r="D2156" s="5">
        <v>1.45E-4</v>
      </c>
      <c r="E2156" s="5">
        <v>1.0361530000000001</v>
      </c>
      <c r="F2156" s="5">
        <v>1.1035619999999999</v>
      </c>
      <c r="G2156" s="5">
        <v>8.8099999999999995E-4</v>
      </c>
      <c r="H2156" s="5">
        <v>8.2000000000000001E-5</v>
      </c>
    </row>
    <row r="2157" spans="1:8" x14ac:dyDescent="0.25">
      <c r="A2157" s="1">
        <v>2156</v>
      </c>
      <c r="B2157" s="3">
        <v>4.0400000000000001E-4</v>
      </c>
      <c r="C2157" s="5">
        <v>5.6899999999999995E-4</v>
      </c>
      <c r="D2157" s="5">
        <v>1.1900000000000001E-4</v>
      </c>
      <c r="E2157" s="5">
        <v>1.0361530000000001</v>
      </c>
      <c r="F2157" s="5">
        <v>1.1035619999999999</v>
      </c>
      <c r="G2157" s="5">
        <v>8.8400000000000002E-4</v>
      </c>
      <c r="H2157" s="5">
        <v>6.7000000000000002E-5</v>
      </c>
    </row>
    <row r="2158" spans="1:8" x14ac:dyDescent="0.25">
      <c r="A2158" s="1">
        <v>2157</v>
      </c>
      <c r="B2158" s="3">
        <v>3.8999999999999999E-4</v>
      </c>
      <c r="C2158" s="5">
        <v>5.5599999999999996E-4</v>
      </c>
      <c r="D2158" s="5">
        <v>9.7E-5</v>
      </c>
      <c r="E2158" s="5">
        <v>1.036149</v>
      </c>
      <c r="F2158" s="5">
        <v>1.1035619999999999</v>
      </c>
      <c r="G2158" s="5">
        <v>8.7200000000000005E-4</v>
      </c>
      <c r="H2158" s="5">
        <v>5.5999999999999999E-5</v>
      </c>
    </row>
    <row r="2159" spans="1:8" x14ac:dyDescent="0.25">
      <c r="A2159" s="1">
        <v>2158</v>
      </c>
      <c r="B2159" s="3">
        <v>3.6600000000000001E-4</v>
      </c>
      <c r="C2159" s="5">
        <v>5.2599999999999999E-4</v>
      </c>
      <c r="D2159" s="5">
        <v>7.8999999999999996E-5</v>
      </c>
      <c r="E2159" s="5">
        <v>1.0361389999999999</v>
      </c>
      <c r="F2159" s="5">
        <v>1.1035619999999999</v>
      </c>
      <c r="G2159" s="5">
        <v>8.2799999999999996E-4</v>
      </c>
      <c r="H2159" s="5">
        <v>4.6E-5</v>
      </c>
    </row>
    <row r="2160" spans="1:8" x14ac:dyDescent="0.25">
      <c r="A2160" s="1">
        <v>2159</v>
      </c>
      <c r="B2160" s="3">
        <v>3.4000000000000002E-4</v>
      </c>
      <c r="C2160" s="5">
        <v>4.9100000000000001E-4</v>
      </c>
      <c r="D2160" s="5">
        <v>6.7000000000000002E-5</v>
      </c>
      <c r="E2160" s="5">
        <v>1.0361279999999999</v>
      </c>
      <c r="F2160" s="5">
        <v>1.103561</v>
      </c>
      <c r="G2160" s="5">
        <v>7.5600000000000005E-4</v>
      </c>
      <c r="H2160" s="5">
        <v>4.0000000000000003E-5</v>
      </c>
    </row>
    <row r="2161" spans="1:8" x14ac:dyDescent="0.25">
      <c r="A2161" s="1">
        <v>2160</v>
      </c>
      <c r="B2161" s="3">
        <v>3.1700000000000001E-4</v>
      </c>
      <c r="C2161" s="5">
        <v>4.5899999999999999E-4</v>
      </c>
      <c r="D2161" s="5">
        <v>6.0000000000000002E-5</v>
      </c>
      <c r="E2161" s="5">
        <v>1.0361180000000001</v>
      </c>
      <c r="F2161" s="5">
        <v>1.103561</v>
      </c>
      <c r="G2161" s="5">
        <v>6.5700000000000003E-4</v>
      </c>
      <c r="H2161" s="5">
        <v>3.6999999999999998E-5</v>
      </c>
    </row>
    <row r="2162" spans="1:8" x14ac:dyDescent="0.25">
      <c r="A2162" s="1">
        <v>2161</v>
      </c>
      <c r="B2162" s="3">
        <v>2.99E-4</v>
      </c>
      <c r="C2162" s="5">
        <v>4.3199999999999998E-4</v>
      </c>
      <c r="D2162" s="5">
        <v>5.7000000000000003E-5</v>
      </c>
      <c r="E2162" s="5">
        <v>1.0361100000000001</v>
      </c>
      <c r="F2162" s="5">
        <v>1.103561</v>
      </c>
      <c r="G2162" s="5">
        <v>5.7200000000000003E-4</v>
      </c>
      <c r="H2162" s="5">
        <v>3.6000000000000001E-5</v>
      </c>
    </row>
    <row r="2163" spans="1:8" x14ac:dyDescent="0.25">
      <c r="A2163" s="1">
        <v>2162</v>
      </c>
      <c r="B2163" s="3">
        <v>2.8200000000000002E-4</v>
      </c>
      <c r="C2163" s="5">
        <v>4.06E-4</v>
      </c>
      <c r="D2163" s="5">
        <v>5.8E-5</v>
      </c>
      <c r="E2163" s="5">
        <v>1.0361020000000001</v>
      </c>
      <c r="F2163" s="5">
        <v>1.103561</v>
      </c>
      <c r="G2163" s="5">
        <v>5.3499999999999999E-4</v>
      </c>
      <c r="H2163" s="5">
        <v>3.6999999999999998E-5</v>
      </c>
    </row>
    <row r="2164" spans="1:8" x14ac:dyDescent="0.25">
      <c r="A2164" s="1">
        <v>2163</v>
      </c>
      <c r="B2164" s="3">
        <v>2.6600000000000001E-4</v>
      </c>
      <c r="C2164" s="5">
        <v>3.8099999999999999E-4</v>
      </c>
      <c r="D2164" s="5">
        <v>5.8999999999999998E-5</v>
      </c>
      <c r="E2164" s="5">
        <v>1.036095</v>
      </c>
      <c r="F2164" s="5">
        <v>1.103561</v>
      </c>
      <c r="G2164" s="5">
        <v>5.5599999999999996E-4</v>
      </c>
      <c r="H2164" s="5">
        <v>3.8999999999999999E-5</v>
      </c>
    </row>
    <row r="2165" spans="1:8" x14ac:dyDescent="0.25">
      <c r="A2165" s="1">
        <v>2164</v>
      </c>
      <c r="B2165" s="3">
        <v>2.5099999999999998E-4</v>
      </c>
      <c r="C2165" s="5">
        <v>3.57E-4</v>
      </c>
      <c r="D2165" s="5">
        <v>6.3E-5</v>
      </c>
      <c r="E2165" s="5">
        <v>1.036087</v>
      </c>
      <c r="F2165" s="5">
        <v>1.103561</v>
      </c>
      <c r="G2165" s="5">
        <v>5.9400000000000002E-4</v>
      </c>
      <c r="H2165" s="5">
        <v>4.1999999999999998E-5</v>
      </c>
    </row>
    <row r="2166" spans="1:8" x14ac:dyDescent="0.25">
      <c r="A2166" s="1">
        <v>2165</v>
      </c>
      <c r="B2166" s="3">
        <v>2.3699999999999999E-4</v>
      </c>
      <c r="C2166" s="5">
        <v>3.3300000000000002E-4</v>
      </c>
      <c r="D2166" s="5">
        <v>7.1000000000000005E-5</v>
      </c>
      <c r="E2166" s="5">
        <v>1.0360799999999999</v>
      </c>
      <c r="F2166" s="5">
        <v>1.1035619999999999</v>
      </c>
      <c r="G2166" s="5">
        <v>6.1499999999999999E-4</v>
      </c>
      <c r="H2166" s="5">
        <v>4.6999999999999997E-5</v>
      </c>
    </row>
    <row r="2167" spans="1:8" x14ac:dyDescent="0.25">
      <c r="A2167" s="1">
        <v>2166</v>
      </c>
      <c r="B2167" s="3">
        <v>2.2499999999999999E-4</v>
      </c>
      <c r="C2167" s="5">
        <v>3.1199999999999999E-4</v>
      </c>
      <c r="D2167" s="5">
        <v>8.2999999999999998E-5</v>
      </c>
      <c r="E2167" s="5">
        <v>1.036073</v>
      </c>
      <c r="F2167" s="5">
        <v>1.1035619999999999</v>
      </c>
      <c r="G2167" s="5">
        <v>6.0499999999999996E-4</v>
      </c>
      <c r="H2167" s="5">
        <v>5.5000000000000002E-5</v>
      </c>
    </row>
    <row r="2168" spans="1:8" x14ac:dyDescent="0.25">
      <c r="A2168" s="1">
        <v>2167</v>
      </c>
      <c r="B2168" s="3">
        <v>2.1800000000000001E-4</v>
      </c>
      <c r="C2168" s="5">
        <v>2.9599999999999998E-4</v>
      </c>
      <c r="D2168" s="5">
        <v>9.5000000000000005E-5</v>
      </c>
      <c r="E2168" s="5">
        <v>1.036068</v>
      </c>
      <c r="F2168" s="5">
        <v>1.1035619999999999</v>
      </c>
      <c r="G2168" s="5">
        <v>5.8399999999999999E-4</v>
      </c>
      <c r="H2168" s="5">
        <v>6.0999999999999999E-5</v>
      </c>
    </row>
    <row r="2169" spans="1:8" x14ac:dyDescent="0.25">
      <c r="A2169" s="1">
        <v>2168</v>
      </c>
      <c r="B2169" s="3">
        <v>2.2000000000000001E-4</v>
      </c>
      <c r="C2169" s="5">
        <v>2.9599999999999998E-4</v>
      </c>
      <c r="D2169" s="5">
        <v>1.05E-4</v>
      </c>
      <c r="E2169" s="5">
        <v>1.036068</v>
      </c>
      <c r="F2169" s="5">
        <v>1.1035619999999999</v>
      </c>
      <c r="G2169" s="5">
        <v>5.8200000000000005E-4</v>
      </c>
      <c r="H2169" s="5">
        <v>6.4999999999999994E-5</v>
      </c>
    </row>
    <row r="2170" spans="1:8" x14ac:dyDescent="0.25">
      <c r="A2170" s="1">
        <v>2169</v>
      </c>
      <c r="B2170" s="3">
        <v>2.2499999999999999E-4</v>
      </c>
      <c r="C2170" s="5">
        <v>3.0299999999999999E-4</v>
      </c>
      <c r="D2170" s="5">
        <v>1.06E-4</v>
      </c>
      <c r="E2170" s="5">
        <v>1.03607</v>
      </c>
      <c r="F2170" s="5">
        <v>1.1035619999999999</v>
      </c>
      <c r="G2170" s="5">
        <v>5.9500000000000004E-4</v>
      </c>
      <c r="H2170" s="5">
        <v>6.3999999999999997E-5</v>
      </c>
    </row>
    <row r="2171" spans="1:8" x14ac:dyDescent="0.25">
      <c r="A2171" s="1">
        <v>2170</v>
      </c>
      <c r="B2171" s="3">
        <v>2.31E-4</v>
      </c>
      <c r="C2171" s="5">
        <v>3.1399999999999999E-4</v>
      </c>
      <c r="D2171" s="5">
        <v>1E-4</v>
      </c>
      <c r="E2171" s="5">
        <v>1.036073</v>
      </c>
      <c r="F2171" s="5">
        <v>1.1035619999999999</v>
      </c>
      <c r="G2171" s="5">
        <v>6.1399999999999996E-4</v>
      </c>
      <c r="H2171" s="5">
        <v>5.7000000000000003E-5</v>
      </c>
    </row>
    <row r="2172" spans="1:8" x14ac:dyDescent="0.25">
      <c r="A2172" s="1">
        <v>2171</v>
      </c>
      <c r="B2172" s="3">
        <v>2.2900000000000001E-4</v>
      </c>
      <c r="C2172" s="5">
        <v>3.1500000000000001E-4</v>
      </c>
      <c r="D2172" s="5">
        <v>9.1000000000000003E-5</v>
      </c>
      <c r="E2172" s="5">
        <v>1.036073</v>
      </c>
      <c r="F2172" s="5">
        <v>1.1035619999999999</v>
      </c>
      <c r="G2172" s="5">
        <v>6.0400000000000004E-4</v>
      </c>
      <c r="H2172" s="5">
        <v>4.5000000000000003E-5</v>
      </c>
    </row>
    <row r="2173" spans="1:8" x14ac:dyDescent="0.25">
      <c r="A2173" s="1">
        <v>2172</v>
      </c>
      <c r="B2173" s="3">
        <v>2.3000000000000001E-4</v>
      </c>
      <c r="C2173" s="5">
        <v>3.1599999999999998E-4</v>
      </c>
      <c r="D2173" s="5">
        <v>8.8999999999999995E-5</v>
      </c>
      <c r="E2173" s="5">
        <v>1.036073</v>
      </c>
      <c r="F2173" s="5">
        <v>1.103561</v>
      </c>
      <c r="G2173" s="5">
        <v>5.7300000000000005E-4</v>
      </c>
      <c r="H2173" s="5">
        <v>2.5999999999999998E-5</v>
      </c>
    </row>
    <row r="2174" spans="1:8" x14ac:dyDescent="0.25">
      <c r="A2174" s="1">
        <v>2173</v>
      </c>
      <c r="B2174" s="3">
        <v>2.3599999999999999E-4</v>
      </c>
      <c r="C2174" s="5">
        <v>3.2000000000000003E-4</v>
      </c>
      <c r="D2174" s="5">
        <v>1.03E-4</v>
      </c>
      <c r="E2174" s="5">
        <v>1.0360739999999999</v>
      </c>
      <c r="F2174" s="5">
        <v>1.103561</v>
      </c>
      <c r="G2174" s="5">
        <v>5.0500000000000002E-4</v>
      </c>
      <c r="H2174" s="5">
        <v>3.0000000000000001E-6</v>
      </c>
    </row>
    <row r="2175" spans="1:8" x14ac:dyDescent="0.25">
      <c r="A2175" s="1">
        <v>2174</v>
      </c>
      <c r="B2175" s="3">
        <v>2.5399999999999999E-4</v>
      </c>
      <c r="C2175" s="5">
        <v>3.3799999999999998E-4</v>
      </c>
      <c r="D2175" s="5">
        <v>1.34E-4</v>
      </c>
      <c r="E2175" s="5">
        <v>1.036079</v>
      </c>
      <c r="F2175" s="5">
        <v>1.103561</v>
      </c>
      <c r="G2175" s="5">
        <v>4.3300000000000001E-4</v>
      </c>
      <c r="H2175" s="5">
        <v>2.0000000000000002E-5</v>
      </c>
    </row>
    <row r="2176" spans="1:8" x14ac:dyDescent="0.25">
      <c r="A2176" s="1">
        <v>2175</v>
      </c>
      <c r="B2176" s="3">
        <v>2.7799999999999998E-4</v>
      </c>
      <c r="C2176" s="5">
        <v>3.6000000000000002E-4</v>
      </c>
      <c r="D2176" s="5">
        <v>1.7200000000000001E-4</v>
      </c>
      <c r="E2176" s="5">
        <v>1.0360860000000001</v>
      </c>
      <c r="F2176" s="5">
        <v>1.103561</v>
      </c>
      <c r="G2176" s="5">
        <v>3.8900000000000002E-4</v>
      </c>
      <c r="H2176" s="5">
        <v>3.8000000000000002E-5</v>
      </c>
    </row>
    <row r="2177" spans="1:8" x14ac:dyDescent="0.25">
      <c r="A2177" s="1">
        <v>2176</v>
      </c>
      <c r="B2177" s="3">
        <v>3.0299999999999999E-4</v>
      </c>
      <c r="C2177" s="5">
        <v>3.86E-4</v>
      </c>
      <c r="D2177" s="5">
        <v>2.0799999999999999E-4</v>
      </c>
      <c r="E2177" s="5">
        <v>1.0360940000000001</v>
      </c>
      <c r="F2177" s="5">
        <v>1.103561</v>
      </c>
      <c r="G2177" s="5">
        <v>4.1199999999999999E-4</v>
      </c>
      <c r="H2177" s="5">
        <v>5.0000000000000002E-5</v>
      </c>
    </row>
    <row r="2178" spans="1:8" x14ac:dyDescent="0.25">
      <c r="A2178" s="1">
        <v>2177</v>
      </c>
      <c r="B2178" s="3">
        <v>3.2400000000000001E-4</v>
      </c>
      <c r="C2178" s="5">
        <v>4.0700000000000003E-4</v>
      </c>
      <c r="D2178" s="5">
        <v>2.3599999999999999E-4</v>
      </c>
      <c r="E2178" s="5">
        <v>1.0361</v>
      </c>
      <c r="F2178" s="5">
        <v>1.103561</v>
      </c>
      <c r="G2178" s="5">
        <v>4.5199999999999998E-4</v>
      </c>
      <c r="H2178" s="5">
        <v>6.3E-5</v>
      </c>
    </row>
    <row r="2179" spans="1:8" x14ac:dyDescent="0.25">
      <c r="A2179" s="1">
        <v>2178</v>
      </c>
      <c r="B2179" s="3">
        <v>3.4499999999999998E-4</v>
      </c>
      <c r="C2179" s="5">
        <v>4.3199999999999998E-4</v>
      </c>
      <c r="D2179" s="5">
        <v>2.5599999999999999E-4</v>
      </c>
      <c r="E2179" s="5">
        <v>1.036108</v>
      </c>
      <c r="F2179" s="5">
        <v>1.103561</v>
      </c>
      <c r="G2179" s="5">
        <v>4.7800000000000002E-4</v>
      </c>
      <c r="H2179" s="5">
        <v>8.1000000000000004E-5</v>
      </c>
    </row>
    <row r="2180" spans="1:8" x14ac:dyDescent="0.25">
      <c r="A2180" s="1">
        <v>2179</v>
      </c>
      <c r="B2180" s="3">
        <v>3.6099999999999999E-4</v>
      </c>
      <c r="C2180" s="5">
        <v>4.4999999999999999E-4</v>
      </c>
      <c r="D2180" s="5">
        <v>2.7500000000000002E-4</v>
      </c>
      <c r="E2180" s="5">
        <v>1.0361130000000001</v>
      </c>
      <c r="F2180" s="5">
        <v>1.1035600000000001</v>
      </c>
      <c r="G2180" s="5">
        <v>4.8299999999999998E-4</v>
      </c>
      <c r="H2180" s="5">
        <v>1.0900000000000001E-4</v>
      </c>
    </row>
    <row r="2181" spans="1:8" x14ac:dyDescent="0.25">
      <c r="A2181" s="1">
        <v>2180</v>
      </c>
      <c r="B2181" s="3">
        <v>3.7199999999999999E-4</v>
      </c>
      <c r="C2181" s="5">
        <v>4.6099999999999998E-4</v>
      </c>
      <c r="D2181" s="5">
        <v>2.9300000000000002E-4</v>
      </c>
      <c r="E2181" s="5">
        <v>1.036116</v>
      </c>
      <c r="F2181" s="5">
        <v>1.1035600000000001</v>
      </c>
      <c r="G2181" s="5">
        <v>4.9700000000000005E-4</v>
      </c>
      <c r="H2181" s="5">
        <v>1.3799999999999999E-4</v>
      </c>
    </row>
    <row r="2182" spans="1:8" x14ac:dyDescent="0.25">
      <c r="A2182" s="1">
        <v>2181</v>
      </c>
      <c r="B2182" s="3">
        <v>3.7199999999999999E-4</v>
      </c>
      <c r="C2182" s="5">
        <v>4.5399999999999998E-4</v>
      </c>
      <c r="D2182" s="5">
        <v>3.1E-4</v>
      </c>
      <c r="E2182" s="5">
        <v>1.036114</v>
      </c>
      <c r="F2182" s="5">
        <v>1.1035600000000001</v>
      </c>
      <c r="G2182" s="5">
        <v>5.0500000000000002E-4</v>
      </c>
      <c r="H2182" s="5">
        <v>1.64E-4</v>
      </c>
    </row>
    <row r="2183" spans="1:8" x14ac:dyDescent="0.25">
      <c r="A2183" s="1">
        <v>2182</v>
      </c>
      <c r="B2183" s="3">
        <v>3.6400000000000001E-4</v>
      </c>
      <c r="C2183" s="5">
        <v>4.4099999999999999E-4</v>
      </c>
      <c r="D2183" s="5">
        <v>3.1399999999999999E-4</v>
      </c>
      <c r="E2183" s="5">
        <v>1.0361089999999999</v>
      </c>
      <c r="F2183" s="5">
        <v>1.1035600000000001</v>
      </c>
      <c r="G2183" s="5">
        <v>4.9899999999999999E-4</v>
      </c>
      <c r="H2183" s="5">
        <v>1.76E-4</v>
      </c>
    </row>
    <row r="2184" spans="1:8" x14ac:dyDescent="0.25">
      <c r="A2184" s="1">
        <v>2183</v>
      </c>
      <c r="B2184" s="3">
        <v>3.5399999999999999E-4</v>
      </c>
      <c r="C2184" s="5">
        <v>4.2900000000000002E-4</v>
      </c>
      <c r="D2184" s="5">
        <v>3.0499999999999999E-4</v>
      </c>
      <c r="E2184" s="5">
        <v>1.036106</v>
      </c>
      <c r="F2184" s="5">
        <v>1.1035600000000001</v>
      </c>
      <c r="G2184" s="5">
        <v>4.9100000000000001E-4</v>
      </c>
      <c r="H2184" s="5">
        <v>1.7200000000000001E-4</v>
      </c>
    </row>
    <row r="2185" spans="1:8" x14ac:dyDescent="0.25">
      <c r="A2185" s="1">
        <v>2184</v>
      </c>
      <c r="B2185" s="3">
        <v>3.5199999999999999E-4</v>
      </c>
      <c r="C2185" s="5">
        <v>4.3199999999999998E-4</v>
      </c>
      <c r="D2185" s="5">
        <v>2.8899999999999998E-4</v>
      </c>
      <c r="E2185" s="5">
        <v>1.036106</v>
      </c>
      <c r="F2185" s="5">
        <v>1.1035600000000001</v>
      </c>
      <c r="G2185" s="5">
        <v>5.1900000000000004E-4</v>
      </c>
      <c r="H2185" s="5">
        <v>1.5699999999999999E-4</v>
      </c>
    </row>
    <row r="2186" spans="1:8" x14ac:dyDescent="0.25">
      <c r="A2186" s="1">
        <v>2185</v>
      </c>
      <c r="B2186" s="3">
        <v>3.57E-4</v>
      </c>
      <c r="C2186" s="5">
        <v>4.4499999999999997E-4</v>
      </c>
      <c r="D2186" s="5">
        <v>2.7399999999999999E-4</v>
      </c>
      <c r="E2186" s="5">
        <v>1.0361100000000001</v>
      </c>
      <c r="F2186" s="5">
        <v>1.1035600000000001</v>
      </c>
      <c r="G2186" s="5">
        <v>5.7600000000000001E-4</v>
      </c>
      <c r="H2186" s="5">
        <v>1.3999999999999999E-4</v>
      </c>
    </row>
    <row r="2187" spans="1:8" x14ac:dyDescent="0.25">
      <c r="A2187" s="1">
        <v>2186</v>
      </c>
      <c r="B2187" s="3">
        <v>3.6699999999999998E-4</v>
      </c>
      <c r="C2187" s="5">
        <v>4.6299999999999998E-4</v>
      </c>
      <c r="D2187" s="5">
        <v>2.63E-4</v>
      </c>
      <c r="E2187" s="5">
        <v>1.036116</v>
      </c>
      <c r="F2187" s="5">
        <v>1.1035600000000001</v>
      </c>
      <c r="G2187" s="5">
        <v>6.3400000000000001E-4</v>
      </c>
      <c r="H2187" s="5">
        <v>1.27E-4</v>
      </c>
    </row>
    <row r="2188" spans="1:8" x14ac:dyDescent="0.25">
      <c r="A2188" s="1">
        <v>2187</v>
      </c>
      <c r="B2188" s="3">
        <v>3.7399999999999998E-4</v>
      </c>
      <c r="C2188" s="5">
        <v>4.7899999999999999E-4</v>
      </c>
      <c r="D2188" s="5">
        <v>2.4899999999999998E-4</v>
      </c>
      <c r="E2188" s="5">
        <v>1.0361210000000001</v>
      </c>
      <c r="F2188" s="5">
        <v>1.1035600000000001</v>
      </c>
      <c r="G2188" s="5">
        <v>6.7299999999999999E-4</v>
      </c>
      <c r="H2188" s="5">
        <v>1.15E-4</v>
      </c>
    </row>
    <row r="2189" spans="1:8" x14ac:dyDescent="0.25">
      <c r="A2189" s="1">
        <v>2188</v>
      </c>
      <c r="B2189" s="3">
        <v>3.7800000000000003E-4</v>
      </c>
      <c r="C2189" s="5">
        <v>4.9299999999999995E-4</v>
      </c>
      <c r="D2189" s="5">
        <v>2.2599999999999999E-4</v>
      </c>
      <c r="E2189" s="5">
        <v>1.0361260000000001</v>
      </c>
      <c r="F2189" s="5">
        <v>1.1035600000000001</v>
      </c>
      <c r="G2189" s="5">
        <v>7.1000000000000002E-4</v>
      </c>
      <c r="H2189" s="5">
        <v>1.0399999999999999E-4</v>
      </c>
    </row>
    <row r="2190" spans="1:8" x14ac:dyDescent="0.25">
      <c r="A2190" s="1">
        <v>2189</v>
      </c>
      <c r="B2190" s="3">
        <v>3.7599999999999998E-4</v>
      </c>
      <c r="C2190" s="5">
        <v>5.0199999999999995E-4</v>
      </c>
      <c r="D2190" s="5">
        <v>1.92E-4</v>
      </c>
      <c r="E2190" s="5">
        <v>1.03613</v>
      </c>
      <c r="F2190" s="5">
        <v>1.1035600000000001</v>
      </c>
      <c r="G2190" s="5">
        <v>7.3200000000000001E-4</v>
      </c>
      <c r="H2190" s="5">
        <v>8.7999999999999998E-5</v>
      </c>
    </row>
    <row r="2191" spans="1:8" x14ac:dyDescent="0.25">
      <c r="A2191" s="1">
        <v>2190</v>
      </c>
      <c r="B2191" s="3">
        <v>3.6699999999999998E-4</v>
      </c>
      <c r="C2191" s="5">
        <v>5.0100000000000003E-4</v>
      </c>
      <c r="D2191" s="5">
        <v>1.56E-4</v>
      </c>
      <c r="E2191" s="5">
        <v>1.03613</v>
      </c>
      <c r="F2191" s="5">
        <v>1.1035600000000001</v>
      </c>
      <c r="G2191" s="5">
        <v>7.2400000000000003E-4</v>
      </c>
      <c r="H2191" s="5">
        <v>7.3999999999999996E-5</v>
      </c>
    </row>
    <row r="2192" spans="1:8" x14ac:dyDescent="0.25">
      <c r="A2192" s="1">
        <v>2191</v>
      </c>
      <c r="B2192" s="3">
        <v>3.4900000000000003E-4</v>
      </c>
      <c r="C2192" s="5">
        <v>4.8299999999999998E-4</v>
      </c>
      <c r="D2192" s="5">
        <v>1.25E-4</v>
      </c>
      <c r="E2192" s="5">
        <v>1.036125</v>
      </c>
      <c r="F2192" s="5">
        <v>1.1035600000000001</v>
      </c>
      <c r="G2192" s="5">
        <v>6.6600000000000003E-4</v>
      </c>
      <c r="H2192" s="5">
        <v>6.0999999999999999E-5</v>
      </c>
    </row>
    <row r="2193" spans="1:8" x14ac:dyDescent="0.25">
      <c r="A2193" s="1">
        <v>2192</v>
      </c>
      <c r="B2193" s="3">
        <v>3.2600000000000001E-4</v>
      </c>
      <c r="C2193" s="5">
        <v>4.55E-4</v>
      </c>
      <c r="D2193" s="5">
        <v>1.07E-4</v>
      </c>
      <c r="E2193" s="5">
        <v>1.036117</v>
      </c>
      <c r="F2193" s="5">
        <v>1.1035600000000001</v>
      </c>
      <c r="G2193" s="5">
        <v>5.8E-4</v>
      </c>
      <c r="H2193" s="5">
        <v>5.7000000000000003E-5</v>
      </c>
    </row>
    <row r="2194" spans="1:8" x14ac:dyDescent="0.25">
      <c r="A2194" s="1">
        <v>2193</v>
      </c>
      <c r="B2194" s="3">
        <v>3.0400000000000002E-4</v>
      </c>
      <c r="C2194" s="5">
        <v>4.2299999999999998E-4</v>
      </c>
      <c r="D2194" s="5">
        <v>1.03E-4</v>
      </c>
      <c r="E2194" s="5">
        <v>1.0361069999999999</v>
      </c>
      <c r="F2194" s="5">
        <v>1.1035600000000001</v>
      </c>
      <c r="G2194" s="5">
        <v>4.84E-4</v>
      </c>
      <c r="H2194" s="5">
        <v>6.0999999999999999E-5</v>
      </c>
    </row>
    <row r="2195" spans="1:8" x14ac:dyDescent="0.25">
      <c r="A2195" s="1">
        <v>2194</v>
      </c>
      <c r="B2195" s="3">
        <v>2.9399999999999999E-4</v>
      </c>
      <c r="C2195" s="5">
        <v>4.0299999999999998E-4</v>
      </c>
      <c r="D2195" s="5">
        <v>1.17E-4</v>
      </c>
      <c r="E2195" s="5">
        <v>1.0361</v>
      </c>
      <c r="F2195" s="5">
        <v>1.1035600000000001</v>
      </c>
      <c r="G2195" s="5">
        <v>4.1800000000000002E-4</v>
      </c>
      <c r="H2195" s="5">
        <v>7.6000000000000004E-5</v>
      </c>
    </row>
    <row r="2196" spans="1:8" x14ac:dyDescent="0.25">
      <c r="A2196" s="1">
        <v>2195</v>
      </c>
      <c r="B2196" s="3">
        <v>2.9799999999999998E-4</v>
      </c>
      <c r="C2196" s="5">
        <v>4.0099999999999999E-4</v>
      </c>
      <c r="D2196" s="5">
        <v>1.4100000000000001E-4</v>
      </c>
      <c r="E2196" s="5">
        <v>1.0360990000000001</v>
      </c>
      <c r="F2196" s="5">
        <v>1.1035600000000001</v>
      </c>
      <c r="G2196" s="5">
        <v>4.0999999999999999E-4</v>
      </c>
      <c r="H2196" s="5">
        <v>9.7E-5</v>
      </c>
    </row>
    <row r="2197" spans="1:8" x14ac:dyDescent="0.25">
      <c r="A2197" s="1">
        <v>2196</v>
      </c>
      <c r="B2197" s="3">
        <v>3.1599999999999998E-4</v>
      </c>
      <c r="C2197" s="5">
        <v>4.2000000000000002E-4</v>
      </c>
      <c r="D2197" s="5">
        <v>1.6699999999999999E-4</v>
      </c>
      <c r="E2197" s="5">
        <v>1.0361050000000001</v>
      </c>
      <c r="F2197" s="5">
        <v>1.1035600000000001</v>
      </c>
      <c r="G2197" s="5">
        <v>4.5600000000000003E-4</v>
      </c>
      <c r="H2197" s="5">
        <v>1.17E-4</v>
      </c>
    </row>
    <row r="2198" spans="1:8" x14ac:dyDescent="0.25">
      <c r="A2198" s="1">
        <v>2197</v>
      </c>
      <c r="B2198" s="3">
        <v>3.39E-4</v>
      </c>
      <c r="C2198" s="5">
        <v>4.4999999999999999E-4</v>
      </c>
      <c r="D2198" s="5">
        <v>1.8100000000000001E-4</v>
      </c>
      <c r="E2198" s="5">
        <v>1.036114</v>
      </c>
      <c r="F2198" s="5">
        <v>1.1035600000000001</v>
      </c>
      <c r="G2198" s="5">
        <v>5.3300000000000005E-4</v>
      </c>
      <c r="H2198" s="5">
        <v>1.2400000000000001E-4</v>
      </c>
    </row>
    <row r="2199" spans="1:8" x14ac:dyDescent="0.25">
      <c r="A2199" s="1">
        <v>2198</v>
      </c>
      <c r="B2199" s="3">
        <v>3.6000000000000002E-4</v>
      </c>
      <c r="C2199" s="5">
        <v>4.7899999999999999E-4</v>
      </c>
      <c r="D2199" s="5">
        <v>1.84E-4</v>
      </c>
      <c r="E2199" s="5">
        <v>1.0361229999999999</v>
      </c>
      <c r="F2199" s="5">
        <v>1.1035600000000001</v>
      </c>
      <c r="G2199" s="5">
        <v>6.1799999999999995E-4</v>
      </c>
      <c r="H2199" s="5">
        <v>1.1400000000000001E-4</v>
      </c>
    </row>
    <row r="2200" spans="1:8" x14ac:dyDescent="0.25">
      <c r="A2200" s="1">
        <v>2199</v>
      </c>
      <c r="B2200" s="3">
        <v>3.7500000000000001E-4</v>
      </c>
      <c r="C2200" s="5">
        <v>5.04E-4</v>
      </c>
      <c r="D2200" s="5">
        <v>1.8100000000000001E-4</v>
      </c>
      <c r="E2200" s="5">
        <v>1.03613</v>
      </c>
      <c r="F2200" s="5">
        <v>1.1035600000000001</v>
      </c>
      <c r="G2200" s="5">
        <v>7.1100000000000004E-4</v>
      </c>
      <c r="H2200" s="5">
        <v>8.8999999999999995E-5</v>
      </c>
    </row>
    <row r="2201" spans="1:8" x14ac:dyDescent="0.25">
      <c r="A2201" s="1">
        <v>2200</v>
      </c>
      <c r="B2201" s="3">
        <v>3.88E-4</v>
      </c>
      <c r="C2201" s="5">
        <v>5.2300000000000003E-4</v>
      </c>
      <c r="D2201" s="5">
        <v>1.83E-4</v>
      </c>
      <c r="E2201" s="5">
        <v>1.0361370000000001</v>
      </c>
      <c r="F2201" s="5">
        <v>1.103561</v>
      </c>
      <c r="G2201" s="5">
        <v>8.0199999999999998E-4</v>
      </c>
      <c r="H2201" s="5">
        <v>5.7000000000000003E-5</v>
      </c>
    </row>
    <row r="2202" spans="1:8" x14ac:dyDescent="0.25">
      <c r="A2202" s="1">
        <v>2201</v>
      </c>
      <c r="B2202" s="3">
        <v>4.0400000000000001E-4</v>
      </c>
      <c r="C2202" s="5">
        <v>5.4299999999999997E-4</v>
      </c>
      <c r="D2202" s="5">
        <v>1.93E-4</v>
      </c>
      <c r="E2202" s="5">
        <v>1.036143</v>
      </c>
      <c r="F2202" s="5">
        <v>1.103561</v>
      </c>
      <c r="G2202" s="5">
        <v>8.8599999999999996E-4</v>
      </c>
      <c r="H2202" s="5">
        <v>3.0000000000000001E-5</v>
      </c>
    </row>
    <row r="2203" spans="1:8" x14ac:dyDescent="0.25">
      <c r="A2203" s="1">
        <v>2202</v>
      </c>
      <c r="B2203" s="3">
        <v>4.2000000000000002E-4</v>
      </c>
      <c r="C2203" s="5">
        <v>5.6300000000000002E-4</v>
      </c>
      <c r="D2203" s="5">
        <v>2.0900000000000001E-4</v>
      </c>
      <c r="E2203" s="5">
        <v>1.036149</v>
      </c>
      <c r="F2203" s="5">
        <v>1.103561</v>
      </c>
      <c r="G2203" s="5">
        <v>9.2599999999999996E-4</v>
      </c>
      <c r="H2203" s="5">
        <v>1.5E-5</v>
      </c>
    </row>
    <row r="2204" spans="1:8" x14ac:dyDescent="0.25">
      <c r="A2204" s="1">
        <v>2203</v>
      </c>
      <c r="B2204" s="3">
        <v>4.4000000000000002E-4</v>
      </c>
      <c r="C2204" s="5">
        <v>5.8500000000000002E-4</v>
      </c>
      <c r="D2204" s="5">
        <v>2.2800000000000001E-4</v>
      </c>
      <c r="E2204" s="5">
        <v>1.0361560000000001</v>
      </c>
      <c r="F2204" s="5">
        <v>1.103561</v>
      </c>
      <c r="G2204" s="5">
        <v>8.9999999999999998E-4</v>
      </c>
      <c r="H2204" s="5">
        <v>1.7E-5</v>
      </c>
    </row>
    <row r="2205" spans="1:8" x14ac:dyDescent="0.25">
      <c r="A2205" s="1">
        <v>2204</v>
      </c>
      <c r="B2205" s="3">
        <v>4.6099999999999998E-4</v>
      </c>
      <c r="C2205" s="5">
        <v>6.1300000000000005E-4</v>
      </c>
      <c r="D2205" s="5">
        <v>2.4000000000000001E-4</v>
      </c>
      <c r="E2205" s="5">
        <v>1.0361640000000001</v>
      </c>
      <c r="F2205" s="5">
        <v>1.103561</v>
      </c>
      <c r="G2205" s="5">
        <v>8.2799999999999996E-4</v>
      </c>
      <c r="H2205" s="5">
        <v>3.1000000000000001E-5</v>
      </c>
    </row>
    <row r="2206" spans="1:8" x14ac:dyDescent="0.25">
      <c r="A2206" s="1">
        <v>2205</v>
      </c>
      <c r="B2206" s="3">
        <v>4.8200000000000001E-4</v>
      </c>
      <c r="C2206" s="5">
        <v>6.4300000000000002E-4</v>
      </c>
      <c r="D2206" s="5">
        <v>2.4499999999999999E-4</v>
      </c>
      <c r="E2206" s="5">
        <v>1.0361739999999999</v>
      </c>
      <c r="F2206" s="5">
        <v>1.103561</v>
      </c>
      <c r="G2206" s="5">
        <v>7.6900000000000004E-4</v>
      </c>
      <c r="H2206" s="5">
        <v>5.1E-5</v>
      </c>
    </row>
    <row r="2207" spans="1:8" x14ac:dyDescent="0.25">
      <c r="A2207" s="1">
        <v>2206</v>
      </c>
      <c r="B2207" s="3">
        <v>4.95E-4</v>
      </c>
      <c r="C2207" s="5">
        <v>6.6600000000000003E-4</v>
      </c>
      <c r="D2207" s="5">
        <v>2.3699999999999999E-4</v>
      </c>
      <c r="E2207" s="5">
        <v>1.0361819999999999</v>
      </c>
      <c r="F2207" s="5">
        <v>1.103561</v>
      </c>
      <c r="G2207" s="5">
        <v>7.9000000000000001E-4</v>
      </c>
      <c r="H2207" s="5">
        <v>6.3E-5</v>
      </c>
    </row>
    <row r="2208" spans="1:8" x14ac:dyDescent="0.25">
      <c r="A2208" s="1">
        <v>2207</v>
      </c>
      <c r="B2208" s="3">
        <v>4.8999999999999998E-4</v>
      </c>
      <c r="C2208" s="5">
        <v>6.6399999999999999E-4</v>
      </c>
      <c r="D2208" s="5">
        <v>2.2000000000000001E-4</v>
      </c>
      <c r="E2208" s="5">
        <v>1.0361819999999999</v>
      </c>
      <c r="F2208" s="5">
        <v>1.103561</v>
      </c>
      <c r="G2208" s="5">
        <v>8.2700000000000004E-4</v>
      </c>
      <c r="H2208" s="5">
        <v>6.8999999999999997E-5</v>
      </c>
    </row>
    <row r="2209" spans="1:8" x14ac:dyDescent="0.25">
      <c r="A2209" s="1">
        <v>2208</v>
      </c>
      <c r="B2209" s="3">
        <v>4.66E-4</v>
      </c>
      <c r="C2209" s="5">
        <v>6.3599999999999996E-4</v>
      </c>
      <c r="D2209" s="5">
        <v>1.9699999999999999E-4</v>
      </c>
      <c r="E2209" s="5">
        <v>1.0361739999999999</v>
      </c>
      <c r="F2209" s="5">
        <v>1.103561</v>
      </c>
      <c r="G2209" s="5">
        <v>8.1400000000000005E-4</v>
      </c>
      <c r="H2209" s="5">
        <v>6.8999999999999997E-5</v>
      </c>
    </row>
    <row r="2210" spans="1:8" x14ac:dyDescent="0.25">
      <c r="A2210" s="1">
        <v>2209</v>
      </c>
      <c r="B2210" s="3">
        <v>4.3199999999999998E-4</v>
      </c>
      <c r="C2210" s="5">
        <v>5.9199999999999997E-4</v>
      </c>
      <c r="D2210" s="5">
        <v>1.7699999999999999E-4</v>
      </c>
      <c r="E2210" s="5">
        <v>1.03616</v>
      </c>
      <c r="F2210" s="5">
        <v>1.103561</v>
      </c>
      <c r="G2210" s="5">
        <v>7.2800000000000002E-4</v>
      </c>
      <c r="H2210" s="5">
        <v>6.7000000000000002E-5</v>
      </c>
    </row>
    <row r="2211" spans="1:8" x14ac:dyDescent="0.25">
      <c r="A2211" s="1">
        <v>2210</v>
      </c>
      <c r="B2211" s="3">
        <v>4.0200000000000001E-4</v>
      </c>
      <c r="C2211" s="5">
        <v>5.5000000000000003E-4</v>
      </c>
      <c r="D2211" s="5">
        <v>1.6699999999999999E-4</v>
      </c>
      <c r="E2211" s="5">
        <v>1.0361469999999999</v>
      </c>
      <c r="F2211" s="5">
        <v>1.103561</v>
      </c>
      <c r="G2211" s="5">
        <v>6.2500000000000001E-4</v>
      </c>
      <c r="H2211" s="5">
        <v>6.6000000000000005E-5</v>
      </c>
    </row>
    <row r="2212" spans="1:8" x14ac:dyDescent="0.25">
      <c r="A2212" s="1">
        <v>2211</v>
      </c>
      <c r="B2212" s="3">
        <v>3.77E-4</v>
      </c>
      <c r="C2212" s="5">
        <v>5.1199999999999998E-4</v>
      </c>
      <c r="D2212" s="5">
        <v>1.6699999999999999E-4</v>
      </c>
      <c r="E2212" s="5">
        <v>1.0361340000000001</v>
      </c>
      <c r="F2212" s="5">
        <v>1.103561</v>
      </c>
      <c r="G2212" s="5">
        <v>5.2899999999999996E-4</v>
      </c>
      <c r="H2212" s="5">
        <v>6.2000000000000003E-5</v>
      </c>
    </row>
    <row r="2213" spans="1:8" x14ac:dyDescent="0.25">
      <c r="A2213" s="1">
        <v>2212</v>
      </c>
      <c r="B2213" s="3">
        <v>3.57E-4</v>
      </c>
      <c r="C2213" s="5">
        <v>4.7899999999999999E-4</v>
      </c>
      <c r="D2213" s="5">
        <v>1.7200000000000001E-4</v>
      </c>
      <c r="E2213" s="5">
        <v>1.0361229999999999</v>
      </c>
      <c r="F2213" s="5">
        <v>1.103561</v>
      </c>
      <c r="G2213" s="5">
        <v>4.64E-4</v>
      </c>
      <c r="H2213" s="5">
        <v>5.5000000000000002E-5</v>
      </c>
    </row>
    <row r="2214" spans="1:8" x14ac:dyDescent="0.25">
      <c r="A2214" s="1">
        <v>2213</v>
      </c>
      <c r="B2214" s="3">
        <v>3.3700000000000001E-4</v>
      </c>
      <c r="C2214" s="5">
        <v>4.4900000000000002E-4</v>
      </c>
      <c r="D2214" s="5">
        <v>1.7200000000000001E-4</v>
      </c>
      <c r="E2214" s="5">
        <v>1.0361130000000001</v>
      </c>
      <c r="F2214" s="5">
        <v>1.103561</v>
      </c>
      <c r="G2214" s="5">
        <v>4.2299999999999998E-4</v>
      </c>
      <c r="H2214" s="5">
        <v>4.3999999999999999E-5</v>
      </c>
    </row>
    <row r="2215" spans="1:8" x14ac:dyDescent="0.25">
      <c r="A2215" s="1">
        <v>2214</v>
      </c>
      <c r="B2215" s="3">
        <v>3.2400000000000001E-4</v>
      </c>
      <c r="C2215" s="5">
        <v>4.2999999999999999E-4</v>
      </c>
      <c r="D2215" s="5">
        <v>1.6899999999999999E-4</v>
      </c>
      <c r="E2215" s="5">
        <v>1.0361069999999999</v>
      </c>
      <c r="F2215" s="5">
        <v>1.103561</v>
      </c>
      <c r="G2215" s="5">
        <v>4.1300000000000001E-4</v>
      </c>
      <c r="H2215" s="5">
        <v>3.4E-5</v>
      </c>
    </row>
    <row r="2216" spans="1:8" x14ac:dyDescent="0.25">
      <c r="A2216" s="1">
        <v>2215</v>
      </c>
      <c r="B2216" s="3">
        <v>3.2400000000000001E-4</v>
      </c>
      <c r="C2216" s="5">
        <v>4.2999999999999999E-4</v>
      </c>
      <c r="D2216" s="5">
        <v>1.7200000000000001E-4</v>
      </c>
      <c r="E2216" s="5">
        <v>1.036106</v>
      </c>
      <c r="F2216" s="5">
        <v>1.103561</v>
      </c>
      <c r="G2216" s="5">
        <v>4.2900000000000002E-4</v>
      </c>
      <c r="H2216" s="5">
        <v>3.0000000000000001E-5</v>
      </c>
    </row>
    <row r="2217" spans="1:8" x14ac:dyDescent="0.25">
      <c r="A2217" s="1">
        <v>2216</v>
      </c>
      <c r="B2217" s="3">
        <v>3.3700000000000001E-4</v>
      </c>
      <c r="C2217" s="5">
        <v>4.4200000000000001E-4</v>
      </c>
      <c r="D2217" s="5">
        <v>1.94E-4</v>
      </c>
      <c r="E2217" s="5">
        <v>1.0361100000000001</v>
      </c>
      <c r="F2217" s="5">
        <v>1.103561</v>
      </c>
      <c r="G2217" s="5">
        <v>4.6999999999999999E-4</v>
      </c>
      <c r="H2217" s="5">
        <v>3.4999999999999997E-5</v>
      </c>
    </row>
    <row r="2218" spans="1:8" x14ac:dyDescent="0.25">
      <c r="A2218" s="1">
        <v>2217</v>
      </c>
      <c r="B2218" s="3">
        <v>3.6000000000000002E-4</v>
      </c>
      <c r="C2218" s="5">
        <v>4.5899999999999999E-4</v>
      </c>
      <c r="D2218" s="5">
        <v>2.4499999999999999E-4</v>
      </c>
      <c r="E2218" s="5">
        <v>1.0361149999999999</v>
      </c>
      <c r="F2218" s="5">
        <v>1.103561</v>
      </c>
      <c r="G2218" s="5">
        <v>5.3700000000000004E-4</v>
      </c>
      <c r="H2218" s="5">
        <v>5.1999999999999997E-5</v>
      </c>
    </row>
    <row r="2219" spans="1:8" x14ac:dyDescent="0.25">
      <c r="A2219" s="1">
        <v>2218</v>
      </c>
      <c r="B2219" s="3">
        <v>3.8499999999999998E-4</v>
      </c>
      <c r="C2219" s="5">
        <v>4.7399999999999997E-4</v>
      </c>
      <c r="D2219" s="5">
        <v>3.1199999999999999E-4</v>
      </c>
      <c r="E2219" s="5">
        <v>1.036119</v>
      </c>
      <c r="F2219" s="5">
        <v>1.103561</v>
      </c>
      <c r="G2219" s="5">
        <v>6.1700000000000004E-4</v>
      </c>
      <c r="H2219" s="5">
        <v>7.4999999999999993E-5</v>
      </c>
    </row>
    <row r="2220" spans="1:8" x14ac:dyDescent="0.25">
      <c r="A2220" s="1">
        <v>2219</v>
      </c>
      <c r="B2220" s="3">
        <v>4.1199999999999999E-4</v>
      </c>
      <c r="C2220" s="5">
        <v>4.8799999999999999E-4</v>
      </c>
      <c r="D2220" s="5">
        <v>3.88E-4</v>
      </c>
      <c r="E2220" s="5">
        <v>1.0361229999999999</v>
      </c>
      <c r="F2220" s="5">
        <v>1.103561</v>
      </c>
      <c r="G2220" s="5">
        <v>6.9999999999999999E-4</v>
      </c>
      <c r="H2220" s="5">
        <v>1.06E-4</v>
      </c>
    </row>
    <row r="2221" spans="1:8" x14ac:dyDescent="0.25">
      <c r="A2221" s="1">
        <v>2220</v>
      </c>
      <c r="B2221" s="3">
        <v>4.35E-4</v>
      </c>
      <c r="C2221" s="5">
        <v>5.0000000000000001E-4</v>
      </c>
      <c r="D2221" s="5">
        <v>4.5399999999999998E-4</v>
      </c>
      <c r="E2221" s="5">
        <v>1.036127</v>
      </c>
      <c r="F2221" s="5">
        <v>1.103561</v>
      </c>
      <c r="G2221" s="5">
        <v>7.6400000000000003E-4</v>
      </c>
      <c r="H2221" s="5">
        <v>1.35E-4</v>
      </c>
    </row>
    <row r="2222" spans="1:8" x14ac:dyDescent="0.25">
      <c r="A2222" s="1">
        <v>2221</v>
      </c>
      <c r="B2222" s="3">
        <v>4.5199999999999998E-4</v>
      </c>
      <c r="C2222" s="5">
        <v>5.0699999999999996E-4</v>
      </c>
      <c r="D2222" s="5">
        <v>5.0900000000000001E-4</v>
      </c>
      <c r="E2222" s="5">
        <v>1.0361279999999999</v>
      </c>
      <c r="F2222" s="5">
        <v>1.103561</v>
      </c>
      <c r="G2222" s="5">
        <v>8.03E-4</v>
      </c>
      <c r="H2222" s="5">
        <v>1.6100000000000001E-4</v>
      </c>
    </row>
    <row r="2223" spans="1:8" x14ac:dyDescent="0.25">
      <c r="A2223" s="1">
        <v>2222</v>
      </c>
      <c r="B2223" s="3">
        <v>4.5899999999999999E-4</v>
      </c>
      <c r="C2223" s="5">
        <v>5.0600000000000005E-4</v>
      </c>
      <c r="D2223" s="5">
        <v>5.4000000000000001E-4</v>
      </c>
      <c r="E2223" s="5">
        <v>1.0361279999999999</v>
      </c>
      <c r="F2223" s="5">
        <v>1.103561</v>
      </c>
      <c r="G2223" s="5">
        <v>7.9799999999999999E-4</v>
      </c>
      <c r="H2223" s="5">
        <v>1.6899999999999999E-4</v>
      </c>
    </row>
    <row r="2224" spans="1:8" x14ac:dyDescent="0.25">
      <c r="A2224" s="1">
        <v>2223</v>
      </c>
      <c r="B2224" s="3">
        <v>4.55E-4</v>
      </c>
      <c r="C2224" s="5">
        <v>4.9600000000000002E-4</v>
      </c>
      <c r="D2224" s="5">
        <v>5.53E-4</v>
      </c>
      <c r="E2224" s="5">
        <v>1.036124</v>
      </c>
      <c r="F2224" s="5">
        <v>1.103561</v>
      </c>
      <c r="G2224" s="5">
        <v>7.5000000000000002E-4</v>
      </c>
      <c r="H2224" s="5">
        <v>1.6200000000000001E-4</v>
      </c>
    </row>
    <row r="2225" spans="1:8" x14ac:dyDescent="0.25">
      <c r="A2225" s="1">
        <v>2224</v>
      </c>
      <c r="B2225" s="3">
        <v>4.4700000000000002E-4</v>
      </c>
      <c r="C2225" s="5">
        <v>4.8500000000000003E-4</v>
      </c>
      <c r="D2225" s="5">
        <v>5.5199999999999997E-4</v>
      </c>
      <c r="E2225" s="5">
        <v>1.0361210000000001</v>
      </c>
      <c r="F2225" s="5">
        <v>1.103561</v>
      </c>
      <c r="G2225" s="5">
        <v>6.78E-4</v>
      </c>
      <c r="H2225" s="5">
        <v>1.3899999999999999E-4</v>
      </c>
    </row>
    <row r="2226" spans="1:8" x14ac:dyDescent="0.25">
      <c r="A2226" s="1">
        <v>2225</v>
      </c>
      <c r="B2226" s="3">
        <v>4.44E-4</v>
      </c>
      <c r="C2226" s="5">
        <v>4.8299999999999998E-4</v>
      </c>
      <c r="D2226" s="5">
        <v>5.4100000000000003E-4</v>
      </c>
      <c r="E2226" s="5">
        <v>1.0361210000000001</v>
      </c>
      <c r="F2226" s="5">
        <v>1.103561</v>
      </c>
      <c r="G2226" s="5">
        <v>6.0999999999999997E-4</v>
      </c>
      <c r="H2226" s="5">
        <v>1.15E-4</v>
      </c>
    </row>
    <row r="2227" spans="1:8" x14ac:dyDescent="0.25">
      <c r="A2227" s="1">
        <v>2226</v>
      </c>
      <c r="B2227" s="3">
        <v>4.46E-4</v>
      </c>
      <c r="C2227" s="5">
        <v>4.9600000000000002E-4</v>
      </c>
      <c r="D2227" s="5">
        <v>5.1400000000000003E-4</v>
      </c>
      <c r="E2227" s="5">
        <v>1.036125</v>
      </c>
      <c r="F2227" s="5">
        <v>1.103561</v>
      </c>
      <c r="G2227" s="5">
        <v>5.7700000000000004E-4</v>
      </c>
      <c r="H2227" s="5">
        <v>9.2E-5</v>
      </c>
    </row>
    <row r="2228" spans="1:8" x14ac:dyDescent="0.25">
      <c r="A2228" s="1">
        <v>2227</v>
      </c>
      <c r="B2228" s="3">
        <v>4.44E-4</v>
      </c>
      <c r="C2228" s="5">
        <v>5.0799999999999999E-4</v>
      </c>
      <c r="D2228" s="5">
        <v>4.6799999999999999E-4</v>
      </c>
      <c r="E2228" s="5">
        <v>1.0361290000000001</v>
      </c>
      <c r="F2228" s="5">
        <v>1.1035619999999999</v>
      </c>
      <c r="G2228" s="5">
        <v>5.5699999999999999E-4</v>
      </c>
      <c r="H2228" s="5">
        <v>7.2000000000000002E-5</v>
      </c>
    </row>
    <row r="2229" spans="1:8" x14ac:dyDescent="0.25">
      <c r="A2229" s="1">
        <v>2228</v>
      </c>
      <c r="B2229" s="3">
        <v>4.2999999999999999E-4</v>
      </c>
      <c r="C2229" s="5">
        <v>5.0799999999999999E-4</v>
      </c>
      <c r="D2229" s="5">
        <v>4.0700000000000003E-4</v>
      </c>
      <c r="E2229" s="5">
        <v>1.03613</v>
      </c>
      <c r="F2229" s="5">
        <v>1.1035619999999999</v>
      </c>
      <c r="G2229" s="5">
        <v>5.4199999999999995E-4</v>
      </c>
      <c r="H2229" s="5">
        <v>5.1999999999999997E-5</v>
      </c>
    </row>
    <row r="2230" spans="1:8" x14ac:dyDescent="0.25">
      <c r="A2230" s="1">
        <v>2229</v>
      </c>
      <c r="B2230" s="3">
        <v>4.0499999999999998E-4</v>
      </c>
      <c r="C2230" s="5">
        <v>4.9200000000000003E-4</v>
      </c>
      <c r="D2230" s="5">
        <v>3.4499999999999998E-4</v>
      </c>
      <c r="E2230" s="5">
        <v>1.036125</v>
      </c>
      <c r="F2230" s="5">
        <v>1.1035619999999999</v>
      </c>
      <c r="G2230" s="5">
        <v>5.1800000000000001E-4</v>
      </c>
      <c r="H2230" s="5">
        <v>3.1000000000000001E-5</v>
      </c>
    </row>
    <row r="2231" spans="1:8" x14ac:dyDescent="0.25">
      <c r="A2231" s="1">
        <v>2230</v>
      </c>
      <c r="B2231" s="3">
        <v>3.8000000000000002E-4</v>
      </c>
      <c r="C2231" s="5">
        <v>4.73E-4</v>
      </c>
      <c r="D2231" s="5">
        <v>2.9100000000000003E-4</v>
      </c>
      <c r="E2231" s="5">
        <v>1.0361199999999999</v>
      </c>
      <c r="F2231" s="5">
        <v>1.1035619999999999</v>
      </c>
      <c r="G2231" s="5">
        <v>5.1800000000000001E-4</v>
      </c>
      <c r="H2231" s="5">
        <v>1.0000000000000001E-5</v>
      </c>
    </row>
    <row r="2232" spans="1:8" x14ac:dyDescent="0.25">
      <c r="A2232" s="1">
        <v>2231</v>
      </c>
      <c r="B2232" s="3">
        <v>3.59E-4</v>
      </c>
      <c r="C2232" s="5">
        <v>4.5800000000000002E-4</v>
      </c>
      <c r="D2232" s="5">
        <v>2.4499999999999999E-4</v>
      </c>
      <c r="E2232" s="5">
        <v>1.036116</v>
      </c>
      <c r="F2232" s="5">
        <v>1.1035619999999999</v>
      </c>
      <c r="G2232" s="5">
        <v>5.4500000000000002E-4</v>
      </c>
      <c r="H2232" s="5">
        <v>1.0000000000000001E-5</v>
      </c>
    </row>
    <row r="2233" spans="1:8" x14ac:dyDescent="0.25">
      <c r="A2233" s="1">
        <v>2232</v>
      </c>
      <c r="B2233" s="3">
        <v>3.4200000000000002E-4</v>
      </c>
      <c r="C2233" s="5">
        <v>4.4499999999999997E-4</v>
      </c>
      <c r="D2233" s="5">
        <v>2.0900000000000001E-4</v>
      </c>
      <c r="E2233" s="5">
        <v>1.0361119999999999</v>
      </c>
      <c r="F2233" s="5">
        <v>1.1035619999999999</v>
      </c>
      <c r="G2233" s="5">
        <v>5.7300000000000005E-4</v>
      </c>
      <c r="H2233" s="5">
        <v>2.8E-5</v>
      </c>
    </row>
    <row r="2234" spans="1:8" x14ac:dyDescent="0.25">
      <c r="A2234" s="1">
        <v>2233</v>
      </c>
      <c r="B2234" s="3">
        <v>3.2299999999999999E-4</v>
      </c>
      <c r="C2234" s="5">
        <v>4.2499999999999998E-4</v>
      </c>
      <c r="D2234" s="5">
        <v>1.8200000000000001E-4</v>
      </c>
      <c r="E2234" s="5">
        <v>1.036106</v>
      </c>
      <c r="F2234" s="5">
        <v>1.1035619999999999</v>
      </c>
      <c r="G2234" s="5">
        <v>5.7399999999999997E-4</v>
      </c>
      <c r="H2234" s="5">
        <v>4.1999999999999998E-5</v>
      </c>
    </row>
    <row r="2235" spans="1:8" x14ac:dyDescent="0.25">
      <c r="A2235" s="1">
        <v>2234</v>
      </c>
      <c r="B2235" s="3">
        <v>3.0499999999999999E-4</v>
      </c>
      <c r="C2235" s="5">
        <v>4.0400000000000001E-4</v>
      </c>
      <c r="D2235" s="5">
        <v>1.66E-4</v>
      </c>
      <c r="E2235" s="5">
        <v>1.0360990000000001</v>
      </c>
      <c r="F2235" s="5">
        <v>1.1035619999999999</v>
      </c>
      <c r="G2235" s="5">
        <v>5.4199999999999995E-4</v>
      </c>
      <c r="H2235" s="5">
        <v>5.1999999999999997E-5</v>
      </c>
    </row>
    <row r="2236" spans="1:8" x14ac:dyDescent="0.25">
      <c r="A2236" s="1">
        <v>2235</v>
      </c>
      <c r="B2236" s="3">
        <v>2.8800000000000001E-4</v>
      </c>
      <c r="C2236" s="5">
        <v>3.8299999999999999E-4</v>
      </c>
      <c r="D2236" s="5">
        <v>1.54E-4</v>
      </c>
      <c r="E2236" s="5">
        <v>1.0360929999999999</v>
      </c>
      <c r="F2236" s="5">
        <v>1.1035619999999999</v>
      </c>
      <c r="G2236" s="5">
        <v>5.0500000000000002E-4</v>
      </c>
      <c r="H2236" s="5">
        <v>5.5000000000000002E-5</v>
      </c>
    </row>
    <row r="2237" spans="1:8" x14ac:dyDescent="0.25">
      <c r="A2237" s="1">
        <v>2236</v>
      </c>
      <c r="B2237" s="3">
        <v>2.7999999999999998E-4</v>
      </c>
      <c r="C2237" s="5">
        <v>3.7300000000000001E-4</v>
      </c>
      <c r="D2237" s="5">
        <v>1.4100000000000001E-4</v>
      </c>
      <c r="E2237" s="5">
        <v>1.03609</v>
      </c>
      <c r="F2237" s="5">
        <v>1.1035619999999999</v>
      </c>
      <c r="G2237" s="5">
        <v>4.8500000000000003E-4</v>
      </c>
      <c r="H2237" s="5">
        <v>5.1999999999999997E-5</v>
      </c>
    </row>
    <row r="2238" spans="1:8" x14ac:dyDescent="0.25">
      <c r="A2238" s="1">
        <v>2237</v>
      </c>
      <c r="B2238" s="3">
        <v>2.7700000000000001E-4</v>
      </c>
      <c r="C2238" s="5">
        <v>3.7500000000000001E-4</v>
      </c>
      <c r="D2238" s="5">
        <v>1.26E-4</v>
      </c>
      <c r="E2238" s="5">
        <v>1.0360910000000001</v>
      </c>
      <c r="F2238" s="5">
        <v>1.1035619999999999</v>
      </c>
      <c r="G2238" s="5">
        <v>4.7399999999999997E-4</v>
      </c>
      <c r="H2238" s="5">
        <v>4.5000000000000003E-5</v>
      </c>
    </row>
    <row r="2239" spans="1:8" x14ac:dyDescent="0.25">
      <c r="A2239" s="1">
        <v>2238</v>
      </c>
      <c r="B2239" s="3">
        <v>2.8400000000000002E-4</v>
      </c>
      <c r="C2239" s="5">
        <v>3.88E-4</v>
      </c>
      <c r="D2239" s="5">
        <v>1.1900000000000001E-4</v>
      </c>
      <c r="E2239" s="5">
        <v>1.036095</v>
      </c>
      <c r="F2239" s="5">
        <v>1.1035619999999999</v>
      </c>
      <c r="G2239" s="5">
        <v>4.6000000000000001E-4</v>
      </c>
      <c r="H2239" s="5">
        <v>3.3000000000000003E-5</v>
      </c>
    </row>
    <row r="2240" spans="1:8" x14ac:dyDescent="0.25">
      <c r="A2240" s="1">
        <v>2239</v>
      </c>
      <c r="B2240" s="3">
        <v>3.01E-4</v>
      </c>
      <c r="C2240" s="5">
        <v>4.1100000000000002E-4</v>
      </c>
      <c r="D2240" s="5">
        <v>1.2799999999999999E-4</v>
      </c>
      <c r="E2240" s="5">
        <v>1.0361020000000001</v>
      </c>
      <c r="F2240" s="5">
        <v>1.103561</v>
      </c>
      <c r="G2240" s="5">
        <v>4.4499999999999997E-4</v>
      </c>
      <c r="H2240" s="5">
        <v>1.1E-5</v>
      </c>
    </row>
    <row r="2241" spans="1:8" x14ac:dyDescent="0.25">
      <c r="A2241" s="1">
        <v>2240</v>
      </c>
      <c r="B2241" s="3">
        <v>3.2400000000000001E-4</v>
      </c>
      <c r="C2241" s="5">
        <v>4.3399999999999998E-4</v>
      </c>
      <c r="D2241" s="5">
        <v>1.6200000000000001E-4</v>
      </c>
      <c r="E2241" s="5">
        <v>1.0361089999999999</v>
      </c>
      <c r="F2241" s="5">
        <v>1.103561</v>
      </c>
      <c r="G2241" s="5">
        <v>4.5800000000000002E-4</v>
      </c>
      <c r="H2241" s="5">
        <v>2.8E-5</v>
      </c>
    </row>
    <row r="2242" spans="1:8" x14ac:dyDescent="0.25">
      <c r="A2242" s="1">
        <v>2241</v>
      </c>
      <c r="B2242" s="3">
        <v>3.4200000000000002E-4</v>
      </c>
      <c r="C2242" s="5">
        <v>4.4799999999999999E-4</v>
      </c>
      <c r="D2242" s="5">
        <v>2.0000000000000001E-4</v>
      </c>
      <c r="E2242" s="5">
        <v>1.0361130000000001</v>
      </c>
      <c r="F2242" s="5">
        <v>1.103561</v>
      </c>
      <c r="G2242" s="5">
        <v>4.95E-4</v>
      </c>
      <c r="H2242" s="5">
        <v>7.2000000000000002E-5</v>
      </c>
    </row>
    <row r="2243" spans="1:8" x14ac:dyDescent="0.25">
      <c r="A2243" s="1">
        <v>2242</v>
      </c>
      <c r="B2243" s="3">
        <v>3.48E-4</v>
      </c>
      <c r="C2243" s="5">
        <v>4.4499999999999997E-4</v>
      </c>
      <c r="D2243" s="5">
        <v>2.32E-4</v>
      </c>
      <c r="E2243" s="5">
        <v>1.0361119999999999</v>
      </c>
      <c r="F2243" s="5">
        <v>1.1035600000000001</v>
      </c>
      <c r="G2243" s="5">
        <v>5.04E-4</v>
      </c>
      <c r="H2243" s="5">
        <v>1.0900000000000001E-4</v>
      </c>
    </row>
    <row r="2244" spans="1:8" x14ac:dyDescent="0.25">
      <c r="A2244" s="1">
        <v>2243</v>
      </c>
      <c r="B2244" s="3">
        <v>3.39E-4</v>
      </c>
      <c r="C2244" s="5">
        <v>4.2999999999999999E-4</v>
      </c>
      <c r="D2244" s="5">
        <v>2.3900000000000001E-4</v>
      </c>
      <c r="E2244" s="5">
        <v>1.036108</v>
      </c>
      <c r="F2244" s="5">
        <v>1.1035600000000001</v>
      </c>
      <c r="G2244" s="5">
        <v>5.0699999999999996E-4</v>
      </c>
      <c r="H2244" s="5">
        <v>1.25E-4</v>
      </c>
    </row>
    <row r="2245" spans="1:8" x14ac:dyDescent="0.25">
      <c r="A2245" s="1">
        <v>2244</v>
      </c>
      <c r="B2245" s="3">
        <v>3.2600000000000001E-4</v>
      </c>
      <c r="C2245" s="5">
        <v>4.1199999999999999E-4</v>
      </c>
      <c r="D2245" s="5">
        <v>2.34E-4</v>
      </c>
      <c r="E2245" s="5">
        <v>1.036103</v>
      </c>
      <c r="F2245" s="5">
        <v>1.1035600000000001</v>
      </c>
      <c r="G2245" s="5">
        <v>5.2400000000000005E-4</v>
      </c>
      <c r="H2245" s="5">
        <v>1.2899999999999999E-4</v>
      </c>
    </row>
    <row r="2246" spans="1:8" x14ac:dyDescent="0.25">
      <c r="A2246" s="1">
        <v>2245</v>
      </c>
      <c r="B2246" s="3">
        <v>3.1500000000000001E-4</v>
      </c>
      <c r="C2246" s="5">
        <v>3.9899999999999999E-4</v>
      </c>
      <c r="D2246" s="5">
        <v>2.1900000000000001E-4</v>
      </c>
      <c r="E2246" s="5">
        <v>1.0360990000000001</v>
      </c>
      <c r="F2246" s="5">
        <v>1.1035600000000001</v>
      </c>
      <c r="G2246" s="5">
        <v>5.7399999999999997E-4</v>
      </c>
      <c r="H2246" s="5">
        <v>1.2300000000000001E-4</v>
      </c>
    </row>
    <row r="2247" spans="1:8" x14ac:dyDescent="0.25">
      <c r="A2247" s="1">
        <v>2246</v>
      </c>
      <c r="B2247" s="3">
        <v>3.1100000000000002E-4</v>
      </c>
      <c r="C2247" s="5">
        <v>4.0099999999999999E-4</v>
      </c>
      <c r="D2247" s="5">
        <v>2.02E-4</v>
      </c>
      <c r="E2247" s="5">
        <v>1.0360990000000001</v>
      </c>
      <c r="F2247" s="5">
        <v>1.1035600000000001</v>
      </c>
      <c r="G2247" s="5">
        <v>6.4599999999999998E-4</v>
      </c>
      <c r="H2247" s="5">
        <v>1.15E-4</v>
      </c>
    </row>
    <row r="2248" spans="1:8" x14ac:dyDescent="0.25">
      <c r="A2248" s="1">
        <v>2247</v>
      </c>
      <c r="B2248" s="3">
        <v>3.1700000000000001E-4</v>
      </c>
      <c r="C2248" s="5">
        <v>4.1599999999999997E-4</v>
      </c>
      <c r="D2248" s="5">
        <v>1.8100000000000001E-4</v>
      </c>
      <c r="E2248" s="5">
        <v>1.0361039999999999</v>
      </c>
      <c r="F2248" s="5">
        <v>1.1035600000000001</v>
      </c>
      <c r="G2248" s="5">
        <v>7.1699999999999997E-4</v>
      </c>
      <c r="H2248" s="5">
        <v>9.8999999999999994E-5</v>
      </c>
    </row>
    <row r="2249" spans="1:8" x14ac:dyDescent="0.25">
      <c r="A2249" s="1">
        <v>2248</v>
      </c>
      <c r="B2249" s="3">
        <v>3.28E-4</v>
      </c>
      <c r="C2249" s="5">
        <v>4.4099999999999999E-4</v>
      </c>
      <c r="D2249" s="5">
        <v>1.56E-4</v>
      </c>
      <c r="E2249" s="5">
        <v>1.0361119999999999</v>
      </c>
      <c r="F2249" s="5">
        <v>1.1035600000000001</v>
      </c>
      <c r="G2249" s="5">
        <v>7.6999999999999996E-4</v>
      </c>
      <c r="H2249" s="5">
        <v>8.1000000000000004E-5</v>
      </c>
    </row>
    <row r="2250" spans="1:8" x14ac:dyDescent="0.25">
      <c r="A2250" s="1">
        <v>2249</v>
      </c>
      <c r="B2250" s="3">
        <v>3.4000000000000002E-4</v>
      </c>
      <c r="C2250" s="5">
        <v>4.6799999999999999E-4</v>
      </c>
      <c r="D2250" s="5">
        <v>1.3300000000000001E-4</v>
      </c>
      <c r="E2250" s="5">
        <v>1.0361210000000001</v>
      </c>
      <c r="F2250" s="5">
        <v>1.103561</v>
      </c>
      <c r="G2250" s="5">
        <v>8.0400000000000003E-4</v>
      </c>
      <c r="H2250" s="5">
        <v>6.0000000000000002E-5</v>
      </c>
    </row>
    <row r="2251" spans="1:8" x14ac:dyDescent="0.25">
      <c r="A2251" s="1">
        <v>2250</v>
      </c>
      <c r="B2251" s="3">
        <v>3.4900000000000003E-4</v>
      </c>
      <c r="C2251" s="5">
        <v>4.8799999999999999E-4</v>
      </c>
      <c r="D2251" s="5">
        <v>1.11E-4</v>
      </c>
      <c r="E2251" s="5">
        <v>1.036127</v>
      </c>
      <c r="F2251" s="5">
        <v>1.103561</v>
      </c>
      <c r="G2251" s="5">
        <v>8.2399999999999997E-4</v>
      </c>
      <c r="H2251" s="5">
        <v>4.1E-5</v>
      </c>
    </row>
    <row r="2252" spans="1:8" x14ac:dyDescent="0.25">
      <c r="A2252" s="1">
        <v>2251</v>
      </c>
      <c r="B2252" s="3">
        <v>3.5399999999999999E-4</v>
      </c>
      <c r="C2252" s="5">
        <v>5.0100000000000003E-4</v>
      </c>
      <c r="D2252" s="5">
        <v>9.7E-5</v>
      </c>
      <c r="E2252" s="5">
        <v>1.0361309999999999</v>
      </c>
      <c r="F2252" s="5">
        <v>1.103561</v>
      </c>
      <c r="G2252" s="5">
        <v>8.3000000000000001E-4</v>
      </c>
      <c r="H2252" s="5">
        <v>2.0000000000000002E-5</v>
      </c>
    </row>
    <row r="2253" spans="1:8" x14ac:dyDescent="0.25">
      <c r="A2253" s="1">
        <v>2252</v>
      </c>
      <c r="B2253" s="3">
        <v>3.5199999999999999E-4</v>
      </c>
      <c r="C2253" s="5">
        <v>5.0100000000000003E-4</v>
      </c>
      <c r="D2253" s="5">
        <v>9.0000000000000006E-5</v>
      </c>
      <c r="E2253" s="5">
        <v>1.0361309999999999</v>
      </c>
      <c r="F2253" s="5">
        <v>1.103561</v>
      </c>
      <c r="G2253" s="5">
        <v>8.1800000000000004E-4</v>
      </c>
      <c r="H2253" s="5">
        <v>1.9999999999999999E-6</v>
      </c>
    </row>
    <row r="2254" spans="1:8" x14ac:dyDescent="0.25">
      <c r="A2254" s="1">
        <v>2253</v>
      </c>
      <c r="B2254" s="3">
        <v>3.4699999999999998E-4</v>
      </c>
      <c r="C2254" s="5">
        <v>4.9200000000000003E-4</v>
      </c>
      <c r="D2254" s="5">
        <v>9.5000000000000005E-5</v>
      </c>
      <c r="E2254" s="5">
        <v>1.0361290000000001</v>
      </c>
      <c r="F2254" s="5">
        <v>1.103561</v>
      </c>
      <c r="G2254" s="5">
        <v>7.9100000000000004E-4</v>
      </c>
      <c r="H2254" s="5">
        <v>1.4E-5</v>
      </c>
    </row>
    <row r="2255" spans="1:8" x14ac:dyDescent="0.25">
      <c r="A2255" s="1">
        <v>2254</v>
      </c>
      <c r="B2255" s="3">
        <v>3.4000000000000002E-4</v>
      </c>
      <c r="C2255" s="5">
        <v>4.7399999999999997E-4</v>
      </c>
      <c r="D2255" s="5">
        <v>1.16E-4</v>
      </c>
      <c r="E2255" s="5">
        <v>1.0361229999999999</v>
      </c>
      <c r="F2255" s="5">
        <v>1.103561</v>
      </c>
      <c r="G2255" s="5">
        <v>7.5299999999999998E-4</v>
      </c>
      <c r="H2255" s="5">
        <v>1.9000000000000001E-5</v>
      </c>
    </row>
    <row r="2256" spans="1:8" x14ac:dyDescent="0.25">
      <c r="A2256" s="1">
        <v>2255</v>
      </c>
      <c r="B2256" s="3">
        <v>3.4200000000000002E-4</v>
      </c>
      <c r="C2256" s="5">
        <v>4.6200000000000001E-4</v>
      </c>
      <c r="D2256" s="5">
        <v>1.5699999999999999E-4</v>
      </c>
      <c r="E2256" s="5">
        <v>1.036119</v>
      </c>
      <c r="F2256" s="5">
        <v>1.103561</v>
      </c>
      <c r="G2256" s="5">
        <v>7.1000000000000002E-4</v>
      </c>
      <c r="H2256" s="5">
        <v>6.9999999999999999E-6</v>
      </c>
    </row>
    <row r="2257" spans="1:8" x14ac:dyDescent="0.25">
      <c r="A2257" s="1">
        <v>2256</v>
      </c>
      <c r="B2257" s="3">
        <v>3.5100000000000002E-4</v>
      </c>
      <c r="C2257" s="5">
        <v>4.55E-4</v>
      </c>
      <c r="D2257" s="5">
        <v>2.1499999999999999E-4</v>
      </c>
      <c r="E2257" s="5">
        <v>1.036117</v>
      </c>
      <c r="F2257" s="5">
        <v>1.103561</v>
      </c>
      <c r="G2257" s="5">
        <v>6.69E-4</v>
      </c>
      <c r="H2257" s="5">
        <v>2.1999999999999999E-5</v>
      </c>
    </row>
    <row r="2258" spans="1:8" x14ac:dyDescent="0.25">
      <c r="A2258" s="1">
        <v>2257</v>
      </c>
      <c r="B2258" s="3">
        <v>3.6400000000000001E-4</v>
      </c>
      <c r="C2258" s="5">
        <v>4.5600000000000003E-4</v>
      </c>
      <c r="D2258" s="5">
        <v>2.7E-4</v>
      </c>
      <c r="E2258" s="5">
        <v>1.036116</v>
      </c>
      <c r="F2258" s="5">
        <v>1.103561</v>
      </c>
      <c r="G2258" s="5">
        <v>6.3699999999999998E-4</v>
      </c>
      <c r="H2258" s="5">
        <v>5.7000000000000003E-5</v>
      </c>
    </row>
    <row r="2259" spans="1:8" x14ac:dyDescent="0.25">
      <c r="A2259" s="1">
        <v>2258</v>
      </c>
      <c r="B2259" s="3">
        <v>3.7199999999999999E-4</v>
      </c>
      <c r="C2259" s="5">
        <v>4.55E-4</v>
      </c>
      <c r="D2259" s="5">
        <v>3.1100000000000002E-4</v>
      </c>
      <c r="E2259" s="5">
        <v>1.036116</v>
      </c>
      <c r="F2259" s="5">
        <v>1.103561</v>
      </c>
      <c r="G2259" s="5">
        <v>6.1799999999999995E-4</v>
      </c>
      <c r="H2259" s="5">
        <v>9.1000000000000003E-5</v>
      </c>
    </row>
    <row r="2260" spans="1:8" x14ac:dyDescent="0.25">
      <c r="A2260" s="1">
        <v>2259</v>
      </c>
      <c r="B2260" s="3">
        <v>3.7399999999999998E-4</v>
      </c>
      <c r="C2260" s="5">
        <v>4.5100000000000001E-4</v>
      </c>
      <c r="D2260" s="5">
        <v>3.3100000000000002E-4</v>
      </c>
      <c r="E2260" s="5">
        <v>1.0361149999999999</v>
      </c>
      <c r="F2260" s="5">
        <v>1.103561</v>
      </c>
      <c r="G2260" s="5">
        <v>6.1399999999999996E-4</v>
      </c>
      <c r="H2260" s="5">
        <v>1.16E-4</v>
      </c>
    </row>
    <row r="2261" spans="1:8" x14ac:dyDescent="0.25">
      <c r="A2261" s="1">
        <v>2260</v>
      </c>
      <c r="B2261" s="3">
        <v>3.77E-4</v>
      </c>
      <c r="C2261" s="5">
        <v>4.4799999999999999E-4</v>
      </c>
      <c r="D2261" s="5">
        <v>3.4900000000000003E-4</v>
      </c>
      <c r="E2261" s="5">
        <v>1.036114</v>
      </c>
      <c r="F2261" s="5">
        <v>1.1035600000000001</v>
      </c>
      <c r="G2261" s="5">
        <v>6.1600000000000001E-4</v>
      </c>
      <c r="H2261" s="5">
        <v>1.37E-4</v>
      </c>
    </row>
    <row r="2262" spans="1:8" x14ac:dyDescent="0.25">
      <c r="A2262" s="1">
        <v>2261</v>
      </c>
      <c r="B2262" s="3">
        <v>3.8000000000000002E-4</v>
      </c>
      <c r="C2262" s="5">
        <v>4.4999999999999999E-4</v>
      </c>
      <c r="D2262" s="5">
        <v>3.6000000000000002E-4</v>
      </c>
      <c r="E2262" s="5">
        <v>1.036114</v>
      </c>
      <c r="F2262" s="5">
        <v>1.1035600000000001</v>
      </c>
      <c r="G2262" s="5">
        <v>6.1799999999999995E-4</v>
      </c>
      <c r="H2262" s="5">
        <v>1.4200000000000001E-4</v>
      </c>
    </row>
    <row r="2263" spans="1:8" x14ac:dyDescent="0.25">
      <c r="A2263" s="1">
        <v>2262</v>
      </c>
      <c r="B2263" s="3">
        <v>3.8499999999999998E-4</v>
      </c>
      <c r="C2263" s="5">
        <v>4.5399999999999998E-4</v>
      </c>
      <c r="D2263" s="5">
        <v>3.68E-4</v>
      </c>
      <c r="E2263" s="5">
        <v>1.0361149999999999</v>
      </c>
      <c r="F2263" s="5">
        <v>1.103561</v>
      </c>
      <c r="G2263" s="5">
        <v>6.3500000000000004E-4</v>
      </c>
      <c r="H2263" s="5">
        <v>1.3100000000000001E-4</v>
      </c>
    </row>
    <row r="2264" spans="1:8" x14ac:dyDescent="0.25">
      <c r="A2264" s="1">
        <v>2263</v>
      </c>
      <c r="B2264" s="3">
        <v>3.8299999999999999E-4</v>
      </c>
      <c r="C2264" s="5">
        <v>4.55E-4</v>
      </c>
      <c r="D2264" s="5">
        <v>3.5599999999999998E-4</v>
      </c>
      <c r="E2264" s="5">
        <v>1.0361149999999999</v>
      </c>
      <c r="F2264" s="5">
        <v>1.103561</v>
      </c>
      <c r="G2264" s="5">
        <v>6.6299999999999996E-4</v>
      </c>
      <c r="H2264" s="5">
        <v>1.01E-4</v>
      </c>
    </row>
    <row r="2265" spans="1:8" x14ac:dyDescent="0.25">
      <c r="A2265" s="1">
        <v>2264</v>
      </c>
      <c r="B2265" s="3">
        <v>3.7399999999999998E-4</v>
      </c>
      <c r="C2265" s="5">
        <v>4.5100000000000001E-4</v>
      </c>
      <c r="D2265" s="5">
        <v>3.3199999999999999E-4</v>
      </c>
      <c r="E2265" s="5">
        <v>1.036114</v>
      </c>
      <c r="F2265" s="5">
        <v>1.103561</v>
      </c>
      <c r="G2265" s="5">
        <v>6.6100000000000002E-4</v>
      </c>
      <c r="H2265" s="5">
        <v>6.8999999999999997E-5</v>
      </c>
    </row>
    <row r="2266" spans="1:8" x14ac:dyDescent="0.25">
      <c r="A2266" s="1">
        <v>2265</v>
      </c>
      <c r="B2266" s="3">
        <v>3.59E-4</v>
      </c>
      <c r="C2266" s="5">
        <v>4.4000000000000002E-4</v>
      </c>
      <c r="D2266" s="5">
        <v>2.9599999999999998E-4</v>
      </c>
      <c r="E2266" s="5">
        <v>1.036111</v>
      </c>
      <c r="F2266" s="5">
        <v>1.103561</v>
      </c>
      <c r="G2266" s="5">
        <v>6.1300000000000005E-4</v>
      </c>
      <c r="H2266" s="5">
        <v>4.3999999999999999E-5</v>
      </c>
    </row>
    <row r="2267" spans="1:8" x14ac:dyDescent="0.25">
      <c r="A2267" s="1">
        <v>2266</v>
      </c>
      <c r="B2267" s="3">
        <v>3.4400000000000001E-4</v>
      </c>
      <c r="C2267" s="5">
        <v>4.2900000000000002E-4</v>
      </c>
      <c r="D2267" s="5">
        <v>2.6200000000000003E-4</v>
      </c>
      <c r="E2267" s="5">
        <v>1.0361069999999999</v>
      </c>
      <c r="F2267" s="5">
        <v>1.103561</v>
      </c>
      <c r="G2267" s="5">
        <v>5.5099999999999995E-4</v>
      </c>
      <c r="H2267" s="5">
        <v>3.4999999999999997E-5</v>
      </c>
    </row>
    <row r="2268" spans="1:8" x14ac:dyDescent="0.25">
      <c r="A2268" s="1">
        <v>2267</v>
      </c>
      <c r="B2268" s="3">
        <v>3.3599999999999998E-4</v>
      </c>
      <c r="C2268" s="5">
        <v>4.2400000000000001E-4</v>
      </c>
      <c r="D2268" s="5">
        <v>2.42E-4</v>
      </c>
      <c r="E2268" s="5">
        <v>1.036106</v>
      </c>
      <c r="F2268" s="5">
        <v>1.103561</v>
      </c>
      <c r="G2268" s="5">
        <v>5.1400000000000003E-4</v>
      </c>
      <c r="H2268" s="5">
        <v>4.0000000000000003E-5</v>
      </c>
    </row>
    <row r="2269" spans="1:8" x14ac:dyDescent="0.25">
      <c r="A2269" s="1">
        <v>2268</v>
      </c>
      <c r="B2269" s="3">
        <v>3.4099999999999999E-4</v>
      </c>
      <c r="C2269" s="5">
        <v>4.3300000000000001E-4</v>
      </c>
      <c r="D2269" s="5">
        <v>2.4000000000000001E-4</v>
      </c>
      <c r="E2269" s="5">
        <v>1.036108</v>
      </c>
      <c r="F2269" s="5">
        <v>1.103561</v>
      </c>
      <c r="G2269" s="5">
        <v>5.1400000000000003E-4</v>
      </c>
      <c r="H2269" s="5">
        <v>5.5999999999999999E-5</v>
      </c>
    </row>
    <row r="2270" spans="1:8" x14ac:dyDescent="0.25">
      <c r="A2270" s="1">
        <v>2269</v>
      </c>
      <c r="B2270" s="3">
        <v>3.6600000000000001E-4</v>
      </c>
      <c r="C2270" s="5">
        <v>4.6299999999999998E-4</v>
      </c>
      <c r="D2270" s="5">
        <v>2.61E-4</v>
      </c>
      <c r="E2270" s="5">
        <v>1.036117</v>
      </c>
      <c r="F2270" s="5">
        <v>1.103561</v>
      </c>
      <c r="G2270" s="5">
        <v>5.1599999999999997E-4</v>
      </c>
      <c r="H2270" s="5">
        <v>7.8999999999999996E-5</v>
      </c>
    </row>
    <row r="2271" spans="1:8" x14ac:dyDescent="0.25">
      <c r="A2271" s="1">
        <v>2270</v>
      </c>
      <c r="B2271" s="3">
        <v>4.0200000000000001E-4</v>
      </c>
      <c r="C2271" s="5">
        <v>5.0699999999999996E-4</v>
      </c>
      <c r="D2271" s="5">
        <v>2.8699999999999998E-4</v>
      </c>
      <c r="E2271" s="5">
        <v>1.03613</v>
      </c>
      <c r="F2271" s="5">
        <v>1.103561</v>
      </c>
      <c r="G2271" s="5">
        <v>5.04E-4</v>
      </c>
      <c r="H2271" s="5">
        <v>9.7999999999999997E-5</v>
      </c>
    </row>
    <row r="2272" spans="1:8" x14ac:dyDescent="0.25">
      <c r="A2272" s="1">
        <v>2271</v>
      </c>
      <c r="B2272" s="3">
        <v>4.3800000000000002E-4</v>
      </c>
      <c r="C2272" s="5">
        <v>5.5599999999999996E-4</v>
      </c>
      <c r="D2272" s="5">
        <v>3.0499999999999999E-4</v>
      </c>
      <c r="E2272" s="5">
        <v>1.0361450000000001</v>
      </c>
      <c r="F2272" s="5">
        <v>1.103561</v>
      </c>
      <c r="G2272" s="5">
        <v>4.9899999999999999E-4</v>
      </c>
      <c r="H2272" s="5">
        <v>1.07E-4</v>
      </c>
    </row>
    <row r="2273" spans="1:8" x14ac:dyDescent="0.25">
      <c r="A2273" s="1">
        <v>2272</v>
      </c>
      <c r="B2273" s="3">
        <v>4.55E-4</v>
      </c>
      <c r="C2273" s="5">
        <v>5.8500000000000002E-4</v>
      </c>
      <c r="D2273" s="5">
        <v>2.9500000000000001E-4</v>
      </c>
      <c r="E2273" s="5">
        <v>1.036154</v>
      </c>
      <c r="F2273" s="5">
        <v>1.103561</v>
      </c>
      <c r="G2273" s="5">
        <v>5.0500000000000002E-4</v>
      </c>
      <c r="H2273" s="5">
        <v>1.02E-4</v>
      </c>
    </row>
    <row r="2274" spans="1:8" x14ac:dyDescent="0.25">
      <c r="A2274" s="1">
        <v>2273</v>
      </c>
      <c r="B2274" s="3">
        <v>4.4900000000000002E-4</v>
      </c>
      <c r="C2274" s="5">
        <v>5.8500000000000002E-4</v>
      </c>
      <c r="D2274" s="5">
        <v>2.7E-4</v>
      </c>
      <c r="E2274" s="5">
        <v>1.0361549999999999</v>
      </c>
      <c r="F2274" s="5">
        <v>1.103561</v>
      </c>
      <c r="G2274" s="5">
        <v>5.0799999999999999E-4</v>
      </c>
      <c r="H2274" s="5">
        <v>9.1000000000000003E-5</v>
      </c>
    </row>
    <row r="2275" spans="1:8" x14ac:dyDescent="0.25">
      <c r="A2275" s="1">
        <v>2274</v>
      </c>
      <c r="B2275" s="3">
        <v>4.2400000000000001E-4</v>
      </c>
      <c r="C2275" s="5">
        <v>5.5599999999999996E-4</v>
      </c>
      <c r="D2275" s="5">
        <v>2.4399999999999999E-4</v>
      </c>
      <c r="E2275" s="5">
        <v>1.036146</v>
      </c>
      <c r="F2275" s="5">
        <v>1.103561</v>
      </c>
      <c r="G2275" s="5">
        <v>4.9600000000000002E-4</v>
      </c>
      <c r="H2275" s="5">
        <v>7.8999999999999996E-5</v>
      </c>
    </row>
    <row r="2276" spans="1:8" x14ac:dyDescent="0.25">
      <c r="A2276" s="1">
        <v>2275</v>
      </c>
      <c r="B2276" s="3">
        <v>3.9399999999999998E-4</v>
      </c>
      <c r="C2276" s="5">
        <v>5.1199999999999998E-4</v>
      </c>
      <c r="D2276" s="5">
        <v>2.4000000000000001E-4</v>
      </c>
      <c r="E2276" s="5">
        <v>1.036133</v>
      </c>
      <c r="F2276" s="5">
        <v>1.103561</v>
      </c>
      <c r="G2276" s="5">
        <v>4.6299999999999998E-4</v>
      </c>
      <c r="H2276" s="5">
        <v>7.6000000000000004E-5</v>
      </c>
    </row>
    <row r="2277" spans="1:8" x14ac:dyDescent="0.25">
      <c r="A2277" s="1">
        <v>2276</v>
      </c>
      <c r="B2277" s="3">
        <v>3.6999999999999999E-4</v>
      </c>
      <c r="C2277" s="5">
        <v>4.6700000000000002E-4</v>
      </c>
      <c r="D2277" s="5">
        <v>2.6699999999999998E-4</v>
      </c>
      <c r="E2277" s="5">
        <v>1.036119</v>
      </c>
      <c r="F2277" s="5">
        <v>1.103561</v>
      </c>
      <c r="G2277" s="5">
        <v>4.28E-4</v>
      </c>
      <c r="H2277" s="5">
        <v>8.1000000000000004E-5</v>
      </c>
    </row>
    <row r="2278" spans="1:8" x14ac:dyDescent="0.25">
      <c r="A2278" s="1">
        <v>2277</v>
      </c>
      <c r="B2278" s="3">
        <v>3.6200000000000002E-4</v>
      </c>
      <c r="C2278" s="5">
        <v>4.2999999999999999E-4</v>
      </c>
      <c r="D2278" s="5">
        <v>3.3500000000000001E-4</v>
      </c>
      <c r="E2278" s="5">
        <v>1.0361069999999999</v>
      </c>
      <c r="F2278" s="5">
        <v>1.103561</v>
      </c>
      <c r="G2278" s="5">
        <v>4.0299999999999998E-4</v>
      </c>
      <c r="H2278" s="5">
        <v>1.01E-4</v>
      </c>
    </row>
    <row r="2279" spans="1:8" x14ac:dyDescent="0.25">
      <c r="A2279" s="1">
        <v>2278</v>
      </c>
      <c r="B2279" s="3">
        <v>3.6699999999999998E-4</v>
      </c>
      <c r="C2279" s="5">
        <v>4.06E-4</v>
      </c>
      <c r="D2279" s="5">
        <v>4.2700000000000002E-4</v>
      </c>
      <c r="E2279" s="5">
        <v>1.036098</v>
      </c>
      <c r="F2279" s="5">
        <v>1.103561</v>
      </c>
      <c r="G2279" s="5">
        <v>4.0900000000000002E-4</v>
      </c>
      <c r="H2279" s="5">
        <v>1.25E-4</v>
      </c>
    </row>
    <row r="2280" spans="1:8" x14ac:dyDescent="0.25">
      <c r="A2280" s="1">
        <v>2279</v>
      </c>
      <c r="B2280" s="3">
        <v>3.8000000000000002E-4</v>
      </c>
      <c r="C2280" s="5">
        <v>3.9300000000000001E-4</v>
      </c>
      <c r="D2280" s="5">
        <v>5.2400000000000005E-4</v>
      </c>
      <c r="E2280" s="5">
        <v>1.0360940000000001</v>
      </c>
      <c r="F2280" s="5">
        <v>1.103561</v>
      </c>
      <c r="G2280" s="5">
        <v>4.4499999999999997E-4</v>
      </c>
      <c r="H2280" s="5">
        <v>1.5100000000000001E-4</v>
      </c>
    </row>
    <row r="2281" spans="1:8" x14ac:dyDescent="0.25">
      <c r="A2281" s="1">
        <v>2280</v>
      </c>
      <c r="B2281" s="3">
        <v>3.9399999999999998E-4</v>
      </c>
      <c r="C2281" s="5">
        <v>3.9399999999999998E-4</v>
      </c>
      <c r="D2281" s="5">
        <v>5.7899999999999998E-4</v>
      </c>
      <c r="E2281" s="5">
        <v>1.0360940000000001</v>
      </c>
      <c r="F2281" s="5">
        <v>1.103561</v>
      </c>
      <c r="G2281" s="5">
        <v>4.9299999999999995E-4</v>
      </c>
      <c r="H2281" s="5">
        <v>1.63E-4</v>
      </c>
    </row>
    <row r="2282" spans="1:8" x14ac:dyDescent="0.25">
      <c r="A2282" s="1">
        <v>2281</v>
      </c>
      <c r="B2282" s="3">
        <v>4.0299999999999998E-4</v>
      </c>
      <c r="C2282" s="5">
        <v>4.08E-4</v>
      </c>
      <c r="D2282" s="5">
        <v>5.8200000000000005E-4</v>
      </c>
      <c r="E2282" s="5">
        <v>1.036098</v>
      </c>
      <c r="F2282" s="5">
        <v>1.103561</v>
      </c>
      <c r="G2282" s="5">
        <v>5.4100000000000003E-4</v>
      </c>
      <c r="H2282" s="5">
        <v>1.64E-4</v>
      </c>
    </row>
    <row r="2283" spans="1:8" x14ac:dyDescent="0.25">
      <c r="A2283" s="1">
        <v>2282</v>
      </c>
      <c r="B2283" s="3">
        <v>4.1199999999999999E-4</v>
      </c>
      <c r="C2283" s="5">
        <v>4.3899999999999999E-4</v>
      </c>
      <c r="D2283" s="5">
        <v>5.3200000000000003E-4</v>
      </c>
      <c r="E2283" s="5">
        <v>1.0361089999999999</v>
      </c>
      <c r="F2283" s="5">
        <v>1.103561</v>
      </c>
      <c r="G2283" s="5">
        <v>5.9599999999999996E-4</v>
      </c>
      <c r="H2283" s="5">
        <v>1.55E-4</v>
      </c>
    </row>
    <row r="2284" spans="1:8" x14ac:dyDescent="0.25">
      <c r="A2284" s="1">
        <v>2283</v>
      </c>
      <c r="B2284" s="3">
        <v>4.2000000000000002E-4</v>
      </c>
      <c r="C2284" s="5">
        <v>4.73E-4</v>
      </c>
      <c r="D2284" s="5">
        <v>4.64E-4</v>
      </c>
      <c r="E2284" s="5">
        <v>1.0361199999999999</v>
      </c>
      <c r="F2284" s="5">
        <v>1.103561</v>
      </c>
      <c r="G2284" s="5">
        <v>6.4800000000000003E-4</v>
      </c>
      <c r="H2284" s="5">
        <v>1.44E-4</v>
      </c>
    </row>
    <row r="2285" spans="1:8" x14ac:dyDescent="0.25">
      <c r="A2285" s="1">
        <v>2284</v>
      </c>
      <c r="B2285" s="3">
        <v>4.2200000000000001E-4</v>
      </c>
      <c r="C2285" s="5">
        <v>5.0000000000000001E-4</v>
      </c>
      <c r="D2285" s="5">
        <v>3.9599999999999998E-4</v>
      </c>
      <c r="E2285" s="5">
        <v>1.0361290000000001</v>
      </c>
      <c r="F2285" s="5">
        <v>1.103561</v>
      </c>
      <c r="G2285" s="5">
        <v>6.8199999999999999E-4</v>
      </c>
      <c r="H2285" s="5">
        <v>1.3300000000000001E-4</v>
      </c>
    </row>
    <row r="2286" spans="1:8" x14ac:dyDescent="0.25">
      <c r="A2286" s="1">
        <v>2285</v>
      </c>
      <c r="B2286" s="3">
        <v>4.0700000000000003E-4</v>
      </c>
      <c r="C2286" s="5">
        <v>4.9700000000000005E-4</v>
      </c>
      <c r="D2286" s="5">
        <v>3.4200000000000002E-4</v>
      </c>
      <c r="E2286" s="5">
        <v>1.0361279999999999</v>
      </c>
      <c r="F2286" s="5">
        <v>1.103561</v>
      </c>
      <c r="G2286" s="5">
        <v>6.6799999999999997E-4</v>
      </c>
      <c r="H2286" s="5">
        <v>1.18E-4</v>
      </c>
    </row>
    <row r="2287" spans="1:8" x14ac:dyDescent="0.25">
      <c r="A2287" s="1">
        <v>2286</v>
      </c>
      <c r="B2287" s="3">
        <v>3.79E-4</v>
      </c>
      <c r="C2287" s="5">
        <v>4.6799999999999999E-4</v>
      </c>
      <c r="D2287" s="5">
        <v>3.01E-4</v>
      </c>
      <c r="E2287" s="5">
        <v>1.036119</v>
      </c>
      <c r="F2287" s="5">
        <v>1.103561</v>
      </c>
      <c r="G2287" s="5">
        <v>6.1200000000000002E-4</v>
      </c>
      <c r="H2287" s="5">
        <v>9.8999999999999994E-5</v>
      </c>
    </row>
    <row r="2288" spans="1:8" x14ac:dyDescent="0.25">
      <c r="A2288" s="1">
        <v>2287</v>
      </c>
      <c r="B2288" s="3">
        <v>3.4000000000000002E-4</v>
      </c>
      <c r="C2288" s="5">
        <v>4.2000000000000002E-4</v>
      </c>
      <c r="D2288" s="5">
        <v>2.7099999999999997E-4</v>
      </c>
      <c r="E2288" s="5">
        <v>1.0361050000000001</v>
      </c>
      <c r="F2288" s="5">
        <v>1.103561</v>
      </c>
      <c r="G2288" s="5">
        <v>5.3200000000000003E-4</v>
      </c>
      <c r="H2288" s="5">
        <v>7.6000000000000004E-5</v>
      </c>
    </row>
    <row r="2289" spans="1:8" x14ac:dyDescent="0.25">
      <c r="A2289" s="1">
        <v>2288</v>
      </c>
      <c r="B2289" s="3">
        <v>3.0699999999999998E-4</v>
      </c>
      <c r="C2289" s="5">
        <v>3.77E-4</v>
      </c>
      <c r="D2289" s="5">
        <v>2.5000000000000001E-4</v>
      </c>
      <c r="E2289" s="5">
        <v>1.0360910000000001</v>
      </c>
      <c r="F2289" s="5">
        <v>1.103561</v>
      </c>
      <c r="G2289" s="5">
        <v>4.6000000000000001E-4</v>
      </c>
      <c r="H2289" s="5">
        <v>5.8E-5</v>
      </c>
    </row>
    <row r="2290" spans="1:8" x14ac:dyDescent="0.25">
      <c r="A2290" s="1">
        <v>2289</v>
      </c>
      <c r="B2290" s="3">
        <v>2.8499999999999999E-4</v>
      </c>
      <c r="C2290" s="5">
        <v>3.4900000000000003E-4</v>
      </c>
      <c r="D2290" s="5">
        <v>2.3800000000000001E-4</v>
      </c>
      <c r="E2290" s="5">
        <v>1.0360830000000001</v>
      </c>
      <c r="F2290" s="5">
        <v>1.103561</v>
      </c>
      <c r="G2290" s="5">
        <v>4.1599999999999997E-4</v>
      </c>
      <c r="H2290" s="5">
        <v>4.5000000000000003E-5</v>
      </c>
    </row>
    <row r="2291" spans="1:8" x14ac:dyDescent="0.25">
      <c r="A2291" s="1">
        <v>2290</v>
      </c>
      <c r="B2291" s="3">
        <v>2.8299999999999999E-4</v>
      </c>
      <c r="C2291" s="5">
        <v>3.4400000000000001E-4</v>
      </c>
      <c r="D2291" s="5">
        <v>2.42E-4</v>
      </c>
      <c r="E2291" s="5">
        <v>1.036081</v>
      </c>
      <c r="F2291" s="5">
        <v>1.103561</v>
      </c>
      <c r="G2291" s="5">
        <v>4.0099999999999999E-4</v>
      </c>
      <c r="H2291" s="5">
        <v>4.0000000000000003E-5</v>
      </c>
    </row>
    <row r="2292" spans="1:8" x14ac:dyDescent="0.25">
      <c r="A2292" s="1">
        <v>2291</v>
      </c>
      <c r="B2292" s="3">
        <v>2.9599999999999998E-4</v>
      </c>
      <c r="C2292" s="5">
        <v>3.5599999999999998E-4</v>
      </c>
      <c r="D2292" s="5">
        <v>2.6499999999999999E-4</v>
      </c>
      <c r="E2292" s="5">
        <v>1.036084</v>
      </c>
      <c r="F2292" s="5">
        <v>1.103561</v>
      </c>
      <c r="G2292" s="5">
        <v>4.1800000000000002E-4</v>
      </c>
      <c r="H2292" s="5">
        <v>4.3000000000000002E-5</v>
      </c>
    </row>
    <row r="2293" spans="1:8" x14ac:dyDescent="0.25">
      <c r="A2293" s="1">
        <v>2292</v>
      </c>
      <c r="B2293" s="3">
        <v>3.2000000000000003E-4</v>
      </c>
      <c r="C2293" s="5">
        <v>3.77E-4</v>
      </c>
      <c r="D2293" s="5">
        <v>3.0800000000000001E-4</v>
      </c>
      <c r="E2293" s="5">
        <v>1.0360910000000001</v>
      </c>
      <c r="F2293" s="5">
        <v>1.103561</v>
      </c>
      <c r="G2293" s="5">
        <v>4.6700000000000002E-4</v>
      </c>
      <c r="H2293" s="5">
        <v>5.3000000000000001E-5</v>
      </c>
    </row>
    <row r="2294" spans="1:8" x14ac:dyDescent="0.25">
      <c r="A2294" s="1">
        <v>2293</v>
      </c>
      <c r="B2294" s="3">
        <v>3.4400000000000001E-4</v>
      </c>
      <c r="C2294" s="5">
        <v>4.0000000000000002E-4</v>
      </c>
      <c r="D2294" s="5">
        <v>3.48E-4</v>
      </c>
      <c r="E2294" s="5">
        <v>1.036097</v>
      </c>
      <c r="F2294" s="5">
        <v>1.103561</v>
      </c>
      <c r="G2294" s="5">
        <v>5.44E-4</v>
      </c>
      <c r="H2294" s="5">
        <v>6.2000000000000003E-5</v>
      </c>
    </row>
    <row r="2295" spans="1:8" x14ac:dyDescent="0.25">
      <c r="A2295" s="1">
        <v>2294</v>
      </c>
      <c r="B2295" s="3">
        <v>3.5799999999999997E-4</v>
      </c>
      <c r="C2295" s="5">
        <v>4.1399999999999998E-4</v>
      </c>
      <c r="D2295" s="5">
        <v>3.6699999999999998E-4</v>
      </c>
      <c r="E2295" s="5">
        <v>1.0361020000000001</v>
      </c>
      <c r="F2295" s="5">
        <v>1.103561</v>
      </c>
      <c r="G2295" s="5">
        <v>5.8699999999999996E-4</v>
      </c>
      <c r="H2295" s="5">
        <v>6.3999999999999997E-5</v>
      </c>
    </row>
    <row r="2296" spans="1:8" x14ac:dyDescent="0.25">
      <c r="A2296" s="1">
        <v>2295</v>
      </c>
      <c r="B2296" s="3">
        <v>3.59E-4</v>
      </c>
      <c r="C2296" s="5">
        <v>4.2000000000000002E-4</v>
      </c>
      <c r="D2296" s="5">
        <v>3.5E-4</v>
      </c>
      <c r="E2296" s="5">
        <v>1.0361039999999999</v>
      </c>
      <c r="F2296" s="5">
        <v>1.103561</v>
      </c>
      <c r="G2296" s="5">
        <v>5.8500000000000002E-4</v>
      </c>
      <c r="H2296" s="5">
        <v>5.5000000000000002E-5</v>
      </c>
    </row>
    <row r="2297" spans="1:8" x14ac:dyDescent="0.25">
      <c r="A2297" s="1">
        <v>2296</v>
      </c>
      <c r="B2297" s="3">
        <v>3.4900000000000003E-4</v>
      </c>
      <c r="C2297" s="5">
        <v>4.2099999999999999E-4</v>
      </c>
      <c r="D2297" s="5">
        <v>3.0800000000000001E-4</v>
      </c>
      <c r="E2297" s="5">
        <v>1.0361050000000001</v>
      </c>
      <c r="F2297" s="5">
        <v>1.103561</v>
      </c>
      <c r="G2297" s="5">
        <v>5.6300000000000002E-4</v>
      </c>
      <c r="H2297" s="5">
        <v>4.1999999999999998E-5</v>
      </c>
    </row>
    <row r="2298" spans="1:8" x14ac:dyDescent="0.25">
      <c r="A2298" s="1">
        <v>2297</v>
      </c>
      <c r="B2298" s="3">
        <v>3.39E-4</v>
      </c>
      <c r="C2298" s="5">
        <v>4.26E-4</v>
      </c>
      <c r="D2298" s="5">
        <v>2.5000000000000001E-4</v>
      </c>
      <c r="E2298" s="5">
        <v>1.0361069999999999</v>
      </c>
      <c r="F2298" s="5">
        <v>1.103561</v>
      </c>
      <c r="G2298" s="5">
        <v>5.9000000000000003E-4</v>
      </c>
      <c r="H2298" s="5">
        <v>3.0000000000000001E-5</v>
      </c>
    </row>
    <row r="2299" spans="1:8" x14ac:dyDescent="0.25">
      <c r="A2299" s="1">
        <v>2298</v>
      </c>
      <c r="B2299" s="3">
        <v>3.3199999999999999E-4</v>
      </c>
      <c r="C2299" s="5">
        <v>4.3399999999999998E-4</v>
      </c>
      <c r="D2299" s="5">
        <v>1.94E-4</v>
      </c>
      <c r="E2299" s="5">
        <v>1.036111</v>
      </c>
      <c r="F2299" s="5">
        <v>1.103561</v>
      </c>
      <c r="G2299" s="5">
        <v>6.9899999999999997E-4</v>
      </c>
      <c r="H2299" s="5">
        <v>2.0000000000000002E-5</v>
      </c>
    </row>
    <row r="2300" spans="1:8" x14ac:dyDescent="0.25">
      <c r="A2300" s="1">
        <v>2299</v>
      </c>
      <c r="B2300" s="3">
        <v>3.2299999999999999E-4</v>
      </c>
      <c r="C2300" s="5">
        <v>4.3800000000000002E-4</v>
      </c>
      <c r="D2300" s="5">
        <v>1.45E-4</v>
      </c>
      <c r="E2300" s="5">
        <v>1.0361130000000001</v>
      </c>
      <c r="F2300" s="5">
        <v>1.103561</v>
      </c>
      <c r="G2300" s="5">
        <v>8.5499999999999997E-4</v>
      </c>
      <c r="H2300" s="5">
        <v>1.5E-5</v>
      </c>
    </row>
    <row r="2301" spans="1:8" x14ac:dyDescent="0.25">
      <c r="A2301" s="1">
        <v>2300</v>
      </c>
      <c r="B2301" s="3">
        <v>3.0899999999999998E-4</v>
      </c>
      <c r="C2301" s="5">
        <v>4.28E-4</v>
      </c>
      <c r="D2301" s="5">
        <v>1.12E-4</v>
      </c>
      <c r="E2301" s="5">
        <v>1.0361100000000001</v>
      </c>
      <c r="F2301" s="5">
        <v>1.103561</v>
      </c>
      <c r="G2301" s="5">
        <v>9.6299999999999999E-4</v>
      </c>
      <c r="H2301" s="5">
        <v>1.2999999999999999E-5</v>
      </c>
    </row>
    <row r="2302" spans="1:8" x14ac:dyDescent="0.25">
      <c r="A2302" s="1">
        <v>2301</v>
      </c>
      <c r="B2302" s="3">
        <v>2.8600000000000001E-4</v>
      </c>
      <c r="C2302" s="5">
        <v>3.9899999999999999E-4</v>
      </c>
      <c r="D2302" s="5">
        <v>9.6000000000000002E-5</v>
      </c>
      <c r="E2302" s="5">
        <v>1.0361009999999999</v>
      </c>
      <c r="F2302" s="5">
        <v>1.103561</v>
      </c>
      <c r="G2302" s="5">
        <v>9.5200000000000005E-4</v>
      </c>
      <c r="H2302" s="5">
        <v>1.5E-5</v>
      </c>
    </row>
    <row r="2303" spans="1:8" x14ac:dyDescent="0.25">
      <c r="A2303" s="1">
        <v>2302</v>
      </c>
      <c r="B2303" s="3">
        <v>2.5999999999999998E-4</v>
      </c>
      <c r="C2303" s="5">
        <v>3.6099999999999999E-4</v>
      </c>
      <c r="D2303" s="5">
        <v>9.2999999999999997E-5</v>
      </c>
      <c r="E2303" s="5">
        <v>1.036089</v>
      </c>
      <c r="F2303" s="5">
        <v>1.103561</v>
      </c>
      <c r="G2303" s="5">
        <v>8.4000000000000003E-4</v>
      </c>
      <c r="H2303" s="5">
        <v>1.5999999999999999E-5</v>
      </c>
    </row>
    <row r="2304" spans="1:8" x14ac:dyDescent="0.25">
      <c r="A2304" s="1">
        <v>2303</v>
      </c>
      <c r="B2304" s="3">
        <v>2.33E-4</v>
      </c>
      <c r="C2304" s="5">
        <v>3.2000000000000003E-4</v>
      </c>
      <c r="D2304" s="5">
        <v>9.3999999999999994E-5</v>
      </c>
      <c r="E2304" s="5">
        <v>1.036076</v>
      </c>
      <c r="F2304" s="5">
        <v>1.103561</v>
      </c>
      <c r="G2304" s="5">
        <v>6.78E-4</v>
      </c>
      <c r="H2304" s="5">
        <v>1.5E-5</v>
      </c>
    </row>
    <row r="2305" spans="1:8" x14ac:dyDescent="0.25">
      <c r="A2305" s="1">
        <v>2304</v>
      </c>
      <c r="B2305" s="3">
        <v>2.13E-4</v>
      </c>
      <c r="C2305" s="5">
        <v>2.9E-4</v>
      </c>
      <c r="D2305" s="5">
        <v>9.1000000000000003E-5</v>
      </c>
      <c r="E2305" s="5">
        <v>1.0360659999999999</v>
      </c>
      <c r="F2305" s="5">
        <v>1.103561</v>
      </c>
      <c r="G2305" s="5">
        <v>5.1800000000000001E-4</v>
      </c>
      <c r="H2305" s="5">
        <v>9.0000000000000002E-6</v>
      </c>
    </row>
    <row r="2306" spans="1:8" x14ac:dyDescent="0.25">
      <c r="A2306" s="1">
        <v>2305</v>
      </c>
      <c r="B2306" s="3">
        <v>2.04E-4</v>
      </c>
      <c r="C2306" s="5">
        <v>2.7700000000000001E-4</v>
      </c>
      <c r="D2306" s="5">
        <v>9.1000000000000003E-5</v>
      </c>
      <c r="E2306" s="5">
        <v>1.036062</v>
      </c>
      <c r="F2306" s="5">
        <v>1.103561</v>
      </c>
      <c r="G2306" s="5">
        <v>3.8499999999999998E-4</v>
      </c>
      <c r="H2306" s="5">
        <v>3.0000000000000001E-6</v>
      </c>
    </row>
    <row r="2307" spans="1:8" x14ac:dyDescent="0.25">
      <c r="A2307" s="1">
        <v>2306</v>
      </c>
      <c r="B2307" s="3">
        <v>2.1900000000000001E-4</v>
      </c>
      <c r="C2307" s="5">
        <v>2.9300000000000002E-4</v>
      </c>
      <c r="D2307" s="5">
        <v>1.1E-4</v>
      </c>
      <c r="E2307" s="5">
        <v>1.0360659999999999</v>
      </c>
      <c r="F2307" s="5">
        <v>1.103561</v>
      </c>
      <c r="G2307" s="5">
        <v>3.0499999999999999E-4</v>
      </c>
      <c r="H2307" s="5">
        <v>9.9999999999999995E-7</v>
      </c>
    </row>
    <row r="2308" spans="1:8" x14ac:dyDescent="0.25">
      <c r="A2308" s="1">
        <v>2307</v>
      </c>
      <c r="B2308" s="3">
        <v>2.5099999999999998E-4</v>
      </c>
      <c r="C2308" s="5">
        <v>3.2499999999999999E-4</v>
      </c>
      <c r="D2308" s="5">
        <v>1.5699999999999999E-4</v>
      </c>
      <c r="E2308" s="5">
        <v>1.0360750000000001</v>
      </c>
      <c r="F2308" s="5">
        <v>1.103561</v>
      </c>
      <c r="G2308" s="5">
        <v>2.8699999999999998E-4</v>
      </c>
      <c r="H2308" s="5">
        <v>5.0000000000000004E-6</v>
      </c>
    </row>
    <row r="2309" spans="1:8" x14ac:dyDescent="0.25">
      <c r="A2309" s="1">
        <v>2308</v>
      </c>
      <c r="B2309" s="3">
        <v>2.8899999999999998E-4</v>
      </c>
      <c r="C2309" s="5">
        <v>3.5799999999999997E-4</v>
      </c>
      <c r="D2309" s="5">
        <v>2.2499999999999999E-4</v>
      </c>
      <c r="E2309" s="5">
        <v>1.036084</v>
      </c>
      <c r="F2309" s="5">
        <v>1.103561</v>
      </c>
      <c r="G2309" s="5">
        <v>3.01E-4</v>
      </c>
      <c r="H2309" s="5">
        <v>2.0999999999999999E-5</v>
      </c>
    </row>
    <row r="2310" spans="1:8" x14ac:dyDescent="0.25">
      <c r="A2310" s="1">
        <v>2309</v>
      </c>
      <c r="B2310" s="3">
        <v>3.1100000000000002E-4</v>
      </c>
      <c r="C2310" s="5">
        <v>3.6999999999999999E-4</v>
      </c>
      <c r="D2310" s="5">
        <v>2.9E-4</v>
      </c>
      <c r="E2310" s="5">
        <v>1.036087</v>
      </c>
      <c r="F2310" s="5">
        <v>1.103561</v>
      </c>
      <c r="G2310" s="5">
        <v>2.9999999999999997E-4</v>
      </c>
      <c r="H2310" s="5">
        <v>4.1999999999999998E-5</v>
      </c>
    </row>
    <row r="2311" spans="1:8" x14ac:dyDescent="0.25">
      <c r="A2311" s="1">
        <v>2310</v>
      </c>
      <c r="B2311" s="3">
        <v>3.1799999999999998E-4</v>
      </c>
      <c r="C2311" s="5">
        <v>3.6299999999999999E-4</v>
      </c>
      <c r="D2311" s="5">
        <v>3.4099999999999999E-4</v>
      </c>
      <c r="E2311" s="5">
        <v>1.036084</v>
      </c>
      <c r="F2311" s="5">
        <v>1.103561</v>
      </c>
      <c r="G2311" s="5">
        <v>2.9500000000000001E-4</v>
      </c>
      <c r="H2311" s="5">
        <v>6.3E-5</v>
      </c>
    </row>
    <row r="2312" spans="1:8" x14ac:dyDescent="0.25">
      <c r="A2312" s="1">
        <v>2311</v>
      </c>
      <c r="B2312" s="3">
        <v>3.1599999999999998E-4</v>
      </c>
      <c r="C2312" s="5">
        <v>3.4600000000000001E-4</v>
      </c>
      <c r="D2312" s="5">
        <v>3.79E-4</v>
      </c>
      <c r="E2312" s="5">
        <v>1.036079</v>
      </c>
      <c r="F2312" s="5">
        <v>1.103561</v>
      </c>
      <c r="G2312" s="5">
        <v>3.0600000000000001E-4</v>
      </c>
      <c r="H2312" s="5">
        <v>7.8999999999999996E-5</v>
      </c>
    </row>
    <row r="2313" spans="1:8" x14ac:dyDescent="0.25">
      <c r="A2313" s="1">
        <v>2312</v>
      </c>
      <c r="B2313" s="3">
        <v>3.1700000000000001E-4</v>
      </c>
      <c r="C2313" s="5">
        <v>3.3700000000000001E-4</v>
      </c>
      <c r="D2313" s="5">
        <v>4.0999999999999999E-4</v>
      </c>
      <c r="E2313" s="5">
        <v>1.036076</v>
      </c>
      <c r="F2313" s="5">
        <v>1.103561</v>
      </c>
      <c r="G2313" s="5">
        <v>3.5100000000000002E-4</v>
      </c>
      <c r="H2313" s="5">
        <v>9.6000000000000002E-5</v>
      </c>
    </row>
    <row r="2314" spans="1:8" x14ac:dyDescent="0.25">
      <c r="A2314" s="1">
        <v>2313</v>
      </c>
      <c r="B2314" s="3">
        <v>3.2499999999999999E-4</v>
      </c>
      <c r="C2314" s="5">
        <v>3.4200000000000002E-4</v>
      </c>
      <c r="D2314" s="5">
        <v>4.3100000000000001E-4</v>
      </c>
      <c r="E2314" s="5">
        <v>1.0360769999999999</v>
      </c>
      <c r="F2314" s="5">
        <v>1.103561</v>
      </c>
      <c r="G2314" s="5">
        <v>4.1800000000000002E-4</v>
      </c>
      <c r="H2314" s="5">
        <v>1.15E-4</v>
      </c>
    </row>
    <row r="2315" spans="1:8" x14ac:dyDescent="0.25">
      <c r="A2315" s="1">
        <v>2314</v>
      </c>
      <c r="B2315" s="3">
        <v>3.3599999999999998E-4</v>
      </c>
      <c r="C2315" s="5">
        <v>3.5799999999999997E-4</v>
      </c>
      <c r="D2315" s="5">
        <v>4.3399999999999998E-4</v>
      </c>
      <c r="E2315" s="5">
        <v>1.0360819999999999</v>
      </c>
      <c r="F2315" s="5">
        <v>1.103561</v>
      </c>
      <c r="G2315" s="5">
        <v>4.7100000000000001E-4</v>
      </c>
      <c r="H2315" s="5">
        <v>1.36E-4</v>
      </c>
    </row>
    <row r="2316" spans="1:8" x14ac:dyDescent="0.25">
      <c r="A2316" s="1">
        <v>2315</v>
      </c>
      <c r="B2316" s="3">
        <v>3.48E-4</v>
      </c>
      <c r="C2316" s="5">
        <v>3.79E-4</v>
      </c>
      <c r="D2316" s="5">
        <v>4.2299999999999998E-4</v>
      </c>
      <c r="E2316" s="5">
        <v>1.0360879999999999</v>
      </c>
      <c r="F2316" s="5">
        <v>1.1035600000000001</v>
      </c>
      <c r="G2316" s="5">
        <v>5.1199999999999998E-4</v>
      </c>
      <c r="H2316" s="5">
        <v>1.54E-4</v>
      </c>
    </row>
    <row r="2317" spans="1:8" x14ac:dyDescent="0.25">
      <c r="A2317" s="1">
        <v>2316</v>
      </c>
      <c r="B2317" s="3">
        <v>3.5399999999999999E-4</v>
      </c>
      <c r="C2317" s="5">
        <v>3.97E-4</v>
      </c>
      <c r="D2317" s="5">
        <v>3.9899999999999999E-4</v>
      </c>
      <c r="E2317" s="5">
        <v>1.0360940000000001</v>
      </c>
      <c r="F2317" s="5">
        <v>1.1035600000000001</v>
      </c>
      <c r="G2317" s="5">
        <v>5.5400000000000002E-4</v>
      </c>
      <c r="H2317" s="5">
        <v>1.63E-4</v>
      </c>
    </row>
    <row r="2318" spans="1:8" x14ac:dyDescent="0.25">
      <c r="A2318" s="1">
        <v>2317</v>
      </c>
      <c r="B2318" s="3">
        <v>3.5500000000000001E-4</v>
      </c>
      <c r="C2318" s="5">
        <v>4.0900000000000002E-4</v>
      </c>
      <c r="D2318" s="5">
        <v>3.6699999999999998E-4</v>
      </c>
      <c r="E2318" s="5">
        <v>1.036098</v>
      </c>
      <c r="F2318" s="5">
        <v>1.1035600000000001</v>
      </c>
      <c r="G2318" s="5">
        <v>6.0899999999999995E-4</v>
      </c>
      <c r="H2318" s="5">
        <v>1.5799999999999999E-4</v>
      </c>
    </row>
    <row r="2319" spans="1:8" x14ac:dyDescent="0.25">
      <c r="A2319" s="1">
        <v>2318</v>
      </c>
      <c r="B2319" s="3">
        <v>3.4600000000000001E-4</v>
      </c>
      <c r="C2319" s="5">
        <v>4.1199999999999999E-4</v>
      </c>
      <c r="D2319" s="5">
        <v>3.21E-4</v>
      </c>
      <c r="E2319" s="5">
        <v>1.0361</v>
      </c>
      <c r="F2319" s="5">
        <v>1.1035600000000001</v>
      </c>
      <c r="G2319" s="5">
        <v>6.4099999999999997E-4</v>
      </c>
      <c r="H2319" s="5">
        <v>1.3999999999999999E-4</v>
      </c>
    </row>
    <row r="2320" spans="1:8" x14ac:dyDescent="0.25">
      <c r="A2320" s="1">
        <v>2319</v>
      </c>
      <c r="B2320" s="3">
        <v>3.3100000000000002E-4</v>
      </c>
      <c r="C2320" s="5">
        <v>4.0700000000000003E-4</v>
      </c>
      <c r="D2320" s="5">
        <v>2.6699999999999998E-4</v>
      </c>
      <c r="E2320" s="5">
        <v>1.0360990000000001</v>
      </c>
      <c r="F2320" s="5">
        <v>1.1035600000000001</v>
      </c>
      <c r="G2320" s="5">
        <v>6.3900000000000003E-4</v>
      </c>
      <c r="H2320" s="5">
        <v>1.13E-4</v>
      </c>
    </row>
    <row r="2321" spans="1:8" x14ac:dyDescent="0.25">
      <c r="A2321" s="1">
        <v>2320</v>
      </c>
      <c r="B2321" s="3">
        <v>3.0899999999999998E-4</v>
      </c>
      <c r="C2321" s="5">
        <v>3.9300000000000001E-4</v>
      </c>
      <c r="D2321" s="5">
        <v>2.14E-4</v>
      </c>
      <c r="E2321" s="5">
        <v>1.036095</v>
      </c>
      <c r="F2321" s="5">
        <v>1.1035600000000001</v>
      </c>
      <c r="G2321" s="5">
        <v>6.1200000000000002E-4</v>
      </c>
      <c r="H2321" s="5">
        <v>8.8999999999999995E-5</v>
      </c>
    </row>
    <row r="2322" spans="1:8" x14ac:dyDescent="0.25">
      <c r="A2322" s="1">
        <v>2321</v>
      </c>
      <c r="B2322" s="3">
        <v>2.8699999999999998E-4</v>
      </c>
      <c r="C2322" s="5">
        <v>3.7300000000000001E-4</v>
      </c>
      <c r="D2322" s="5">
        <v>1.74E-4</v>
      </c>
      <c r="E2322" s="5">
        <v>1.0360879999999999</v>
      </c>
      <c r="F2322" s="5">
        <v>1.103561</v>
      </c>
      <c r="G2322" s="5">
        <v>5.6999999999999998E-4</v>
      </c>
      <c r="H2322" s="5">
        <v>7.2999999999999999E-5</v>
      </c>
    </row>
    <row r="2323" spans="1:8" x14ac:dyDescent="0.25">
      <c r="A2323" s="1">
        <v>2322</v>
      </c>
      <c r="B2323" s="3">
        <v>2.6600000000000001E-4</v>
      </c>
      <c r="C2323" s="5">
        <v>3.4900000000000003E-4</v>
      </c>
      <c r="D2323" s="5">
        <v>1.5100000000000001E-4</v>
      </c>
      <c r="E2323" s="5">
        <v>1.0360799999999999</v>
      </c>
      <c r="F2323" s="5">
        <v>1.103561</v>
      </c>
      <c r="G2323" s="5">
        <v>5.2599999999999999E-4</v>
      </c>
      <c r="H2323" s="5">
        <v>6.7999999999999999E-5</v>
      </c>
    </row>
    <row r="2324" spans="1:8" x14ac:dyDescent="0.25">
      <c r="A2324" s="1">
        <v>2323</v>
      </c>
      <c r="B2324" s="3">
        <v>2.4699999999999999E-4</v>
      </c>
      <c r="C2324" s="5">
        <v>3.2299999999999999E-4</v>
      </c>
      <c r="D2324" s="5">
        <v>1.4300000000000001E-4</v>
      </c>
      <c r="E2324" s="5">
        <v>1.0360720000000001</v>
      </c>
      <c r="F2324" s="5">
        <v>1.1035600000000001</v>
      </c>
      <c r="G2324" s="5">
        <v>4.7800000000000002E-4</v>
      </c>
      <c r="H2324" s="5">
        <v>6.7000000000000002E-5</v>
      </c>
    </row>
    <row r="2325" spans="1:8" x14ac:dyDescent="0.25">
      <c r="A2325" s="1">
        <v>2324</v>
      </c>
      <c r="B2325" s="3">
        <v>2.31E-4</v>
      </c>
      <c r="C2325" s="5">
        <v>2.99E-4</v>
      </c>
      <c r="D2325" s="5">
        <v>1.44E-4</v>
      </c>
      <c r="E2325" s="5">
        <v>1.0360640000000001</v>
      </c>
      <c r="F2325" s="5">
        <v>1.103561</v>
      </c>
      <c r="G2325" s="5">
        <v>4.3300000000000001E-4</v>
      </c>
      <c r="H2325" s="5">
        <v>6.4999999999999994E-5</v>
      </c>
    </row>
    <row r="2326" spans="1:8" x14ac:dyDescent="0.25">
      <c r="A2326" s="1">
        <v>2325</v>
      </c>
      <c r="B2326" s="3">
        <v>2.23E-4</v>
      </c>
      <c r="C2326" s="5">
        <v>2.8299999999999999E-4</v>
      </c>
      <c r="D2326" s="5">
        <v>1.5300000000000001E-4</v>
      </c>
      <c r="E2326" s="5">
        <v>1.03606</v>
      </c>
      <c r="F2326" s="5">
        <v>1.103561</v>
      </c>
      <c r="G2326" s="5">
        <v>3.9899999999999999E-4</v>
      </c>
      <c r="H2326" s="5">
        <v>6.0999999999999999E-5</v>
      </c>
    </row>
    <row r="2327" spans="1:8" x14ac:dyDescent="0.25">
      <c r="A2327" s="1">
        <v>2326</v>
      </c>
      <c r="B2327" s="3">
        <v>2.2800000000000001E-4</v>
      </c>
      <c r="C2327" s="5">
        <v>2.8400000000000002E-4</v>
      </c>
      <c r="D2327" s="5">
        <v>1.73E-4</v>
      </c>
      <c r="E2327" s="5">
        <v>1.03606</v>
      </c>
      <c r="F2327" s="5">
        <v>1.103561</v>
      </c>
      <c r="G2327" s="5">
        <v>3.7599999999999998E-4</v>
      </c>
      <c r="H2327" s="5">
        <v>6.0000000000000002E-5</v>
      </c>
    </row>
    <row r="2328" spans="1:8" x14ac:dyDescent="0.25">
      <c r="A2328" s="1">
        <v>2327</v>
      </c>
      <c r="B2328" s="3">
        <v>2.4899999999999998E-4</v>
      </c>
      <c r="C2328" s="5">
        <v>3.0400000000000002E-4</v>
      </c>
      <c r="D2328" s="5">
        <v>2.0699999999999999E-4</v>
      </c>
      <c r="E2328" s="5">
        <v>1.0360659999999999</v>
      </c>
      <c r="F2328" s="5">
        <v>1.103561</v>
      </c>
      <c r="G2328" s="5">
        <v>3.86E-4</v>
      </c>
      <c r="H2328" s="5">
        <v>6.3E-5</v>
      </c>
    </row>
    <row r="2329" spans="1:8" x14ac:dyDescent="0.25">
      <c r="A2329" s="1">
        <v>2328</v>
      </c>
      <c r="B2329" s="3">
        <v>2.7399999999999999E-4</v>
      </c>
      <c r="C2329" s="5">
        <v>3.3100000000000002E-4</v>
      </c>
      <c r="D2329" s="5">
        <v>2.3900000000000001E-4</v>
      </c>
      <c r="E2329" s="5">
        <v>1.0360739999999999</v>
      </c>
      <c r="F2329" s="5">
        <v>1.103561</v>
      </c>
      <c r="G2329" s="5">
        <v>4.3300000000000001E-4</v>
      </c>
      <c r="H2329" s="5">
        <v>6.8999999999999997E-5</v>
      </c>
    </row>
    <row r="2330" spans="1:8" x14ac:dyDescent="0.25">
      <c r="A2330" s="1">
        <v>2329</v>
      </c>
      <c r="B2330" s="3">
        <v>2.9500000000000001E-4</v>
      </c>
      <c r="C2330" s="5">
        <v>3.5599999999999998E-4</v>
      </c>
      <c r="D2330" s="5">
        <v>2.5999999999999998E-4</v>
      </c>
      <c r="E2330" s="5">
        <v>1.0360819999999999</v>
      </c>
      <c r="F2330" s="5">
        <v>1.103561</v>
      </c>
      <c r="G2330" s="5">
        <v>4.8099999999999998E-4</v>
      </c>
      <c r="H2330" s="5">
        <v>6.9999999999999994E-5</v>
      </c>
    </row>
    <row r="2331" spans="1:8" x14ac:dyDescent="0.25">
      <c r="A2331" s="1">
        <v>2330</v>
      </c>
      <c r="B2331" s="3">
        <v>3.0499999999999999E-4</v>
      </c>
      <c r="C2331" s="5">
        <v>3.7100000000000002E-4</v>
      </c>
      <c r="D2331" s="5">
        <v>2.5900000000000001E-4</v>
      </c>
      <c r="E2331" s="5">
        <v>1.036087</v>
      </c>
      <c r="F2331" s="5">
        <v>1.103561</v>
      </c>
      <c r="G2331" s="5">
        <v>4.86E-4</v>
      </c>
      <c r="H2331" s="5">
        <v>6.0999999999999999E-5</v>
      </c>
    </row>
    <row r="2332" spans="1:8" x14ac:dyDescent="0.25">
      <c r="A2332" s="1">
        <v>2331</v>
      </c>
      <c r="B2332" s="3">
        <v>3.0899999999999998E-4</v>
      </c>
      <c r="C2332" s="5">
        <v>3.8200000000000002E-4</v>
      </c>
      <c r="D2332" s="5">
        <v>2.4600000000000002E-4</v>
      </c>
      <c r="E2332" s="5">
        <v>1.03609</v>
      </c>
      <c r="F2332" s="5">
        <v>1.103561</v>
      </c>
      <c r="G2332" s="5">
        <v>4.6000000000000001E-4</v>
      </c>
      <c r="H2332" s="5">
        <v>4.5000000000000003E-5</v>
      </c>
    </row>
    <row r="2333" spans="1:8" x14ac:dyDescent="0.25">
      <c r="A2333" s="1">
        <v>2332</v>
      </c>
      <c r="B2333" s="3">
        <v>3.0600000000000001E-4</v>
      </c>
      <c r="C2333" s="5">
        <v>3.8499999999999998E-4</v>
      </c>
      <c r="D2333" s="5">
        <v>2.2599999999999999E-4</v>
      </c>
      <c r="E2333" s="5">
        <v>1.036092</v>
      </c>
      <c r="F2333" s="5">
        <v>1.103561</v>
      </c>
      <c r="G2333" s="5">
        <v>4.3199999999999998E-4</v>
      </c>
      <c r="H2333" s="5">
        <v>2.9E-5</v>
      </c>
    </row>
    <row r="2334" spans="1:8" x14ac:dyDescent="0.25">
      <c r="A2334" s="1">
        <v>2333</v>
      </c>
      <c r="B2334" s="3">
        <v>2.9799999999999998E-4</v>
      </c>
      <c r="C2334" s="5">
        <v>3.7800000000000003E-4</v>
      </c>
      <c r="D2334" s="5">
        <v>2.0799999999999999E-4</v>
      </c>
      <c r="E2334" s="5">
        <v>1.03609</v>
      </c>
      <c r="F2334" s="5">
        <v>1.103561</v>
      </c>
      <c r="G2334" s="5">
        <v>4.15E-4</v>
      </c>
      <c r="H2334" s="5">
        <v>1.8E-5</v>
      </c>
    </row>
    <row r="2335" spans="1:8" x14ac:dyDescent="0.25">
      <c r="A2335" s="1">
        <v>2334</v>
      </c>
      <c r="B2335" s="3">
        <v>2.81E-4</v>
      </c>
      <c r="C2335" s="5">
        <v>3.5599999999999998E-4</v>
      </c>
      <c r="D2335" s="5">
        <v>1.9799999999999999E-4</v>
      </c>
      <c r="E2335" s="5">
        <v>1.0360830000000001</v>
      </c>
      <c r="F2335" s="5">
        <v>1.103561</v>
      </c>
      <c r="G2335" s="5">
        <v>3.9899999999999999E-4</v>
      </c>
      <c r="H2335" s="5">
        <v>1.8E-5</v>
      </c>
    </row>
    <row r="2336" spans="1:8" x14ac:dyDescent="0.25">
      <c r="A2336" s="1">
        <v>2335</v>
      </c>
      <c r="B2336" s="3">
        <v>2.61E-4</v>
      </c>
      <c r="C2336" s="5">
        <v>3.2499999999999999E-4</v>
      </c>
      <c r="D2336" s="5">
        <v>2.0100000000000001E-4</v>
      </c>
      <c r="E2336" s="5">
        <v>1.0360739999999999</v>
      </c>
      <c r="F2336" s="5">
        <v>1.103561</v>
      </c>
      <c r="G2336" s="5">
        <v>3.7500000000000001E-4</v>
      </c>
      <c r="H2336" s="5">
        <v>2.4000000000000001E-5</v>
      </c>
    </row>
    <row r="2337" spans="1:8" x14ac:dyDescent="0.25">
      <c r="A2337" s="1">
        <v>2336</v>
      </c>
      <c r="B2337" s="3">
        <v>2.41E-4</v>
      </c>
      <c r="C2337" s="5">
        <v>2.8899999999999998E-4</v>
      </c>
      <c r="D2337" s="5">
        <v>2.1699999999999999E-4</v>
      </c>
      <c r="E2337" s="5">
        <v>1.036063</v>
      </c>
      <c r="F2337" s="5">
        <v>1.103561</v>
      </c>
      <c r="G2337" s="5">
        <v>3.3700000000000001E-4</v>
      </c>
      <c r="H2337" s="5">
        <v>3.4E-5</v>
      </c>
    </row>
    <row r="2338" spans="1:8" x14ac:dyDescent="0.25">
      <c r="A2338" s="1">
        <v>2337</v>
      </c>
      <c r="B2338" s="3">
        <v>2.24E-4</v>
      </c>
      <c r="C2338" s="5">
        <v>2.5500000000000002E-4</v>
      </c>
      <c r="D2338" s="5">
        <v>2.43E-4</v>
      </c>
      <c r="E2338" s="5">
        <v>1.036052</v>
      </c>
      <c r="F2338" s="5">
        <v>1.103561</v>
      </c>
      <c r="G2338" s="5">
        <v>2.9300000000000002E-4</v>
      </c>
      <c r="H2338" s="5">
        <v>4.3000000000000002E-5</v>
      </c>
    </row>
    <row r="2339" spans="1:8" x14ac:dyDescent="0.25">
      <c r="A2339" s="1">
        <v>2338</v>
      </c>
      <c r="B2339" s="3">
        <v>2.0799999999999999E-4</v>
      </c>
      <c r="C2339" s="5">
        <v>2.24E-4</v>
      </c>
      <c r="D2339" s="5">
        <v>2.6400000000000002E-4</v>
      </c>
      <c r="E2339" s="5">
        <v>1.0360419999999999</v>
      </c>
      <c r="F2339" s="5">
        <v>1.103561</v>
      </c>
      <c r="G2339" s="5">
        <v>2.4499999999999999E-4</v>
      </c>
      <c r="H2339" s="5">
        <v>5.3999999999999998E-5</v>
      </c>
    </row>
    <row r="2340" spans="1:8" x14ac:dyDescent="0.25">
      <c r="A2340" s="1">
        <v>2339</v>
      </c>
      <c r="B2340" s="3">
        <v>1.94E-4</v>
      </c>
      <c r="C2340" s="5">
        <v>1.9900000000000001E-4</v>
      </c>
      <c r="D2340" s="5">
        <v>2.7300000000000002E-4</v>
      </c>
      <c r="E2340" s="5">
        <v>1.036035</v>
      </c>
      <c r="F2340" s="5">
        <v>1.103561</v>
      </c>
      <c r="G2340" s="5">
        <v>2.1100000000000001E-4</v>
      </c>
      <c r="H2340" s="5">
        <v>6.3999999999999997E-5</v>
      </c>
    </row>
    <row r="2341" spans="1:8" x14ac:dyDescent="0.25">
      <c r="A2341" s="1">
        <v>2340</v>
      </c>
      <c r="B2341" s="3">
        <v>1.84E-4</v>
      </c>
      <c r="C2341" s="5">
        <v>1.8699999999999999E-4</v>
      </c>
      <c r="D2341" s="5">
        <v>2.63E-4</v>
      </c>
      <c r="E2341" s="5">
        <v>1.0360309999999999</v>
      </c>
      <c r="F2341" s="5">
        <v>1.103561</v>
      </c>
      <c r="G2341" s="5">
        <v>1.9599999999999999E-4</v>
      </c>
      <c r="H2341" s="5">
        <v>7.1000000000000005E-5</v>
      </c>
    </row>
    <row r="2342" spans="1:8" x14ac:dyDescent="0.25">
      <c r="A2342" s="1">
        <v>2341</v>
      </c>
      <c r="B2342" s="3">
        <v>1.8200000000000001E-4</v>
      </c>
      <c r="C2342" s="5">
        <v>1.92E-4</v>
      </c>
      <c r="D2342" s="5">
        <v>2.42E-4</v>
      </c>
      <c r="E2342" s="5">
        <v>1.036033</v>
      </c>
      <c r="F2342" s="5">
        <v>1.103561</v>
      </c>
      <c r="G2342" s="5">
        <v>2.1599999999999999E-4</v>
      </c>
      <c r="H2342" s="5">
        <v>7.4999999999999993E-5</v>
      </c>
    </row>
    <row r="2343" spans="1:8" x14ac:dyDescent="0.25">
      <c r="A2343" s="1">
        <v>2342</v>
      </c>
      <c r="B2343" s="3">
        <v>1.93E-4</v>
      </c>
      <c r="C2343" s="5">
        <v>2.1599999999999999E-4</v>
      </c>
      <c r="D2343" s="5">
        <v>2.1900000000000001E-4</v>
      </c>
      <c r="E2343" s="5">
        <v>1.0360400000000001</v>
      </c>
      <c r="F2343" s="5">
        <v>1.103561</v>
      </c>
      <c r="G2343" s="5">
        <v>2.7799999999999998E-4</v>
      </c>
      <c r="H2343" s="5">
        <v>7.6000000000000004E-5</v>
      </c>
    </row>
    <row r="2344" spans="1:8" x14ac:dyDescent="0.25">
      <c r="A2344" s="1">
        <v>2343</v>
      </c>
      <c r="B2344" s="3">
        <v>2.1100000000000001E-4</v>
      </c>
      <c r="C2344" s="5">
        <v>2.4800000000000001E-4</v>
      </c>
      <c r="D2344" s="5">
        <v>2.0599999999999999E-4</v>
      </c>
      <c r="E2344" s="5">
        <v>1.0360510000000001</v>
      </c>
      <c r="F2344" s="5">
        <v>1.103561</v>
      </c>
      <c r="G2344" s="5">
        <v>3.4400000000000001E-4</v>
      </c>
      <c r="H2344" s="5">
        <v>7.7000000000000001E-5</v>
      </c>
    </row>
    <row r="2345" spans="1:8" x14ac:dyDescent="0.25">
      <c r="A2345" s="1">
        <v>2344</v>
      </c>
      <c r="B2345" s="3">
        <v>2.32E-4</v>
      </c>
      <c r="C2345" s="5">
        <v>2.7999999999999998E-4</v>
      </c>
      <c r="D2345" s="5">
        <v>2.0599999999999999E-4</v>
      </c>
      <c r="E2345" s="5">
        <v>1.03606</v>
      </c>
      <c r="F2345" s="5">
        <v>1.103561</v>
      </c>
      <c r="G2345" s="5">
        <v>3.8000000000000002E-4</v>
      </c>
      <c r="H2345" s="5">
        <v>7.7000000000000001E-5</v>
      </c>
    </row>
    <row r="2346" spans="1:8" x14ac:dyDescent="0.25">
      <c r="A2346" s="1">
        <v>2345</v>
      </c>
      <c r="B2346" s="3">
        <v>2.4699999999999999E-4</v>
      </c>
      <c r="C2346" s="5">
        <v>3.01E-4</v>
      </c>
      <c r="D2346" s="5">
        <v>2.1000000000000001E-4</v>
      </c>
      <c r="E2346" s="5">
        <v>1.0360670000000001</v>
      </c>
      <c r="F2346" s="5">
        <v>1.103561</v>
      </c>
      <c r="G2346" s="5">
        <v>3.7100000000000002E-4</v>
      </c>
      <c r="H2346" s="5">
        <v>7.4999999999999993E-5</v>
      </c>
    </row>
    <row r="2347" spans="1:8" x14ac:dyDescent="0.25">
      <c r="A2347" s="1">
        <v>2346</v>
      </c>
      <c r="B2347" s="3">
        <v>2.5900000000000001E-4</v>
      </c>
      <c r="C2347" s="5">
        <v>3.21E-4</v>
      </c>
      <c r="D2347" s="5">
        <v>2.0599999999999999E-4</v>
      </c>
      <c r="E2347" s="5">
        <v>1.036073</v>
      </c>
      <c r="F2347" s="5">
        <v>1.103561</v>
      </c>
      <c r="G2347" s="5">
        <v>3.4200000000000002E-4</v>
      </c>
      <c r="H2347" s="5">
        <v>6.7999999999999999E-5</v>
      </c>
    </row>
    <row r="2348" spans="1:8" x14ac:dyDescent="0.25">
      <c r="A2348" s="1">
        <v>2347</v>
      </c>
      <c r="B2348" s="3">
        <v>2.6800000000000001E-4</v>
      </c>
      <c r="C2348" s="5">
        <v>3.4099999999999999E-4</v>
      </c>
      <c r="D2348" s="5">
        <v>1.8699999999999999E-4</v>
      </c>
      <c r="E2348" s="5">
        <v>1.0360799999999999</v>
      </c>
      <c r="F2348" s="5">
        <v>1.103561</v>
      </c>
      <c r="G2348" s="5">
        <v>3.21E-4</v>
      </c>
      <c r="H2348" s="5">
        <v>5.5999999999999999E-5</v>
      </c>
    </row>
    <row r="2349" spans="1:8" x14ac:dyDescent="0.25">
      <c r="A2349" s="1">
        <v>2348</v>
      </c>
      <c r="B2349" s="3">
        <v>2.7900000000000001E-4</v>
      </c>
      <c r="C2349" s="5">
        <v>3.6600000000000001E-4</v>
      </c>
      <c r="D2349" s="5">
        <v>1.6200000000000001E-4</v>
      </c>
      <c r="E2349" s="5">
        <v>1.036089</v>
      </c>
      <c r="F2349" s="5">
        <v>1.103561</v>
      </c>
      <c r="G2349" s="5">
        <v>4.08E-4</v>
      </c>
      <c r="H2349" s="5">
        <v>4.3999999999999999E-5</v>
      </c>
    </row>
    <row r="2350" spans="1:8" x14ac:dyDescent="0.25">
      <c r="A2350" s="1">
        <v>2349</v>
      </c>
      <c r="B2350" s="3">
        <v>2.8499999999999999E-4</v>
      </c>
      <c r="C2350" s="5">
        <v>3.8400000000000001E-4</v>
      </c>
      <c r="D2350" s="5">
        <v>1.37E-4</v>
      </c>
      <c r="E2350" s="5">
        <v>1.036095</v>
      </c>
      <c r="F2350" s="5">
        <v>1.103561</v>
      </c>
      <c r="G2350" s="5">
        <v>5.5400000000000002E-4</v>
      </c>
      <c r="H2350" s="5">
        <v>3.4999999999999997E-5</v>
      </c>
    </row>
    <row r="2351" spans="1:8" x14ac:dyDescent="0.25">
      <c r="A2351" s="1">
        <v>2350</v>
      </c>
      <c r="B2351" s="3">
        <v>2.8600000000000001E-4</v>
      </c>
      <c r="C2351" s="5">
        <v>3.9100000000000002E-4</v>
      </c>
      <c r="D2351" s="5">
        <v>1.2E-4</v>
      </c>
      <c r="E2351" s="5">
        <v>1.036098</v>
      </c>
      <c r="F2351" s="5">
        <v>1.103561</v>
      </c>
      <c r="G2351" s="5">
        <v>6.4599999999999998E-4</v>
      </c>
      <c r="H2351" s="5">
        <v>3.1999999999999999E-5</v>
      </c>
    </row>
    <row r="2352" spans="1:8" x14ac:dyDescent="0.25">
      <c r="A2352" s="1">
        <v>2351</v>
      </c>
      <c r="B2352" s="3">
        <v>2.7999999999999998E-4</v>
      </c>
      <c r="C2352" s="5">
        <v>3.8499999999999998E-4</v>
      </c>
      <c r="D2352" s="5">
        <v>1.08E-4</v>
      </c>
      <c r="E2352" s="5">
        <v>1.0360959999999999</v>
      </c>
      <c r="F2352" s="5">
        <v>1.103561</v>
      </c>
      <c r="G2352" s="5">
        <v>6.4099999999999997E-4</v>
      </c>
      <c r="H2352" s="5">
        <v>3.4999999999999997E-5</v>
      </c>
    </row>
    <row r="2353" spans="1:8" x14ac:dyDescent="0.25">
      <c r="A2353" s="1">
        <v>2352</v>
      </c>
      <c r="B2353" s="3">
        <v>2.6899999999999998E-4</v>
      </c>
      <c r="C2353" s="5">
        <v>3.7199999999999999E-4</v>
      </c>
      <c r="D2353" s="5">
        <v>1E-4</v>
      </c>
      <c r="E2353" s="5">
        <v>1.036092</v>
      </c>
      <c r="F2353" s="5">
        <v>1.103561</v>
      </c>
      <c r="G2353" s="5">
        <v>5.6899999999999995E-4</v>
      </c>
      <c r="H2353" s="5">
        <v>4.0000000000000003E-5</v>
      </c>
    </row>
    <row r="2354" spans="1:8" x14ac:dyDescent="0.25">
      <c r="A2354" s="1">
        <v>2353</v>
      </c>
      <c r="B2354" s="3">
        <v>2.5599999999999999E-4</v>
      </c>
      <c r="C2354" s="5">
        <v>3.5599999999999998E-4</v>
      </c>
      <c r="D2354" s="5">
        <v>9.0000000000000006E-5</v>
      </c>
      <c r="E2354" s="5">
        <v>1.036087</v>
      </c>
      <c r="F2354" s="5">
        <v>1.103561</v>
      </c>
      <c r="G2354" s="5">
        <v>5.0100000000000003E-4</v>
      </c>
      <c r="H2354" s="5">
        <v>4.1E-5</v>
      </c>
    </row>
    <row r="2355" spans="1:8" x14ac:dyDescent="0.25">
      <c r="A2355" s="1">
        <v>2354</v>
      </c>
      <c r="B2355" s="3">
        <v>2.4499999999999999E-4</v>
      </c>
      <c r="C2355" s="5">
        <v>3.4200000000000002E-4</v>
      </c>
      <c r="D2355" s="5">
        <v>7.8999999999999996E-5</v>
      </c>
      <c r="E2355" s="5">
        <v>1.0360830000000001</v>
      </c>
      <c r="F2355" s="5">
        <v>1.103561</v>
      </c>
      <c r="G2355" s="5">
        <v>4.8200000000000001E-4</v>
      </c>
      <c r="H2355" s="5">
        <v>4.1E-5</v>
      </c>
    </row>
    <row r="2356" spans="1:8" x14ac:dyDescent="0.25">
      <c r="A2356" s="1">
        <v>2355</v>
      </c>
      <c r="B2356" s="3">
        <v>2.42E-4</v>
      </c>
      <c r="C2356" s="5">
        <v>3.4000000000000002E-4</v>
      </c>
      <c r="D2356" s="5">
        <v>7.3999999999999996E-5</v>
      </c>
      <c r="E2356" s="5">
        <v>1.0360819999999999</v>
      </c>
      <c r="F2356" s="5">
        <v>1.103561</v>
      </c>
      <c r="G2356" s="5">
        <v>5.22E-4</v>
      </c>
      <c r="H2356" s="5">
        <v>4.1E-5</v>
      </c>
    </row>
    <row r="2357" spans="1:8" x14ac:dyDescent="0.25">
      <c r="A2357" s="1">
        <v>2356</v>
      </c>
      <c r="B2357" s="3">
        <v>2.52E-4</v>
      </c>
      <c r="C2357" s="5">
        <v>3.5100000000000002E-4</v>
      </c>
      <c r="D2357" s="5">
        <v>8.5000000000000006E-5</v>
      </c>
      <c r="E2357" s="5">
        <v>1.0360860000000001</v>
      </c>
      <c r="F2357" s="5">
        <v>1.103561</v>
      </c>
      <c r="G2357" s="5">
        <v>5.8500000000000002E-4</v>
      </c>
      <c r="H2357" s="5">
        <v>4.6999999999999997E-5</v>
      </c>
    </row>
    <row r="2358" spans="1:8" x14ac:dyDescent="0.25">
      <c r="A2358" s="1">
        <v>2357</v>
      </c>
      <c r="B2358" s="3">
        <v>2.7300000000000002E-4</v>
      </c>
      <c r="C2358" s="5">
        <v>3.7300000000000001E-4</v>
      </c>
      <c r="D2358" s="5">
        <v>1.16E-4</v>
      </c>
      <c r="E2358" s="5">
        <v>1.036092</v>
      </c>
      <c r="F2358" s="5">
        <v>1.103561</v>
      </c>
      <c r="G2358" s="5">
        <v>6.3500000000000004E-4</v>
      </c>
      <c r="H2358" s="5">
        <v>5.7000000000000003E-5</v>
      </c>
    </row>
    <row r="2359" spans="1:8" x14ac:dyDescent="0.25">
      <c r="A2359" s="1">
        <v>2358</v>
      </c>
      <c r="B2359" s="3">
        <v>2.99E-4</v>
      </c>
      <c r="C2359" s="5">
        <v>3.9599999999999998E-4</v>
      </c>
      <c r="D2359" s="5">
        <v>1.5899999999999999E-4</v>
      </c>
      <c r="E2359" s="5">
        <v>1.036098</v>
      </c>
      <c r="F2359" s="5">
        <v>1.103561</v>
      </c>
      <c r="G2359" s="5">
        <v>6.5099999999999999E-4</v>
      </c>
      <c r="H2359" s="5">
        <v>6.7999999999999999E-5</v>
      </c>
    </row>
    <row r="2360" spans="1:8" x14ac:dyDescent="0.25">
      <c r="A2360" s="1">
        <v>2359</v>
      </c>
      <c r="B2360" s="3">
        <v>3.19E-4</v>
      </c>
      <c r="C2360" s="5">
        <v>4.1599999999999997E-4</v>
      </c>
      <c r="D2360" s="5">
        <v>1.92E-4</v>
      </c>
      <c r="E2360" s="5">
        <v>1.0361039999999999</v>
      </c>
      <c r="F2360" s="5">
        <v>1.103561</v>
      </c>
      <c r="G2360" s="5">
        <v>6.5200000000000002E-4</v>
      </c>
      <c r="H2360" s="5">
        <v>7.2000000000000002E-5</v>
      </c>
    </row>
    <row r="2361" spans="1:8" x14ac:dyDescent="0.25">
      <c r="A2361" s="1">
        <v>2360</v>
      </c>
      <c r="B2361" s="3">
        <v>3.2899999999999997E-4</v>
      </c>
      <c r="C2361" s="5">
        <v>4.2700000000000002E-4</v>
      </c>
      <c r="D2361" s="5">
        <v>2.05E-4</v>
      </c>
      <c r="E2361" s="5">
        <v>1.036106</v>
      </c>
      <c r="F2361" s="5">
        <v>1.103561</v>
      </c>
      <c r="G2361" s="5">
        <v>6.5399999999999996E-4</v>
      </c>
      <c r="H2361" s="5">
        <v>6.8999999999999997E-5</v>
      </c>
    </row>
    <row r="2362" spans="1:8" x14ac:dyDescent="0.25">
      <c r="A2362" s="1">
        <v>2361</v>
      </c>
      <c r="B2362" s="3">
        <v>3.3100000000000002E-4</v>
      </c>
      <c r="C2362" s="5">
        <v>4.3300000000000001E-4</v>
      </c>
      <c r="D2362" s="5">
        <v>1.92E-4</v>
      </c>
      <c r="E2362" s="5">
        <v>1.036108</v>
      </c>
      <c r="F2362" s="5">
        <v>1.103561</v>
      </c>
      <c r="G2362" s="5">
        <v>6.5700000000000003E-4</v>
      </c>
      <c r="H2362" s="5">
        <v>5.8999999999999998E-5</v>
      </c>
    </row>
    <row r="2363" spans="1:8" x14ac:dyDescent="0.25">
      <c r="A2363" s="1">
        <v>2362</v>
      </c>
      <c r="B2363" s="3">
        <v>3.2499999999999999E-4</v>
      </c>
      <c r="C2363" s="5">
        <v>4.3399999999999998E-4</v>
      </c>
      <c r="D2363" s="5">
        <v>1.66E-4</v>
      </c>
      <c r="E2363" s="5">
        <v>1.0361089999999999</v>
      </c>
      <c r="F2363" s="5">
        <v>1.103561</v>
      </c>
      <c r="G2363" s="5">
        <v>6.6699999999999995E-4</v>
      </c>
      <c r="H2363" s="5">
        <v>4.5000000000000003E-5</v>
      </c>
    </row>
    <row r="2364" spans="1:8" x14ac:dyDescent="0.25">
      <c r="A2364" s="1">
        <v>2363</v>
      </c>
      <c r="B2364" s="3">
        <v>3.1700000000000001E-4</v>
      </c>
      <c r="C2364" s="5">
        <v>4.3300000000000001E-4</v>
      </c>
      <c r="D2364" s="5">
        <v>1.34E-4</v>
      </c>
      <c r="E2364" s="5">
        <v>1.0361089999999999</v>
      </c>
      <c r="F2364" s="5">
        <v>1.103561</v>
      </c>
      <c r="G2364" s="5">
        <v>6.8599999999999998E-4</v>
      </c>
      <c r="H2364" s="5">
        <v>3.1999999999999999E-5</v>
      </c>
    </row>
    <row r="2365" spans="1:8" x14ac:dyDescent="0.25">
      <c r="A2365" s="1">
        <v>2364</v>
      </c>
      <c r="B2365" s="3">
        <v>3.0699999999999998E-4</v>
      </c>
      <c r="C2365" s="5">
        <v>4.26E-4</v>
      </c>
      <c r="D2365" s="5">
        <v>1.1E-4</v>
      </c>
      <c r="E2365" s="5">
        <v>1.036108</v>
      </c>
      <c r="F2365" s="5">
        <v>1.103561</v>
      </c>
      <c r="G2365" s="5">
        <v>6.7599999999999995E-4</v>
      </c>
      <c r="H2365" s="5">
        <v>2.0000000000000002E-5</v>
      </c>
    </row>
    <row r="2366" spans="1:8" x14ac:dyDescent="0.25">
      <c r="A2366" s="1">
        <v>2365</v>
      </c>
      <c r="B2366" s="3">
        <v>2.9999999999999997E-4</v>
      </c>
      <c r="C2366" s="5">
        <v>4.1899999999999999E-4</v>
      </c>
      <c r="D2366" s="5">
        <v>9.6000000000000002E-5</v>
      </c>
      <c r="E2366" s="5">
        <v>1.036106</v>
      </c>
      <c r="F2366" s="5">
        <v>1.103561</v>
      </c>
      <c r="G2366" s="5">
        <v>6.1300000000000005E-4</v>
      </c>
      <c r="H2366" s="5">
        <v>1.0000000000000001E-5</v>
      </c>
    </row>
    <row r="2367" spans="1:8" x14ac:dyDescent="0.25">
      <c r="A2367" s="1">
        <v>2366</v>
      </c>
      <c r="B2367" s="3">
        <v>2.9500000000000001E-4</v>
      </c>
      <c r="C2367" s="5">
        <v>4.1100000000000002E-4</v>
      </c>
      <c r="D2367" s="5">
        <v>1.02E-4</v>
      </c>
      <c r="E2367" s="5">
        <v>1.036103</v>
      </c>
      <c r="F2367" s="5">
        <v>1.103561</v>
      </c>
      <c r="G2367" s="5">
        <v>5.2599999999999999E-4</v>
      </c>
      <c r="H2367" s="5">
        <v>3.9999999999999998E-6</v>
      </c>
    </row>
    <row r="2368" spans="1:8" x14ac:dyDescent="0.25">
      <c r="A2368" s="1">
        <v>2367</v>
      </c>
      <c r="B2368" s="3">
        <v>2.9500000000000001E-4</v>
      </c>
      <c r="C2368" s="5">
        <v>4.0099999999999999E-4</v>
      </c>
      <c r="D2368" s="5">
        <v>1.26E-4</v>
      </c>
      <c r="E2368" s="5">
        <v>1.0361</v>
      </c>
      <c r="F2368" s="5">
        <v>1.103561</v>
      </c>
      <c r="G2368" s="5">
        <v>4.5300000000000001E-4</v>
      </c>
      <c r="H2368" s="5">
        <v>6.0000000000000002E-6</v>
      </c>
    </row>
    <row r="2369" spans="1:8" x14ac:dyDescent="0.25">
      <c r="A2369" s="1">
        <v>2368</v>
      </c>
      <c r="B2369" s="3">
        <v>2.9799999999999998E-4</v>
      </c>
      <c r="C2369" s="5">
        <v>3.9100000000000002E-4</v>
      </c>
      <c r="D2369" s="5">
        <v>1.7000000000000001E-4</v>
      </c>
      <c r="E2369" s="5">
        <v>1.0360959999999999</v>
      </c>
      <c r="F2369" s="5">
        <v>1.103561</v>
      </c>
      <c r="G2369" s="5">
        <v>4.2400000000000001E-4</v>
      </c>
      <c r="H2369" s="5">
        <v>1.5E-5</v>
      </c>
    </row>
    <row r="2370" spans="1:8" x14ac:dyDescent="0.25">
      <c r="A2370" s="1">
        <v>2369</v>
      </c>
      <c r="B2370" s="3">
        <v>3.0400000000000002E-4</v>
      </c>
      <c r="C2370" s="5">
        <v>3.8400000000000001E-4</v>
      </c>
      <c r="D2370" s="5">
        <v>2.1499999999999999E-4</v>
      </c>
      <c r="E2370" s="5">
        <v>1.0360940000000001</v>
      </c>
      <c r="F2370" s="5">
        <v>1.103561</v>
      </c>
      <c r="G2370" s="5">
        <v>4.4799999999999999E-4</v>
      </c>
      <c r="H2370" s="5">
        <v>2.6999999999999999E-5</v>
      </c>
    </row>
    <row r="2371" spans="1:8" x14ac:dyDescent="0.25">
      <c r="A2371" s="1">
        <v>2370</v>
      </c>
      <c r="B2371" s="3">
        <v>3.1100000000000002E-4</v>
      </c>
      <c r="C2371" s="5">
        <v>3.8200000000000002E-4</v>
      </c>
      <c r="D2371" s="5">
        <v>2.5500000000000002E-4</v>
      </c>
      <c r="E2371" s="5">
        <v>1.0360929999999999</v>
      </c>
      <c r="F2371" s="5">
        <v>1.103561</v>
      </c>
      <c r="G2371" s="5">
        <v>5.1699999999999999E-4</v>
      </c>
      <c r="H2371" s="5">
        <v>3.1999999999999999E-5</v>
      </c>
    </row>
    <row r="2372" spans="1:8" x14ac:dyDescent="0.25">
      <c r="A2372" s="1">
        <v>2371</v>
      </c>
      <c r="B2372" s="3">
        <v>3.1599999999999998E-4</v>
      </c>
      <c r="C2372" s="5">
        <v>3.8299999999999999E-4</v>
      </c>
      <c r="D2372" s="5">
        <v>2.7300000000000002E-4</v>
      </c>
      <c r="E2372" s="5">
        <v>1.0360929999999999</v>
      </c>
      <c r="F2372" s="5">
        <v>1.103561</v>
      </c>
      <c r="G2372" s="5">
        <v>5.8399999999999999E-4</v>
      </c>
      <c r="H2372" s="5">
        <v>2.3E-5</v>
      </c>
    </row>
    <row r="2373" spans="1:8" x14ac:dyDescent="0.25">
      <c r="A2373" s="1">
        <v>2372</v>
      </c>
      <c r="B2373" s="3">
        <v>3.1399999999999999E-4</v>
      </c>
      <c r="C2373" s="5">
        <v>3.8000000000000002E-4</v>
      </c>
      <c r="D2373" s="5">
        <v>2.7399999999999999E-4</v>
      </c>
      <c r="E2373" s="5">
        <v>1.0360929999999999</v>
      </c>
      <c r="F2373" s="5">
        <v>1.1035619999999999</v>
      </c>
      <c r="G2373" s="5">
        <v>6.0800000000000003E-4</v>
      </c>
      <c r="H2373" s="5">
        <v>3.9999999999999998E-6</v>
      </c>
    </row>
    <row r="2374" spans="1:8" x14ac:dyDescent="0.25">
      <c r="A2374" s="1">
        <v>2373</v>
      </c>
      <c r="B2374" s="3">
        <v>3.0299999999999999E-4</v>
      </c>
      <c r="C2374" s="5">
        <v>3.6999999999999999E-4</v>
      </c>
      <c r="D2374" s="5">
        <v>2.5399999999999999E-4</v>
      </c>
      <c r="E2374" s="5">
        <v>1.03609</v>
      </c>
      <c r="F2374" s="5">
        <v>1.1035619999999999</v>
      </c>
      <c r="G2374" s="5">
        <v>5.6999999999999998E-4</v>
      </c>
      <c r="H2374" s="5">
        <v>1.5999999999999999E-5</v>
      </c>
    </row>
    <row r="2375" spans="1:8" x14ac:dyDescent="0.25">
      <c r="A2375" s="1">
        <v>2374</v>
      </c>
      <c r="B2375" s="3">
        <v>2.81E-4</v>
      </c>
      <c r="C2375" s="5">
        <v>3.48E-4</v>
      </c>
      <c r="D2375" s="5">
        <v>2.23E-4</v>
      </c>
      <c r="E2375" s="5">
        <v>1.0360830000000001</v>
      </c>
      <c r="F2375" s="5">
        <v>1.1035619999999999</v>
      </c>
      <c r="G2375" s="5">
        <v>4.9100000000000001E-4</v>
      </c>
      <c r="H2375" s="5">
        <v>2.9E-5</v>
      </c>
    </row>
    <row r="2376" spans="1:8" x14ac:dyDescent="0.25">
      <c r="A2376" s="1">
        <v>2375</v>
      </c>
      <c r="B2376" s="3">
        <v>2.5099999999999998E-4</v>
      </c>
      <c r="C2376" s="5">
        <v>3.1700000000000001E-4</v>
      </c>
      <c r="D2376" s="5">
        <v>1.8200000000000001E-4</v>
      </c>
      <c r="E2376" s="5">
        <v>1.0360739999999999</v>
      </c>
      <c r="F2376" s="5">
        <v>1.1035619999999999</v>
      </c>
      <c r="G2376" s="5">
        <v>4.0700000000000003E-4</v>
      </c>
      <c r="H2376" s="5">
        <v>3.3000000000000003E-5</v>
      </c>
    </row>
    <row r="2377" spans="1:8" x14ac:dyDescent="0.25">
      <c r="A2377" s="1">
        <v>2376</v>
      </c>
      <c r="B2377" s="3">
        <v>2.1699999999999999E-4</v>
      </c>
      <c r="C2377" s="5">
        <v>2.7900000000000001E-4</v>
      </c>
      <c r="D2377" s="5">
        <v>1.4300000000000001E-4</v>
      </c>
      <c r="E2377" s="5">
        <v>1.036063</v>
      </c>
      <c r="F2377" s="5">
        <v>1.1035619999999999</v>
      </c>
      <c r="G2377" s="5">
        <v>3.3199999999999999E-4</v>
      </c>
      <c r="H2377" s="5">
        <v>3.1000000000000001E-5</v>
      </c>
    </row>
    <row r="2378" spans="1:8" x14ac:dyDescent="0.25">
      <c r="A2378" s="1">
        <v>2377</v>
      </c>
      <c r="B2378" s="3">
        <v>1.84E-4</v>
      </c>
      <c r="C2378" s="5">
        <v>2.3900000000000001E-4</v>
      </c>
      <c r="D2378" s="5">
        <v>1.12E-4</v>
      </c>
      <c r="E2378" s="5">
        <v>1.0360510000000001</v>
      </c>
      <c r="F2378" s="5">
        <v>1.103561</v>
      </c>
      <c r="G2378" s="5">
        <v>2.7E-4</v>
      </c>
      <c r="H2378" s="5">
        <v>2.8E-5</v>
      </c>
    </row>
    <row r="2379" spans="1:8" x14ac:dyDescent="0.25">
      <c r="A2379" s="1">
        <v>2378</v>
      </c>
      <c r="B2379" s="3">
        <v>1.55E-4</v>
      </c>
      <c r="C2379" s="5">
        <v>2.0100000000000001E-4</v>
      </c>
      <c r="D2379" s="5">
        <v>9.5000000000000005E-5</v>
      </c>
      <c r="E2379" s="5">
        <v>1.0360389999999999</v>
      </c>
      <c r="F2379" s="5">
        <v>1.103561</v>
      </c>
      <c r="G2379" s="5">
        <v>2.1000000000000001E-4</v>
      </c>
      <c r="H2379" s="5">
        <v>2.5999999999999998E-5</v>
      </c>
    </row>
    <row r="2380" spans="1:8" x14ac:dyDescent="0.25">
      <c r="A2380" s="1">
        <v>2379</v>
      </c>
      <c r="B2380" s="3">
        <v>1.35E-4</v>
      </c>
      <c r="C2380" s="5">
        <v>1.7100000000000001E-4</v>
      </c>
      <c r="D2380" s="5">
        <v>9.3999999999999994E-5</v>
      </c>
      <c r="E2380" s="5">
        <v>1.0360290000000001</v>
      </c>
      <c r="F2380" s="5">
        <v>1.103561</v>
      </c>
      <c r="G2380" s="5">
        <v>1.6000000000000001E-4</v>
      </c>
      <c r="H2380" s="5">
        <v>2.5000000000000001E-5</v>
      </c>
    </row>
    <row r="2381" spans="1:8" x14ac:dyDescent="0.25">
      <c r="A2381" s="1">
        <v>2380</v>
      </c>
      <c r="B2381" s="3">
        <v>1.2899999999999999E-4</v>
      </c>
      <c r="C2381" s="5">
        <v>1.55E-4</v>
      </c>
      <c r="D2381" s="5">
        <v>1.16E-4</v>
      </c>
      <c r="E2381" s="5">
        <v>1.0360240000000001</v>
      </c>
      <c r="F2381" s="5">
        <v>1.103561</v>
      </c>
      <c r="G2381" s="5">
        <v>1.2799999999999999E-4</v>
      </c>
      <c r="H2381" s="5">
        <v>1.5999999999999999E-5</v>
      </c>
    </row>
    <row r="2382" spans="1:8" x14ac:dyDescent="0.25">
      <c r="A2382" s="1">
        <v>2381</v>
      </c>
      <c r="B2382" s="3">
        <v>1.4300000000000001E-4</v>
      </c>
      <c r="C2382" s="5">
        <v>1.5799999999999999E-4</v>
      </c>
      <c r="D2382" s="5">
        <v>1.66E-4</v>
      </c>
      <c r="E2382" s="5">
        <v>1.0360240000000001</v>
      </c>
      <c r="F2382" s="5">
        <v>1.103561</v>
      </c>
      <c r="G2382" s="5">
        <v>1.3799999999999999E-4</v>
      </c>
      <c r="H2382" s="5">
        <v>9.0000000000000002E-6</v>
      </c>
    </row>
    <row r="2383" spans="1:8" x14ac:dyDescent="0.25">
      <c r="A2383" s="1">
        <v>2382</v>
      </c>
      <c r="B2383" s="3">
        <v>1.7200000000000001E-4</v>
      </c>
      <c r="C2383" s="5">
        <v>1.76E-4</v>
      </c>
      <c r="D2383" s="5">
        <v>2.4499999999999999E-4</v>
      </c>
      <c r="E2383" s="5">
        <v>1.0360290000000001</v>
      </c>
      <c r="F2383" s="5">
        <v>1.103561</v>
      </c>
      <c r="G2383" s="5">
        <v>1.8900000000000001E-4</v>
      </c>
      <c r="H2383" s="5">
        <v>5.5999999999999999E-5</v>
      </c>
    </row>
    <row r="2384" spans="1:8" x14ac:dyDescent="0.25">
      <c r="A2384" s="1">
        <v>2383</v>
      </c>
      <c r="B2384" s="3">
        <v>2.1000000000000001E-4</v>
      </c>
      <c r="C2384" s="5">
        <v>2.0000000000000001E-4</v>
      </c>
      <c r="D2384" s="5">
        <v>3.39E-4</v>
      </c>
      <c r="E2384" s="5">
        <v>1.036035</v>
      </c>
      <c r="F2384" s="5">
        <v>1.103561</v>
      </c>
      <c r="G2384" s="5">
        <v>2.61E-4</v>
      </c>
      <c r="H2384" s="5">
        <v>1.17E-4</v>
      </c>
    </row>
    <row r="2385" spans="1:8" x14ac:dyDescent="0.25">
      <c r="A2385" s="1">
        <v>2384</v>
      </c>
      <c r="B2385" s="3">
        <v>2.3800000000000001E-4</v>
      </c>
      <c r="C2385" s="5">
        <v>2.1800000000000001E-4</v>
      </c>
      <c r="D2385" s="5">
        <v>4.0999999999999999E-4</v>
      </c>
      <c r="E2385" s="5">
        <v>1.0360400000000001</v>
      </c>
      <c r="F2385" s="5">
        <v>1.1035600000000001</v>
      </c>
      <c r="G2385" s="5">
        <v>3.2200000000000002E-4</v>
      </c>
      <c r="H2385" s="5">
        <v>1.7000000000000001E-4</v>
      </c>
    </row>
    <row r="2386" spans="1:8" x14ac:dyDescent="0.25">
      <c r="A2386" s="1">
        <v>2385</v>
      </c>
      <c r="B2386" s="3">
        <v>2.5099999999999998E-4</v>
      </c>
      <c r="C2386" s="5">
        <v>2.2699999999999999E-4</v>
      </c>
      <c r="D2386" s="5">
        <v>4.37E-4</v>
      </c>
      <c r="E2386" s="5">
        <v>1.036043</v>
      </c>
      <c r="F2386" s="5">
        <v>1.1035600000000001</v>
      </c>
      <c r="G2386" s="5">
        <v>3.6600000000000001E-4</v>
      </c>
      <c r="H2386" s="5">
        <v>1.9599999999999999E-4</v>
      </c>
    </row>
    <row r="2387" spans="1:8" x14ac:dyDescent="0.25">
      <c r="A2387" s="1">
        <v>2386</v>
      </c>
      <c r="B2387" s="3">
        <v>2.4499999999999999E-4</v>
      </c>
      <c r="C2387" s="5">
        <v>2.2599999999999999E-4</v>
      </c>
      <c r="D2387" s="5">
        <v>4.1599999999999997E-4</v>
      </c>
      <c r="E2387" s="5">
        <v>1.036043</v>
      </c>
      <c r="F2387" s="5">
        <v>1.1035600000000001</v>
      </c>
      <c r="G2387" s="5">
        <v>3.8499999999999998E-4</v>
      </c>
      <c r="H2387" s="5">
        <v>1.8699999999999999E-4</v>
      </c>
    </row>
    <row r="2388" spans="1:8" x14ac:dyDescent="0.25">
      <c r="A2388" s="1">
        <v>2387</v>
      </c>
      <c r="B2388" s="3">
        <v>2.3499999999999999E-4</v>
      </c>
      <c r="C2388" s="5">
        <v>2.24E-4</v>
      </c>
      <c r="D2388" s="5">
        <v>3.7800000000000003E-4</v>
      </c>
      <c r="E2388" s="5">
        <v>1.036043</v>
      </c>
      <c r="F2388" s="5">
        <v>1.1035600000000001</v>
      </c>
      <c r="G2388" s="5">
        <v>3.9399999999999998E-4</v>
      </c>
      <c r="H2388" s="5">
        <v>1.64E-4</v>
      </c>
    </row>
    <row r="2389" spans="1:8" x14ac:dyDescent="0.25">
      <c r="A2389" s="1">
        <v>2388</v>
      </c>
      <c r="B2389" s="3">
        <v>2.32E-4</v>
      </c>
      <c r="C2389" s="5">
        <v>2.3000000000000001E-4</v>
      </c>
      <c r="D2389" s="5">
        <v>3.5100000000000002E-4</v>
      </c>
      <c r="E2389" s="5">
        <v>1.0360450000000001</v>
      </c>
      <c r="F2389" s="5">
        <v>1.1035600000000001</v>
      </c>
      <c r="G2389" s="5">
        <v>3.9300000000000001E-4</v>
      </c>
      <c r="H2389" s="5">
        <v>1.47E-4</v>
      </c>
    </row>
    <row r="2390" spans="1:8" x14ac:dyDescent="0.25">
      <c r="A2390" s="1">
        <v>2389</v>
      </c>
      <c r="B2390" s="3">
        <v>2.4499999999999999E-4</v>
      </c>
      <c r="C2390" s="5">
        <v>2.4600000000000002E-4</v>
      </c>
      <c r="D2390" s="5">
        <v>3.5799999999999997E-4</v>
      </c>
      <c r="E2390" s="5">
        <v>1.0360499999999999</v>
      </c>
      <c r="F2390" s="5">
        <v>1.1035600000000001</v>
      </c>
      <c r="G2390" s="5">
        <v>4.0200000000000001E-4</v>
      </c>
      <c r="H2390" s="5">
        <v>1.54E-4</v>
      </c>
    </row>
    <row r="2391" spans="1:8" x14ac:dyDescent="0.25">
      <c r="A2391" s="1">
        <v>2390</v>
      </c>
      <c r="B2391" s="3">
        <v>2.6600000000000001E-4</v>
      </c>
      <c r="C2391" s="5">
        <v>2.6499999999999999E-4</v>
      </c>
      <c r="D2391" s="5">
        <v>3.9599999999999998E-4</v>
      </c>
      <c r="E2391" s="5">
        <v>1.0360560000000001</v>
      </c>
      <c r="F2391" s="5">
        <v>1.1035600000000001</v>
      </c>
      <c r="G2391" s="5">
        <v>4.3100000000000001E-4</v>
      </c>
      <c r="H2391" s="5">
        <v>1.8100000000000001E-4</v>
      </c>
    </row>
    <row r="2392" spans="1:8" x14ac:dyDescent="0.25">
      <c r="A2392" s="1">
        <v>2391</v>
      </c>
      <c r="B2392" s="3">
        <v>2.8699999999999998E-4</v>
      </c>
      <c r="C2392" s="5">
        <v>2.7999999999999998E-4</v>
      </c>
      <c r="D2392" s="5">
        <v>4.4099999999999999E-4</v>
      </c>
      <c r="E2392" s="5">
        <v>1.03606</v>
      </c>
      <c r="F2392" s="5">
        <v>1.1035600000000001</v>
      </c>
      <c r="G2392" s="5">
        <v>4.7100000000000001E-4</v>
      </c>
      <c r="H2392" s="5">
        <v>2.1100000000000001E-4</v>
      </c>
    </row>
    <row r="2393" spans="1:8" x14ac:dyDescent="0.25">
      <c r="A2393" s="1">
        <v>2392</v>
      </c>
      <c r="B2393" s="3">
        <v>2.9599999999999998E-4</v>
      </c>
      <c r="C2393" s="5">
        <v>2.8699999999999998E-4</v>
      </c>
      <c r="D2393" s="5">
        <v>4.6200000000000001E-4</v>
      </c>
      <c r="E2393" s="5">
        <v>1.036062</v>
      </c>
      <c r="F2393" s="5">
        <v>1.1035600000000001</v>
      </c>
      <c r="G2393" s="5">
        <v>4.9700000000000005E-4</v>
      </c>
      <c r="H2393" s="5">
        <v>2.2499999999999999E-4</v>
      </c>
    </row>
    <row r="2394" spans="1:8" x14ac:dyDescent="0.25">
      <c r="A2394" s="1">
        <v>2393</v>
      </c>
      <c r="B2394" s="3">
        <v>2.9599999999999998E-4</v>
      </c>
      <c r="C2394" s="5">
        <v>2.9300000000000002E-4</v>
      </c>
      <c r="D2394" s="5">
        <v>4.4700000000000002E-4</v>
      </c>
      <c r="E2394" s="5">
        <v>1.0360640000000001</v>
      </c>
      <c r="F2394" s="5">
        <v>1.1035600000000001</v>
      </c>
      <c r="G2394" s="5">
        <v>5.0600000000000005E-4</v>
      </c>
      <c r="H2394" s="5">
        <v>2.12E-4</v>
      </c>
    </row>
    <row r="2395" spans="1:8" x14ac:dyDescent="0.25">
      <c r="A2395" s="1">
        <v>2394</v>
      </c>
      <c r="B2395" s="3">
        <v>2.92E-4</v>
      </c>
      <c r="C2395" s="5">
        <v>3.01E-4</v>
      </c>
      <c r="D2395" s="5">
        <v>4.0400000000000001E-4</v>
      </c>
      <c r="E2395" s="5">
        <v>1.0360670000000001</v>
      </c>
      <c r="F2395" s="5">
        <v>1.1035600000000001</v>
      </c>
      <c r="G2395" s="5">
        <v>5.04E-4</v>
      </c>
      <c r="H2395" s="5">
        <v>1.75E-4</v>
      </c>
    </row>
    <row r="2396" spans="1:8" x14ac:dyDescent="0.25">
      <c r="A2396" s="1">
        <v>2395</v>
      </c>
      <c r="B2396" s="3">
        <v>2.8899999999999998E-4</v>
      </c>
      <c r="C2396" s="5">
        <v>3.1399999999999999E-4</v>
      </c>
      <c r="D2396" s="5">
        <v>3.5399999999999999E-4</v>
      </c>
      <c r="E2396" s="5">
        <v>1.036071</v>
      </c>
      <c r="F2396" s="5">
        <v>1.103561</v>
      </c>
      <c r="G2396" s="5">
        <v>5.13E-4</v>
      </c>
      <c r="H2396" s="5">
        <v>1.27E-4</v>
      </c>
    </row>
    <row r="2397" spans="1:8" x14ac:dyDescent="0.25">
      <c r="A2397" s="1">
        <v>2396</v>
      </c>
      <c r="B2397" s="3">
        <v>2.8499999999999999E-4</v>
      </c>
      <c r="C2397" s="5">
        <v>3.2400000000000001E-4</v>
      </c>
      <c r="D2397" s="5">
        <v>3.0800000000000001E-4</v>
      </c>
      <c r="E2397" s="5">
        <v>1.0360739999999999</v>
      </c>
      <c r="F2397" s="5">
        <v>1.103561</v>
      </c>
      <c r="G2397" s="5">
        <v>5.1699999999999999E-4</v>
      </c>
      <c r="H2397" s="5">
        <v>8.2999999999999998E-5</v>
      </c>
    </row>
    <row r="2398" spans="1:8" x14ac:dyDescent="0.25">
      <c r="A2398" s="1">
        <v>2397</v>
      </c>
      <c r="B2398" s="3">
        <v>2.7999999999999998E-4</v>
      </c>
      <c r="C2398" s="5">
        <v>3.28E-4</v>
      </c>
      <c r="D2398" s="5">
        <v>2.7300000000000002E-4</v>
      </c>
      <c r="E2398" s="5">
        <v>1.0360750000000001</v>
      </c>
      <c r="F2398" s="5">
        <v>1.103561</v>
      </c>
      <c r="G2398" s="5">
        <v>5.1199999999999998E-4</v>
      </c>
      <c r="H2398" s="5">
        <v>5.5000000000000002E-5</v>
      </c>
    </row>
    <row r="2399" spans="1:8" x14ac:dyDescent="0.25">
      <c r="A2399" s="1">
        <v>2398</v>
      </c>
      <c r="B2399" s="3">
        <v>2.7300000000000002E-4</v>
      </c>
      <c r="C2399" s="5">
        <v>3.2299999999999999E-4</v>
      </c>
      <c r="D2399" s="5">
        <v>2.61E-4</v>
      </c>
      <c r="E2399" s="5">
        <v>1.0360739999999999</v>
      </c>
      <c r="F2399" s="5">
        <v>1.103561</v>
      </c>
      <c r="G2399" s="5">
        <v>5.0299999999999997E-4</v>
      </c>
      <c r="H2399" s="5">
        <v>4.8999999999999998E-5</v>
      </c>
    </row>
    <row r="2400" spans="1:8" x14ac:dyDescent="0.25">
      <c r="A2400" s="1">
        <v>2399</v>
      </c>
      <c r="B2400" s="3">
        <v>2.6699999999999998E-4</v>
      </c>
      <c r="C2400" s="5">
        <v>3.0899999999999998E-4</v>
      </c>
      <c r="D2400" s="5">
        <v>2.7399999999999999E-4</v>
      </c>
      <c r="E2400" s="5">
        <v>1.03607</v>
      </c>
      <c r="F2400" s="5">
        <v>1.103561</v>
      </c>
      <c r="G2400" s="5">
        <v>4.9200000000000003E-4</v>
      </c>
      <c r="H2400" s="5">
        <v>5.5999999999999999E-5</v>
      </c>
    </row>
    <row r="2401" spans="1:8" x14ac:dyDescent="0.25">
      <c r="A2401" s="1">
        <v>2400</v>
      </c>
      <c r="B2401" s="3">
        <v>2.6499999999999999E-4</v>
      </c>
      <c r="C2401" s="5">
        <v>2.9399999999999999E-4</v>
      </c>
      <c r="D2401" s="5">
        <v>3.0800000000000001E-4</v>
      </c>
      <c r="E2401" s="5">
        <v>1.036065</v>
      </c>
      <c r="F2401" s="5">
        <v>1.103561</v>
      </c>
      <c r="G2401" s="5">
        <v>4.8500000000000003E-4</v>
      </c>
      <c r="H2401" s="5">
        <v>6.6000000000000005E-5</v>
      </c>
    </row>
    <row r="2402" spans="1:8" x14ac:dyDescent="0.25">
      <c r="A2402" s="1">
        <v>2401</v>
      </c>
      <c r="B2402" s="3">
        <v>2.6200000000000003E-4</v>
      </c>
      <c r="C2402" s="5">
        <v>2.7999999999999998E-4</v>
      </c>
      <c r="D2402" s="5">
        <v>3.3599999999999998E-4</v>
      </c>
      <c r="E2402" s="5">
        <v>1.03606</v>
      </c>
      <c r="F2402" s="5">
        <v>1.103561</v>
      </c>
      <c r="G2402" s="5">
        <v>4.5899999999999999E-4</v>
      </c>
      <c r="H2402" s="5">
        <v>6.7000000000000002E-5</v>
      </c>
    </row>
    <row r="2403" spans="1:8" x14ac:dyDescent="0.25">
      <c r="A2403" s="1">
        <v>2402</v>
      </c>
      <c r="B2403" s="3">
        <v>2.6400000000000002E-4</v>
      </c>
      <c r="C2403" s="5">
        <v>2.7900000000000001E-4</v>
      </c>
      <c r="D2403" s="5">
        <v>3.4499999999999998E-4</v>
      </c>
      <c r="E2403" s="5">
        <v>1.03606</v>
      </c>
      <c r="F2403" s="5">
        <v>1.103561</v>
      </c>
      <c r="G2403" s="5">
        <v>4.4200000000000001E-4</v>
      </c>
      <c r="H2403" s="5">
        <v>6.2000000000000003E-5</v>
      </c>
    </row>
    <row r="2404" spans="1:8" x14ac:dyDescent="0.25">
      <c r="A2404" s="1">
        <v>2403</v>
      </c>
      <c r="B2404" s="3">
        <v>2.6400000000000002E-4</v>
      </c>
      <c r="C2404" s="5">
        <v>2.8400000000000002E-4</v>
      </c>
      <c r="D2404" s="5">
        <v>3.3199999999999999E-4</v>
      </c>
      <c r="E2404" s="5">
        <v>1.036062</v>
      </c>
      <c r="F2404" s="5">
        <v>1.103561</v>
      </c>
      <c r="G2404" s="5">
        <v>4.55E-4</v>
      </c>
      <c r="H2404" s="5">
        <v>5.7000000000000003E-5</v>
      </c>
    </row>
    <row r="2405" spans="1:8" x14ac:dyDescent="0.25">
      <c r="A2405" s="1">
        <v>2404</v>
      </c>
      <c r="B2405" s="3">
        <v>2.7E-4</v>
      </c>
      <c r="C2405" s="5">
        <v>2.9599999999999998E-4</v>
      </c>
      <c r="D2405" s="5">
        <v>3.21E-4</v>
      </c>
      <c r="E2405" s="5">
        <v>1.0360659999999999</v>
      </c>
      <c r="F2405" s="5">
        <v>1.103561</v>
      </c>
      <c r="G2405" s="5">
        <v>4.8999999999999998E-4</v>
      </c>
      <c r="H2405" s="5">
        <v>6.3999999999999997E-5</v>
      </c>
    </row>
    <row r="2406" spans="1:8" x14ac:dyDescent="0.25">
      <c r="A2406" s="1">
        <v>2405</v>
      </c>
      <c r="B2406" s="3">
        <v>2.7700000000000001E-4</v>
      </c>
      <c r="C2406" s="5">
        <v>3.0800000000000001E-4</v>
      </c>
      <c r="D2406" s="5">
        <v>3.19E-4</v>
      </c>
      <c r="E2406" s="5">
        <v>1.03607</v>
      </c>
      <c r="F2406" s="5">
        <v>1.103561</v>
      </c>
      <c r="G2406" s="5">
        <v>4.8700000000000002E-4</v>
      </c>
      <c r="H2406" s="5">
        <v>7.8999999999999996E-5</v>
      </c>
    </row>
    <row r="2407" spans="1:8" x14ac:dyDescent="0.25">
      <c r="A2407" s="1">
        <v>2406</v>
      </c>
      <c r="B2407" s="3">
        <v>2.8899999999999998E-4</v>
      </c>
      <c r="C2407" s="5">
        <v>3.2200000000000002E-4</v>
      </c>
      <c r="D2407" s="5">
        <v>3.3100000000000002E-4</v>
      </c>
      <c r="E2407" s="5">
        <v>1.0360739999999999</v>
      </c>
      <c r="F2407" s="5">
        <v>1.103561</v>
      </c>
      <c r="G2407" s="5">
        <v>4.7199999999999998E-4</v>
      </c>
      <c r="H2407" s="5">
        <v>9.7E-5</v>
      </c>
    </row>
    <row r="2408" spans="1:8" x14ac:dyDescent="0.25">
      <c r="A2408" s="1">
        <v>2407</v>
      </c>
      <c r="B2408" s="3">
        <v>2.99E-4</v>
      </c>
      <c r="C2408" s="5">
        <v>3.3399999999999999E-4</v>
      </c>
      <c r="D2408" s="5">
        <v>3.4000000000000002E-4</v>
      </c>
      <c r="E2408" s="5">
        <v>1.0360769999999999</v>
      </c>
      <c r="F2408" s="5">
        <v>1.103561</v>
      </c>
      <c r="G2408" s="5">
        <v>4.7399999999999997E-4</v>
      </c>
      <c r="H2408" s="5">
        <v>1.03E-4</v>
      </c>
    </row>
    <row r="2409" spans="1:8" x14ac:dyDescent="0.25">
      <c r="A2409" s="1">
        <v>2408</v>
      </c>
      <c r="B2409" s="3">
        <v>3.0499999999999999E-4</v>
      </c>
      <c r="C2409" s="5">
        <v>3.4099999999999999E-4</v>
      </c>
      <c r="D2409" s="5">
        <v>3.4400000000000001E-4</v>
      </c>
      <c r="E2409" s="5">
        <v>1.036079</v>
      </c>
      <c r="F2409" s="5">
        <v>1.103561</v>
      </c>
      <c r="G2409" s="5">
        <v>4.8500000000000003E-4</v>
      </c>
      <c r="H2409" s="5">
        <v>9.6000000000000002E-5</v>
      </c>
    </row>
    <row r="2410" spans="1:8" x14ac:dyDescent="0.25">
      <c r="A2410" s="1">
        <v>2409</v>
      </c>
      <c r="B2410" s="3">
        <v>3.01E-4</v>
      </c>
      <c r="C2410" s="5">
        <v>3.39E-4</v>
      </c>
      <c r="D2410" s="5">
        <v>3.3399999999999999E-4</v>
      </c>
      <c r="E2410" s="5">
        <v>1.0360780000000001</v>
      </c>
      <c r="F2410" s="5">
        <v>1.103561</v>
      </c>
      <c r="G2410" s="5">
        <v>4.7800000000000002E-4</v>
      </c>
      <c r="H2410" s="5">
        <v>7.6000000000000004E-5</v>
      </c>
    </row>
    <row r="2411" spans="1:8" x14ac:dyDescent="0.25">
      <c r="A2411" s="1">
        <v>2410</v>
      </c>
      <c r="B2411" s="3">
        <v>2.9399999999999999E-4</v>
      </c>
      <c r="C2411" s="5">
        <v>3.3399999999999999E-4</v>
      </c>
      <c r="D2411" s="5">
        <v>3.2000000000000003E-4</v>
      </c>
      <c r="E2411" s="5">
        <v>1.0360769999999999</v>
      </c>
      <c r="F2411" s="5">
        <v>1.103561</v>
      </c>
      <c r="G2411" s="5">
        <v>4.2099999999999999E-4</v>
      </c>
      <c r="H2411" s="5">
        <v>4.8999999999999998E-5</v>
      </c>
    </row>
    <row r="2412" spans="1:8" x14ac:dyDescent="0.25">
      <c r="A2412" s="1">
        <v>2411</v>
      </c>
      <c r="B2412" s="3">
        <v>2.8699999999999998E-4</v>
      </c>
      <c r="C2412" s="5">
        <v>3.3E-4</v>
      </c>
      <c r="D2412" s="5">
        <v>2.9799999999999998E-4</v>
      </c>
      <c r="E2412" s="5">
        <v>1.036076</v>
      </c>
      <c r="F2412" s="5">
        <v>1.103561</v>
      </c>
      <c r="G2412" s="5">
        <v>3.2600000000000001E-4</v>
      </c>
      <c r="H2412" s="5">
        <v>2.4000000000000001E-5</v>
      </c>
    </row>
    <row r="2413" spans="1:8" x14ac:dyDescent="0.25">
      <c r="A2413" s="1">
        <v>2412</v>
      </c>
      <c r="B2413" s="3">
        <v>2.8699999999999998E-4</v>
      </c>
      <c r="C2413" s="5">
        <v>3.3799999999999998E-4</v>
      </c>
      <c r="D2413" s="5">
        <v>2.7500000000000002E-4</v>
      </c>
      <c r="E2413" s="5">
        <v>1.036079</v>
      </c>
      <c r="F2413" s="5">
        <v>1.1035619999999999</v>
      </c>
      <c r="G2413" s="5">
        <v>2.5700000000000001E-4</v>
      </c>
      <c r="H2413" s="5">
        <v>3.9999999999999998E-6</v>
      </c>
    </row>
    <row r="2414" spans="1:8" x14ac:dyDescent="0.25">
      <c r="A2414" s="1">
        <v>2413</v>
      </c>
      <c r="B2414" s="3">
        <v>2.92E-4</v>
      </c>
      <c r="C2414" s="5">
        <v>3.5399999999999999E-4</v>
      </c>
      <c r="D2414" s="5">
        <v>2.52E-4</v>
      </c>
      <c r="E2414" s="5">
        <v>1.0360830000000001</v>
      </c>
      <c r="F2414" s="5">
        <v>1.1035619999999999</v>
      </c>
      <c r="G2414" s="5">
        <v>2.92E-4</v>
      </c>
      <c r="H2414" s="5">
        <v>5.0000000000000004E-6</v>
      </c>
    </row>
    <row r="2415" spans="1:8" x14ac:dyDescent="0.25">
      <c r="A2415" s="1">
        <v>2414</v>
      </c>
      <c r="B2415" s="3">
        <v>3.0400000000000002E-4</v>
      </c>
      <c r="C2415" s="5">
        <v>3.7599999999999998E-4</v>
      </c>
      <c r="D2415" s="5">
        <v>2.4000000000000001E-4</v>
      </c>
      <c r="E2415" s="5">
        <v>1.03609</v>
      </c>
      <c r="F2415" s="5">
        <v>1.1035619999999999</v>
      </c>
      <c r="G2415" s="5">
        <v>3.8099999999999999E-4</v>
      </c>
      <c r="H2415" s="5">
        <v>3.0000000000000001E-6</v>
      </c>
    </row>
    <row r="2416" spans="1:8" x14ac:dyDescent="0.25">
      <c r="A2416" s="1">
        <v>2415</v>
      </c>
      <c r="B2416" s="3">
        <v>3.1399999999999999E-4</v>
      </c>
      <c r="C2416" s="5">
        <v>3.9100000000000002E-4</v>
      </c>
      <c r="D2416" s="5">
        <v>2.42E-4</v>
      </c>
      <c r="E2416" s="5">
        <v>1.0360940000000001</v>
      </c>
      <c r="F2416" s="5">
        <v>1.103561</v>
      </c>
      <c r="G2416" s="5">
        <v>4.75E-4</v>
      </c>
      <c r="H2416" s="5">
        <v>1.2E-5</v>
      </c>
    </row>
    <row r="2417" spans="1:8" x14ac:dyDescent="0.25">
      <c r="A2417" s="1">
        <v>2416</v>
      </c>
      <c r="B2417" s="3">
        <v>3.21E-4</v>
      </c>
      <c r="C2417" s="5">
        <v>3.9500000000000001E-4</v>
      </c>
      <c r="D2417" s="5">
        <v>2.5999999999999998E-4</v>
      </c>
      <c r="E2417" s="5">
        <v>1.036095</v>
      </c>
      <c r="F2417" s="5">
        <v>1.103561</v>
      </c>
      <c r="G2417" s="5">
        <v>5.6899999999999995E-4</v>
      </c>
      <c r="H2417" s="5">
        <v>4.0000000000000003E-5</v>
      </c>
    </row>
    <row r="2418" spans="1:8" x14ac:dyDescent="0.25">
      <c r="A2418" s="1">
        <v>2417</v>
      </c>
      <c r="B2418" s="3">
        <v>3.1799999999999998E-4</v>
      </c>
      <c r="C2418" s="5">
        <v>3.8299999999999999E-4</v>
      </c>
      <c r="D2418" s="5">
        <v>2.7999999999999998E-4</v>
      </c>
      <c r="E2418" s="5">
        <v>1.0360910000000001</v>
      </c>
      <c r="F2418" s="5">
        <v>1.103561</v>
      </c>
      <c r="G2418" s="5">
        <v>6.3699999999999998E-4</v>
      </c>
      <c r="H2418" s="5">
        <v>7.4999999999999993E-5</v>
      </c>
    </row>
    <row r="2419" spans="1:8" x14ac:dyDescent="0.25">
      <c r="A2419" s="1">
        <v>2418</v>
      </c>
      <c r="B2419" s="3">
        <v>3.0800000000000001E-4</v>
      </c>
      <c r="C2419" s="5">
        <v>3.6200000000000002E-4</v>
      </c>
      <c r="D2419" s="5">
        <v>2.9599999999999998E-4</v>
      </c>
      <c r="E2419" s="5">
        <v>1.036084</v>
      </c>
      <c r="F2419" s="5">
        <v>1.103561</v>
      </c>
      <c r="G2419" s="5">
        <v>6.6500000000000001E-4</v>
      </c>
      <c r="H2419" s="5">
        <v>1.1E-4</v>
      </c>
    </row>
    <row r="2420" spans="1:8" x14ac:dyDescent="0.25">
      <c r="A2420" s="1">
        <v>2419</v>
      </c>
      <c r="B2420" s="3">
        <v>2.9100000000000003E-4</v>
      </c>
      <c r="C2420" s="5">
        <v>3.3599999999999998E-4</v>
      </c>
      <c r="D2420" s="5">
        <v>2.9700000000000001E-4</v>
      </c>
      <c r="E2420" s="5">
        <v>1.036076</v>
      </c>
      <c r="F2420" s="5">
        <v>1.1035600000000001</v>
      </c>
      <c r="G2420" s="5">
        <v>6.4700000000000001E-4</v>
      </c>
      <c r="H2420" s="5">
        <v>1.3300000000000001E-4</v>
      </c>
    </row>
    <row r="2421" spans="1:8" x14ac:dyDescent="0.25">
      <c r="A2421" s="1">
        <v>2420</v>
      </c>
      <c r="B2421" s="3">
        <v>2.7300000000000002E-4</v>
      </c>
      <c r="C2421" s="5">
        <v>3.1199999999999999E-4</v>
      </c>
      <c r="D2421" s="5">
        <v>2.8899999999999998E-4</v>
      </c>
      <c r="E2421" s="5">
        <v>1.0360689999999999</v>
      </c>
      <c r="F2421" s="5">
        <v>1.1035600000000001</v>
      </c>
      <c r="G2421" s="5">
        <v>5.9400000000000002E-4</v>
      </c>
      <c r="H2421" s="5">
        <v>1.45E-4</v>
      </c>
    </row>
    <row r="2422" spans="1:8" x14ac:dyDescent="0.25">
      <c r="A2422" s="1">
        <v>2421</v>
      </c>
      <c r="B2422" s="3">
        <v>2.5399999999999999E-4</v>
      </c>
      <c r="C2422" s="5">
        <v>2.9100000000000003E-4</v>
      </c>
      <c r="D2422" s="5">
        <v>2.6899999999999998E-4</v>
      </c>
      <c r="E2422" s="5">
        <v>1.036063</v>
      </c>
      <c r="F2422" s="5">
        <v>1.1035600000000001</v>
      </c>
      <c r="G2422" s="5">
        <v>5.1099999999999995E-4</v>
      </c>
      <c r="H2422" s="5">
        <v>1.44E-4</v>
      </c>
    </row>
    <row r="2423" spans="1:8" x14ac:dyDescent="0.25">
      <c r="A2423" s="1">
        <v>2422</v>
      </c>
      <c r="B2423" s="3">
        <v>2.3900000000000001E-4</v>
      </c>
      <c r="C2423" s="5">
        <v>2.7700000000000001E-4</v>
      </c>
      <c r="D2423" s="5">
        <v>2.43E-4</v>
      </c>
      <c r="E2423" s="5">
        <v>1.03606</v>
      </c>
      <c r="F2423" s="5">
        <v>1.1035600000000001</v>
      </c>
      <c r="G2423" s="5">
        <v>4.4200000000000001E-4</v>
      </c>
      <c r="H2423" s="5">
        <v>1.34E-4</v>
      </c>
    </row>
    <row r="2424" spans="1:8" x14ac:dyDescent="0.25">
      <c r="A2424" s="1">
        <v>2423</v>
      </c>
      <c r="B2424" s="3">
        <v>2.2699999999999999E-4</v>
      </c>
      <c r="C2424" s="5">
        <v>2.7099999999999997E-4</v>
      </c>
      <c r="D2424" s="5">
        <v>2.1100000000000001E-4</v>
      </c>
      <c r="E2424" s="5">
        <v>1.0360590000000001</v>
      </c>
      <c r="F2424" s="5">
        <v>1.1035600000000001</v>
      </c>
      <c r="G2424" s="5">
        <v>4.3399999999999998E-4</v>
      </c>
      <c r="H2424" s="5">
        <v>1.17E-4</v>
      </c>
    </row>
    <row r="2425" spans="1:8" x14ac:dyDescent="0.25">
      <c r="A2425" s="1">
        <v>2424</v>
      </c>
      <c r="B2425" s="3">
        <v>2.22E-4</v>
      </c>
      <c r="C2425" s="5">
        <v>2.7399999999999999E-4</v>
      </c>
      <c r="D2425" s="5">
        <v>1.8000000000000001E-4</v>
      </c>
      <c r="E2425" s="5">
        <v>1.03606</v>
      </c>
      <c r="F2425" s="5">
        <v>1.1035600000000001</v>
      </c>
      <c r="G2425" s="5">
        <v>4.8299999999999998E-4</v>
      </c>
      <c r="H2425" s="5">
        <v>9.5000000000000005E-5</v>
      </c>
    </row>
    <row r="2426" spans="1:8" x14ac:dyDescent="0.25">
      <c r="A2426" s="1">
        <v>2425</v>
      </c>
      <c r="B2426" s="3">
        <v>2.24E-4</v>
      </c>
      <c r="C2426" s="5">
        <v>2.8299999999999999E-4</v>
      </c>
      <c r="D2426" s="5">
        <v>1.6000000000000001E-4</v>
      </c>
      <c r="E2426" s="5">
        <v>1.0360640000000001</v>
      </c>
      <c r="F2426" s="5">
        <v>1.1035600000000001</v>
      </c>
      <c r="G2426" s="5">
        <v>5.22E-4</v>
      </c>
      <c r="H2426" s="5">
        <v>7.2999999999999999E-5</v>
      </c>
    </row>
    <row r="2427" spans="1:8" x14ac:dyDescent="0.25">
      <c r="A2427" s="1">
        <v>2426</v>
      </c>
      <c r="B2427" s="3">
        <v>2.3000000000000001E-4</v>
      </c>
      <c r="C2427" s="5">
        <v>2.9300000000000002E-4</v>
      </c>
      <c r="D2427" s="5">
        <v>1.54E-4</v>
      </c>
      <c r="E2427" s="5">
        <v>1.0360670000000001</v>
      </c>
      <c r="F2427" s="5">
        <v>1.103561</v>
      </c>
      <c r="G2427" s="5">
        <v>5.1599999999999997E-4</v>
      </c>
      <c r="H2427" s="5">
        <v>5.7000000000000003E-5</v>
      </c>
    </row>
    <row r="2428" spans="1:8" x14ac:dyDescent="0.25">
      <c r="A2428" s="1">
        <v>2427</v>
      </c>
      <c r="B2428" s="3">
        <v>2.34E-4</v>
      </c>
      <c r="C2428" s="5">
        <v>2.9799999999999998E-4</v>
      </c>
      <c r="D2428" s="5">
        <v>1.5899999999999999E-4</v>
      </c>
      <c r="E2428" s="5">
        <v>1.0360689999999999</v>
      </c>
      <c r="F2428" s="5">
        <v>1.103561</v>
      </c>
      <c r="G2428" s="5">
        <v>4.6500000000000003E-4</v>
      </c>
      <c r="H2428" s="5">
        <v>4.8000000000000001E-5</v>
      </c>
    </row>
    <row r="2429" spans="1:8" x14ac:dyDescent="0.25">
      <c r="A2429" s="1">
        <v>2428</v>
      </c>
      <c r="B2429" s="3">
        <v>2.33E-4</v>
      </c>
      <c r="C2429" s="5">
        <v>2.9399999999999999E-4</v>
      </c>
      <c r="D2429" s="5">
        <v>1.65E-4</v>
      </c>
      <c r="E2429" s="5">
        <v>1.036068</v>
      </c>
      <c r="F2429" s="5">
        <v>1.103561</v>
      </c>
      <c r="G2429" s="5">
        <v>4.0400000000000001E-4</v>
      </c>
      <c r="H2429" s="5">
        <v>4.3000000000000002E-5</v>
      </c>
    </row>
    <row r="2430" spans="1:8" x14ac:dyDescent="0.25">
      <c r="A2430" s="1">
        <v>2429</v>
      </c>
      <c r="B2430" s="3">
        <v>2.2699999999999999E-4</v>
      </c>
      <c r="C2430" s="5">
        <v>2.8499999999999999E-4</v>
      </c>
      <c r="D2430" s="5">
        <v>1.6699999999999999E-4</v>
      </c>
      <c r="E2430" s="5">
        <v>1.0360640000000001</v>
      </c>
      <c r="F2430" s="5">
        <v>1.103561</v>
      </c>
      <c r="G2430" s="5">
        <v>3.5100000000000002E-4</v>
      </c>
      <c r="H2430" s="5">
        <v>3.8999999999999999E-5</v>
      </c>
    </row>
    <row r="2431" spans="1:8" x14ac:dyDescent="0.25">
      <c r="A2431" s="1">
        <v>2430</v>
      </c>
      <c r="B2431" s="3">
        <v>2.2000000000000001E-4</v>
      </c>
      <c r="C2431" s="5">
        <v>2.7300000000000002E-4</v>
      </c>
      <c r="D2431" s="5">
        <v>1.7000000000000001E-4</v>
      </c>
      <c r="E2431" s="5">
        <v>1.03606</v>
      </c>
      <c r="F2431" s="5">
        <v>1.103561</v>
      </c>
      <c r="G2431" s="5">
        <v>3.1100000000000002E-4</v>
      </c>
      <c r="H2431" s="5">
        <v>3.6000000000000001E-5</v>
      </c>
    </row>
    <row r="2432" spans="1:8" x14ac:dyDescent="0.25">
      <c r="A2432" s="1">
        <v>2431</v>
      </c>
      <c r="B2432" s="3">
        <v>2.14E-4</v>
      </c>
      <c r="C2432" s="5">
        <v>2.61E-4</v>
      </c>
      <c r="D2432" s="5">
        <v>1.7799999999999999E-4</v>
      </c>
      <c r="E2432" s="5">
        <v>1.0360560000000001</v>
      </c>
      <c r="F2432" s="5">
        <v>1.103561</v>
      </c>
      <c r="G2432" s="5">
        <v>2.8299999999999999E-4</v>
      </c>
      <c r="H2432" s="5">
        <v>3.6000000000000001E-5</v>
      </c>
    </row>
    <row r="2433" spans="1:8" x14ac:dyDescent="0.25">
      <c r="A2433" s="1">
        <v>2432</v>
      </c>
      <c r="B2433" s="3">
        <v>2.1100000000000001E-4</v>
      </c>
      <c r="C2433" s="5">
        <v>2.5000000000000001E-4</v>
      </c>
      <c r="D2433" s="5">
        <v>1.9799999999999999E-4</v>
      </c>
      <c r="E2433" s="5">
        <v>1.0360529999999999</v>
      </c>
      <c r="F2433" s="5">
        <v>1.103561</v>
      </c>
      <c r="G2433" s="5">
        <v>2.6800000000000001E-4</v>
      </c>
      <c r="H2433" s="5">
        <v>4.3000000000000002E-5</v>
      </c>
    </row>
    <row r="2434" spans="1:8" x14ac:dyDescent="0.25">
      <c r="A2434" s="1">
        <v>2433</v>
      </c>
      <c r="B2434" s="3">
        <v>2.13E-4</v>
      </c>
      <c r="C2434" s="5">
        <v>2.43E-4</v>
      </c>
      <c r="D2434" s="5">
        <v>2.2800000000000001E-4</v>
      </c>
      <c r="E2434" s="5">
        <v>1.0360499999999999</v>
      </c>
      <c r="F2434" s="5">
        <v>1.103561</v>
      </c>
      <c r="G2434" s="5">
        <v>2.8299999999999999E-4</v>
      </c>
      <c r="H2434" s="5">
        <v>5.8999999999999998E-5</v>
      </c>
    </row>
    <row r="2435" spans="1:8" x14ac:dyDescent="0.25">
      <c r="A2435" s="1">
        <v>2434</v>
      </c>
      <c r="B2435" s="3">
        <v>2.1800000000000001E-4</v>
      </c>
      <c r="C2435" s="5">
        <v>2.3900000000000001E-4</v>
      </c>
      <c r="D2435" s="5">
        <v>2.6200000000000003E-4</v>
      </c>
      <c r="E2435" s="5">
        <v>1.0360480000000001</v>
      </c>
      <c r="F2435" s="5">
        <v>1.103561</v>
      </c>
      <c r="G2435" s="5">
        <v>3.3100000000000002E-4</v>
      </c>
      <c r="H2435" s="5">
        <v>8.2000000000000001E-5</v>
      </c>
    </row>
    <row r="2436" spans="1:8" x14ac:dyDescent="0.25">
      <c r="A2436" s="1">
        <v>2435</v>
      </c>
      <c r="B2436" s="3">
        <v>2.2599999999999999E-4</v>
      </c>
      <c r="C2436" s="5">
        <v>2.4399999999999999E-4</v>
      </c>
      <c r="D2436" s="5">
        <v>2.8299999999999999E-4</v>
      </c>
      <c r="E2436" s="5">
        <v>1.036049</v>
      </c>
      <c r="F2436" s="5">
        <v>1.103561</v>
      </c>
      <c r="G2436" s="5">
        <v>3.97E-4</v>
      </c>
      <c r="H2436" s="5">
        <v>1.03E-4</v>
      </c>
    </row>
    <row r="2437" spans="1:8" x14ac:dyDescent="0.25">
      <c r="A2437" s="1">
        <v>2436</v>
      </c>
      <c r="B2437" s="3">
        <v>2.34E-4</v>
      </c>
      <c r="C2437" s="5">
        <v>2.5500000000000002E-4</v>
      </c>
      <c r="D2437" s="5">
        <v>2.8299999999999999E-4</v>
      </c>
      <c r="E2437" s="5">
        <v>1.0360529999999999</v>
      </c>
      <c r="F2437" s="5">
        <v>1.1035600000000001</v>
      </c>
      <c r="G2437" s="5">
        <v>4.44E-4</v>
      </c>
      <c r="H2437" s="5">
        <v>1.17E-4</v>
      </c>
    </row>
    <row r="2438" spans="1:8" x14ac:dyDescent="0.25">
      <c r="A2438" s="1">
        <v>2437</v>
      </c>
      <c r="B2438" s="3">
        <v>2.41E-4</v>
      </c>
      <c r="C2438" s="5">
        <v>2.7300000000000002E-4</v>
      </c>
      <c r="D2438" s="5">
        <v>2.6600000000000001E-4</v>
      </c>
      <c r="E2438" s="5">
        <v>1.0360579999999999</v>
      </c>
      <c r="F2438" s="5">
        <v>1.1035600000000001</v>
      </c>
      <c r="G2438" s="5">
        <v>4.6900000000000002E-4</v>
      </c>
      <c r="H2438" s="5">
        <v>1.21E-4</v>
      </c>
    </row>
    <row r="2439" spans="1:8" x14ac:dyDescent="0.25">
      <c r="A2439" s="1">
        <v>2438</v>
      </c>
      <c r="B2439" s="3">
        <v>2.43E-4</v>
      </c>
      <c r="C2439" s="5">
        <v>2.8499999999999999E-4</v>
      </c>
      <c r="D2439" s="5">
        <v>2.3800000000000001E-4</v>
      </c>
      <c r="E2439" s="5">
        <v>1.0360609999999999</v>
      </c>
      <c r="F2439" s="5">
        <v>1.1035600000000001</v>
      </c>
      <c r="G2439" s="5">
        <v>4.6299999999999998E-4</v>
      </c>
      <c r="H2439" s="5">
        <v>1.17E-4</v>
      </c>
    </row>
    <row r="2440" spans="1:8" x14ac:dyDescent="0.25">
      <c r="A2440" s="1">
        <v>2439</v>
      </c>
      <c r="B2440" s="3">
        <v>2.3800000000000001E-4</v>
      </c>
      <c r="C2440" s="5">
        <v>2.8699999999999998E-4</v>
      </c>
      <c r="D2440" s="5">
        <v>2.0799999999999999E-4</v>
      </c>
      <c r="E2440" s="5">
        <v>1.036063</v>
      </c>
      <c r="F2440" s="5">
        <v>1.1035600000000001</v>
      </c>
      <c r="G2440" s="5">
        <v>4.4000000000000002E-4</v>
      </c>
      <c r="H2440" s="5">
        <v>1.0399999999999999E-4</v>
      </c>
    </row>
    <row r="2441" spans="1:8" x14ac:dyDescent="0.25">
      <c r="A2441" s="1">
        <v>2440</v>
      </c>
      <c r="B2441" s="3">
        <v>2.2699999999999999E-4</v>
      </c>
      <c r="C2441" s="5">
        <v>2.7799999999999998E-4</v>
      </c>
      <c r="D2441" s="5">
        <v>1.8900000000000001E-4</v>
      </c>
      <c r="E2441" s="5">
        <v>1.03606</v>
      </c>
      <c r="F2441" s="5">
        <v>1.1035600000000001</v>
      </c>
      <c r="G2441" s="5">
        <v>3.9800000000000002E-4</v>
      </c>
      <c r="H2441" s="5">
        <v>8.7999999999999998E-5</v>
      </c>
    </row>
    <row r="2442" spans="1:8" x14ac:dyDescent="0.25">
      <c r="A2442" s="1">
        <v>2441</v>
      </c>
      <c r="B2442" s="3">
        <v>2.22E-4</v>
      </c>
      <c r="C2442" s="5">
        <v>2.6699999999999998E-4</v>
      </c>
      <c r="D2442" s="5">
        <v>1.9799999999999999E-4</v>
      </c>
      <c r="E2442" s="5">
        <v>1.036057</v>
      </c>
      <c r="F2442" s="5">
        <v>1.103561</v>
      </c>
      <c r="G2442" s="5">
        <v>3.4400000000000001E-4</v>
      </c>
      <c r="H2442" s="5">
        <v>7.7000000000000001E-5</v>
      </c>
    </row>
    <row r="2443" spans="1:8" x14ac:dyDescent="0.25">
      <c r="A2443" s="1">
        <v>2442</v>
      </c>
      <c r="B2443" s="3">
        <v>2.2900000000000001E-4</v>
      </c>
      <c r="C2443" s="5">
        <v>2.6200000000000003E-4</v>
      </c>
      <c r="D2443" s="5">
        <v>2.4399999999999999E-4</v>
      </c>
      <c r="E2443" s="5">
        <v>1.0360549999999999</v>
      </c>
      <c r="F2443" s="5">
        <v>1.103561</v>
      </c>
      <c r="G2443" s="5">
        <v>2.9799999999999998E-4</v>
      </c>
      <c r="H2443" s="5">
        <v>8.3999999999999995E-5</v>
      </c>
    </row>
    <row r="2444" spans="1:8" x14ac:dyDescent="0.25">
      <c r="A2444" s="1">
        <v>2443</v>
      </c>
      <c r="B2444" s="3">
        <v>2.4699999999999999E-4</v>
      </c>
      <c r="C2444" s="5">
        <v>2.6600000000000001E-4</v>
      </c>
      <c r="D2444" s="5">
        <v>3.1E-4</v>
      </c>
      <c r="E2444" s="5">
        <v>1.0360560000000001</v>
      </c>
      <c r="F2444" s="5">
        <v>1.103561</v>
      </c>
      <c r="G2444" s="5">
        <v>2.7599999999999999E-4</v>
      </c>
      <c r="H2444" s="5">
        <v>1.07E-4</v>
      </c>
    </row>
    <row r="2445" spans="1:8" x14ac:dyDescent="0.25">
      <c r="A2445" s="1">
        <v>2444</v>
      </c>
      <c r="B2445" s="3">
        <v>2.6499999999999999E-4</v>
      </c>
      <c r="C2445" s="5">
        <v>2.7399999999999999E-4</v>
      </c>
      <c r="D2445" s="5">
        <v>3.6499999999999998E-4</v>
      </c>
      <c r="E2445" s="5">
        <v>1.0360579999999999</v>
      </c>
      <c r="F2445" s="5">
        <v>1.1035600000000001</v>
      </c>
      <c r="G2445" s="5">
        <v>2.8499999999999999E-4</v>
      </c>
      <c r="H2445" s="5">
        <v>1.36E-4</v>
      </c>
    </row>
    <row r="2446" spans="1:8" x14ac:dyDescent="0.25">
      <c r="A2446" s="1">
        <v>2445</v>
      </c>
      <c r="B2446" s="3">
        <v>2.7399999999999999E-4</v>
      </c>
      <c r="C2446" s="5">
        <v>2.8200000000000002E-4</v>
      </c>
      <c r="D2446" s="5">
        <v>3.8299999999999999E-4</v>
      </c>
      <c r="E2446" s="5">
        <v>1.0360609999999999</v>
      </c>
      <c r="F2446" s="5">
        <v>1.1035600000000001</v>
      </c>
      <c r="G2446" s="5">
        <v>3.0299999999999999E-4</v>
      </c>
      <c r="H2446" s="5">
        <v>1.5100000000000001E-4</v>
      </c>
    </row>
    <row r="2447" spans="1:8" x14ac:dyDescent="0.25">
      <c r="A2447" s="1">
        <v>2446</v>
      </c>
      <c r="B2447" s="3">
        <v>2.6899999999999998E-4</v>
      </c>
      <c r="C2447" s="5">
        <v>2.8200000000000002E-4</v>
      </c>
      <c r="D2447" s="5">
        <v>3.6200000000000002E-4</v>
      </c>
      <c r="E2447" s="5">
        <v>1.0360609999999999</v>
      </c>
      <c r="F2447" s="5">
        <v>1.1035600000000001</v>
      </c>
      <c r="G2447" s="5">
        <v>3.3199999999999999E-4</v>
      </c>
      <c r="H2447" s="5">
        <v>1.4799999999999999E-4</v>
      </c>
    </row>
    <row r="2448" spans="1:8" x14ac:dyDescent="0.25">
      <c r="A2448" s="1">
        <v>2447</v>
      </c>
      <c r="B2448" s="3">
        <v>2.52E-4</v>
      </c>
      <c r="C2448" s="5">
        <v>2.7E-4</v>
      </c>
      <c r="D2448" s="5">
        <v>3.19E-4</v>
      </c>
      <c r="E2448" s="5">
        <v>1.0360579999999999</v>
      </c>
      <c r="F2448" s="5">
        <v>1.1035600000000001</v>
      </c>
      <c r="G2448" s="5">
        <v>3.48E-4</v>
      </c>
      <c r="H2448" s="5">
        <v>1.3100000000000001E-4</v>
      </c>
    </row>
    <row r="2449" spans="1:8" x14ac:dyDescent="0.25">
      <c r="A2449" s="1">
        <v>2448</v>
      </c>
      <c r="B2449" s="3">
        <v>2.24E-4</v>
      </c>
      <c r="C2449" s="5">
        <v>2.4600000000000002E-4</v>
      </c>
      <c r="D2449" s="5">
        <v>2.6800000000000001E-4</v>
      </c>
      <c r="E2449" s="5">
        <v>1.0360510000000001</v>
      </c>
      <c r="F2449" s="5">
        <v>1.1035600000000001</v>
      </c>
      <c r="G2449" s="5">
        <v>3.3399999999999999E-4</v>
      </c>
      <c r="H2449" s="5">
        <v>1.0900000000000001E-4</v>
      </c>
    </row>
    <row r="2450" spans="1:8" x14ac:dyDescent="0.25">
      <c r="A2450" s="1">
        <v>2449</v>
      </c>
      <c r="B2450" s="3">
        <v>1.94E-4</v>
      </c>
      <c r="C2450" s="5">
        <v>2.1699999999999999E-4</v>
      </c>
      <c r="D2450" s="5">
        <v>2.2100000000000001E-4</v>
      </c>
      <c r="E2450" s="5">
        <v>1.0360419999999999</v>
      </c>
      <c r="F2450" s="5">
        <v>1.103561</v>
      </c>
      <c r="G2450" s="5">
        <v>2.8800000000000001E-4</v>
      </c>
      <c r="H2450" s="5">
        <v>8.7999999999999998E-5</v>
      </c>
    </row>
    <row r="2451" spans="1:8" x14ac:dyDescent="0.25">
      <c r="A2451" s="1">
        <v>2450</v>
      </c>
      <c r="B2451" s="3">
        <v>1.6899999999999999E-4</v>
      </c>
      <c r="C2451" s="5">
        <v>1.92E-4</v>
      </c>
      <c r="D2451" s="5">
        <v>1.85E-4</v>
      </c>
      <c r="E2451" s="5">
        <v>1.036035</v>
      </c>
      <c r="F2451" s="5">
        <v>1.103561</v>
      </c>
      <c r="G2451" s="5">
        <v>2.2900000000000001E-4</v>
      </c>
      <c r="H2451" s="5">
        <v>7.7000000000000001E-5</v>
      </c>
    </row>
    <row r="2452" spans="1:8" x14ac:dyDescent="0.25">
      <c r="A2452" s="1">
        <v>2451</v>
      </c>
      <c r="B2452" s="3">
        <v>1.5799999999999999E-4</v>
      </c>
      <c r="C2452" s="5">
        <v>1.7799999999999999E-4</v>
      </c>
      <c r="D2452" s="5">
        <v>1.75E-4</v>
      </c>
      <c r="E2452" s="5">
        <v>1.03603</v>
      </c>
      <c r="F2452" s="5">
        <v>1.1035600000000001</v>
      </c>
      <c r="G2452" s="5">
        <v>1.9000000000000001E-4</v>
      </c>
      <c r="H2452" s="5">
        <v>8.2999999999999998E-5</v>
      </c>
    </row>
    <row r="2453" spans="1:8" x14ac:dyDescent="0.25">
      <c r="A2453" s="1">
        <v>2452</v>
      </c>
      <c r="B2453" s="3">
        <v>1.6000000000000001E-4</v>
      </c>
      <c r="C2453" s="5">
        <v>1.75E-4</v>
      </c>
      <c r="D2453" s="5">
        <v>1.9100000000000001E-4</v>
      </c>
      <c r="E2453" s="5">
        <v>1.0360290000000001</v>
      </c>
      <c r="F2453" s="5">
        <v>1.1035600000000001</v>
      </c>
      <c r="G2453" s="5">
        <v>2.02E-4</v>
      </c>
      <c r="H2453" s="5">
        <v>1.08E-4</v>
      </c>
    </row>
    <row r="2454" spans="1:8" x14ac:dyDescent="0.25">
      <c r="A2454" s="1">
        <v>2453</v>
      </c>
      <c r="B2454" s="3">
        <v>1.73E-4</v>
      </c>
      <c r="C2454" s="5">
        <v>1.8200000000000001E-4</v>
      </c>
      <c r="D2454" s="5">
        <v>2.3000000000000001E-4</v>
      </c>
      <c r="E2454" s="5">
        <v>1.0360309999999999</v>
      </c>
      <c r="F2454" s="5">
        <v>1.1035600000000001</v>
      </c>
      <c r="G2454" s="5">
        <v>2.63E-4</v>
      </c>
      <c r="H2454" s="5">
        <v>1.46E-4</v>
      </c>
    </row>
    <row r="2455" spans="1:8" x14ac:dyDescent="0.25">
      <c r="A2455" s="1">
        <v>2454</v>
      </c>
      <c r="B2455" s="3">
        <v>1.9100000000000001E-4</v>
      </c>
      <c r="C2455" s="5">
        <v>1.94E-4</v>
      </c>
      <c r="D2455" s="5">
        <v>2.72E-4</v>
      </c>
      <c r="E2455" s="5">
        <v>1.0360339999999999</v>
      </c>
      <c r="F2455" s="5">
        <v>1.1035600000000001</v>
      </c>
      <c r="G2455" s="5">
        <v>3.4200000000000002E-4</v>
      </c>
      <c r="H2455" s="5">
        <v>1.84E-4</v>
      </c>
    </row>
    <row r="2456" spans="1:8" x14ac:dyDescent="0.25">
      <c r="A2456" s="1">
        <v>2455</v>
      </c>
      <c r="B2456" s="3">
        <v>2.05E-4</v>
      </c>
      <c r="C2456" s="5">
        <v>2.0699999999999999E-4</v>
      </c>
      <c r="D2456" s="5">
        <v>2.9599999999999998E-4</v>
      </c>
      <c r="E2456" s="5">
        <v>1.036038</v>
      </c>
      <c r="F2456" s="5">
        <v>1.103559</v>
      </c>
      <c r="G2456" s="5">
        <v>4.0400000000000001E-4</v>
      </c>
      <c r="H2456" s="5">
        <v>2.05E-4</v>
      </c>
    </row>
    <row r="2457" spans="1:8" x14ac:dyDescent="0.25">
      <c r="A2457" s="1">
        <v>2456</v>
      </c>
      <c r="B2457" s="3">
        <v>2.1100000000000001E-4</v>
      </c>
      <c r="C2457" s="5">
        <v>2.1800000000000001E-4</v>
      </c>
      <c r="D2457" s="5">
        <v>2.9300000000000002E-4</v>
      </c>
      <c r="E2457" s="5">
        <v>1.036041</v>
      </c>
      <c r="F2457" s="5">
        <v>1.103559</v>
      </c>
      <c r="G2457" s="5">
        <v>4.3199999999999998E-4</v>
      </c>
      <c r="H2457" s="5">
        <v>2.04E-4</v>
      </c>
    </row>
    <row r="2458" spans="1:8" x14ac:dyDescent="0.25">
      <c r="A2458" s="1">
        <v>2457</v>
      </c>
      <c r="B2458" s="3">
        <v>2.1000000000000001E-4</v>
      </c>
      <c r="C2458" s="5">
        <v>2.2599999999999999E-4</v>
      </c>
      <c r="D2458" s="5">
        <v>2.63E-4</v>
      </c>
      <c r="E2458" s="5">
        <v>1.036044</v>
      </c>
      <c r="F2458" s="5">
        <v>1.1035600000000001</v>
      </c>
      <c r="G2458" s="5">
        <v>4.3600000000000003E-4</v>
      </c>
      <c r="H2458" s="5">
        <v>1.8200000000000001E-4</v>
      </c>
    </row>
    <row r="2459" spans="1:8" x14ac:dyDescent="0.25">
      <c r="A2459" s="1">
        <v>2458</v>
      </c>
      <c r="B2459" s="3">
        <v>2.0699999999999999E-4</v>
      </c>
      <c r="C2459" s="5">
        <v>2.3599999999999999E-4</v>
      </c>
      <c r="D2459" s="5">
        <v>2.2100000000000001E-4</v>
      </c>
      <c r="E2459" s="5">
        <v>1.0360480000000001</v>
      </c>
      <c r="F2459" s="5">
        <v>1.1035600000000001</v>
      </c>
      <c r="G2459" s="5">
        <v>4.5800000000000002E-4</v>
      </c>
      <c r="H2459" s="5">
        <v>1.5200000000000001E-4</v>
      </c>
    </row>
    <row r="2460" spans="1:8" x14ac:dyDescent="0.25">
      <c r="A2460" s="1">
        <v>2459</v>
      </c>
      <c r="B2460" s="3">
        <v>2.0599999999999999E-4</v>
      </c>
      <c r="C2460" s="5">
        <v>2.4800000000000001E-4</v>
      </c>
      <c r="D2460" s="5">
        <v>1.8000000000000001E-4</v>
      </c>
      <c r="E2460" s="5">
        <v>1.036052</v>
      </c>
      <c r="F2460" s="5">
        <v>1.1035600000000001</v>
      </c>
      <c r="G2460" s="5">
        <v>5.1400000000000003E-4</v>
      </c>
      <c r="H2460" s="5">
        <v>1.21E-4</v>
      </c>
    </row>
    <row r="2461" spans="1:8" x14ac:dyDescent="0.25">
      <c r="A2461" s="1">
        <v>2460</v>
      </c>
      <c r="B2461" s="3">
        <v>2.05E-4</v>
      </c>
      <c r="C2461" s="5">
        <v>2.5999999999999998E-4</v>
      </c>
      <c r="D2461" s="5">
        <v>1.46E-4</v>
      </c>
      <c r="E2461" s="5">
        <v>1.0360560000000001</v>
      </c>
      <c r="F2461" s="5">
        <v>1.1035600000000001</v>
      </c>
      <c r="G2461" s="5">
        <v>5.6800000000000004E-4</v>
      </c>
      <c r="H2461" s="5">
        <v>9.2999999999999997E-5</v>
      </c>
    </row>
    <row r="2462" spans="1:8" x14ac:dyDescent="0.25">
      <c r="A2462" s="1">
        <v>2461</v>
      </c>
      <c r="B2462" s="3">
        <v>2.03E-4</v>
      </c>
      <c r="C2462" s="5">
        <v>2.6499999999999999E-4</v>
      </c>
      <c r="D2462" s="5">
        <v>1.1900000000000001E-4</v>
      </c>
      <c r="E2462" s="5">
        <v>1.0360590000000001</v>
      </c>
      <c r="F2462" s="5">
        <v>1.1035600000000001</v>
      </c>
      <c r="G2462" s="5">
        <v>5.9699999999999998E-4</v>
      </c>
      <c r="H2462" s="5">
        <v>7.1000000000000005E-5</v>
      </c>
    </row>
    <row r="2463" spans="1:8" x14ac:dyDescent="0.25">
      <c r="A2463" s="1">
        <v>2462</v>
      </c>
      <c r="B2463" s="3">
        <v>1.9699999999999999E-4</v>
      </c>
      <c r="C2463" s="5">
        <v>2.5999999999999998E-4</v>
      </c>
      <c r="D2463" s="5">
        <v>1.06E-4</v>
      </c>
      <c r="E2463" s="5">
        <v>1.036057</v>
      </c>
      <c r="F2463" s="5">
        <v>1.1035600000000001</v>
      </c>
      <c r="G2463" s="5">
        <v>5.8100000000000003E-4</v>
      </c>
      <c r="H2463" s="5">
        <v>5.8999999999999998E-5</v>
      </c>
    </row>
    <row r="2464" spans="1:8" x14ac:dyDescent="0.25">
      <c r="A2464" s="1">
        <v>2463</v>
      </c>
      <c r="B2464" s="3">
        <v>1.8900000000000001E-4</v>
      </c>
      <c r="C2464" s="5">
        <v>2.4600000000000002E-4</v>
      </c>
      <c r="D2464" s="5">
        <v>1.15E-4</v>
      </c>
      <c r="E2464" s="5">
        <v>1.0360529999999999</v>
      </c>
      <c r="F2464" s="5">
        <v>1.1035600000000001</v>
      </c>
      <c r="G2464" s="5">
        <v>5.3799999999999996E-4</v>
      </c>
      <c r="H2464" s="5">
        <v>6.3E-5</v>
      </c>
    </row>
    <row r="2465" spans="1:8" x14ac:dyDescent="0.25">
      <c r="A2465" s="1">
        <v>2464</v>
      </c>
      <c r="B2465" s="3">
        <v>1.83E-4</v>
      </c>
      <c r="C2465" s="5">
        <v>2.2499999999999999E-4</v>
      </c>
      <c r="D2465" s="5">
        <v>1.4999999999999999E-4</v>
      </c>
      <c r="E2465" s="5">
        <v>1.036046</v>
      </c>
      <c r="F2465" s="5">
        <v>1.1035600000000001</v>
      </c>
      <c r="G2465" s="5">
        <v>4.7899999999999999E-4</v>
      </c>
      <c r="H2465" s="5">
        <v>8.6000000000000003E-5</v>
      </c>
    </row>
    <row r="2466" spans="1:8" x14ac:dyDescent="0.25">
      <c r="A2466" s="1">
        <v>2465</v>
      </c>
      <c r="B2466" s="3">
        <v>1.7899999999999999E-4</v>
      </c>
      <c r="C2466" s="5">
        <v>2.03E-4</v>
      </c>
      <c r="D2466" s="5">
        <v>1.95E-4</v>
      </c>
      <c r="E2466" s="5">
        <v>1.0360389999999999</v>
      </c>
      <c r="F2466" s="5">
        <v>1.1035600000000001</v>
      </c>
      <c r="G2466" s="5">
        <v>4.2200000000000001E-4</v>
      </c>
      <c r="H2466" s="5">
        <v>1.16E-4</v>
      </c>
    </row>
    <row r="2467" spans="1:8" x14ac:dyDescent="0.25">
      <c r="A2467" s="1">
        <v>2466</v>
      </c>
      <c r="B2467" s="3">
        <v>1.8000000000000001E-4</v>
      </c>
      <c r="C2467" s="5">
        <v>1.8799999999999999E-4</v>
      </c>
      <c r="D2467" s="5">
        <v>2.41E-4</v>
      </c>
      <c r="E2467" s="5">
        <v>1.0360339999999999</v>
      </c>
      <c r="F2467" s="5">
        <v>1.1035600000000001</v>
      </c>
      <c r="G2467" s="5">
        <v>3.8400000000000001E-4</v>
      </c>
      <c r="H2467" s="5">
        <v>1.4200000000000001E-4</v>
      </c>
    </row>
    <row r="2468" spans="1:8" x14ac:dyDescent="0.25">
      <c r="A2468" s="1">
        <v>2467</v>
      </c>
      <c r="B2468" s="3">
        <v>1.8900000000000001E-4</v>
      </c>
      <c r="C2468" s="5">
        <v>1.9000000000000001E-4</v>
      </c>
      <c r="D2468" s="5">
        <v>2.7700000000000001E-4</v>
      </c>
      <c r="E2468" s="5">
        <v>1.0360339999999999</v>
      </c>
      <c r="F2468" s="5">
        <v>1.1035600000000001</v>
      </c>
      <c r="G2468" s="5">
        <v>3.6400000000000001E-4</v>
      </c>
      <c r="H2468" s="5">
        <v>1.54E-4</v>
      </c>
    </row>
    <row r="2469" spans="1:8" x14ac:dyDescent="0.25">
      <c r="A2469" s="1">
        <v>2468</v>
      </c>
      <c r="B2469" s="3">
        <v>2.1000000000000001E-4</v>
      </c>
      <c r="C2469" s="5">
        <v>2.0900000000000001E-4</v>
      </c>
      <c r="D2469" s="5">
        <v>3.1100000000000002E-4</v>
      </c>
      <c r="E2469" s="5">
        <v>1.0360400000000001</v>
      </c>
      <c r="F2469" s="5">
        <v>1.1035600000000001</v>
      </c>
      <c r="G2469" s="5">
        <v>3.88E-4</v>
      </c>
      <c r="H2469" s="5">
        <v>1.5200000000000001E-4</v>
      </c>
    </row>
    <row r="2470" spans="1:8" x14ac:dyDescent="0.25">
      <c r="A2470" s="1">
        <v>2469</v>
      </c>
      <c r="B2470" s="3">
        <v>2.33E-4</v>
      </c>
      <c r="C2470" s="5">
        <v>2.3699999999999999E-4</v>
      </c>
      <c r="D2470" s="5">
        <v>3.3500000000000001E-4</v>
      </c>
      <c r="E2470" s="5">
        <v>1.036049</v>
      </c>
      <c r="F2470" s="5">
        <v>1.1035600000000001</v>
      </c>
      <c r="G2470" s="5">
        <v>4.6299999999999998E-4</v>
      </c>
      <c r="H2470" s="5">
        <v>1.3899999999999999E-4</v>
      </c>
    </row>
    <row r="2471" spans="1:8" x14ac:dyDescent="0.25">
      <c r="A2471" s="1">
        <v>2470</v>
      </c>
      <c r="B2471" s="3">
        <v>2.4899999999999998E-4</v>
      </c>
      <c r="C2471" s="5">
        <v>2.5900000000000001E-4</v>
      </c>
      <c r="D2471" s="5">
        <v>3.4000000000000002E-4</v>
      </c>
      <c r="E2471" s="5">
        <v>1.0360560000000001</v>
      </c>
      <c r="F2471" s="5">
        <v>1.103561</v>
      </c>
      <c r="G2471" s="5">
        <v>5.8299999999999997E-4</v>
      </c>
      <c r="H2471" s="5">
        <v>1.2E-4</v>
      </c>
    </row>
    <row r="2472" spans="1:8" x14ac:dyDescent="0.25">
      <c r="A2472" s="1">
        <v>2471</v>
      </c>
      <c r="B2472" s="3">
        <v>2.4899999999999998E-4</v>
      </c>
      <c r="C2472" s="5">
        <v>2.6499999999999999E-4</v>
      </c>
      <c r="D2472" s="5">
        <v>3.2299999999999999E-4</v>
      </c>
      <c r="E2472" s="5">
        <v>1.0360579999999999</v>
      </c>
      <c r="F2472" s="5">
        <v>1.103561</v>
      </c>
      <c r="G2472" s="5">
        <v>6.7000000000000002E-4</v>
      </c>
      <c r="H2472" s="5">
        <v>1E-4</v>
      </c>
    </row>
    <row r="2473" spans="1:8" x14ac:dyDescent="0.25">
      <c r="A2473" s="1">
        <v>2472</v>
      </c>
      <c r="B2473" s="3">
        <v>2.41E-4</v>
      </c>
      <c r="C2473" s="5">
        <v>2.5799999999999998E-4</v>
      </c>
      <c r="D2473" s="5">
        <v>3.0800000000000001E-4</v>
      </c>
      <c r="E2473" s="5">
        <v>1.0360560000000001</v>
      </c>
      <c r="F2473" s="5">
        <v>1.103561</v>
      </c>
      <c r="G2473" s="5">
        <v>6.9399999999999996E-4</v>
      </c>
      <c r="H2473" s="5">
        <v>8.7999999999999998E-5</v>
      </c>
    </row>
    <row r="2474" spans="1:8" x14ac:dyDescent="0.25">
      <c r="A2474" s="1">
        <v>2473</v>
      </c>
      <c r="B2474" s="3">
        <v>2.3499999999999999E-4</v>
      </c>
      <c r="C2474" s="5">
        <v>2.4399999999999999E-4</v>
      </c>
      <c r="D2474" s="5">
        <v>3.2299999999999999E-4</v>
      </c>
      <c r="E2474" s="5">
        <v>1.0360510000000001</v>
      </c>
      <c r="F2474" s="5">
        <v>1.103561</v>
      </c>
      <c r="G2474" s="5">
        <v>6.4499999999999996E-4</v>
      </c>
      <c r="H2474" s="5">
        <v>9.2999999999999997E-5</v>
      </c>
    </row>
    <row r="2475" spans="1:8" x14ac:dyDescent="0.25">
      <c r="A2475" s="1">
        <v>2474</v>
      </c>
      <c r="B2475" s="3">
        <v>2.43E-4</v>
      </c>
      <c r="C2475" s="5">
        <v>2.3699999999999999E-4</v>
      </c>
      <c r="D2475" s="5">
        <v>3.7599999999999998E-4</v>
      </c>
      <c r="E2475" s="5">
        <v>1.036049</v>
      </c>
      <c r="F2475" s="5">
        <v>1.103561</v>
      </c>
      <c r="G2475" s="5">
        <v>5.6899999999999995E-4</v>
      </c>
      <c r="H2475" s="5">
        <v>1.16E-4</v>
      </c>
    </row>
    <row r="2476" spans="1:8" x14ac:dyDescent="0.25">
      <c r="A2476" s="1">
        <v>2475</v>
      </c>
      <c r="B2476" s="3">
        <v>2.6200000000000003E-4</v>
      </c>
      <c r="C2476" s="5">
        <v>2.4499999999999999E-4</v>
      </c>
      <c r="D2476" s="5">
        <v>4.3600000000000003E-4</v>
      </c>
      <c r="E2476" s="5">
        <v>1.0360499999999999</v>
      </c>
      <c r="F2476" s="5">
        <v>1.103561</v>
      </c>
      <c r="G2476" s="5">
        <v>4.95E-4</v>
      </c>
      <c r="H2476" s="5">
        <v>1.3999999999999999E-4</v>
      </c>
    </row>
    <row r="2477" spans="1:8" x14ac:dyDescent="0.25">
      <c r="A2477" s="1">
        <v>2476</v>
      </c>
      <c r="B2477" s="3">
        <v>2.8800000000000001E-4</v>
      </c>
      <c r="C2477" s="5">
        <v>2.7300000000000002E-4</v>
      </c>
      <c r="D2477" s="5">
        <v>4.6900000000000002E-4</v>
      </c>
      <c r="E2477" s="5">
        <v>1.0360579999999999</v>
      </c>
      <c r="F2477" s="5">
        <v>1.103561</v>
      </c>
      <c r="G2477" s="5">
        <v>4.57E-4</v>
      </c>
      <c r="H2477" s="5">
        <v>1.4999999999999999E-4</v>
      </c>
    </row>
    <row r="2478" spans="1:8" x14ac:dyDescent="0.25">
      <c r="A2478" s="1">
        <v>2477</v>
      </c>
      <c r="B2478" s="3">
        <v>3.0899999999999998E-4</v>
      </c>
      <c r="C2478" s="5">
        <v>3.0899999999999998E-4</v>
      </c>
      <c r="D2478" s="5">
        <v>4.57E-4</v>
      </c>
      <c r="E2478" s="5">
        <v>1.036068</v>
      </c>
      <c r="F2478" s="5">
        <v>1.103561</v>
      </c>
      <c r="G2478" s="5">
        <v>4.5199999999999998E-4</v>
      </c>
      <c r="H2478" s="5">
        <v>1.3999999999999999E-4</v>
      </c>
    </row>
    <row r="2479" spans="1:8" x14ac:dyDescent="0.25">
      <c r="A2479" s="1">
        <v>2478</v>
      </c>
      <c r="B2479" s="3">
        <v>3.21E-4</v>
      </c>
      <c r="C2479" s="5">
        <v>3.4000000000000002E-4</v>
      </c>
      <c r="D2479" s="5">
        <v>4.1599999999999997E-4</v>
      </c>
      <c r="E2479" s="5">
        <v>1.0360780000000001</v>
      </c>
      <c r="F2479" s="5">
        <v>1.103561</v>
      </c>
      <c r="G2479" s="5">
        <v>4.73E-4</v>
      </c>
      <c r="H2479" s="5">
        <v>1.22E-4</v>
      </c>
    </row>
    <row r="2480" spans="1:8" x14ac:dyDescent="0.25">
      <c r="A2480" s="1">
        <v>2479</v>
      </c>
      <c r="B2480" s="3">
        <v>3.19E-4</v>
      </c>
      <c r="C2480" s="5">
        <v>3.5300000000000002E-4</v>
      </c>
      <c r="D2480" s="5">
        <v>3.7199999999999999E-4</v>
      </c>
      <c r="E2480" s="5">
        <v>1.0360819999999999</v>
      </c>
      <c r="F2480" s="5">
        <v>1.103561</v>
      </c>
      <c r="G2480" s="5">
        <v>4.8700000000000002E-4</v>
      </c>
      <c r="H2480" s="5">
        <v>1.08E-4</v>
      </c>
    </row>
    <row r="2481" spans="1:8" x14ac:dyDescent="0.25">
      <c r="A2481" s="1">
        <v>2480</v>
      </c>
      <c r="B2481" s="3">
        <v>3.1E-4</v>
      </c>
      <c r="C2481" s="5">
        <v>3.4900000000000003E-4</v>
      </c>
      <c r="D2481" s="5">
        <v>3.4299999999999999E-4</v>
      </c>
      <c r="E2481" s="5">
        <v>1.036081</v>
      </c>
      <c r="F2481" s="5">
        <v>1.103561</v>
      </c>
      <c r="G2481" s="5">
        <v>4.9299999999999995E-4</v>
      </c>
      <c r="H2481" s="5">
        <v>1.1E-4</v>
      </c>
    </row>
    <row r="2482" spans="1:8" x14ac:dyDescent="0.25">
      <c r="A2482" s="1">
        <v>2481</v>
      </c>
      <c r="B2482" s="3">
        <v>2.9399999999999999E-4</v>
      </c>
      <c r="C2482" s="5">
        <v>3.2899999999999997E-4</v>
      </c>
      <c r="D2482" s="5">
        <v>3.3399999999999999E-4</v>
      </c>
      <c r="E2482" s="5">
        <v>1.0360750000000001</v>
      </c>
      <c r="F2482" s="5">
        <v>1.1035600000000001</v>
      </c>
      <c r="G2482" s="5">
        <v>4.7199999999999998E-4</v>
      </c>
      <c r="H2482" s="5">
        <v>1.27E-4</v>
      </c>
    </row>
    <row r="2483" spans="1:8" x14ac:dyDescent="0.25">
      <c r="A2483" s="1">
        <v>2482</v>
      </c>
      <c r="B2483" s="3">
        <v>2.7700000000000001E-4</v>
      </c>
      <c r="C2483" s="5">
        <v>3.0200000000000002E-4</v>
      </c>
      <c r="D2483" s="5">
        <v>3.3599999999999998E-4</v>
      </c>
      <c r="E2483" s="5">
        <v>1.0360659999999999</v>
      </c>
      <c r="F2483" s="5">
        <v>1.1035600000000001</v>
      </c>
      <c r="G2483" s="5">
        <v>4.3600000000000003E-4</v>
      </c>
      <c r="H2483" s="5">
        <v>1.5100000000000001E-4</v>
      </c>
    </row>
    <row r="2484" spans="1:8" x14ac:dyDescent="0.25">
      <c r="A2484" s="1">
        <v>2483</v>
      </c>
      <c r="B2484" s="3">
        <v>2.5999999999999998E-4</v>
      </c>
      <c r="C2484" s="5">
        <v>2.7500000000000002E-4</v>
      </c>
      <c r="D2484" s="5">
        <v>3.4000000000000002E-4</v>
      </c>
      <c r="E2484" s="5">
        <v>1.0360579999999999</v>
      </c>
      <c r="F2484" s="5">
        <v>1.1035600000000001</v>
      </c>
      <c r="G2484" s="5">
        <v>3.9199999999999999E-4</v>
      </c>
      <c r="H2484" s="5">
        <v>1.7200000000000001E-4</v>
      </c>
    </row>
    <row r="2485" spans="1:8" x14ac:dyDescent="0.25">
      <c r="A2485" s="1">
        <v>2484</v>
      </c>
      <c r="B2485" s="3">
        <v>2.4600000000000002E-4</v>
      </c>
      <c r="C2485" s="5">
        <v>2.5300000000000002E-4</v>
      </c>
      <c r="D2485" s="5">
        <v>3.4499999999999998E-4</v>
      </c>
      <c r="E2485" s="5">
        <v>1.0360510000000001</v>
      </c>
      <c r="F2485" s="5">
        <v>1.1035600000000001</v>
      </c>
      <c r="G2485" s="5">
        <v>3.5500000000000001E-4</v>
      </c>
      <c r="H2485" s="5">
        <v>1.85E-4</v>
      </c>
    </row>
    <row r="2486" spans="1:8" x14ac:dyDescent="0.25">
      <c r="A2486" s="1">
        <v>2485</v>
      </c>
      <c r="B2486" s="3">
        <v>2.4000000000000001E-4</v>
      </c>
      <c r="C2486" s="5">
        <v>2.3699999999999999E-4</v>
      </c>
      <c r="D2486" s="5">
        <v>3.6099999999999999E-4</v>
      </c>
      <c r="E2486" s="5">
        <v>1.036046</v>
      </c>
      <c r="F2486" s="5">
        <v>1.1035600000000001</v>
      </c>
      <c r="G2486" s="5">
        <v>3.3100000000000002E-4</v>
      </c>
      <c r="H2486" s="5">
        <v>1.9000000000000001E-4</v>
      </c>
    </row>
    <row r="2487" spans="1:8" x14ac:dyDescent="0.25">
      <c r="A2487" s="1">
        <v>2486</v>
      </c>
      <c r="B2487" s="3">
        <v>2.3900000000000001E-4</v>
      </c>
      <c r="C2487" s="5">
        <v>2.2599999999999999E-4</v>
      </c>
      <c r="D2487" s="5">
        <v>3.9100000000000002E-4</v>
      </c>
      <c r="E2487" s="5">
        <v>1.0360419999999999</v>
      </c>
      <c r="F2487" s="5">
        <v>1.1035600000000001</v>
      </c>
      <c r="G2487" s="5">
        <v>3.2699999999999998E-4</v>
      </c>
      <c r="H2487" s="5">
        <v>1.8900000000000001E-4</v>
      </c>
    </row>
    <row r="2488" spans="1:8" x14ac:dyDescent="0.25">
      <c r="A2488" s="1">
        <v>2487</v>
      </c>
      <c r="B2488" s="3">
        <v>2.4399999999999999E-4</v>
      </c>
      <c r="C2488" s="5">
        <v>2.22E-4</v>
      </c>
      <c r="D2488" s="5">
        <v>4.2700000000000002E-4</v>
      </c>
      <c r="E2488" s="5">
        <v>1.0360400000000001</v>
      </c>
      <c r="F2488" s="5">
        <v>1.1035600000000001</v>
      </c>
      <c r="G2488" s="5">
        <v>3.4699999999999998E-4</v>
      </c>
      <c r="H2488" s="5">
        <v>1.8100000000000001E-4</v>
      </c>
    </row>
    <row r="2489" spans="1:8" x14ac:dyDescent="0.25">
      <c r="A2489" s="1">
        <v>2488</v>
      </c>
      <c r="B2489" s="3">
        <v>2.4899999999999998E-4</v>
      </c>
      <c r="C2489" s="5">
        <v>2.2100000000000001E-4</v>
      </c>
      <c r="D2489" s="5">
        <v>4.4700000000000002E-4</v>
      </c>
      <c r="E2489" s="5">
        <v>1.0360400000000001</v>
      </c>
      <c r="F2489" s="5">
        <v>1.1035600000000001</v>
      </c>
      <c r="G2489" s="5">
        <v>3.7500000000000001E-4</v>
      </c>
      <c r="H2489" s="5">
        <v>1.65E-4</v>
      </c>
    </row>
    <row r="2490" spans="1:8" x14ac:dyDescent="0.25">
      <c r="A2490" s="1">
        <v>2489</v>
      </c>
      <c r="B2490" s="3">
        <v>2.5000000000000001E-4</v>
      </c>
      <c r="C2490" s="5">
        <v>2.2499999999999999E-4</v>
      </c>
      <c r="D2490" s="5">
        <v>4.4000000000000002E-4</v>
      </c>
      <c r="E2490" s="5">
        <v>1.036041</v>
      </c>
      <c r="F2490" s="5">
        <v>1.103561</v>
      </c>
      <c r="G2490" s="5">
        <v>3.8499999999999998E-4</v>
      </c>
      <c r="H2490" s="5">
        <v>1.4100000000000001E-4</v>
      </c>
    </row>
    <row r="2491" spans="1:8" x14ac:dyDescent="0.25">
      <c r="A2491" s="1">
        <v>2490</v>
      </c>
      <c r="B2491" s="3">
        <v>2.4600000000000002E-4</v>
      </c>
      <c r="C2491" s="5">
        <v>2.33E-4</v>
      </c>
      <c r="D2491" s="5">
        <v>4.0400000000000001E-4</v>
      </c>
      <c r="E2491" s="5">
        <v>1.036044</v>
      </c>
      <c r="F2491" s="5">
        <v>1.103561</v>
      </c>
      <c r="G2491" s="5">
        <v>3.68E-4</v>
      </c>
      <c r="H2491" s="5">
        <v>1.12E-4</v>
      </c>
    </row>
    <row r="2492" spans="1:8" x14ac:dyDescent="0.25">
      <c r="A2492" s="1">
        <v>2491</v>
      </c>
      <c r="B2492" s="3">
        <v>2.4399999999999999E-4</v>
      </c>
      <c r="C2492" s="5">
        <v>2.4499999999999999E-4</v>
      </c>
      <c r="D2492" s="5">
        <v>3.59E-4</v>
      </c>
      <c r="E2492" s="5">
        <v>1.036049</v>
      </c>
      <c r="F2492" s="5">
        <v>1.103561</v>
      </c>
      <c r="G2492" s="5">
        <v>3.4499999999999998E-4</v>
      </c>
      <c r="H2492" s="5">
        <v>8.8999999999999995E-5</v>
      </c>
    </row>
    <row r="2493" spans="1:8" x14ac:dyDescent="0.25">
      <c r="A2493" s="1">
        <v>2492</v>
      </c>
      <c r="B2493" s="3">
        <v>2.4600000000000002E-4</v>
      </c>
      <c r="C2493" s="5">
        <v>2.61E-4</v>
      </c>
      <c r="D2493" s="5">
        <v>3.2000000000000003E-4</v>
      </c>
      <c r="E2493" s="5">
        <v>1.0360549999999999</v>
      </c>
      <c r="F2493" s="5">
        <v>1.103561</v>
      </c>
      <c r="G2493" s="5">
        <v>3.57E-4</v>
      </c>
      <c r="H2493" s="5">
        <v>7.7000000000000001E-5</v>
      </c>
    </row>
    <row r="2494" spans="1:8" x14ac:dyDescent="0.25">
      <c r="A2494" s="1">
        <v>2493</v>
      </c>
      <c r="B2494" s="3">
        <v>2.5599999999999999E-4</v>
      </c>
      <c r="C2494" s="5">
        <v>2.8200000000000002E-4</v>
      </c>
      <c r="D2494" s="5">
        <v>3.0200000000000002E-4</v>
      </c>
      <c r="E2494" s="5">
        <v>1.036062</v>
      </c>
      <c r="F2494" s="5">
        <v>1.103561</v>
      </c>
      <c r="G2494" s="5">
        <v>4.0400000000000001E-4</v>
      </c>
      <c r="H2494" s="5">
        <v>7.7999999999999999E-5</v>
      </c>
    </row>
    <row r="2495" spans="1:8" x14ac:dyDescent="0.25">
      <c r="A2495" s="1">
        <v>2494</v>
      </c>
      <c r="B2495" s="3">
        <v>2.6600000000000001E-4</v>
      </c>
      <c r="C2495" s="5">
        <v>2.9799999999999998E-4</v>
      </c>
      <c r="D2495" s="5">
        <v>2.99E-4</v>
      </c>
      <c r="E2495" s="5">
        <v>1.0360670000000001</v>
      </c>
      <c r="F2495" s="5">
        <v>1.103561</v>
      </c>
      <c r="G2495" s="5">
        <v>4.5100000000000001E-4</v>
      </c>
      <c r="H2495" s="5">
        <v>8.3999999999999995E-5</v>
      </c>
    </row>
    <row r="2496" spans="1:8" x14ac:dyDescent="0.25">
      <c r="A2496" s="1">
        <v>2495</v>
      </c>
      <c r="B2496" s="3">
        <v>2.7300000000000002E-4</v>
      </c>
      <c r="C2496" s="5">
        <v>3.0899999999999998E-4</v>
      </c>
      <c r="D2496" s="5">
        <v>2.99E-4</v>
      </c>
      <c r="E2496" s="5">
        <v>1.036071</v>
      </c>
      <c r="F2496" s="5">
        <v>1.103561</v>
      </c>
      <c r="G2496" s="5">
        <v>4.9399999999999997E-4</v>
      </c>
      <c r="H2496" s="5">
        <v>8.6000000000000003E-5</v>
      </c>
    </row>
    <row r="2497" spans="1:8" x14ac:dyDescent="0.25">
      <c r="A2497" s="1">
        <v>2496</v>
      </c>
      <c r="B2497" s="3">
        <v>2.7E-4</v>
      </c>
      <c r="C2497" s="5">
        <v>3.0800000000000001E-4</v>
      </c>
      <c r="D2497" s="5">
        <v>2.8800000000000001E-4</v>
      </c>
      <c r="E2497" s="5">
        <v>1.036071</v>
      </c>
      <c r="F2497" s="5">
        <v>1.103561</v>
      </c>
      <c r="G2497" s="5">
        <v>5.1199999999999998E-4</v>
      </c>
      <c r="H2497" s="5">
        <v>7.7000000000000001E-5</v>
      </c>
    </row>
    <row r="2498" spans="1:8" x14ac:dyDescent="0.25">
      <c r="A2498" s="1">
        <v>2497</v>
      </c>
      <c r="B2498" s="3">
        <v>2.5900000000000001E-4</v>
      </c>
      <c r="C2498" s="5">
        <v>2.9999999999999997E-4</v>
      </c>
      <c r="D2498" s="5">
        <v>2.63E-4</v>
      </c>
      <c r="E2498" s="5">
        <v>1.0360689999999999</v>
      </c>
      <c r="F2498" s="5">
        <v>1.103561</v>
      </c>
      <c r="G2498" s="5">
        <v>4.9700000000000005E-4</v>
      </c>
      <c r="H2498" s="5">
        <v>6.0000000000000002E-5</v>
      </c>
    </row>
    <row r="2499" spans="1:8" x14ac:dyDescent="0.25">
      <c r="A2499" s="1">
        <v>2498</v>
      </c>
      <c r="B2499" s="3">
        <v>2.3800000000000001E-4</v>
      </c>
      <c r="C2499" s="5">
        <v>2.8200000000000002E-4</v>
      </c>
      <c r="D2499" s="5">
        <v>2.2499999999999999E-4</v>
      </c>
      <c r="E2499" s="5">
        <v>1.036063</v>
      </c>
      <c r="F2499" s="5">
        <v>1.103561</v>
      </c>
      <c r="G2499" s="5">
        <v>4.5100000000000001E-4</v>
      </c>
      <c r="H2499" s="5">
        <v>4.1E-5</v>
      </c>
    </row>
    <row r="2500" spans="1:8" x14ac:dyDescent="0.25">
      <c r="A2500" s="1">
        <v>2499</v>
      </c>
      <c r="B2500" s="3">
        <v>2.1499999999999999E-4</v>
      </c>
      <c r="C2500" s="5">
        <v>2.61E-4</v>
      </c>
      <c r="D2500" s="5">
        <v>1.84E-4</v>
      </c>
      <c r="E2500" s="5">
        <v>1.036057</v>
      </c>
      <c r="F2500" s="5">
        <v>1.103561</v>
      </c>
      <c r="G2500" s="5">
        <v>4.08E-4</v>
      </c>
      <c r="H2500" s="5">
        <v>2.5999999999999998E-5</v>
      </c>
    </row>
    <row r="2501" spans="1:8" x14ac:dyDescent="0.25">
      <c r="A2501" s="1">
        <v>2500</v>
      </c>
      <c r="B2501" s="3">
        <v>1.95E-4</v>
      </c>
      <c r="C2501" s="5">
        <v>2.42E-4</v>
      </c>
      <c r="D2501" s="5">
        <v>1.5100000000000001E-4</v>
      </c>
      <c r="E2501" s="5">
        <v>1.0360510000000001</v>
      </c>
      <c r="F2501" s="5">
        <v>1.103561</v>
      </c>
      <c r="G2501" s="5">
        <v>3.9599999999999998E-4</v>
      </c>
      <c r="H2501" s="5">
        <v>1.5999999999999999E-5</v>
      </c>
    </row>
    <row r="2502" spans="1:8" x14ac:dyDescent="0.25">
      <c r="A2502" s="1">
        <v>2501</v>
      </c>
      <c r="B2502" s="3">
        <v>1.8699999999999999E-4</v>
      </c>
      <c r="C2502" s="5">
        <v>2.34E-4</v>
      </c>
      <c r="D2502" s="5">
        <v>1.3899999999999999E-4</v>
      </c>
      <c r="E2502" s="5">
        <v>1.036049</v>
      </c>
      <c r="F2502" s="5">
        <v>1.103561</v>
      </c>
      <c r="G2502" s="5">
        <v>4.2099999999999999E-4</v>
      </c>
      <c r="H2502" s="5">
        <v>1.4E-5</v>
      </c>
    </row>
    <row r="2503" spans="1:8" x14ac:dyDescent="0.25">
      <c r="A2503" s="1">
        <v>2502</v>
      </c>
      <c r="B2503" s="3">
        <v>1.93E-4</v>
      </c>
      <c r="C2503" s="5">
        <v>2.3800000000000001E-4</v>
      </c>
      <c r="D2503" s="5">
        <v>1.56E-4</v>
      </c>
      <c r="E2503" s="5">
        <v>1.036049</v>
      </c>
      <c r="F2503" s="5">
        <v>1.103561</v>
      </c>
      <c r="G2503" s="5">
        <v>4.6799999999999999E-4</v>
      </c>
      <c r="H2503" s="5">
        <v>1.8E-5</v>
      </c>
    </row>
    <row r="2504" spans="1:8" x14ac:dyDescent="0.25">
      <c r="A2504" s="1">
        <v>2503</v>
      </c>
      <c r="B2504" s="3">
        <v>2.14E-4</v>
      </c>
      <c r="C2504" s="5">
        <v>2.5399999999999999E-4</v>
      </c>
      <c r="D2504" s="5">
        <v>1.9699999999999999E-4</v>
      </c>
      <c r="E2504" s="5">
        <v>1.036054</v>
      </c>
      <c r="F2504" s="5">
        <v>1.103561</v>
      </c>
      <c r="G2504" s="5">
        <v>5.2300000000000003E-4</v>
      </c>
      <c r="H2504" s="5">
        <v>2.5999999999999998E-5</v>
      </c>
    </row>
    <row r="2505" spans="1:8" x14ac:dyDescent="0.25">
      <c r="A2505" s="1">
        <v>2504</v>
      </c>
      <c r="B2505" s="3">
        <v>2.34E-4</v>
      </c>
      <c r="C2505" s="5">
        <v>2.7099999999999997E-4</v>
      </c>
      <c r="D2505" s="5">
        <v>2.3699999999999999E-4</v>
      </c>
      <c r="E2505" s="5">
        <v>1.0360579999999999</v>
      </c>
      <c r="F2505" s="5">
        <v>1.103561</v>
      </c>
      <c r="G2505" s="5">
        <v>5.4799999999999998E-4</v>
      </c>
      <c r="H2505" s="5">
        <v>3.1999999999999999E-5</v>
      </c>
    </row>
    <row r="2506" spans="1:8" x14ac:dyDescent="0.25">
      <c r="A2506" s="1">
        <v>2505</v>
      </c>
      <c r="B2506" s="3">
        <v>2.4699999999999999E-4</v>
      </c>
      <c r="C2506" s="5">
        <v>2.8600000000000001E-4</v>
      </c>
      <c r="D2506" s="5">
        <v>2.5500000000000002E-4</v>
      </c>
      <c r="E2506" s="5">
        <v>1.036063</v>
      </c>
      <c r="F2506" s="5">
        <v>1.103561</v>
      </c>
      <c r="G2506" s="5">
        <v>5.2899999999999996E-4</v>
      </c>
      <c r="H2506" s="5">
        <v>3.3000000000000003E-5</v>
      </c>
    </row>
    <row r="2507" spans="1:8" x14ac:dyDescent="0.25">
      <c r="A2507" s="1">
        <v>2506</v>
      </c>
      <c r="B2507" s="3">
        <v>2.4600000000000002E-4</v>
      </c>
      <c r="C2507" s="5">
        <v>2.8800000000000001E-4</v>
      </c>
      <c r="D2507" s="5">
        <v>2.41E-4</v>
      </c>
      <c r="E2507" s="5">
        <v>1.036063</v>
      </c>
      <c r="F2507" s="5">
        <v>1.103561</v>
      </c>
      <c r="G2507" s="5">
        <v>4.86E-4</v>
      </c>
      <c r="H2507" s="5">
        <v>3.1999999999999999E-5</v>
      </c>
    </row>
    <row r="2508" spans="1:8" x14ac:dyDescent="0.25">
      <c r="A2508" s="1">
        <v>2507</v>
      </c>
      <c r="B2508" s="3">
        <v>2.3499999999999999E-4</v>
      </c>
      <c r="C2508" s="5">
        <v>2.8200000000000002E-4</v>
      </c>
      <c r="D2508" s="5">
        <v>2.1100000000000001E-4</v>
      </c>
      <c r="E2508" s="5">
        <v>1.036062</v>
      </c>
      <c r="F2508" s="5">
        <v>1.103561</v>
      </c>
      <c r="G2508" s="5">
        <v>4.73E-4</v>
      </c>
      <c r="H2508" s="5">
        <v>2.9E-5</v>
      </c>
    </row>
    <row r="2509" spans="1:8" x14ac:dyDescent="0.25">
      <c r="A2509" s="1">
        <v>2508</v>
      </c>
      <c r="B2509" s="3">
        <v>2.1900000000000001E-4</v>
      </c>
      <c r="C2509" s="5">
        <v>2.7E-4</v>
      </c>
      <c r="D2509" s="5">
        <v>1.7699999999999999E-4</v>
      </c>
      <c r="E2509" s="5">
        <v>1.0360590000000001</v>
      </c>
      <c r="F2509" s="5">
        <v>1.103561</v>
      </c>
      <c r="G2509" s="5">
        <v>4.7899999999999999E-4</v>
      </c>
      <c r="H2509" s="5">
        <v>2.9E-5</v>
      </c>
    </row>
    <row r="2510" spans="1:8" x14ac:dyDescent="0.25">
      <c r="A2510" s="1">
        <v>2509</v>
      </c>
      <c r="B2510" s="3">
        <v>2.0799999999999999E-4</v>
      </c>
      <c r="C2510" s="5">
        <v>2.63E-4</v>
      </c>
      <c r="D2510" s="5">
        <v>1.4799999999999999E-4</v>
      </c>
      <c r="E2510" s="5">
        <v>1.036057</v>
      </c>
      <c r="F2510" s="5">
        <v>1.103561</v>
      </c>
      <c r="G2510" s="5">
        <v>4.8000000000000001E-4</v>
      </c>
      <c r="H2510" s="5">
        <v>2.8E-5</v>
      </c>
    </row>
    <row r="2511" spans="1:8" x14ac:dyDescent="0.25">
      <c r="A2511" s="1">
        <v>2510</v>
      </c>
      <c r="B2511" s="3">
        <v>2.03E-4</v>
      </c>
      <c r="C2511" s="5">
        <v>2.63E-4</v>
      </c>
      <c r="D2511" s="5">
        <v>1.25E-4</v>
      </c>
      <c r="E2511" s="5">
        <v>1.0360579999999999</v>
      </c>
      <c r="F2511" s="5">
        <v>1.103561</v>
      </c>
      <c r="G2511" s="5">
        <v>4.6200000000000001E-4</v>
      </c>
      <c r="H2511" s="5">
        <v>2.6999999999999999E-5</v>
      </c>
    </row>
    <row r="2512" spans="1:8" x14ac:dyDescent="0.25">
      <c r="A2512" s="1">
        <v>2511</v>
      </c>
      <c r="B2512" s="3">
        <v>2.03E-4</v>
      </c>
      <c r="C2512" s="5">
        <v>2.6899999999999998E-4</v>
      </c>
      <c r="D2512" s="5">
        <v>1.0900000000000001E-4</v>
      </c>
      <c r="E2512" s="5">
        <v>1.03606</v>
      </c>
      <c r="F2512" s="5">
        <v>1.103561</v>
      </c>
      <c r="G2512" s="5">
        <v>4.55E-4</v>
      </c>
      <c r="H2512" s="5">
        <v>2.3E-5</v>
      </c>
    </row>
    <row r="2513" spans="1:8" x14ac:dyDescent="0.25">
      <c r="A2513" s="1">
        <v>2512</v>
      </c>
      <c r="B2513" s="3">
        <v>2.05E-4</v>
      </c>
      <c r="C2513" s="5">
        <v>2.7500000000000002E-4</v>
      </c>
      <c r="D2513" s="5">
        <v>1.02E-4</v>
      </c>
      <c r="E2513" s="5">
        <v>1.036062</v>
      </c>
      <c r="F2513" s="5">
        <v>1.103561</v>
      </c>
      <c r="G2513" s="5">
        <v>4.6000000000000001E-4</v>
      </c>
      <c r="H2513" s="5">
        <v>1.9000000000000001E-5</v>
      </c>
    </row>
    <row r="2514" spans="1:8" x14ac:dyDescent="0.25">
      <c r="A2514" s="1">
        <v>2513</v>
      </c>
      <c r="B2514" s="3">
        <v>2.0699999999999999E-4</v>
      </c>
      <c r="C2514" s="5">
        <v>2.7700000000000001E-4</v>
      </c>
      <c r="D2514" s="5">
        <v>1.0399999999999999E-4</v>
      </c>
      <c r="E2514" s="5">
        <v>1.036063</v>
      </c>
      <c r="F2514" s="5">
        <v>1.103561</v>
      </c>
      <c r="G2514" s="5">
        <v>4.6799999999999999E-4</v>
      </c>
      <c r="H2514" s="5">
        <v>1.4E-5</v>
      </c>
    </row>
    <row r="2515" spans="1:8" x14ac:dyDescent="0.25">
      <c r="A2515" s="1">
        <v>2514</v>
      </c>
      <c r="B2515" s="3">
        <v>2.0900000000000001E-4</v>
      </c>
      <c r="C2515" s="5">
        <v>2.7799999999999998E-4</v>
      </c>
      <c r="D2515" s="5">
        <v>1.11E-4</v>
      </c>
      <c r="E2515" s="5">
        <v>1.036063</v>
      </c>
      <c r="F2515" s="5">
        <v>1.103561</v>
      </c>
      <c r="G2515" s="5">
        <v>4.6000000000000001E-4</v>
      </c>
      <c r="H2515" s="5">
        <v>7.9999999999999996E-6</v>
      </c>
    </row>
    <row r="2516" spans="1:8" x14ac:dyDescent="0.25">
      <c r="A2516" s="1">
        <v>2515</v>
      </c>
      <c r="B2516" s="3">
        <v>2.1000000000000001E-4</v>
      </c>
      <c r="C2516" s="5">
        <v>2.7700000000000001E-4</v>
      </c>
      <c r="D2516" s="5">
        <v>1.18E-4</v>
      </c>
      <c r="E2516" s="5">
        <v>1.036062</v>
      </c>
      <c r="F2516" s="5">
        <v>1.103561</v>
      </c>
      <c r="G2516" s="5">
        <v>4.2099999999999999E-4</v>
      </c>
      <c r="H2516" s="5">
        <v>9.9999999999999995E-7</v>
      </c>
    </row>
    <row r="2517" spans="1:8" x14ac:dyDescent="0.25">
      <c r="A2517" s="1">
        <v>2516</v>
      </c>
      <c r="B2517" s="3">
        <v>2.14E-4</v>
      </c>
      <c r="C2517" s="5">
        <v>2.7900000000000001E-4</v>
      </c>
      <c r="D2517" s="5">
        <v>1.26E-4</v>
      </c>
      <c r="E2517" s="5">
        <v>1.036062</v>
      </c>
      <c r="F2517" s="5">
        <v>1.103561</v>
      </c>
      <c r="G2517" s="5">
        <v>3.7599999999999998E-4</v>
      </c>
      <c r="H2517" s="5">
        <v>0</v>
      </c>
    </row>
    <row r="2518" spans="1:8" x14ac:dyDescent="0.25">
      <c r="A2518" s="1">
        <v>2517</v>
      </c>
      <c r="B2518" s="3">
        <v>2.1900000000000001E-4</v>
      </c>
      <c r="C2518" s="5">
        <v>2.8299999999999999E-4</v>
      </c>
      <c r="D2518" s="5">
        <v>1.3899999999999999E-4</v>
      </c>
      <c r="E2518" s="5">
        <v>1.036063</v>
      </c>
      <c r="F2518" s="5">
        <v>1.103561</v>
      </c>
      <c r="G2518" s="5">
        <v>3.4400000000000001E-4</v>
      </c>
      <c r="H2518" s="5">
        <v>9.0000000000000002E-6</v>
      </c>
    </row>
    <row r="2519" spans="1:8" x14ac:dyDescent="0.25">
      <c r="A2519" s="1">
        <v>2518</v>
      </c>
      <c r="B2519" s="3">
        <v>2.2599999999999999E-4</v>
      </c>
      <c r="C2519" s="5">
        <v>2.8899999999999998E-4</v>
      </c>
      <c r="D2519" s="5">
        <v>1.5300000000000001E-4</v>
      </c>
      <c r="E2519" s="5">
        <v>1.0360640000000001</v>
      </c>
      <c r="F2519" s="5">
        <v>1.103561</v>
      </c>
      <c r="G2519" s="5">
        <v>3.8499999999999998E-4</v>
      </c>
      <c r="H2519" s="5">
        <v>2.6999999999999999E-5</v>
      </c>
    </row>
    <row r="2520" spans="1:8" x14ac:dyDescent="0.25">
      <c r="A2520" s="1">
        <v>2519</v>
      </c>
      <c r="B2520" s="3">
        <v>2.34E-4</v>
      </c>
      <c r="C2520" s="5">
        <v>2.9700000000000001E-4</v>
      </c>
      <c r="D2520" s="5">
        <v>1.64E-4</v>
      </c>
      <c r="E2520" s="5">
        <v>1.0360659999999999</v>
      </c>
      <c r="F2520" s="5">
        <v>1.103561</v>
      </c>
      <c r="G2520" s="5">
        <v>4.7699999999999999E-4</v>
      </c>
      <c r="H2520" s="5">
        <v>4.8000000000000001E-5</v>
      </c>
    </row>
    <row r="2521" spans="1:8" x14ac:dyDescent="0.25">
      <c r="A2521" s="1">
        <v>2520</v>
      </c>
      <c r="B2521" s="3">
        <v>2.43E-4</v>
      </c>
      <c r="C2521" s="5">
        <v>3.0800000000000001E-4</v>
      </c>
      <c r="D2521" s="5">
        <v>1.6899999999999999E-4</v>
      </c>
      <c r="E2521" s="5">
        <v>1.03607</v>
      </c>
      <c r="F2521" s="5">
        <v>1.103561</v>
      </c>
      <c r="G2521" s="5">
        <v>5.5099999999999995E-4</v>
      </c>
      <c r="H2521" s="5">
        <v>6.3E-5</v>
      </c>
    </row>
    <row r="2522" spans="1:8" x14ac:dyDescent="0.25">
      <c r="A2522" s="1">
        <v>2521</v>
      </c>
      <c r="B2522" s="3">
        <v>2.5500000000000002E-4</v>
      </c>
      <c r="C2522" s="5">
        <v>3.2499999999999999E-4</v>
      </c>
      <c r="D2522" s="5">
        <v>1.74E-4</v>
      </c>
      <c r="E2522" s="5">
        <v>1.0360750000000001</v>
      </c>
      <c r="F2522" s="5">
        <v>1.103561</v>
      </c>
      <c r="G2522" s="5">
        <v>5.8699999999999996E-4</v>
      </c>
      <c r="H2522" s="5">
        <v>7.1000000000000005E-5</v>
      </c>
    </row>
    <row r="2523" spans="1:8" x14ac:dyDescent="0.25">
      <c r="A2523" s="1">
        <v>2522</v>
      </c>
      <c r="B2523" s="3">
        <v>2.63E-4</v>
      </c>
      <c r="C2523" s="5">
        <v>3.3599999999999998E-4</v>
      </c>
      <c r="D2523" s="5">
        <v>1.8100000000000001E-4</v>
      </c>
      <c r="E2523" s="5">
        <v>1.036079</v>
      </c>
      <c r="F2523" s="5">
        <v>1.103561</v>
      </c>
      <c r="G2523" s="5">
        <v>6.0999999999999997E-4</v>
      </c>
      <c r="H2523" s="5">
        <v>6.4999999999999994E-5</v>
      </c>
    </row>
    <row r="2524" spans="1:8" x14ac:dyDescent="0.25">
      <c r="A2524" s="1">
        <v>2523</v>
      </c>
      <c r="B2524" s="3">
        <v>2.6899999999999998E-4</v>
      </c>
      <c r="C2524" s="5">
        <v>3.3700000000000001E-4</v>
      </c>
      <c r="D2524" s="5">
        <v>2.0000000000000001E-4</v>
      </c>
      <c r="E2524" s="5">
        <v>1.036079</v>
      </c>
      <c r="F2524" s="5">
        <v>1.103561</v>
      </c>
      <c r="G2524" s="5">
        <v>6.2100000000000002E-4</v>
      </c>
      <c r="H2524" s="5">
        <v>5.3000000000000001E-5</v>
      </c>
    </row>
    <row r="2525" spans="1:8" x14ac:dyDescent="0.25">
      <c r="A2525" s="1">
        <v>2524</v>
      </c>
      <c r="B2525" s="3">
        <v>2.6499999999999999E-4</v>
      </c>
      <c r="C2525" s="5">
        <v>3.21E-4</v>
      </c>
      <c r="D2525" s="5">
        <v>2.2800000000000001E-4</v>
      </c>
      <c r="E2525" s="5">
        <v>1.0360739999999999</v>
      </c>
      <c r="F2525" s="5">
        <v>1.103561</v>
      </c>
      <c r="G2525" s="5">
        <v>5.6099999999999998E-4</v>
      </c>
      <c r="H2525" s="5">
        <v>3.8999999999999999E-5</v>
      </c>
    </row>
    <row r="2526" spans="1:8" x14ac:dyDescent="0.25">
      <c r="A2526" s="1">
        <v>2525</v>
      </c>
      <c r="B2526" s="3">
        <v>2.5999999999999998E-4</v>
      </c>
      <c r="C2526" s="5">
        <v>2.99E-4</v>
      </c>
      <c r="D2526" s="5">
        <v>2.6800000000000001E-4</v>
      </c>
      <c r="E2526" s="5">
        <v>1.0360670000000001</v>
      </c>
      <c r="F2526" s="5">
        <v>1.103561</v>
      </c>
      <c r="G2526" s="5">
        <v>4.5899999999999999E-4</v>
      </c>
      <c r="H2526" s="5">
        <v>4.1999999999999998E-5</v>
      </c>
    </row>
    <row r="2527" spans="1:8" x14ac:dyDescent="0.25">
      <c r="A2527" s="1">
        <v>2526</v>
      </c>
      <c r="B2527" s="3">
        <v>2.4899999999999998E-4</v>
      </c>
      <c r="C2527" s="5">
        <v>2.7300000000000002E-4</v>
      </c>
      <c r="D2527" s="5">
        <v>2.99E-4</v>
      </c>
      <c r="E2527" s="5">
        <v>1.0360590000000001</v>
      </c>
      <c r="F2527" s="5">
        <v>1.103561</v>
      </c>
      <c r="G2527" s="5">
        <v>3.3799999999999998E-4</v>
      </c>
      <c r="H2527" s="5">
        <v>5.3999999999999998E-5</v>
      </c>
    </row>
    <row r="2528" spans="1:8" x14ac:dyDescent="0.25">
      <c r="A2528" s="1">
        <v>2527</v>
      </c>
      <c r="B2528" s="3">
        <v>2.3699999999999999E-4</v>
      </c>
      <c r="C2528" s="5">
        <v>2.4899999999999998E-4</v>
      </c>
      <c r="D2528" s="5">
        <v>3.1799999999999998E-4</v>
      </c>
      <c r="E2528" s="5">
        <v>1.0360510000000001</v>
      </c>
      <c r="F2528" s="5">
        <v>1.103561</v>
      </c>
      <c r="G2528" s="5">
        <v>2.7E-4</v>
      </c>
      <c r="H2528" s="5">
        <v>7.6000000000000004E-5</v>
      </c>
    </row>
    <row r="2529" spans="1:8" x14ac:dyDescent="0.25">
      <c r="A2529" s="1">
        <v>2528</v>
      </c>
      <c r="B2529" s="3">
        <v>2.2100000000000001E-4</v>
      </c>
      <c r="C2529" s="5">
        <v>2.24E-4</v>
      </c>
      <c r="D2529" s="5">
        <v>3.19E-4</v>
      </c>
      <c r="E2529" s="5">
        <v>1.036043</v>
      </c>
      <c r="F2529" s="5">
        <v>1.103561</v>
      </c>
      <c r="G2529" s="5">
        <v>2.5500000000000002E-4</v>
      </c>
      <c r="H2529" s="5">
        <v>9.3999999999999994E-5</v>
      </c>
    </row>
    <row r="2530" spans="1:8" x14ac:dyDescent="0.25">
      <c r="A2530" s="1">
        <v>2529</v>
      </c>
      <c r="B2530" s="3">
        <v>2.0699999999999999E-4</v>
      </c>
      <c r="C2530" s="5">
        <v>2.04E-4</v>
      </c>
      <c r="D2530" s="5">
        <v>3.1700000000000001E-4</v>
      </c>
      <c r="E2530" s="5">
        <v>1.036036</v>
      </c>
      <c r="F2530" s="5">
        <v>1.103561</v>
      </c>
      <c r="G2530" s="5">
        <v>2.61E-4</v>
      </c>
      <c r="H2530" s="5">
        <v>1.13E-4</v>
      </c>
    </row>
    <row r="2531" spans="1:8" x14ac:dyDescent="0.25">
      <c r="A2531" s="1">
        <v>2530</v>
      </c>
      <c r="B2531" s="3">
        <v>1.92E-4</v>
      </c>
      <c r="C2531" s="5">
        <v>1.85E-4</v>
      </c>
      <c r="D2531" s="5">
        <v>3.0200000000000002E-4</v>
      </c>
      <c r="E2531" s="5">
        <v>1.0360309999999999</v>
      </c>
      <c r="F2531" s="5">
        <v>1.1035600000000001</v>
      </c>
      <c r="G2531" s="5">
        <v>2.6400000000000002E-4</v>
      </c>
      <c r="H2531" s="5">
        <v>1.22E-4</v>
      </c>
    </row>
    <row r="2532" spans="1:8" x14ac:dyDescent="0.25">
      <c r="A2532" s="1">
        <v>2531</v>
      </c>
      <c r="B2532" s="3">
        <v>1.7699999999999999E-4</v>
      </c>
      <c r="C2532" s="5">
        <v>1.7100000000000001E-4</v>
      </c>
      <c r="D2532" s="5">
        <v>2.7900000000000001E-4</v>
      </c>
      <c r="E2532" s="5">
        <v>1.036027</v>
      </c>
      <c r="F2532" s="5">
        <v>1.1035600000000001</v>
      </c>
      <c r="G2532" s="5">
        <v>2.6899999999999998E-4</v>
      </c>
      <c r="H2532" s="5">
        <v>1.2400000000000001E-4</v>
      </c>
    </row>
    <row r="2533" spans="1:8" x14ac:dyDescent="0.25">
      <c r="A2533" s="1">
        <v>2532</v>
      </c>
      <c r="B2533" s="3">
        <v>1.64E-4</v>
      </c>
      <c r="C2533" s="5">
        <v>1.63E-4</v>
      </c>
      <c r="D2533" s="5">
        <v>2.4399999999999999E-4</v>
      </c>
      <c r="E2533" s="5">
        <v>1.036025</v>
      </c>
      <c r="F2533" s="5">
        <v>1.1035600000000001</v>
      </c>
      <c r="G2533" s="5">
        <v>2.6600000000000001E-4</v>
      </c>
      <c r="H2533" s="5">
        <v>1.0900000000000001E-4</v>
      </c>
    </row>
    <row r="2534" spans="1:8" x14ac:dyDescent="0.25">
      <c r="A2534" s="1">
        <v>2533</v>
      </c>
      <c r="B2534" s="3">
        <v>1.6200000000000001E-4</v>
      </c>
      <c r="C2534" s="5">
        <v>1.7100000000000001E-4</v>
      </c>
      <c r="D2534" s="5">
        <v>2.13E-4</v>
      </c>
      <c r="E2534" s="5">
        <v>1.036027</v>
      </c>
      <c r="F2534" s="5">
        <v>1.103561</v>
      </c>
      <c r="G2534" s="5">
        <v>2.6699999999999998E-4</v>
      </c>
      <c r="H2534" s="5">
        <v>8.5000000000000006E-5</v>
      </c>
    </row>
    <row r="2535" spans="1:8" x14ac:dyDescent="0.25">
      <c r="A2535" s="1">
        <v>2534</v>
      </c>
      <c r="B2535" s="3">
        <v>1.7200000000000001E-4</v>
      </c>
      <c r="C2535" s="5">
        <v>1.93E-4</v>
      </c>
      <c r="D2535" s="5">
        <v>1.9100000000000001E-4</v>
      </c>
      <c r="E2535" s="5">
        <v>1.036035</v>
      </c>
      <c r="F2535" s="5">
        <v>1.103561</v>
      </c>
      <c r="G2535" s="5">
        <v>3.39E-4</v>
      </c>
      <c r="H2535" s="5">
        <v>5.5000000000000002E-5</v>
      </c>
    </row>
    <row r="2536" spans="1:8" x14ac:dyDescent="0.25">
      <c r="A2536" s="1">
        <v>2535</v>
      </c>
      <c r="B2536" s="3">
        <v>1.9000000000000001E-4</v>
      </c>
      <c r="C2536" s="5">
        <v>2.22E-4</v>
      </c>
      <c r="D2536" s="5">
        <v>1.8799999999999999E-4</v>
      </c>
      <c r="E2536" s="5">
        <v>1.0360450000000001</v>
      </c>
      <c r="F2536" s="5">
        <v>1.103561</v>
      </c>
      <c r="G2536" s="5">
        <v>5.0600000000000005E-4</v>
      </c>
      <c r="H2536" s="5">
        <v>2.5000000000000001E-5</v>
      </c>
    </row>
    <row r="2537" spans="1:8" x14ac:dyDescent="0.25">
      <c r="A2537" s="1">
        <v>2536</v>
      </c>
      <c r="B2537" s="3">
        <v>2.0699999999999999E-4</v>
      </c>
      <c r="C2537" s="5">
        <v>2.4399999999999999E-4</v>
      </c>
      <c r="D2537" s="5">
        <v>1.9900000000000001E-4</v>
      </c>
      <c r="E2537" s="5">
        <v>1.036052</v>
      </c>
      <c r="F2537" s="5">
        <v>1.103561</v>
      </c>
      <c r="G2537" s="5">
        <v>6.7699999999999998E-4</v>
      </c>
      <c r="H2537" s="5">
        <v>3.0000000000000001E-6</v>
      </c>
    </row>
    <row r="2538" spans="1:8" x14ac:dyDescent="0.25">
      <c r="A2538" s="1">
        <v>2537</v>
      </c>
      <c r="B2538" s="3">
        <v>2.1900000000000001E-4</v>
      </c>
      <c r="C2538" s="5">
        <v>2.5399999999999999E-4</v>
      </c>
      <c r="D2538" s="5">
        <v>2.2000000000000001E-4</v>
      </c>
      <c r="E2538" s="5">
        <v>1.0360549999999999</v>
      </c>
      <c r="F2538" s="5">
        <v>1.1035619999999999</v>
      </c>
      <c r="G2538" s="5">
        <v>7.4700000000000005E-4</v>
      </c>
      <c r="H2538" s="5">
        <v>9.0000000000000002E-6</v>
      </c>
    </row>
    <row r="2539" spans="1:8" x14ac:dyDescent="0.25">
      <c r="A2539" s="1">
        <v>2538</v>
      </c>
      <c r="B2539" s="3">
        <v>2.2599999999999999E-4</v>
      </c>
      <c r="C2539" s="5">
        <v>2.5700000000000001E-4</v>
      </c>
      <c r="D2539" s="5">
        <v>2.43E-4</v>
      </c>
      <c r="E2539" s="5">
        <v>1.0360560000000001</v>
      </c>
      <c r="F2539" s="5">
        <v>1.1035619999999999</v>
      </c>
      <c r="G2539" s="5">
        <v>7.1199999999999996E-4</v>
      </c>
      <c r="H2539" s="5">
        <v>3.9999999999999998E-6</v>
      </c>
    </row>
    <row r="2540" spans="1:8" x14ac:dyDescent="0.25">
      <c r="A2540" s="1">
        <v>2539</v>
      </c>
      <c r="B2540" s="3">
        <v>2.32E-4</v>
      </c>
      <c r="C2540" s="5">
        <v>2.6200000000000003E-4</v>
      </c>
      <c r="D2540" s="5">
        <v>2.5700000000000001E-4</v>
      </c>
      <c r="E2540" s="5">
        <v>1.036057</v>
      </c>
      <c r="F2540" s="5">
        <v>1.1035619999999999</v>
      </c>
      <c r="G2540" s="5">
        <v>6.0400000000000004E-4</v>
      </c>
      <c r="H2540" s="5">
        <v>5.0000000000000004E-6</v>
      </c>
    </row>
    <row r="2541" spans="1:8" x14ac:dyDescent="0.25">
      <c r="A2541" s="1">
        <v>2540</v>
      </c>
      <c r="B2541" s="3">
        <v>2.4000000000000001E-4</v>
      </c>
      <c r="C2541" s="5">
        <v>2.7300000000000002E-4</v>
      </c>
      <c r="D2541" s="5">
        <v>2.61E-4</v>
      </c>
      <c r="E2541" s="5">
        <v>1.03606</v>
      </c>
      <c r="F2541" s="5">
        <v>1.103561</v>
      </c>
      <c r="G2541" s="5">
        <v>4.8500000000000003E-4</v>
      </c>
      <c r="H2541" s="5">
        <v>1.2999999999999999E-5</v>
      </c>
    </row>
    <row r="2542" spans="1:8" x14ac:dyDescent="0.25">
      <c r="A2542" s="1">
        <v>2541</v>
      </c>
      <c r="B2542" s="3">
        <v>2.5099999999999998E-4</v>
      </c>
      <c r="C2542" s="5">
        <v>2.9100000000000003E-4</v>
      </c>
      <c r="D2542" s="5">
        <v>2.5599999999999999E-4</v>
      </c>
      <c r="E2542" s="5">
        <v>1.036065</v>
      </c>
      <c r="F2542" s="5">
        <v>1.1035619999999999</v>
      </c>
      <c r="G2542" s="5">
        <v>4.06E-4</v>
      </c>
      <c r="H2542" s="5">
        <v>6.0000000000000002E-6</v>
      </c>
    </row>
    <row r="2543" spans="1:8" x14ac:dyDescent="0.25">
      <c r="A2543" s="1">
        <v>2542</v>
      </c>
      <c r="B2543" s="3">
        <v>2.6400000000000002E-4</v>
      </c>
      <c r="C2543" s="5">
        <v>3.1100000000000002E-4</v>
      </c>
      <c r="D2543" s="5">
        <v>2.5399999999999999E-4</v>
      </c>
      <c r="E2543" s="5">
        <v>1.036071</v>
      </c>
      <c r="F2543" s="5">
        <v>1.1035619999999999</v>
      </c>
      <c r="G2543" s="5">
        <v>3.8900000000000002E-4</v>
      </c>
      <c r="H2543" s="5">
        <v>6.9999999999999999E-6</v>
      </c>
    </row>
    <row r="2544" spans="1:8" x14ac:dyDescent="0.25">
      <c r="A2544" s="1">
        <v>2543</v>
      </c>
      <c r="B2544" s="3">
        <v>2.7599999999999999E-4</v>
      </c>
      <c r="C2544" s="5">
        <v>3.28E-4</v>
      </c>
      <c r="D2544" s="5">
        <v>2.5399999999999999E-4</v>
      </c>
      <c r="E2544" s="5">
        <v>1.0360769999999999</v>
      </c>
      <c r="F2544" s="5">
        <v>1.1035619999999999</v>
      </c>
      <c r="G2544" s="5">
        <v>4.2900000000000002E-4</v>
      </c>
      <c r="H2544" s="5">
        <v>2.3E-5</v>
      </c>
    </row>
    <row r="2545" spans="1:8" x14ac:dyDescent="0.25">
      <c r="A2545" s="1">
        <v>2544</v>
      </c>
      <c r="B2545" s="3">
        <v>2.8299999999999999E-4</v>
      </c>
      <c r="C2545" s="5">
        <v>3.3799999999999998E-4</v>
      </c>
      <c r="D2545" s="5">
        <v>2.5799999999999998E-4</v>
      </c>
      <c r="E2545" s="5">
        <v>1.0360799999999999</v>
      </c>
      <c r="F2545" s="5">
        <v>1.1035619999999999</v>
      </c>
      <c r="G2545" s="5">
        <v>5.0100000000000003E-4</v>
      </c>
      <c r="H2545" s="5">
        <v>3.4E-5</v>
      </c>
    </row>
    <row r="2546" spans="1:8" x14ac:dyDescent="0.25">
      <c r="A2546" s="1">
        <v>2545</v>
      </c>
      <c r="B2546" s="3">
        <v>2.8499999999999999E-4</v>
      </c>
      <c r="C2546" s="5">
        <v>3.4000000000000002E-4</v>
      </c>
      <c r="D2546" s="5">
        <v>2.5900000000000001E-4</v>
      </c>
      <c r="E2546" s="5">
        <v>1.036081</v>
      </c>
      <c r="F2546" s="5">
        <v>1.1035619999999999</v>
      </c>
      <c r="G2546" s="5">
        <v>5.6400000000000005E-4</v>
      </c>
      <c r="H2546" s="5">
        <v>3.6999999999999998E-5</v>
      </c>
    </row>
    <row r="2547" spans="1:8" x14ac:dyDescent="0.25">
      <c r="A2547" s="1">
        <v>2546</v>
      </c>
      <c r="B2547" s="3">
        <v>2.8299999999999999E-4</v>
      </c>
      <c r="C2547" s="5">
        <v>3.3799999999999998E-4</v>
      </c>
      <c r="D2547" s="5">
        <v>2.5799999999999998E-4</v>
      </c>
      <c r="E2547" s="5">
        <v>1.0360799999999999</v>
      </c>
      <c r="F2547" s="5">
        <v>1.1035619999999999</v>
      </c>
      <c r="G2547" s="5">
        <v>5.6800000000000004E-4</v>
      </c>
      <c r="H2547" s="5">
        <v>2.8E-5</v>
      </c>
    </row>
    <row r="2548" spans="1:8" x14ac:dyDescent="0.25">
      <c r="A2548" s="1">
        <v>2547</v>
      </c>
      <c r="B2548" s="3">
        <v>2.7999999999999998E-4</v>
      </c>
      <c r="C2548" s="5">
        <v>3.3599999999999998E-4</v>
      </c>
      <c r="D2548" s="5">
        <v>2.52E-4</v>
      </c>
      <c r="E2548" s="5">
        <v>1.0360799999999999</v>
      </c>
      <c r="F2548" s="5">
        <v>1.1035619999999999</v>
      </c>
      <c r="G2548" s="5">
        <v>5.2899999999999996E-4</v>
      </c>
      <c r="H2548" s="5">
        <v>1.1E-5</v>
      </c>
    </row>
    <row r="2549" spans="1:8" x14ac:dyDescent="0.25">
      <c r="A2549" s="1">
        <v>2548</v>
      </c>
      <c r="B2549" s="3">
        <v>2.7999999999999998E-4</v>
      </c>
      <c r="C2549" s="5">
        <v>3.4000000000000002E-4</v>
      </c>
      <c r="D2549" s="5">
        <v>2.42E-4</v>
      </c>
      <c r="E2549" s="5">
        <v>1.036081</v>
      </c>
      <c r="F2549" s="5">
        <v>1.103561</v>
      </c>
      <c r="G2549" s="5">
        <v>4.8999999999999998E-4</v>
      </c>
      <c r="H2549" s="5">
        <v>1.1E-5</v>
      </c>
    </row>
    <row r="2550" spans="1:8" x14ac:dyDescent="0.25">
      <c r="A2550" s="1">
        <v>2549</v>
      </c>
      <c r="B2550" s="3">
        <v>2.8200000000000002E-4</v>
      </c>
      <c r="C2550" s="5">
        <v>3.48E-4</v>
      </c>
      <c r="D2550" s="5">
        <v>2.2599999999999999E-4</v>
      </c>
      <c r="E2550" s="5">
        <v>1.0360830000000001</v>
      </c>
      <c r="F2550" s="5">
        <v>1.103561</v>
      </c>
      <c r="G2550" s="5">
        <v>5.0299999999999997E-4</v>
      </c>
      <c r="H2550" s="5">
        <v>2.9E-5</v>
      </c>
    </row>
    <row r="2551" spans="1:8" x14ac:dyDescent="0.25">
      <c r="A2551" s="1">
        <v>2550</v>
      </c>
      <c r="B2551" s="3">
        <v>2.8299999999999999E-4</v>
      </c>
      <c r="C2551" s="5">
        <v>3.57E-4</v>
      </c>
      <c r="D2551" s="5">
        <v>2.03E-4</v>
      </c>
      <c r="E2551" s="5">
        <v>1.0360849999999999</v>
      </c>
      <c r="F2551" s="5">
        <v>1.103561</v>
      </c>
      <c r="G2551" s="5">
        <v>5.5500000000000005E-4</v>
      </c>
      <c r="H2551" s="5">
        <v>3.8999999999999999E-5</v>
      </c>
    </row>
    <row r="2552" spans="1:8" x14ac:dyDescent="0.25">
      <c r="A2552" s="1">
        <v>2551</v>
      </c>
      <c r="B2552" s="3">
        <v>2.7799999999999998E-4</v>
      </c>
      <c r="C2552" s="5">
        <v>3.6000000000000002E-4</v>
      </c>
      <c r="D2552" s="5">
        <v>1.74E-4</v>
      </c>
      <c r="E2552" s="5">
        <v>1.0360860000000001</v>
      </c>
      <c r="F2552" s="5">
        <v>1.103561</v>
      </c>
      <c r="G2552" s="5">
        <v>5.9800000000000001E-4</v>
      </c>
      <c r="H2552" s="5">
        <v>4.1E-5</v>
      </c>
    </row>
    <row r="2553" spans="1:8" x14ac:dyDescent="0.25">
      <c r="A2553" s="1">
        <v>2552</v>
      </c>
      <c r="B2553" s="3">
        <v>2.7099999999999997E-4</v>
      </c>
      <c r="C2553" s="5">
        <v>3.59E-4</v>
      </c>
      <c r="D2553" s="5">
        <v>1.45E-4</v>
      </c>
      <c r="E2553" s="5">
        <v>1.0360849999999999</v>
      </c>
      <c r="F2553" s="5">
        <v>1.103561</v>
      </c>
      <c r="G2553" s="5">
        <v>5.9599999999999996E-4</v>
      </c>
      <c r="H2553" s="5">
        <v>3.4999999999999997E-5</v>
      </c>
    </row>
    <row r="2554" spans="1:8" x14ac:dyDescent="0.25">
      <c r="A2554" s="1">
        <v>2553</v>
      </c>
      <c r="B2554" s="3">
        <v>2.6899999999999998E-4</v>
      </c>
      <c r="C2554" s="5">
        <v>3.6099999999999999E-4</v>
      </c>
      <c r="D2554" s="5">
        <v>1.3200000000000001E-4</v>
      </c>
      <c r="E2554" s="5">
        <v>1.0360860000000001</v>
      </c>
      <c r="F2554" s="5">
        <v>1.103561</v>
      </c>
      <c r="G2554" s="5">
        <v>5.5099999999999995E-4</v>
      </c>
      <c r="H2554" s="5">
        <v>2.9E-5</v>
      </c>
    </row>
    <row r="2555" spans="1:8" x14ac:dyDescent="0.25">
      <c r="A2555" s="1">
        <v>2554</v>
      </c>
      <c r="B2555" s="3">
        <v>2.81E-4</v>
      </c>
      <c r="C2555" s="5">
        <v>3.7199999999999999E-4</v>
      </c>
      <c r="D2555" s="5">
        <v>1.5200000000000001E-4</v>
      </c>
      <c r="E2555" s="5">
        <v>1.036089</v>
      </c>
      <c r="F2555" s="5">
        <v>1.103561</v>
      </c>
      <c r="G2555" s="5">
        <v>4.9100000000000001E-4</v>
      </c>
      <c r="H2555" s="5">
        <v>3.1999999999999999E-5</v>
      </c>
    </row>
    <row r="2556" spans="1:8" x14ac:dyDescent="0.25">
      <c r="A2556" s="1">
        <v>2555</v>
      </c>
      <c r="B2556" s="3">
        <v>3.0499999999999999E-4</v>
      </c>
      <c r="C2556" s="5">
        <v>3.8900000000000002E-4</v>
      </c>
      <c r="D2556" s="5">
        <v>2.1100000000000001E-4</v>
      </c>
      <c r="E2556" s="5">
        <v>1.0360940000000001</v>
      </c>
      <c r="F2556" s="5">
        <v>1.103561</v>
      </c>
      <c r="G2556" s="5">
        <v>4.7899999999999999E-4</v>
      </c>
      <c r="H2556" s="5">
        <v>6.0000000000000002E-5</v>
      </c>
    </row>
    <row r="2557" spans="1:8" x14ac:dyDescent="0.25">
      <c r="A2557" s="1">
        <v>2556</v>
      </c>
      <c r="B2557" s="3">
        <v>3.3700000000000001E-4</v>
      </c>
      <c r="C2557" s="5">
        <v>4.06E-4</v>
      </c>
      <c r="D2557" s="5">
        <v>2.99E-4</v>
      </c>
      <c r="E2557" s="5">
        <v>1.0361</v>
      </c>
      <c r="F2557" s="5">
        <v>1.103561</v>
      </c>
      <c r="G2557" s="5">
        <v>5.1699999999999999E-4</v>
      </c>
      <c r="H2557" s="5">
        <v>1.1E-4</v>
      </c>
    </row>
    <row r="2558" spans="1:8" x14ac:dyDescent="0.25">
      <c r="A2558" s="1">
        <v>2557</v>
      </c>
      <c r="B2558" s="3">
        <v>3.6600000000000001E-4</v>
      </c>
      <c r="C2558" s="5">
        <v>4.1599999999999997E-4</v>
      </c>
      <c r="D2558" s="5">
        <v>3.9399999999999998E-4</v>
      </c>
      <c r="E2558" s="5">
        <v>1.0361020000000001</v>
      </c>
      <c r="F2558" s="5">
        <v>1.1035600000000001</v>
      </c>
      <c r="G2558" s="5">
        <v>5.4699999999999996E-4</v>
      </c>
      <c r="H2558" s="5">
        <v>1.76E-4</v>
      </c>
    </row>
    <row r="2559" spans="1:8" x14ac:dyDescent="0.25">
      <c r="A2559" s="1">
        <v>2558</v>
      </c>
      <c r="B2559" s="3">
        <v>3.8499999999999998E-4</v>
      </c>
      <c r="C2559" s="5">
        <v>4.1800000000000002E-4</v>
      </c>
      <c r="D2559" s="5">
        <v>4.73E-4</v>
      </c>
      <c r="E2559" s="5">
        <v>1.0361020000000001</v>
      </c>
      <c r="F2559" s="5">
        <v>1.1035600000000001</v>
      </c>
      <c r="G2559" s="5">
        <v>5.5900000000000004E-4</v>
      </c>
      <c r="H2559" s="5">
        <v>2.2900000000000001E-4</v>
      </c>
    </row>
    <row r="2560" spans="1:8" x14ac:dyDescent="0.25">
      <c r="A2560" s="1">
        <v>2559</v>
      </c>
      <c r="B2560" s="3">
        <v>3.9399999999999998E-4</v>
      </c>
      <c r="C2560" s="5">
        <v>4.1399999999999998E-4</v>
      </c>
      <c r="D2560" s="5">
        <v>5.2300000000000003E-4</v>
      </c>
      <c r="E2560" s="5">
        <v>1.0361</v>
      </c>
      <c r="F2560" s="5">
        <v>1.1035600000000001</v>
      </c>
      <c r="G2560" s="5">
        <v>5.2800000000000004E-4</v>
      </c>
      <c r="H2560" s="5">
        <v>2.5799999999999998E-4</v>
      </c>
    </row>
    <row r="2561" spans="1:8" x14ac:dyDescent="0.25">
      <c r="A2561" s="1">
        <v>2560</v>
      </c>
      <c r="B2561" s="3">
        <v>3.9199999999999999E-4</v>
      </c>
      <c r="C2561" s="5">
        <v>4.06E-4</v>
      </c>
      <c r="D2561" s="5">
        <v>5.3799999999999996E-4</v>
      </c>
      <c r="E2561" s="5">
        <v>1.036097</v>
      </c>
      <c r="F2561" s="5">
        <v>1.1035600000000001</v>
      </c>
      <c r="G2561" s="5">
        <v>4.6500000000000003E-4</v>
      </c>
      <c r="H2561" s="5">
        <v>2.4800000000000001E-4</v>
      </c>
    </row>
    <row r="2562" spans="1:8" x14ac:dyDescent="0.25">
      <c r="A2562" s="1">
        <v>2561</v>
      </c>
      <c r="B2562" s="3">
        <v>3.8499999999999998E-4</v>
      </c>
      <c r="C2562" s="5">
        <v>3.9899999999999999E-4</v>
      </c>
      <c r="D2562" s="5">
        <v>5.2800000000000004E-4</v>
      </c>
      <c r="E2562" s="5">
        <v>1.036095</v>
      </c>
      <c r="F2562" s="5">
        <v>1.1035600000000001</v>
      </c>
      <c r="G2562" s="5">
        <v>4.1800000000000002E-4</v>
      </c>
      <c r="H2562" s="5">
        <v>2.12E-4</v>
      </c>
    </row>
    <row r="2563" spans="1:8" x14ac:dyDescent="0.25">
      <c r="A2563" s="1">
        <v>2562</v>
      </c>
      <c r="B2563" s="3">
        <v>3.7500000000000001E-4</v>
      </c>
      <c r="C2563" s="5">
        <v>3.9100000000000002E-4</v>
      </c>
      <c r="D2563" s="5">
        <v>5.0900000000000001E-4</v>
      </c>
      <c r="E2563" s="5">
        <v>1.0360929999999999</v>
      </c>
      <c r="F2563" s="5">
        <v>1.103561</v>
      </c>
      <c r="G2563" s="5">
        <v>4.5399999999999998E-4</v>
      </c>
      <c r="H2563" s="5">
        <v>1.73E-4</v>
      </c>
    </row>
    <row r="2564" spans="1:8" x14ac:dyDescent="0.25">
      <c r="A2564" s="1">
        <v>2563</v>
      </c>
      <c r="B2564" s="3">
        <v>3.6999999999999999E-4</v>
      </c>
      <c r="C2564" s="5">
        <v>3.8400000000000001E-4</v>
      </c>
      <c r="D2564" s="5">
        <v>5.0799999999999999E-4</v>
      </c>
      <c r="E2564" s="5">
        <v>1.0360910000000001</v>
      </c>
      <c r="F2564" s="5">
        <v>1.103561</v>
      </c>
      <c r="G2564" s="5">
        <v>5.3200000000000003E-4</v>
      </c>
      <c r="H2564" s="5">
        <v>1.6100000000000001E-4</v>
      </c>
    </row>
    <row r="2565" spans="1:8" x14ac:dyDescent="0.25">
      <c r="A2565" s="1">
        <v>2564</v>
      </c>
      <c r="B2565" s="3">
        <v>3.6900000000000002E-4</v>
      </c>
      <c r="C2565" s="5">
        <v>3.7199999999999999E-4</v>
      </c>
      <c r="D2565" s="5">
        <v>5.3499999999999999E-4</v>
      </c>
      <c r="E2565" s="5">
        <v>1.0360879999999999</v>
      </c>
      <c r="F2565" s="5">
        <v>1.1035600000000001</v>
      </c>
      <c r="G2565" s="5">
        <v>5.8E-4</v>
      </c>
      <c r="H2565" s="5">
        <v>1.84E-4</v>
      </c>
    </row>
    <row r="2566" spans="1:8" x14ac:dyDescent="0.25">
      <c r="A2566" s="1">
        <v>2565</v>
      </c>
      <c r="B2566" s="3">
        <v>3.7300000000000001E-4</v>
      </c>
      <c r="C2566" s="5">
        <v>3.6200000000000002E-4</v>
      </c>
      <c r="D2566" s="5">
        <v>5.8200000000000005E-4</v>
      </c>
      <c r="E2566" s="5">
        <v>1.036084</v>
      </c>
      <c r="F2566" s="5">
        <v>1.1035600000000001</v>
      </c>
      <c r="G2566" s="5">
        <v>6.0800000000000003E-4</v>
      </c>
      <c r="H2566" s="5">
        <v>2.32E-4</v>
      </c>
    </row>
    <row r="2567" spans="1:8" x14ac:dyDescent="0.25">
      <c r="A2567" s="1">
        <v>2566</v>
      </c>
      <c r="B2567" s="3">
        <v>3.7500000000000001E-4</v>
      </c>
      <c r="C2567" s="5">
        <v>3.5E-4</v>
      </c>
      <c r="D2567" s="5">
        <v>6.2500000000000001E-4</v>
      </c>
      <c r="E2567" s="5">
        <v>1.036081</v>
      </c>
      <c r="F2567" s="5">
        <v>1.1035600000000001</v>
      </c>
      <c r="G2567" s="5">
        <v>6.2799999999999998E-4</v>
      </c>
      <c r="H2567" s="5">
        <v>2.7599999999999999E-4</v>
      </c>
    </row>
    <row r="2568" spans="1:8" x14ac:dyDescent="0.25">
      <c r="A2568" s="1">
        <v>2567</v>
      </c>
      <c r="B2568" s="3">
        <v>3.68E-4</v>
      </c>
      <c r="C2568" s="5">
        <v>3.3500000000000001E-4</v>
      </c>
      <c r="D2568" s="5">
        <v>6.4000000000000005E-4</v>
      </c>
      <c r="E2568" s="5">
        <v>1.036076</v>
      </c>
      <c r="F2568" s="5">
        <v>1.1035600000000001</v>
      </c>
      <c r="G2568" s="5">
        <v>6.3599999999999996E-4</v>
      </c>
      <c r="H2568" s="5">
        <v>2.9999999999999997E-4</v>
      </c>
    </row>
    <row r="2569" spans="1:8" x14ac:dyDescent="0.25">
      <c r="A2569" s="1">
        <v>2568</v>
      </c>
      <c r="B2569" s="3">
        <v>3.5100000000000002E-4</v>
      </c>
      <c r="C2569" s="5">
        <v>3.1700000000000001E-4</v>
      </c>
      <c r="D2569" s="5">
        <v>6.1799999999999995E-4</v>
      </c>
      <c r="E2569" s="5">
        <v>1.036071</v>
      </c>
      <c r="F2569" s="5">
        <v>1.103559</v>
      </c>
      <c r="G2569" s="5">
        <v>6.1799999999999995E-4</v>
      </c>
      <c r="H2569" s="5">
        <v>3.01E-4</v>
      </c>
    </row>
    <row r="2570" spans="1:8" x14ac:dyDescent="0.25">
      <c r="A2570" s="1">
        <v>2569</v>
      </c>
      <c r="B2570" s="3">
        <v>3.2699999999999998E-4</v>
      </c>
      <c r="C2570" s="5">
        <v>2.9999999999999997E-4</v>
      </c>
      <c r="D2570" s="5">
        <v>5.5999999999999995E-4</v>
      </c>
      <c r="E2570" s="5">
        <v>1.0360659999999999</v>
      </c>
      <c r="F2570" s="5">
        <v>1.103559</v>
      </c>
      <c r="G2570" s="5">
        <v>5.7300000000000005E-4</v>
      </c>
      <c r="H2570" s="5">
        <v>2.8200000000000002E-4</v>
      </c>
    </row>
    <row r="2571" spans="1:8" x14ac:dyDescent="0.25">
      <c r="A2571" s="1">
        <v>2570</v>
      </c>
      <c r="B2571" s="3">
        <v>3.0600000000000001E-4</v>
      </c>
      <c r="C2571" s="5">
        <v>2.9500000000000001E-4</v>
      </c>
      <c r="D2571" s="5">
        <v>4.8500000000000003E-4</v>
      </c>
      <c r="E2571" s="5">
        <v>1.036065</v>
      </c>
      <c r="F2571" s="5">
        <v>1.1035600000000001</v>
      </c>
      <c r="G2571" s="5">
        <v>5.1999999999999995E-4</v>
      </c>
      <c r="H2571" s="5">
        <v>2.5000000000000001E-4</v>
      </c>
    </row>
    <row r="2572" spans="1:8" x14ac:dyDescent="0.25">
      <c r="A2572" s="1">
        <v>2571</v>
      </c>
      <c r="B2572" s="3">
        <v>2.9100000000000003E-4</v>
      </c>
      <c r="C2572" s="5">
        <v>2.99E-4</v>
      </c>
      <c r="D2572" s="5">
        <v>4.0700000000000003E-4</v>
      </c>
      <c r="E2572" s="5">
        <v>1.0360670000000001</v>
      </c>
      <c r="F2572" s="5">
        <v>1.1035600000000001</v>
      </c>
      <c r="G2572" s="5">
        <v>4.64E-4</v>
      </c>
      <c r="H2572" s="5">
        <v>2.0900000000000001E-4</v>
      </c>
    </row>
    <row r="2573" spans="1:8" x14ac:dyDescent="0.25">
      <c r="A2573" s="1">
        <v>2572</v>
      </c>
      <c r="B2573" s="3">
        <v>2.8800000000000001E-4</v>
      </c>
      <c r="C2573" s="5">
        <v>3.1399999999999999E-4</v>
      </c>
      <c r="D2573" s="5">
        <v>3.48E-4</v>
      </c>
      <c r="E2573" s="5">
        <v>1.0360720000000001</v>
      </c>
      <c r="F2573" s="5">
        <v>1.1035600000000001</v>
      </c>
      <c r="G2573" s="5">
        <v>4.1300000000000001E-4</v>
      </c>
      <c r="H2573" s="5">
        <v>1.6699999999999999E-4</v>
      </c>
    </row>
    <row r="2574" spans="1:8" x14ac:dyDescent="0.25">
      <c r="A2574" s="1">
        <v>2573</v>
      </c>
      <c r="B2574" s="3">
        <v>2.8899999999999998E-4</v>
      </c>
      <c r="C2574" s="5">
        <v>3.28E-4</v>
      </c>
      <c r="D2574" s="5">
        <v>3.1300000000000002E-4</v>
      </c>
      <c r="E2574" s="5">
        <v>1.036076</v>
      </c>
      <c r="F2574" s="5">
        <v>1.1035600000000001</v>
      </c>
      <c r="G2574" s="5">
        <v>3.6699999999999998E-4</v>
      </c>
      <c r="H2574" s="5">
        <v>1.34E-4</v>
      </c>
    </row>
    <row r="2575" spans="1:8" x14ac:dyDescent="0.25">
      <c r="A2575" s="1">
        <v>2574</v>
      </c>
      <c r="B2575" s="3">
        <v>2.9399999999999999E-4</v>
      </c>
      <c r="C2575" s="5">
        <v>3.4000000000000002E-4</v>
      </c>
      <c r="D2575" s="5">
        <v>2.9999999999999997E-4</v>
      </c>
      <c r="E2575" s="5">
        <v>1.0360799999999999</v>
      </c>
      <c r="F2575" s="5">
        <v>1.1035600000000001</v>
      </c>
      <c r="G2575" s="5">
        <v>3.4299999999999999E-4</v>
      </c>
      <c r="H2575" s="5">
        <v>1.15E-4</v>
      </c>
    </row>
    <row r="2576" spans="1:8" x14ac:dyDescent="0.25">
      <c r="A2576" s="1">
        <v>2575</v>
      </c>
      <c r="B2576" s="3">
        <v>2.92E-4</v>
      </c>
      <c r="C2576" s="5">
        <v>3.4200000000000002E-4</v>
      </c>
      <c r="D2576" s="5">
        <v>2.8899999999999998E-4</v>
      </c>
      <c r="E2576" s="5">
        <v>1.0360799999999999</v>
      </c>
      <c r="F2576" s="5">
        <v>1.103561</v>
      </c>
      <c r="G2576" s="5">
        <v>3.48E-4</v>
      </c>
      <c r="H2576" s="5">
        <v>1.05E-4</v>
      </c>
    </row>
    <row r="2577" spans="1:8" x14ac:dyDescent="0.25">
      <c r="A2577" s="1">
        <v>2576</v>
      </c>
      <c r="B2577" s="3">
        <v>2.81E-4</v>
      </c>
      <c r="C2577" s="5">
        <v>3.3100000000000002E-4</v>
      </c>
      <c r="D2577" s="5">
        <v>2.7E-4</v>
      </c>
      <c r="E2577" s="5">
        <v>1.0360769999999999</v>
      </c>
      <c r="F2577" s="5">
        <v>1.103561</v>
      </c>
      <c r="G2577" s="5">
        <v>3.77E-4</v>
      </c>
      <c r="H2577" s="5">
        <v>9.6000000000000002E-5</v>
      </c>
    </row>
    <row r="2578" spans="1:8" x14ac:dyDescent="0.25">
      <c r="A2578" s="1">
        <v>2577</v>
      </c>
      <c r="B2578" s="3">
        <v>2.5700000000000001E-4</v>
      </c>
      <c r="C2578" s="5">
        <v>3.0600000000000001E-4</v>
      </c>
      <c r="D2578" s="5">
        <v>2.3699999999999999E-4</v>
      </c>
      <c r="E2578" s="5">
        <v>1.0360689999999999</v>
      </c>
      <c r="F2578" s="5">
        <v>1.103561</v>
      </c>
      <c r="G2578" s="5">
        <v>3.9399999999999998E-4</v>
      </c>
      <c r="H2578" s="5">
        <v>8.2000000000000001E-5</v>
      </c>
    </row>
    <row r="2579" spans="1:8" x14ac:dyDescent="0.25">
      <c r="A2579" s="1">
        <v>2578</v>
      </c>
      <c r="B2579" s="3">
        <v>2.2800000000000001E-4</v>
      </c>
      <c r="C2579" s="5">
        <v>2.7399999999999999E-4</v>
      </c>
      <c r="D2579" s="5">
        <v>2.0100000000000001E-4</v>
      </c>
      <c r="E2579" s="5">
        <v>1.03606</v>
      </c>
      <c r="F2579" s="5">
        <v>1.103561</v>
      </c>
      <c r="G2579" s="5">
        <v>3.7800000000000003E-4</v>
      </c>
      <c r="H2579" s="5">
        <v>6.7999999999999999E-5</v>
      </c>
    </row>
    <row r="2580" spans="1:8" x14ac:dyDescent="0.25">
      <c r="A2580" s="1">
        <v>2579</v>
      </c>
      <c r="B2580" s="3">
        <v>2.0000000000000001E-4</v>
      </c>
      <c r="C2580" s="5">
        <v>2.43E-4</v>
      </c>
      <c r="D2580" s="5">
        <v>1.7200000000000001E-4</v>
      </c>
      <c r="E2580" s="5">
        <v>1.0360510000000001</v>
      </c>
      <c r="F2580" s="5">
        <v>1.103561</v>
      </c>
      <c r="G2580" s="5">
        <v>3.2499999999999999E-4</v>
      </c>
      <c r="H2580" s="5">
        <v>5.7000000000000003E-5</v>
      </c>
    </row>
    <row r="2581" spans="1:8" x14ac:dyDescent="0.25">
      <c r="A2581" s="1">
        <v>2580</v>
      </c>
      <c r="B2581" s="3">
        <v>1.8200000000000001E-4</v>
      </c>
      <c r="C2581" s="5">
        <v>2.2100000000000001E-4</v>
      </c>
      <c r="D2581" s="5">
        <v>1.5300000000000001E-4</v>
      </c>
      <c r="E2581" s="5">
        <v>1.036044</v>
      </c>
      <c r="F2581" s="5">
        <v>1.103561</v>
      </c>
      <c r="G2581" s="5">
        <v>2.6899999999999998E-4</v>
      </c>
      <c r="H2581" s="5">
        <v>5.3000000000000001E-5</v>
      </c>
    </row>
    <row r="2582" spans="1:8" x14ac:dyDescent="0.25">
      <c r="A2582" s="1">
        <v>2581</v>
      </c>
      <c r="B2582" s="3">
        <v>1.73E-4</v>
      </c>
      <c r="C2582" s="5">
        <v>2.1100000000000001E-4</v>
      </c>
      <c r="D2582" s="5">
        <v>1.4300000000000001E-4</v>
      </c>
      <c r="E2582" s="5">
        <v>1.0360419999999999</v>
      </c>
      <c r="F2582" s="5">
        <v>1.103561</v>
      </c>
      <c r="G2582" s="5">
        <v>2.4399999999999999E-4</v>
      </c>
      <c r="H2582" s="5">
        <v>5.0000000000000002E-5</v>
      </c>
    </row>
    <row r="2583" spans="1:8" x14ac:dyDescent="0.25">
      <c r="A2583" s="1">
        <v>2582</v>
      </c>
      <c r="B2583" s="3">
        <v>1.73E-4</v>
      </c>
      <c r="C2583" s="5">
        <v>2.14E-4</v>
      </c>
      <c r="D2583" s="5">
        <v>1.37E-4</v>
      </c>
      <c r="E2583" s="5">
        <v>1.036043</v>
      </c>
      <c r="F2583" s="5">
        <v>1.103561</v>
      </c>
      <c r="G2583" s="5">
        <v>2.41E-4</v>
      </c>
      <c r="H2583" s="5">
        <v>4.5000000000000003E-5</v>
      </c>
    </row>
    <row r="2584" spans="1:8" x14ac:dyDescent="0.25">
      <c r="A2584" s="1">
        <v>2583</v>
      </c>
      <c r="B2584" s="3">
        <v>1.85E-4</v>
      </c>
      <c r="C2584" s="5">
        <v>2.32E-4</v>
      </c>
      <c r="D2584" s="5">
        <v>1.35E-4</v>
      </c>
      <c r="E2584" s="5">
        <v>1.0360480000000001</v>
      </c>
      <c r="F2584" s="5">
        <v>1.103561</v>
      </c>
      <c r="G2584" s="5">
        <v>2.2699999999999999E-4</v>
      </c>
      <c r="H2584" s="5">
        <v>3.1999999999999999E-5</v>
      </c>
    </row>
    <row r="2585" spans="1:8" x14ac:dyDescent="0.25">
      <c r="A2585" s="1">
        <v>2584</v>
      </c>
      <c r="B2585" s="3">
        <v>2.0100000000000001E-4</v>
      </c>
      <c r="C2585" s="5">
        <v>2.5599999999999999E-4</v>
      </c>
      <c r="D2585" s="5">
        <v>1.3799999999999999E-4</v>
      </c>
      <c r="E2585" s="5">
        <v>1.0360560000000001</v>
      </c>
      <c r="F2585" s="5">
        <v>1.103561</v>
      </c>
      <c r="G2585" s="5">
        <v>2.23E-4</v>
      </c>
      <c r="H2585" s="5">
        <v>2.0000000000000002E-5</v>
      </c>
    </row>
    <row r="2586" spans="1:8" x14ac:dyDescent="0.25">
      <c r="A2586" s="1">
        <v>2585</v>
      </c>
      <c r="B2586" s="3">
        <v>2.22E-4</v>
      </c>
      <c r="C2586" s="5">
        <v>2.8200000000000002E-4</v>
      </c>
      <c r="D2586" s="5">
        <v>1.55E-4</v>
      </c>
      <c r="E2586" s="5">
        <v>1.036063</v>
      </c>
      <c r="F2586" s="5">
        <v>1.103561</v>
      </c>
      <c r="G2586" s="5">
        <v>2.5900000000000001E-4</v>
      </c>
      <c r="H2586" s="5">
        <v>1.2999999999999999E-5</v>
      </c>
    </row>
    <row r="2587" spans="1:8" x14ac:dyDescent="0.25">
      <c r="A2587" s="1">
        <v>2586</v>
      </c>
      <c r="B2587" s="3">
        <v>2.4000000000000001E-4</v>
      </c>
      <c r="C2587" s="5">
        <v>2.9599999999999998E-4</v>
      </c>
      <c r="D2587" s="5">
        <v>1.9100000000000001E-4</v>
      </c>
      <c r="E2587" s="5">
        <v>1.0360670000000001</v>
      </c>
      <c r="F2587" s="5">
        <v>1.103561</v>
      </c>
      <c r="G2587" s="5">
        <v>3.1500000000000001E-4</v>
      </c>
      <c r="H2587" s="5">
        <v>1.5999999999999999E-5</v>
      </c>
    </row>
    <row r="2588" spans="1:8" x14ac:dyDescent="0.25">
      <c r="A2588" s="1">
        <v>2587</v>
      </c>
      <c r="B2588" s="3">
        <v>2.5799999999999998E-4</v>
      </c>
      <c r="C2588" s="5">
        <v>3.0299999999999999E-4</v>
      </c>
      <c r="D2588" s="5">
        <v>2.4899999999999998E-4</v>
      </c>
      <c r="E2588" s="5">
        <v>1.036068</v>
      </c>
      <c r="F2588" s="5">
        <v>1.103561</v>
      </c>
      <c r="G2588" s="5">
        <v>3.7500000000000001E-4</v>
      </c>
      <c r="H2588" s="5">
        <v>3.0000000000000001E-5</v>
      </c>
    </row>
    <row r="2589" spans="1:8" x14ac:dyDescent="0.25">
      <c r="A2589" s="1">
        <v>2588</v>
      </c>
      <c r="B2589" s="3">
        <v>2.72E-4</v>
      </c>
      <c r="C2589" s="5">
        <v>3.0200000000000002E-4</v>
      </c>
      <c r="D2589" s="5">
        <v>3.1399999999999999E-4</v>
      </c>
      <c r="E2589" s="5">
        <v>1.0360670000000001</v>
      </c>
      <c r="F2589" s="5">
        <v>1.103561</v>
      </c>
      <c r="G2589" s="5">
        <v>4.2099999999999999E-4</v>
      </c>
      <c r="H2589" s="5">
        <v>5.5000000000000002E-5</v>
      </c>
    </row>
    <row r="2590" spans="1:8" x14ac:dyDescent="0.25">
      <c r="A2590" s="1">
        <v>2589</v>
      </c>
      <c r="B2590" s="3">
        <v>2.8699999999999998E-4</v>
      </c>
      <c r="C2590" s="5">
        <v>2.9999999999999997E-4</v>
      </c>
      <c r="D2590" s="5">
        <v>3.8699999999999997E-4</v>
      </c>
      <c r="E2590" s="5">
        <v>1.0360659999999999</v>
      </c>
      <c r="F2590" s="5">
        <v>1.103561</v>
      </c>
      <c r="G2590" s="5">
        <v>4.5600000000000003E-4</v>
      </c>
      <c r="H2590" s="5">
        <v>9.7999999999999997E-5</v>
      </c>
    </row>
    <row r="2591" spans="1:8" x14ac:dyDescent="0.25">
      <c r="A2591" s="1">
        <v>2590</v>
      </c>
      <c r="B2591" s="3">
        <v>3.0499999999999999E-4</v>
      </c>
      <c r="C2591" s="5">
        <v>3.0299999999999999E-4</v>
      </c>
      <c r="D2591" s="5">
        <v>4.5899999999999999E-4</v>
      </c>
      <c r="E2591" s="5">
        <v>1.036065</v>
      </c>
      <c r="F2591" s="5">
        <v>1.103561</v>
      </c>
      <c r="G2591" s="5">
        <v>4.7699999999999999E-4</v>
      </c>
      <c r="H2591" s="5">
        <v>1.5899999999999999E-4</v>
      </c>
    </row>
    <row r="2592" spans="1:8" x14ac:dyDescent="0.25">
      <c r="A2592" s="1">
        <v>2591</v>
      </c>
      <c r="B2592" s="3">
        <v>3.2499999999999999E-4</v>
      </c>
      <c r="C2592" s="5">
        <v>3.0899999999999998E-4</v>
      </c>
      <c r="D2592" s="5">
        <v>5.2700000000000002E-4</v>
      </c>
      <c r="E2592" s="5">
        <v>1.0360659999999999</v>
      </c>
      <c r="F2592" s="5">
        <v>1.1035600000000001</v>
      </c>
      <c r="G2592" s="5">
        <v>4.8700000000000002E-4</v>
      </c>
      <c r="H2592" s="5">
        <v>2.2800000000000001E-4</v>
      </c>
    </row>
    <row r="2593" spans="1:8" x14ac:dyDescent="0.25">
      <c r="A2593" s="1">
        <v>2592</v>
      </c>
      <c r="B2593" s="3">
        <v>3.4000000000000002E-4</v>
      </c>
      <c r="C2593" s="5">
        <v>3.1799999999999998E-4</v>
      </c>
      <c r="D2593" s="5">
        <v>5.6599999999999999E-4</v>
      </c>
      <c r="E2593" s="5">
        <v>1.036068</v>
      </c>
      <c r="F2593" s="5">
        <v>1.103559</v>
      </c>
      <c r="G2593" s="5">
        <v>4.75E-4</v>
      </c>
      <c r="H2593" s="5">
        <v>2.8299999999999999E-4</v>
      </c>
    </row>
    <row r="2594" spans="1:8" x14ac:dyDescent="0.25">
      <c r="A2594" s="1">
        <v>2593</v>
      </c>
      <c r="B2594" s="3">
        <v>3.4400000000000001E-4</v>
      </c>
      <c r="C2594" s="5">
        <v>3.2499999999999999E-4</v>
      </c>
      <c r="D2594" s="5">
        <v>5.6400000000000005E-4</v>
      </c>
      <c r="E2594" s="5">
        <v>1.03607</v>
      </c>
      <c r="F2594" s="5">
        <v>1.103559</v>
      </c>
      <c r="G2594" s="5">
        <v>4.4900000000000002E-4</v>
      </c>
      <c r="H2594" s="5">
        <v>3.0699999999999998E-4</v>
      </c>
    </row>
    <row r="2595" spans="1:8" x14ac:dyDescent="0.25">
      <c r="A2595" s="1">
        <v>2594</v>
      </c>
      <c r="B2595" s="3">
        <v>3.3700000000000001E-4</v>
      </c>
      <c r="C2595" s="5">
        <v>3.3E-4</v>
      </c>
      <c r="D2595" s="5">
        <v>5.1800000000000001E-4</v>
      </c>
      <c r="E2595" s="5">
        <v>1.0360720000000001</v>
      </c>
      <c r="F2595" s="5">
        <v>1.103559</v>
      </c>
      <c r="G2595" s="5">
        <v>4.1300000000000001E-4</v>
      </c>
      <c r="H2595" s="5">
        <v>2.9599999999999998E-4</v>
      </c>
    </row>
    <row r="2596" spans="1:8" x14ac:dyDescent="0.25">
      <c r="A2596" s="1">
        <v>2595</v>
      </c>
      <c r="B2596" s="3">
        <v>3.2499999999999999E-4</v>
      </c>
      <c r="C2596" s="5">
        <v>3.3500000000000001E-4</v>
      </c>
      <c r="D2596" s="5">
        <v>4.5100000000000001E-4</v>
      </c>
      <c r="E2596" s="5">
        <v>1.0360750000000001</v>
      </c>
      <c r="F2596" s="5">
        <v>1.103559</v>
      </c>
      <c r="G2596" s="5">
        <v>3.8299999999999999E-4</v>
      </c>
      <c r="H2596" s="5">
        <v>2.5999999999999998E-4</v>
      </c>
    </row>
    <row r="2597" spans="1:8" x14ac:dyDescent="0.25">
      <c r="A2597" s="1">
        <v>2596</v>
      </c>
      <c r="B2597" s="3">
        <v>3.1599999999999998E-4</v>
      </c>
      <c r="C2597" s="5">
        <v>3.4499999999999998E-4</v>
      </c>
      <c r="D2597" s="5">
        <v>3.8400000000000001E-4</v>
      </c>
      <c r="E2597" s="5">
        <v>1.036079</v>
      </c>
      <c r="F2597" s="5">
        <v>1.1035600000000001</v>
      </c>
      <c r="G2597" s="5">
        <v>3.8499999999999998E-4</v>
      </c>
      <c r="H2597" s="5">
        <v>2.1699999999999999E-4</v>
      </c>
    </row>
    <row r="2598" spans="1:8" x14ac:dyDescent="0.25">
      <c r="A2598" s="1">
        <v>2597</v>
      </c>
      <c r="B2598" s="3">
        <v>3.1799999999999998E-4</v>
      </c>
      <c r="C2598" s="5">
        <v>3.6200000000000002E-4</v>
      </c>
      <c r="D2598" s="5">
        <v>3.4299999999999999E-4</v>
      </c>
      <c r="E2598" s="5">
        <v>1.0360849999999999</v>
      </c>
      <c r="F2598" s="5">
        <v>1.1035600000000001</v>
      </c>
      <c r="G2598" s="5">
        <v>4.2900000000000002E-4</v>
      </c>
      <c r="H2598" s="5">
        <v>1.8699999999999999E-4</v>
      </c>
    </row>
    <row r="2599" spans="1:8" x14ac:dyDescent="0.25">
      <c r="A2599" s="1">
        <v>2598</v>
      </c>
      <c r="B2599" s="3">
        <v>3.3500000000000001E-4</v>
      </c>
      <c r="C2599" s="5">
        <v>3.8699999999999997E-4</v>
      </c>
      <c r="D2599" s="5">
        <v>3.4400000000000001E-4</v>
      </c>
      <c r="E2599" s="5">
        <v>1.0360929999999999</v>
      </c>
      <c r="F2599" s="5">
        <v>1.1035600000000001</v>
      </c>
      <c r="G2599" s="5">
        <v>4.9600000000000002E-4</v>
      </c>
      <c r="H2599" s="5">
        <v>1.8100000000000001E-4</v>
      </c>
    </row>
    <row r="2600" spans="1:8" x14ac:dyDescent="0.25">
      <c r="A2600" s="1">
        <v>2599</v>
      </c>
      <c r="B2600" s="3">
        <v>3.6699999999999998E-4</v>
      </c>
      <c r="C2600" s="5">
        <v>4.2000000000000002E-4</v>
      </c>
      <c r="D2600" s="5">
        <v>3.88E-4</v>
      </c>
      <c r="E2600" s="5">
        <v>1.036103</v>
      </c>
      <c r="F2600" s="5">
        <v>1.1035600000000001</v>
      </c>
      <c r="G2600" s="5">
        <v>5.62E-4</v>
      </c>
      <c r="H2600" s="5">
        <v>1.9599999999999999E-4</v>
      </c>
    </row>
    <row r="2601" spans="1:8" x14ac:dyDescent="0.25">
      <c r="A2601" s="1">
        <v>2600</v>
      </c>
      <c r="B2601" s="3">
        <v>4.0299999999999998E-4</v>
      </c>
      <c r="C2601" s="5">
        <v>4.5300000000000001E-4</v>
      </c>
      <c r="D2601" s="5">
        <v>4.5199999999999998E-4</v>
      </c>
      <c r="E2601" s="5">
        <v>1.036114</v>
      </c>
      <c r="F2601" s="5">
        <v>1.1035600000000001</v>
      </c>
      <c r="G2601" s="5">
        <v>6.0300000000000002E-4</v>
      </c>
      <c r="H2601" s="5">
        <v>2.1800000000000001E-4</v>
      </c>
    </row>
    <row r="2602" spans="1:8" x14ac:dyDescent="0.25">
      <c r="A2602" s="1">
        <v>2601</v>
      </c>
      <c r="B2602" s="3">
        <v>4.3199999999999998E-4</v>
      </c>
      <c r="C2602" s="5">
        <v>4.8000000000000001E-4</v>
      </c>
      <c r="D2602" s="5">
        <v>4.9899999999999999E-4</v>
      </c>
      <c r="E2602" s="5">
        <v>1.036122</v>
      </c>
      <c r="F2602" s="5">
        <v>1.1035600000000001</v>
      </c>
      <c r="G2602" s="5">
        <v>6.3199999999999997E-4</v>
      </c>
      <c r="H2602" s="5">
        <v>2.2599999999999999E-4</v>
      </c>
    </row>
    <row r="2603" spans="1:8" x14ac:dyDescent="0.25">
      <c r="A2603" s="1">
        <v>2602</v>
      </c>
      <c r="B2603" s="3">
        <v>4.4299999999999998E-4</v>
      </c>
      <c r="C2603" s="5">
        <v>4.9299999999999995E-4</v>
      </c>
      <c r="D2603" s="5">
        <v>5.0699999999999996E-4</v>
      </c>
      <c r="E2603" s="5">
        <v>1.0361260000000001</v>
      </c>
      <c r="F2603" s="5">
        <v>1.1035600000000001</v>
      </c>
      <c r="G2603" s="5">
        <v>6.69E-4</v>
      </c>
      <c r="H2603" s="5">
        <v>2.14E-4</v>
      </c>
    </row>
    <row r="2604" spans="1:8" x14ac:dyDescent="0.25">
      <c r="A2604" s="1">
        <v>2603</v>
      </c>
      <c r="B2604" s="3">
        <v>4.35E-4</v>
      </c>
      <c r="C2604" s="5">
        <v>4.9399999999999997E-4</v>
      </c>
      <c r="D2604" s="5">
        <v>4.7399999999999997E-4</v>
      </c>
      <c r="E2604" s="5">
        <v>1.036127</v>
      </c>
      <c r="F2604" s="5">
        <v>1.1035600000000001</v>
      </c>
      <c r="G2604" s="5">
        <v>7.1599999999999995E-4</v>
      </c>
      <c r="H2604" s="5">
        <v>1.85E-4</v>
      </c>
    </row>
    <row r="2605" spans="1:8" x14ac:dyDescent="0.25">
      <c r="A2605" s="1">
        <v>2604</v>
      </c>
      <c r="B2605" s="3">
        <v>4.1399999999999998E-4</v>
      </c>
      <c r="C2605" s="5">
        <v>4.8200000000000001E-4</v>
      </c>
      <c r="D2605" s="5">
        <v>4.15E-4</v>
      </c>
      <c r="E2605" s="5">
        <v>1.036124</v>
      </c>
      <c r="F2605" s="5">
        <v>1.1035600000000001</v>
      </c>
      <c r="G2605" s="5">
        <v>7.3800000000000005E-4</v>
      </c>
      <c r="H2605" s="5">
        <v>1.5200000000000001E-4</v>
      </c>
    </row>
    <row r="2606" spans="1:8" x14ac:dyDescent="0.25">
      <c r="A2606" s="1">
        <v>2605</v>
      </c>
      <c r="B2606" s="3">
        <v>3.86E-4</v>
      </c>
      <c r="C2606" s="5">
        <v>4.6299999999999998E-4</v>
      </c>
      <c r="D2606" s="5">
        <v>3.4400000000000001E-4</v>
      </c>
      <c r="E2606" s="5">
        <v>1.0361180000000001</v>
      </c>
      <c r="F2606" s="5">
        <v>1.103561</v>
      </c>
      <c r="G2606" s="5">
        <v>7.1100000000000004E-4</v>
      </c>
      <c r="H2606" s="5">
        <v>1.21E-4</v>
      </c>
    </row>
    <row r="2607" spans="1:8" x14ac:dyDescent="0.25">
      <c r="A2607" s="1">
        <v>2606</v>
      </c>
      <c r="B2607" s="3">
        <v>3.5E-4</v>
      </c>
      <c r="C2607" s="5">
        <v>4.3399999999999998E-4</v>
      </c>
      <c r="D2607" s="5">
        <v>2.7399999999999999E-4</v>
      </c>
      <c r="E2607" s="5">
        <v>1.0361089999999999</v>
      </c>
      <c r="F2607" s="5">
        <v>1.103561</v>
      </c>
      <c r="G2607" s="5">
        <v>6.5799999999999995E-4</v>
      </c>
      <c r="H2607" s="5">
        <v>9.3999999999999994E-5</v>
      </c>
    </row>
    <row r="2608" spans="1:8" x14ac:dyDescent="0.25">
      <c r="A2608" s="1">
        <v>2607</v>
      </c>
      <c r="B2608" s="3">
        <v>3.1500000000000001E-4</v>
      </c>
      <c r="C2608" s="5">
        <v>4.0200000000000001E-4</v>
      </c>
      <c r="D2608" s="5">
        <v>2.14E-4</v>
      </c>
      <c r="E2608" s="5">
        <v>1.0361</v>
      </c>
      <c r="F2608" s="5">
        <v>1.103561</v>
      </c>
      <c r="G2608" s="5">
        <v>5.9400000000000002E-4</v>
      </c>
      <c r="H2608" s="5">
        <v>7.3999999999999996E-5</v>
      </c>
    </row>
    <row r="2609" spans="1:8" x14ac:dyDescent="0.25">
      <c r="A2609" s="1">
        <v>2608</v>
      </c>
      <c r="B2609" s="3">
        <v>2.8600000000000001E-4</v>
      </c>
      <c r="C2609" s="5">
        <v>3.7399999999999998E-4</v>
      </c>
      <c r="D2609" s="5">
        <v>1.6899999999999999E-4</v>
      </c>
      <c r="E2609" s="5">
        <v>1.036092</v>
      </c>
      <c r="F2609" s="5">
        <v>1.103561</v>
      </c>
      <c r="G2609" s="5">
        <v>5.2800000000000004E-4</v>
      </c>
      <c r="H2609" s="5">
        <v>6.2000000000000003E-5</v>
      </c>
    </row>
    <row r="2610" spans="1:8" x14ac:dyDescent="0.25">
      <c r="A2610" s="1">
        <v>2609</v>
      </c>
      <c r="B2610" s="3">
        <v>2.72E-4</v>
      </c>
      <c r="C2610" s="5">
        <v>3.59E-4</v>
      </c>
      <c r="D2610" s="5">
        <v>1.4999999999999999E-4</v>
      </c>
      <c r="E2610" s="5">
        <v>1.036087</v>
      </c>
      <c r="F2610" s="5">
        <v>1.103561</v>
      </c>
      <c r="G2610" s="5">
        <v>4.84E-4</v>
      </c>
      <c r="H2610" s="5">
        <v>5.8E-5</v>
      </c>
    </row>
    <row r="2611" spans="1:8" x14ac:dyDescent="0.25">
      <c r="A2611" s="1">
        <v>2610</v>
      </c>
      <c r="B2611" s="3">
        <v>2.6800000000000001E-4</v>
      </c>
      <c r="C2611" s="5">
        <v>3.5100000000000002E-4</v>
      </c>
      <c r="D2611" s="5">
        <v>1.5300000000000001E-4</v>
      </c>
      <c r="E2611" s="5">
        <v>1.0360849999999999</v>
      </c>
      <c r="F2611" s="5">
        <v>1.103561</v>
      </c>
      <c r="G2611" s="5">
        <v>4.9899999999999999E-4</v>
      </c>
      <c r="H2611" s="5">
        <v>5.8E-5</v>
      </c>
    </row>
    <row r="2612" spans="1:8" x14ac:dyDescent="0.25">
      <c r="A2612" s="1">
        <v>2611</v>
      </c>
      <c r="B2612" s="3">
        <v>2.6800000000000001E-4</v>
      </c>
      <c r="C2612" s="5">
        <v>3.4400000000000001E-4</v>
      </c>
      <c r="D2612" s="5">
        <v>1.75E-4</v>
      </c>
      <c r="E2612" s="5">
        <v>1.0360819999999999</v>
      </c>
      <c r="F2612" s="5">
        <v>1.103561</v>
      </c>
      <c r="G2612" s="5">
        <v>5.2999999999999998E-4</v>
      </c>
      <c r="H2612" s="5">
        <v>6.0999999999999999E-5</v>
      </c>
    </row>
    <row r="2613" spans="1:8" x14ac:dyDescent="0.25">
      <c r="A2613" s="1">
        <v>2612</v>
      </c>
      <c r="B2613" s="3">
        <v>2.6899999999999998E-4</v>
      </c>
      <c r="C2613" s="5">
        <v>3.3399999999999999E-4</v>
      </c>
      <c r="D2613" s="5">
        <v>2.0799999999999999E-4</v>
      </c>
      <c r="E2613" s="5">
        <v>1.036079</v>
      </c>
      <c r="F2613" s="5">
        <v>1.103561</v>
      </c>
      <c r="G2613" s="5">
        <v>5.3499999999999999E-4</v>
      </c>
      <c r="H2613" s="5">
        <v>6.7999999999999999E-5</v>
      </c>
    </row>
    <row r="2614" spans="1:8" x14ac:dyDescent="0.25">
      <c r="A2614" s="1">
        <v>2613</v>
      </c>
      <c r="B2614" s="3">
        <v>2.7099999999999997E-4</v>
      </c>
      <c r="C2614" s="5">
        <v>3.2499999999999999E-4</v>
      </c>
      <c r="D2614" s="5">
        <v>2.43E-4</v>
      </c>
      <c r="E2614" s="5">
        <v>1.036076</v>
      </c>
      <c r="F2614" s="5">
        <v>1.103561</v>
      </c>
      <c r="G2614" s="5">
        <v>5.1099999999999995E-4</v>
      </c>
      <c r="H2614" s="5">
        <v>7.7999999999999999E-5</v>
      </c>
    </row>
    <row r="2615" spans="1:8" x14ac:dyDescent="0.25">
      <c r="A2615" s="1">
        <v>2614</v>
      </c>
      <c r="B2615" s="3">
        <v>2.7599999999999999E-4</v>
      </c>
      <c r="C2615" s="5">
        <v>3.21E-4</v>
      </c>
      <c r="D2615" s="5">
        <v>2.7700000000000001E-4</v>
      </c>
      <c r="E2615" s="5">
        <v>1.0360750000000001</v>
      </c>
      <c r="F2615" s="5">
        <v>1.103561</v>
      </c>
      <c r="G2615" s="5">
        <v>5.3200000000000003E-4</v>
      </c>
      <c r="H2615" s="5">
        <v>9.2E-5</v>
      </c>
    </row>
    <row r="2616" spans="1:8" x14ac:dyDescent="0.25">
      <c r="A2616" s="1">
        <v>2615</v>
      </c>
      <c r="B2616" s="3">
        <v>2.8200000000000002E-4</v>
      </c>
      <c r="C2616" s="5">
        <v>3.21E-4</v>
      </c>
      <c r="D2616" s="5">
        <v>3.0299999999999999E-4</v>
      </c>
      <c r="E2616" s="5">
        <v>1.0360750000000001</v>
      </c>
      <c r="F2616" s="5">
        <v>1.103561</v>
      </c>
      <c r="G2616" s="5">
        <v>6.0599999999999998E-4</v>
      </c>
      <c r="H2616" s="5">
        <v>1.01E-4</v>
      </c>
    </row>
    <row r="2617" spans="1:8" x14ac:dyDescent="0.25">
      <c r="A2617" s="1">
        <v>2616</v>
      </c>
      <c r="B2617" s="3">
        <v>2.8400000000000002E-4</v>
      </c>
      <c r="C2617" s="5">
        <v>3.19E-4</v>
      </c>
      <c r="D2617" s="5">
        <v>3.1700000000000001E-4</v>
      </c>
      <c r="E2617" s="5">
        <v>1.0360739999999999</v>
      </c>
      <c r="F2617" s="5">
        <v>1.103561</v>
      </c>
      <c r="G2617" s="5">
        <v>6.6200000000000005E-4</v>
      </c>
      <c r="H2617" s="5">
        <v>1.05E-4</v>
      </c>
    </row>
    <row r="2618" spans="1:8" x14ac:dyDescent="0.25">
      <c r="A2618" s="1">
        <v>2617</v>
      </c>
      <c r="B2618" s="3">
        <v>2.81E-4</v>
      </c>
      <c r="C2618" s="5">
        <v>3.1199999999999999E-4</v>
      </c>
      <c r="D2618" s="5">
        <v>3.2200000000000002E-4</v>
      </c>
      <c r="E2618" s="5">
        <v>1.0360720000000001</v>
      </c>
      <c r="F2618" s="5">
        <v>1.103561</v>
      </c>
      <c r="G2618" s="5">
        <v>6.6100000000000002E-4</v>
      </c>
      <c r="H2618" s="5">
        <v>1.1E-4</v>
      </c>
    </row>
    <row r="2619" spans="1:8" x14ac:dyDescent="0.25">
      <c r="A2619" s="1">
        <v>2618</v>
      </c>
      <c r="B2619" s="3">
        <v>2.7700000000000001E-4</v>
      </c>
      <c r="C2619" s="5">
        <v>3.0600000000000001E-4</v>
      </c>
      <c r="D2619" s="5">
        <v>3.2699999999999998E-4</v>
      </c>
      <c r="E2619" s="5">
        <v>1.0360689999999999</v>
      </c>
      <c r="F2619" s="5">
        <v>1.1035600000000001</v>
      </c>
      <c r="G2619" s="5">
        <v>6.11E-4</v>
      </c>
      <c r="H2619" s="5">
        <v>1.25E-4</v>
      </c>
    </row>
    <row r="2620" spans="1:8" x14ac:dyDescent="0.25">
      <c r="A2620" s="1">
        <v>2619</v>
      </c>
      <c r="B2620" s="3">
        <v>2.8600000000000001E-4</v>
      </c>
      <c r="C2620" s="5">
        <v>3.1199999999999999E-4</v>
      </c>
      <c r="D2620" s="5">
        <v>3.4600000000000001E-4</v>
      </c>
      <c r="E2620" s="5">
        <v>1.036071</v>
      </c>
      <c r="F2620" s="5">
        <v>1.1035600000000001</v>
      </c>
      <c r="G2620" s="5">
        <v>5.6899999999999995E-4</v>
      </c>
      <c r="H2620" s="5">
        <v>1.5100000000000001E-4</v>
      </c>
    </row>
    <row r="2621" spans="1:8" x14ac:dyDescent="0.25">
      <c r="A2621" s="1">
        <v>2620</v>
      </c>
      <c r="B2621" s="3">
        <v>3.1100000000000002E-4</v>
      </c>
      <c r="C2621" s="5">
        <v>3.4200000000000002E-4</v>
      </c>
      <c r="D2621" s="5">
        <v>3.6699999999999998E-4</v>
      </c>
      <c r="E2621" s="5">
        <v>1.0360799999999999</v>
      </c>
      <c r="F2621" s="5">
        <v>1.1035600000000001</v>
      </c>
      <c r="G2621" s="5">
        <v>5.5699999999999999E-4</v>
      </c>
      <c r="H2621" s="5">
        <v>1.75E-4</v>
      </c>
    </row>
    <row r="2622" spans="1:8" x14ac:dyDescent="0.25">
      <c r="A2622" s="1">
        <v>2621</v>
      </c>
      <c r="B2622" s="3">
        <v>3.48E-4</v>
      </c>
      <c r="C2622" s="5">
        <v>3.9300000000000001E-4</v>
      </c>
      <c r="D2622" s="5">
        <v>3.8299999999999999E-4</v>
      </c>
      <c r="E2622" s="5">
        <v>1.0360959999999999</v>
      </c>
      <c r="F2622" s="5">
        <v>1.1035600000000001</v>
      </c>
      <c r="G2622" s="5">
        <v>5.9199999999999997E-4</v>
      </c>
      <c r="H2622" s="5">
        <v>1.8200000000000001E-4</v>
      </c>
    </row>
    <row r="2623" spans="1:8" x14ac:dyDescent="0.25">
      <c r="A2623" s="1">
        <v>2622</v>
      </c>
      <c r="B2623" s="3">
        <v>3.8000000000000002E-4</v>
      </c>
      <c r="C2623" s="5">
        <v>4.4299999999999998E-4</v>
      </c>
      <c r="D2623" s="5">
        <v>3.77E-4</v>
      </c>
      <c r="E2623" s="5">
        <v>1.0361119999999999</v>
      </c>
      <c r="F2623" s="5">
        <v>1.1035600000000001</v>
      </c>
      <c r="G2623" s="5">
        <v>6.5099999999999999E-4</v>
      </c>
      <c r="H2623" s="5">
        <v>1.66E-4</v>
      </c>
    </row>
    <row r="2624" spans="1:8" x14ac:dyDescent="0.25">
      <c r="A2624" s="1">
        <v>2623</v>
      </c>
      <c r="B2624" s="3">
        <v>3.9300000000000001E-4</v>
      </c>
      <c r="C2624" s="5">
        <v>4.7100000000000001E-4</v>
      </c>
      <c r="D2624" s="5">
        <v>3.57E-4</v>
      </c>
      <c r="E2624" s="5">
        <v>1.0361199999999999</v>
      </c>
      <c r="F2624" s="5">
        <v>1.1035600000000001</v>
      </c>
      <c r="G2624" s="5">
        <v>7.0299999999999996E-4</v>
      </c>
      <c r="H2624" s="5">
        <v>1.4100000000000001E-4</v>
      </c>
    </row>
    <row r="2625" spans="1:8" x14ac:dyDescent="0.25">
      <c r="A2625" s="1">
        <v>2624</v>
      </c>
      <c r="B2625" s="3">
        <v>3.8699999999999997E-4</v>
      </c>
      <c r="C2625" s="5">
        <v>4.6999999999999999E-4</v>
      </c>
      <c r="D2625" s="5">
        <v>3.3300000000000002E-4</v>
      </c>
      <c r="E2625" s="5">
        <v>1.0361199999999999</v>
      </c>
      <c r="F2625" s="5">
        <v>1.103561</v>
      </c>
      <c r="G2625" s="5">
        <v>6.9999999999999999E-4</v>
      </c>
      <c r="H2625" s="5">
        <v>1.2E-4</v>
      </c>
    </row>
    <row r="2626" spans="1:8" x14ac:dyDescent="0.25">
      <c r="A2626" s="1">
        <v>2625</v>
      </c>
      <c r="B2626" s="3">
        <v>3.7300000000000001E-4</v>
      </c>
      <c r="C2626" s="5">
        <v>4.5199999999999998E-4</v>
      </c>
      <c r="D2626" s="5">
        <v>3.2499999999999999E-4</v>
      </c>
      <c r="E2626" s="5">
        <v>1.036114</v>
      </c>
      <c r="F2626" s="5">
        <v>1.103561</v>
      </c>
      <c r="G2626" s="5">
        <v>6.5799999999999995E-4</v>
      </c>
      <c r="H2626" s="5">
        <v>1.1900000000000001E-4</v>
      </c>
    </row>
    <row r="2627" spans="1:8" x14ac:dyDescent="0.25">
      <c r="A2627" s="1">
        <v>2626</v>
      </c>
      <c r="B2627" s="3">
        <v>3.6600000000000001E-4</v>
      </c>
      <c r="C2627" s="5">
        <v>4.3199999999999998E-4</v>
      </c>
      <c r="D2627" s="5">
        <v>3.4900000000000003E-4</v>
      </c>
      <c r="E2627" s="5">
        <v>1.0361069999999999</v>
      </c>
      <c r="F2627" s="5">
        <v>1.1035600000000001</v>
      </c>
      <c r="G2627" s="5">
        <v>6.11E-4</v>
      </c>
      <c r="H2627" s="5">
        <v>1.3999999999999999E-4</v>
      </c>
    </row>
    <row r="2628" spans="1:8" x14ac:dyDescent="0.25">
      <c r="A2628" s="1">
        <v>2627</v>
      </c>
      <c r="B2628" s="3">
        <v>3.6600000000000001E-4</v>
      </c>
      <c r="C2628" s="5">
        <v>4.1199999999999999E-4</v>
      </c>
      <c r="D2628" s="5">
        <v>4.08E-4</v>
      </c>
      <c r="E2628" s="5">
        <v>1.0361009999999999</v>
      </c>
      <c r="F2628" s="5">
        <v>1.1035600000000001</v>
      </c>
      <c r="G2628" s="5">
        <v>5.9599999999999996E-4</v>
      </c>
      <c r="H2628" s="5">
        <v>1.74E-4</v>
      </c>
    </row>
    <row r="2629" spans="1:8" x14ac:dyDescent="0.25">
      <c r="A2629" s="1">
        <v>2628</v>
      </c>
      <c r="B2629" s="3">
        <v>3.68E-4</v>
      </c>
      <c r="C2629" s="5">
        <v>3.9100000000000002E-4</v>
      </c>
      <c r="D2629" s="5">
        <v>4.8000000000000001E-4</v>
      </c>
      <c r="E2629" s="5">
        <v>1.0360929999999999</v>
      </c>
      <c r="F2629" s="5">
        <v>1.1035600000000001</v>
      </c>
      <c r="G2629" s="5">
        <v>5.9500000000000004E-4</v>
      </c>
      <c r="H2629" s="5">
        <v>2.0699999999999999E-4</v>
      </c>
    </row>
    <row r="2630" spans="1:8" x14ac:dyDescent="0.25">
      <c r="A2630" s="1">
        <v>2629</v>
      </c>
      <c r="B2630" s="3">
        <v>3.6299999999999999E-4</v>
      </c>
      <c r="C2630" s="5">
        <v>3.6400000000000001E-4</v>
      </c>
      <c r="D2630" s="5">
        <v>5.31E-4</v>
      </c>
      <c r="E2630" s="5">
        <v>1.0360849999999999</v>
      </c>
      <c r="F2630" s="5">
        <v>1.1035600000000001</v>
      </c>
      <c r="G2630" s="5">
        <v>5.7399999999999997E-4</v>
      </c>
      <c r="H2630" s="5">
        <v>2.24E-4</v>
      </c>
    </row>
    <row r="2631" spans="1:8" x14ac:dyDescent="0.25">
      <c r="A2631" s="1">
        <v>2630</v>
      </c>
      <c r="B2631" s="3">
        <v>3.5100000000000002E-4</v>
      </c>
      <c r="C2631" s="5">
        <v>3.4299999999999999E-4</v>
      </c>
      <c r="D2631" s="5">
        <v>5.4199999999999995E-4</v>
      </c>
      <c r="E2631" s="5">
        <v>1.0360780000000001</v>
      </c>
      <c r="F2631" s="5">
        <v>1.1035600000000001</v>
      </c>
      <c r="G2631" s="5">
        <v>5.1900000000000004E-4</v>
      </c>
      <c r="H2631" s="5">
        <v>2.1900000000000001E-4</v>
      </c>
    </row>
    <row r="2632" spans="1:8" x14ac:dyDescent="0.25">
      <c r="A2632" s="1">
        <v>2631</v>
      </c>
      <c r="B2632" s="3">
        <v>3.3500000000000001E-4</v>
      </c>
      <c r="C2632" s="5">
        <v>3.2899999999999997E-4</v>
      </c>
      <c r="D2632" s="5">
        <v>5.1199999999999998E-4</v>
      </c>
      <c r="E2632" s="5">
        <v>1.0360739999999999</v>
      </c>
      <c r="F2632" s="5">
        <v>1.1035600000000001</v>
      </c>
      <c r="G2632" s="5">
        <v>4.55E-4</v>
      </c>
      <c r="H2632" s="5">
        <v>1.94E-4</v>
      </c>
    </row>
    <row r="2633" spans="1:8" x14ac:dyDescent="0.25">
      <c r="A2633" s="1">
        <v>2632</v>
      </c>
      <c r="B2633" s="3">
        <v>3.2200000000000002E-4</v>
      </c>
      <c r="C2633" s="5">
        <v>3.2600000000000001E-4</v>
      </c>
      <c r="D2633" s="5">
        <v>4.64E-4</v>
      </c>
      <c r="E2633" s="5">
        <v>1.0360739999999999</v>
      </c>
      <c r="F2633" s="5">
        <v>1.103561</v>
      </c>
      <c r="G2633" s="5">
        <v>4.37E-4</v>
      </c>
      <c r="H2633" s="5">
        <v>1.55E-4</v>
      </c>
    </row>
    <row r="2634" spans="1:8" x14ac:dyDescent="0.25">
      <c r="A2634" s="1">
        <v>2633</v>
      </c>
      <c r="B2634" s="3">
        <v>3.0800000000000001E-4</v>
      </c>
      <c r="C2634" s="5">
        <v>3.2299999999999999E-4</v>
      </c>
      <c r="D2634" s="5">
        <v>4.1300000000000001E-4</v>
      </c>
      <c r="E2634" s="5">
        <v>1.0360739999999999</v>
      </c>
      <c r="F2634" s="5">
        <v>1.103561</v>
      </c>
      <c r="G2634" s="5">
        <v>4.6700000000000002E-4</v>
      </c>
      <c r="H2634" s="5">
        <v>1.13E-4</v>
      </c>
    </row>
    <row r="2635" spans="1:8" x14ac:dyDescent="0.25">
      <c r="A2635" s="1">
        <v>2634</v>
      </c>
      <c r="B2635" s="3">
        <v>2.9399999999999999E-4</v>
      </c>
      <c r="C2635" s="5">
        <v>3.1599999999999998E-4</v>
      </c>
      <c r="D2635" s="5">
        <v>3.7100000000000002E-4</v>
      </c>
      <c r="E2635" s="5">
        <v>1.0360720000000001</v>
      </c>
      <c r="F2635" s="5">
        <v>1.103561</v>
      </c>
      <c r="G2635" s="5">
        <v>5.0000000000000001E-4</v>
      </c>
      <c r="H2635" s="5">
        <v>7.4999999999999993E-5</v>
      </c>
    </row>
    <row r="2636" spans="1:8" x14ac:dyDescent="0.25">
      <c r="A2636" s="1">
        <v>2635</v>
      </c>
      <c r="B2636" s="3">
        <v>2.7700000000000001E-4</v>
      </c>
      <c r="C2636" s="5">
        <v>3.0299999999999999E-4</v>
      </c>
      <c r="D2636" s="5">
        <v>3.3300000000000002E-4</v>
      </c>
      <c r="E2636" s="5">
        <v>1.036068</v>
      </c>
      <c r="F2636" s="5">
        <v>1.103561</v>
      </c>
      <c r="G2636" s="5">
        <v>5.0199999999999995E-4</v>
      </c>
      <c r="H2636" s="5">
        <v>4.8000000000000001E-5</v>
      </c>
    </row>
    <row r="2637" spans="1:8" x14ac:dyDescent="0.25">
      <c r="A2637" s="1">
        <v>2636</v>
      </c>
      <c r="B2637" s="3">
        <v>2.63E-4</v>
      </c>
      <c r="C2637" s="5">
        <v>2.9300000000000002E-4</v>
      </c>
      <c r="D2637" s="5">
        <v>3.01E-4</v>
      </c>
      <c r="E2637" s="5">
        <v>1.036065</v>
      </c>
      <c r="F2637" s="5">
        <v>1.103561</v>
      </c>
      <c r="G2637" s="5">
        <v>4.95E-4</v>
      </c>
      <c r="H2637" s="5">
        <v>3.1000000000000001E-5</v>
      </c>
    </row>
    <row r="2638" spans="1:8" x14ac:dyDescent="0.25">
      <c r="A2638" s="1">
        <v>2637</v>
      </c>
      <c r="B2638" s="3">
        <v>2.5300000000000002E-4</v>
      </c>
      <c r="C2638" s="5">
        <v>2.9E-4</v>
      </c>
      <c r="D2638" s="5">
        <v>2.7E-4</v>
      </c>
      <c r="E2638" s="5">
        <v>1.0360640000000001</v>
      </c>
      <c r="F2638" s="5">
        <v>1.103561</v>
      </c>
      <c r="G2638" s="5">
        <v>4.8299999999999998E-4</v>
      </c>
      <c r="H2638" s="5">
        <v>2.6999999999999999E-5</v>
      </c>
    </row>
    <row r="2639" spans="1:8" x14ac:dyDescent="0.25">
      <c r="A2639" s="1">
        <v>2638</v>
      </c>
      <c r="B2639" s="3">
        <v>2.5000000000000001E-4</v>
      </c>
      <c r="C2639" s="5">
        <v>2.9399999999999999E-4</v>
      </c>
      <c r="D2639" s="5">
        <v>2.42E-4</v>
      </c>
      <c r="E2639" s="5">
        <v>1.0360659999999999</v>
      </c>
      <c r="F2639" s="5">
        <v>1.103561</v>
      </c>
      <c r="G2639" s="5">
        <v>4.8200000000000001E-4</v>
      </c>
      <c r="H2639" s="5">
        <v>3.0000000000000001E-5</v>
      </c>
    </row>
    <row r="2640" spans="1:8" x14ac:dyDescent="0.25">
      <c r="A2640" s="1">
        <v>2639</v>
      </c>
      <c r="B2640" s="3">
        <v>2.4800000000000001E-4</v>
      </c>
      <c r="C2640" s="5">
        <v>3.01E-4</v>
      </c>
      <c r="D2640" s="5">
        <v>2.14E-4</v>
      </c>
      <c r="E2640" s="5">
        <v>1.0360689999999999</v>
      </c>
      <c r="F2640" s="5">
        <v>1.103561</v>
      </c>
      <c r="G2640" s="5">
        <v>4.9399999999999997E-4</v>
      </c>
      <c r="H2640" s="5">
        <v>3.6000000000000001E-5</v>
      </c>
    </row>
    <row r="2641" spans="1:8" x14ac:dyDescent="0.25">
      <c r="A2641" s="1">
        <v>2640</v>
      </c>
      <c r="B2641" s="3">
        <v>2.4600000000000002E-4</v>
      </c>
      <c r="C2641" s="5">
        <v>3.0800000000000001E-4</v>
      </c>
      <c r="D2641" s="5">
        <v>1.85E-4</v>
      </c>
      <c r="E2641" s="5">
        <v>1.0360720000000001</v>
      </c>
      <c r="F2641" s="5">
        <v>1.103561</v>
      </c>
      <c r="G2641" s="5">
        <v>5.22E-4</v>
      </c>
      <c r="H2641" s="5">
        <v>3.8999999999999999E-5</v>
      </c>
    </row>
    <row r="2642" spans="1:8" x14ac:dyDescent="0.25">
      <c r="A2642" s="1">
        <v>2641</v>
      </c>
      <c r="B2642" s="3">
        <v>2.42E-4</v>
      </c>
      <c r="C2642" s="5">
        <v>3.1199999999999999E-4</v>
      </c>
      <c r="D2642" s="5">
        <v>1.56E-4</v>
      </c>
      <c r="E2642" s="5">
        <v>1.0360739999999999</v>
      </c>
      <c r="F2642" s="5">
        <v>1.103561</v>
      </c>
      <c r="G2642" s="5">
        <v>5.4500000000000002E-4</v>
      </c>
      <c r="H2642" s="5">
        <v>4.0000000000000003E-5</v>
      </c>
    </row>
    <row r="2643" spans="1:8" x14ac:dyDescent="0.25">
      <c r="A2643" s="1">
        <v>2642</v>
      </c>
      <c r="B2643" s="3">
        <v>2.3800000000000001E-4</v>
      </c>
      <c r="C2643" s="5">
        <v>3.1500000000000001E-4</v>
      </c>
      <c r="D2643" s="5">
        <v>1.2999999999999999E-4</v>
      </c>
      <c r="E2643" s="5">
        <v>1.0360750000000001</v>
      </c>
      <c r="F2643" s="5">
        <v>1.103561</v>
      </c>
      <c r="G2643" s="5">
        <v>5.6599999999999999E-4</v>
      </c>
      <c r="H2643" s="5">
        <v>3.6999999999999998E-5</v>
      </c>
    </row>
    <row r="2644" spans="1:8" x14ac:dyDescent="0.25">
      <c r="A2644" s="1">
        <v>2643</v>
      </c>
      <c r="B2644" s="3">
        <v>2.33E-4</v>
      </c>
      <c r="C2644" s="5">
        <v>3.1300000000000002E-4</v>
      </c>
      <c r="D2644" s="5">
        <v>1.12E-4</v>
      </c>
      <c r="E2644" s="5">
        <v>1.0360750000000001</v>
      </c>
      <c r="F2644" s="5">
        <v>1.103561</v>
      </c>
      <c r="G2644" s="5">
        <v>5.7499999999999999E-4</v>
      </c>
      <c r="H2644" s="5">
        <v>3.1999999999999999E-5</v>
      </c>
    </row>
    <row r="2645" spans="1:8" x14ac:dyDescent="0.25">
      <c r="A2645" s="1">
        <v>2644</v>
      </c>
      <c r="B2645" s="3">
        <v>2.2900000000000001E-4</v>
      </c>
      <c r="C2645" s="5">
        <v>3.1100000000000002E-4</v>
      </c>
      <c r="D2645" s="5">
        <v>1.02E-4</v>
      </c>
      <c r="E2645" s="5">
        <v>1.0360739999999999</v>
      </c>
      <c r="F2645" s="5">
        <v>1.103561</v>
      </c>
      <c r="G2645" s="5">
        <v>5.7200000000000003E-4</v>
      </c>
      <c r="H2645" s="5">
        <v>2.0999999999999999E-5</v>
      </c>
    </row>
    <row r="2646" spans="1:8" x14ac:dyDescent="0.25">
      <c r="A2646" s="1">
        <v>2645</v>
      </c>
      <c r="B2646" s="3">
        <v>2.2499999999999999E-4</v>
      </c>
      <c r="C2646" s="5">
        <v>3.0299999999999999E-4</v>
      </c>
      <c r="D2646" s="5">
        <v>1.0399999999999999E-4</v>
      </c>
      <c r="E2646" s="5">
        <v>1.036071</v>
      </c>
      <c r="F2646" s="5">
        <v>1.103561</v>
      </c>
      <c r="G2646" s="5">
        <v>5.5599999999999996E-4</v>
      </c>
      <c r="H2646" s="5">
        <v>5.0000000000000004E-6</v>
      </c>
    </row>
    <row r="2647" spans="1:8" x14ac:dyDescent="0.25">
      <c r="A2647" s="1">
        <v>2646</v>
      </c>
      <c r="B2647" s="3">
        <v>2.23E-4</v>
      </c>
      <c r="C2647" s="5">
        <v>2.9500000000000001E-4</v>
      </c>
      <c r="D2647" s="5">
        <v>1.2E-4</v>
      </c>
      <c r="E2647" s="5">
        <v>1.036068</v>
      </c>
      <c r="F2647" s="5">
        <v>1.103561</v>
      </c>
      <c r="G2647" s="5">
        <v>5.3200000000000003E-4</v>
      </c>
      <c r="H2647" s="5">
        <v>1.1E-5</v>
      </c>
    </row>
    <row r="2648" spans="1:8" x14ac:dyDescent="0.25">
      <c r="A2648" s="1">
        <v>2647</v>
      </c>
      <c r="B2648" s="3">
        <v>2.2000000000000001E-4</v>
      </c>
      <c r="C2648" s="5">
        <v>2.81E-4</v>
      </c>
      <c r="D2648" s="5">
        <v>1.4799999999999999E-4</v>
      </c>
      <c r="E2648" s="5">
        <v>1.0360640000000001</v>
      </c>
      <c r="F2648" s="5">
        <v>1.1035619999999999</v>
      </c>
      <c r="G2648" s="5">
        <v>4.8099999999999998E-4</v>
      </c>
      <c r="H2648" s="5">
        <v>2.5000000000000001E-5</v>
      </c>
    </row>
    <row r="2649" spans="1:8" x14ac:dyDescent="0.25">
      <c r="A2649" s="1">
        <v>2648</v>
      </c>
      <c r="B2649" s="3">
        <v>2.2000000000000001E-4</v>
      </c>
      <c r="C2649" s="5">
        <v>2.6899999999999998E-4</v>
      </c>
      <c r="D2649" s="5">
        <v>1.8200000000000001E-4</v>
      </c>
      <c r="E2649" s="5">
        <v>1.0360590000000001</v>
      </c>
      <c r="F2649" s="5">
        <v>1.1035619999999999</v>
      </c>
      <c r="G2649" s="5">
        <v>4.15E-4</v>
      </c>
      <c r="H2649" s="5">
        <v>2.9E-5</v>
      </c>
    </row>
    <row r="2650" spans="1:8" x14ac:dyDescent="0.25">
      <c r="A2650" s="1">
        <v>2649</v>
      </c>
      <c r="B2650" s="3">
        <v>2.1699999999999999E-4</v>
      </c>
      <c r="C2650" s="5">
        <v>2.5399999999999999E-4</v>
      </c>
      <c r="D2650" s="5">
        <v>2.12E-4</v>
      </c>
      <c r="E2650" s="5">
        <v>1.036054</v>
      </c>
      <c r="F2650" s="5">
        <v>1.1035619999999999</v>
      </c>
      <c r="G2650" s="5">
        <v>3.4499999999999998E-4</v>
      </c>
      <c r="H2650" s="5">
        <v>2.4000000000000001E-5</v>
      </c>
    </row>
    <row r="2651" spans="1:8" x14ac:dyDescent="0.25">
      <c r="A2651" s="1">
        <v>2650</v>
      </c>
      <c r="B2651" s="3">
        <v>2.12E-4</v>
      </c>
      <c r="C2651" s="5">
        <v>2.4000000000000001E-4</v>
      </c>
      <c r="D2651" s="5">
        <v>2.3000000000000001E-4</v>
      </c>
      <c r="E2651" s="5">
        <v>1.0360499999999999</v>
      </c>
      <c r="F2651" s="5">
        <v>1.1035619999999999</v>
      </c>
      <c r="G2651" s="5">
        <v>2.8800000000000001E-4</v>
      </c>
      <c r="H2651" s="5">
        <v>1.1E-5</v>
      </c>
    </row>
    <row r="2652" spans="1:8" x14ac:dyDescent="0.25">
      <c r="A2652" s="1">
        <v>2651</v>
      </c>
      <c r="B2652" s="3">
        <v>2.03E-4</v>
      </c>
      <c r="C2652" s="5">
        <v>2.2699999999999999E-4</v>
      </c>
      <c r="D2652" s="5">
        <v>2.31E-4</v>
      </c>
      <c r="E2652" s="5">
        <v>1.036046</v>
      </c>
      <c r="F2652" s="5">
        <v>1.1035619999999999</v>
      </c>
      <c r="G2652" s="5">
        <v>2.31E-4</v>
      </c>
      <c r="H2652" s="5">
        <v>1.9999999999999999E-6</v>
      </c>
    </row>
    <row r="2653" spans="1:8" x14ac:dyDescent="0.25">
      <c r="A2653" s="1">
        <v>2652</v>
      </c>
      <c r="B2653" s="3">
        <v>1.95E-4</v>
      </c>
      <c r="C2653" s="5">
        <v>2.1699999999999999E-4</v>
      </c>
      <c r="D2653" s="5">
        <v>2.24E-4</v>
      </c>
      <c r="E2653" s="5">
        <v>1.0360419999999999</v>
      </c>
      <c r="F2653" s="5">
        <v>1.103561</v>
      </c>
      <c r="G2653" s="5">
        <v>1.7699999999999999E-4</v>
      </c>
      <c r="H2653" s="5">
        <v>1.1E-5</v>
      </c>
    </row>
    <row r="2654" spans="1:8" x14ac:dyDescent="0.25">
      <c r="A2654" s="1">
        <v>2653</v>
      </c>
      <c r="B2654" s="3">
        <v>1.9000000000000001E-4</v>
      </c>
      <c r="C2654" s="5">
        <v>2.1499999999999999E-4</v>
      </c>
      <c r="D2654" s="5">
        <v>2.0799999999999999E-4</v>
      </c>
      <c r="E2654" s="5">
        <v>1.0360419999999999</v>
      </c>
      <c r="F2654" s="5">
        <v>1.103561</v>
      </c>
      <c r="G2654" s="5">
        <v>1.6100000000000001E-4</v>
      </c>
      <c r="H2654" s="5">
        <v>1.4E-5</v>
      </c>
    </row>
    <row r="2655" spans="1:8" x14ac:dyDescent="0.25">
      <c r="A2655" s="1">
        <v>2654</v>
      </c>
      <c r="B2655" s="3">
        <v>1.8799999999999999E-4</v>
      </c>
      <c r="C2655" s="5">
        <v>2.1800000000000001E-4</v>
      </c>
      <c r="D2655" s="5">
        <v>1.8900000000000001E-4</v>
      </c>
      <c r="E2655" s="5">
        <v>1.036043</v>
      </c>
      <c r="F2655" s="5">
        <v>1.103561</v>
      </c>
      <c r="G2655" s="5">
        <v>1.9100000000000001E-4</v>
      </c>
      <c r="H2655" s="5">
        <v>1.2999999999999999E-5</v>
      </c>
    </row>
    <row r="2656" spans="1:8" x14ac:dyDescent="0.25">
      <c r="A2656" s="1">
        <v>2655</v>
      </c>
      <c r="B2656" s="3">
        <v>1.9100000000000001E-4</v>
      </c>
      <c r="C2656" s="5">
        <v>2.2900000000000001E-4</v>
      </c>
      <c r="D2656" s="5">
        <v>1.73E-4</v>
      </c>
      <c r="E2656" s="5">
        <v>1.036046</v>
      </c>
      <c r="F2656" s="5">
        <v>1.103561</v>
      </c>
      <c r="G2656" s="5">
        <v>2.42E-4</v>
      </c>
      <c r="H2656" s="5">
        <v>1.2999999999999999E-5</v>
      </c>
    </row>
    <row r="2657" spans="1:8" x14ac:dyDescent="0.25">
      <c r="A2657" s="1">
        <v>2656</v>
      </c>
      <c r="B2657" s="3">
        <v>1.9900000000000001E-4</v>
      </c>
      <c r="C2657" s="5">
        <v>2.4000000000000001E-4</v>
      </c>
      <c r="D2657" s="5">
        <v>1.74E-4</v>
      </c>
      <c r="E2657" s="5">
        <v>1.036049</v>
      </c>
      <c r="F2657" s="5">
        <v>1.103561</v>
      </c>
      <c r="G2657" s="5">
        <v>2.8899999999999998E-4</v>
      </c>
      <c r="H2657" s="5">
        <v>2.0000000000000002E-5</v>
      </c>
    </row>
    <row r="2658" spans="1:8" x14ac:dyDescent="0.25">
      <c r="A2658" s="1">
        <v>2657</v>
      </c>
      <c r="B2658" s="3">
        <v>2.14E-4</v>
      </c>
      <c r="C2658" s="5">
        <v>2.5399999999999999E-4</v>
      </c>
      <c r="D2658" s="5">
        <v>1.9900000000000001E-4</v>
      </c>
      <c r="E2658" s="5">
        <v>1.0360529999999999</v>
      </c>
      <c r="F2658" s="5">
        <v>1.103561</v>
      </c>
      <c r="G2658" s="5">
        <v>3.48E-4</v>
      </c>
      <c r="H2658" s="5">
        <v>3.6000000000000001E-5</v>
      </c>
    </row>
    <row r="2659" spans="1:8" x14ac:dyDescent="0.25">
      <c r="A2659" s="1">
        <v>2658</v>
      </c>
      <c r="B2659" s="3">
        <v>2.2599999999999999E-4</v>
      </c>
      <c r="C2659" s="5">
        <v>2.5999999999999998E-4</v>
      </c>
      <c r="D2659" s="5">
        <v>2.3599999999999999E-4</v>
      </c>
      <c r="E2659" s="5">
        <v>1.036054</v>
      </c>
      <c r="F2659" s="5">
        <v>1.103561</v>
      </c>
      <c r="G2659" s="5">
        <v>3.97E-4</v>
      </c>
      <c r="H2659" s="5">
        <v>5.3000000000000001E-5</v>
      </c>
    </row>
    <row r="2660" spans="1:8" x14ac:dyDescent="0.25">
      <c r="A2660" s="1">
        <v>2659</v>
      </c>
      <c r="B2660" s="3">
        <v>2.3000000000000001E-4</v>
      </c>
      <c r="C2660" s="5">
        <v>2.5700000000000001E-4</v>
      </c>
      <c r="D2660" s="5">
        <v>2.6400000000000002E-4</v>
      </c>
      <c r="E2660" s="5">
        <v>1.0360529999999999</v>
      </c>
      <c r="F2660" s="5">
        <v>1.103561</v>
      </c>
      <c r="G2660" s="5">
        <v>4.3100000000000001E-4</v>
      </c>
      <c r="H2660" s="5">
        <v>6.7000000000000002E-5</v>
      </c>
    </row>
    <row r="2661" spans="1:8" x14ac:dyDescent="0.25">
      <c r="A2661" s="1">
        <v>2660</v>
      </c>
      <c r="B2661" s="3">
        <v>2.2000000000000001E-4</v>
      </c>
      <c r="C2661" s="5">
        <v>2.3900000000000001E-4</v>
      </c>
      <c r="D2661" s="5">
        <v>2.7E-4</v>
      </c>
      <c r="E2661" s="5">
        <v>1.0360469999999999</v>
      </c>
      <c r="F2661" s="5">
        <v>1.103561</v>
      </c>
      <c r="G2661" s="5">
        <v>4.3800000000000002E-4</v>
      </c>
      <c r="H2661" s="5">
        <v>7.2999999999999999E-5</v>
      </c>
    </row>
    <row r="2662" spans="1:8" x14ac:dyDescent="0.25">
      <c r="A2662" s="1">
        <v>2661</v>
      </c>
      <c r="B2662" s="3">
        <v>2.0000000000000001E-4</v>
      </c>
      <c r="C2662" s="5">
        <v>2.1499999999999999E-4</v>
      </c>
      <c r="D2662" s="5">
        <v>2.5300000000000002E-4</v>
      </c>
      <c r="E2662" s="5">
        <v>1.0360400000000001</v>
      </c>
      <c r="F2662" s="5">
        <v>1.103561</v>
      </c>
      <c r="G2662" s="5">
        <v>4.2700000000000002E-4</v>
      </c>
      <c r="H2662" s="5">
        <v>7.4999999999999993E-5</v>
      </c>
    </row>
    <row r="2663" spans="1:8" x14ac:dyDescent="0.25">
      <c r="A2663" s="1">
        <v>2662</v>
      </c>
      <c r="B2663" s="3">
        <v>1.7699999999999999E-4</v>
      </c>
      <c r="C2663" s="5">
        <v>1.9000000000000001E-4</v>
      </c>
      <c r="D2663" s="5">
        <v>2.24E-4</v>
      </c>
      <c r="E2663" s="5">
        <v>1.036033</v>
      </c>
      <c r="F2663" s="5">
        <v>1.103561</v>
      </c>
      <c r="G2663" s="5">
        <v>3.9500000000000001E-4</v>
      </c>
      <c r="H2663" s="5">
        <v>7.1000000000000005E-5</v>
      </c>
    </row>
    <row r="2664" spans="1:8" x14ac:dyDescent="0.25">
      <c r="A2664" s="1">
        <v>2663</v>
      </c>
      <c r="B2664" s="3">
        <v>1.56E-4</v>
      </c>
      <c r="C2664" s="5">
        <v>1.7000000000000001E-4</v>
      </c>
      <c r="D2664" s="5">
        <v>1.8900000000000001E-4</v>
      </c>
      <c r="E2664" s="5">
        <v>1.036027</v>
      </c>
      <c r="F2664" s="5">
        <v>1.103561</v>
      </c>
      <c r="G2664" s="5">
        <v>3.48E-4</v>
      </c>
      <c r="H2664" s="5">
        <v>6.3999999999999997E-5</v>
      </c>
    </row>
    <row r="2665" spans="1:8" x14ac:dyDescent="0.25">
      <c r="A2665" s="1">
        <v>2664</v>
      </c>
      <c r="B2665" s="3">
        <v>1.4100000000000001E-4</v>
      </c>
      <c r="C2665" s="5">
        <v>1.5899999999999999E-4</v>
      </c>
      <c r="D2665" s="5">
        <v>1.56E-4</v>
      </c>
      <c r="E2665" s="5">
        <v>1.036025</v>
      </c>
      <c r="F2665" s="5">
        <v>1.103561</v>
      </c>
      <c r="G2665" s="5">
        <v>2.8600000000000001E-4</v>
      </c>
      <c r="H2665" s="5">
        <v>5.1999999999999997E-5</v>
      </c>
    </row>
    <row r="2666" spans="1:8" x14ac:dyDescent="0.25">
      <c r="A2666" s="1">
        <v>2665</v>
      </c>
      <c r="B2666" s="3">
        <v>1.36E-4</v>
      </c>
      <c r="C2666" s="5">
        <v>1.6100000000000001E-4</v>
      </c>
      <c r="D2666" s="5">
        <v>1.27E-4</v>
      </c>
      <c r="E2666" s="5">
        <v>1.0360259999999999</v>
      </c>
      <c r="F2666" s="5">
        <v>1.103561</v>
      </c>
      <c r="G2666" s="5">
        <v>2.3000000000000001E-4</v>
      </c>
      <c r="H2666" s="5">
        <v>3.8000000000000002E-5</v>
      </c>
    </row>
    <row r="2667" spans="1:8" x14ac:dyDescent="0.25">
      <c r="A2667" s="1">
        <v>2666</v>
      </c>
      <c r="B2667" s="3">
        <v>1.3799999999999999E-4</v>
      </c>
      <c r="C2667" s="5">
        <v>1.7200000000000001E-4</v>
      </c>
      <c r="D2667" s="5">
        <v>1.08E-4</v>
      </c>
      <c r="E2667" s="5">
        <v>1.0360290000000001</v>
      </c>
      <c r="F2667" s="5">
        <v>1.103561</v>
      </c>
      <c r="G2667" s="5">
        <v>2.0599999999999999E-4</v>
      </c>
      <c r="H2667" s="5">
        <v>2.3E-5</v>
      </c>
    </row>
    <row r="2668" spans="1:8" x14ac:dyDescent="0.25">
      <c r="A2668" s="1">
        <v>2667</v>
      </c>
      <c r="B2668" s="3">
        <v>1.47E-4</v>
      </c>
      <c r="C2668" s="5">
        <v>1.84E-4</v>
      </c>
      <c r="D2668" s="5">
        <v>1.08E-4</v>
      </c>
      <c r="E2668" s="5">
        <v>1.036033</v>
      </c>
      <c r="F2668" s="5">
        <v>1.103561</v>
      </c>
      <c r="G2668" s="5">
        <v>2.14E-4</v>
      </c>
      <c r="H2668" s="5">
        <v>1.5E-5</v>
      </c>
    </row>
    <row r="2669" spans="1:8" x14ac:dyDescent="0.25">
      <c r="A2669" s="1">
        <v>2668</v>
      </c>
      <c r="B2669" s="3">
        <v>1.6200000000000001E-4</v>
      </c>
      <c r="C2669" s="5">
        <v>1.9599999999999999E-4</v>
      </c>
      <c r="D2669" s="5">
        <v>1.3899999999999999E-4</v>
      </c>
      <c r="E2669" s="5">
        <v>1.036036</v>
      </c>
      <c r="F2669" s="5">
        <v>1.103561</v>
      </c>
      <c r="G2669" s="5">
        <v>2.3499999999999999E-4</v>
      </c>
      <c r="H2669" s="5">
        <v>2.0000000000000002E-5</v>
      </c>
    </row>
    <row r="2670" spans="1:8" x14ac:dyDescent="0.25">
      <c r="A2670" s="1">
        <v>2669</v>
      </c>
      <c r="B2670" s="3">
        <v>1.8900000000000001E-4</v>
      </c>
      <c r="C2670" s="5">
        <v>2.14E-4</v>
      </c>
      <c r="D2670" s="5">
        <v>2.0599999999999999E-4</v>
      </c>
      <c r="E2670" s="5">
        <v>1.036041</v>
      </c>
      <c r="F2670" s="5">
        <v>1.103561</v>
      </c>
      <c r="G2670" s="5">
        <v>2.5599999999999999E-4</v>
      </c>
      <c r="H2670" s="5">
        <v>4.5000000000000003E-5</v>
      </c>
    </row>
    <row r="2671" spans="1:8" x14ac:dyDescent="0.25">
      <c r="A2671" s="1">
        <v>2670</v>
      </c>
      <c r="B2671" s="3">
        <v>2.2800000000000001E-4</v>
      </c>
      <c r="C2671" s="5">
        <v>2.4399999999999999E-4</v>
      </c>
      <c r="D2671" s="5">
        <v>2.9E-4</v>
      </c>
      <c r="E2671" s="5">
        <v>1.0360499999999999</v>
      </c>
      <c r="F2671" s="5">
        <v>1.103561</v>
      </c>
      <c r="G2671" s="5">
        <v>3.3799999999999998E-4</v>
      </c>
      <c r="H2671" s="5">
        <v>8.6000000000000003E-5</v>
      </c>
    </row>
    <row r="2672" spans="1:8" x14ac:dyDescent="0.25">
      <c r="A2672" s="1">
        <v>2671</v>
      </c>
      <c r="B2672" s="3">
        <v>2.7E-4</v>
      </c>
      <c r="C2672" s="5">
        <v>2.7799999999999998E-4</v>
      </c>
      <c r="D2672" s="5">
        <v>3.7599999999999998E-4</v>
      </c>
      <c r="E2672" s="5">
        <v>1.03606</v>
      </c>
      <c r="F2672" s="5">
        <v>1.103561</v>
      </c>
      <c r="G2672" s="5">
        <v>4.4799999999999999E-4</v>
      </c>
      <c r="H2672" s="5">
        <v>1.3200000000000001E-4</v>
      </c>
    </row>
    <row r="2673" spans="1:8" x14ac:dyDescent="0.25">
      <c r="A2673" s="1">
        <v>2672</v>
      </c>
      <c r="B2673" s="3">
        <v>3.0699999999999998E-4</v>
      </c>
      <c r="C2673" s="5">
        <v>3.0899999999999998E-4</v>
      </c>
      <c r="D2673" s="5">
        <v>4.4900000000000002E-4</v>
      </c>
      <c r="E2673" s="5">
        <v>1.0360689999999999</v>
      </c>
      <c r="F2673" s="5">
        <v>1.1035600000000001</v>
      </c>
      <c r="G2673" s="5">
        <v>5.5099999999999995E-4</v>
      </c>
      <c r="H2673" s="5">
        <v>1.8000000000000001E-4</v>
      </c>
    </row>
    <row r="2674" spans="1:8" x14ac:dyDescent="0.25">
      <c r="A2674" s="1">
        <v>2673</v>
      </c>
      <c r="B2674" s="3">
        <v>3.3300000000000002E-4</v>
      </c>
      <c r="C2674" s="5">
        <v>3.2699999999999998E-4</v>
      </c>
      <c r="D2674" s="5">
        <v>5.1099999999999995E-4</v>
      </c>
      <c r="E2674" s="5">
        <v>1.0360750000000001</v>
      </c>
      <c r="F2674" s="5">
        <v>1.1035600000000001</v>
      </c>
      <c r="G2674" s="5">
        <v>6.11E-4</v>
      </c>
      <c r="H2674" s="5">
        <v>2.2699999999999999E-4</v>
      </c>
    </row>
    <row r="2675" spans="1:8" x14ac:dyDescent="0.25">
      <c r="A2675" s="1">
        <v>2674</v>
      </c>
      <c r="B2675" s="3">
        <v>3.48E-4</v>
      </c>
      <c r="C2675" s="5">
        <v>3.3599999999999998E-4</v>
      </c>
      <c r="D2675" s="5">
        <v>5.4799999999999998E-4</v>
      </c>
      <c r="E2675" s="5">
        <v>1.0360769999999999</v>
      </c>
      <c r="F2675" s="5">
        <v>1.1035600000000001</v>
      </c>
      <c r="G2675" s="5">
        <v>6.3900000000000003E-4</v>
      </c>
      <c r="H2675" s="5">
        <v>2.5999999999999998E-4</v>
      </c>
    </row>
    <row r="2676" spans="1:8" x14ac:dyDescent="0.25">
      <c r="A2676" s="1">
        <v>2675</v>
      </c>
      <c r="B2676" s="3">
        <v>3.5100000000000002E-4</v>
      </c>
      <c r="C2676" s="5">
        <v>3.3599999999999998E-4</v>
      </c>
      <c r="D2676" s="5">
        <v>5.5900000000000004E-4</v>
      </c>
      <c r="E2676" s="5">
        <v>1.0360769999999999</v>
      </c>
      <c r="F2676" s="5">
        <v>1.1035600000000001</v>
      </c>
      <c r="G2676" s="5">
        <v>6.3599999999999996E-4</v>
      </c>
      <c r="H2676" s="5">
        <v>2.6899999999999998E-4</v>
      </c>
    </row>
    <row r="2677" spans="1:8" x14ac:dyDescent="0.25">
      <c r="A2677" s="1">
        <v>2676</v>
      </c>
      <c r="B2677" s="3">
        <v>3.4099999999999999E-4</v>
      </c>
      <c r="C2677" s="5">
        <v>3.3199999999999999E-4</v>
      </c>
      <c r="D2677" s="5">
        <v>5.2700000000000002E-4</v>
      </c>
      <c r="E2677" s="5">
        <v>1.036076</v>
      </c>
      <c r="F2677" s="5">
        <v>1.1035600000000001</v>
      </c>
      <c r="G2677" s="5">
        <v>6.2100000000000002E-4</v>
      </c>
      <c r="H2677" s="5">
        <v>2.4699999999999999E-4</v>
      </c>
    </row>
    <row r="2678" spans="1:8" x14ac:dyDescent="0.25">
      <c r="A2678" s="1">
        <v>2677</v>
      </c>
      <c r="B2678" s="3">
        <v>3.21E-4</v>
      </c>
      <c r="C2678" s="5">
        <v>3.2200000000000002E-4</v>
      </c>
      <c r="D2678" s="5">
        <v>4.6900000000000002E-4</v>
      </c>
      <c r="E2678" s="5">
        <v>1.0360739999999999</v>
      </c>
      <c r="F2678" s="5">
        <v>1.1035600000000001</v>
      </c>
      <c r="G2678" s="5">
        <v>5.9900000000000003E-4</v>
      </c>
      <c r="H2678" s="5">
        <v>2.0900000000000001E-4</v>
      </c>
    </row>
    <row r="2679" spans="1:8" x14ac:dyDescent="0.25">
      <c r="A2679" s="1">
        <v>2678</v>
      </c>
      <c r="B2679" s="3">
        <v>2.92E-4</v>
      </c>
      <c r="C2679" s="5">
        <v>3.0800000000000001E-4</v>
      </c>
      <c r="D2679" s="5">
        <v>3.88E-4</v>
      </c>
      <c r="E2679" s="5">
        <v>1.03607</v>
      </c>
      <c r="F2679" s="5">
        <v>1.1035600000000001</v>
      </c>
      <c r="G2679" s="5">
        <v>5.71E-4</v>
      </c>
      <c r="H2679" s="5">
        <v>1.63E-4</v>
      </c>
    </row>
    <row r="2680" spans="1:8" x14ac:dyDescent="0.25">
      <c r="A2680" s="1">
        <v>2679</v>
      </c>
      <c r="B2680" s="3">
        <v>2.5900000000000001E-4</v>
      </c>
      <c r="C2680" s="5">
        <v>2.8400000000000002E-4</v>
      </c>
      <c r="D2680" s="5">
        <v>3.0699999999999998E-4</v>
      </c>
      <c r="E2680" s="5">
        <v>1.036063</v>
      </c>
      <c r="F2680" s="5">
        <v>1.1035600000000001</v>
      </c>
      <c r="G2680" s="5">
        <v>5.2800000000000004E-4</v>
      </c>
      <c r="H2680" s="5">
        <v>1.2400000000000001E-4</v>
      </c>
    </row>
    <row r="2681" spans="1:8" x14ac:dyDescent="0.25">
      <c r="A2681" s="1">
        <v>2680</v>
      </c>
      <c r="B2681" s="3">
        <v>2.23E-4</v>
      </c>
      <c r="C2681" s="5">
        <v>2.5700000000000001E-4</v>
      </c>
      <c r="D2681" s="5">
        <v>2.31E-4</v>
      </c>
      <c r="E2681" s="5">
        <v>1.0360549999999999</v>
      </c>
      <c r="F2681" s="5">
        <v>1.103561</v>
      </c>
      <c r="G2681" s="5">
        <v>4.6200000000000001E-4</v>
      </c>
      <c r="H2681" s="5">
        <v>8.8999999999999995E-5</v>
      </c>
    </row>
    <row r="2682" spans="1:8" x14ac:dyDescent="0.25">
      <c r="A2682" s="1">
        <v>2681</v>
      </c>
      <c r="B2682" s="3">
        <v>1.92E-4</v>
      </c>
      <c r="C2682" s="5">
        <v>2.31E-4</v>
      </c>
      <c r="D2682" s="5">
        <v>1.7100000000000001E-4</v>
      </c>
      <c r="E2682" s="5">
        <v>1.0360480000000001</v>
      </c>
      <c r="F2682" s="5">
        <v>1.103561</v>
      </c>
      <c r="G2682" s="5">
        <v>3.8000000000000002E-4</v>
      </c>
      <c r="H2682" s="5">
        <v>6.2000000000000003E-5</v>
      </c>
    </row>
    <row r="2683" spans="1:8" x14ac:dyDescent="0.25">
      <c r="A2683" s="1">
        <v>2682</v>
      </c>
      <c r="B2683" s="3">
        <v>1.76E-4</v>
      </c>
      <c r="C2683" s="5">
        <v>2.2100000000000001E-4</v>
      </c>
      <c r="D2683" s="5">
        <v>1.2999999999999999E-4</v>
      </c>
      <c r="E2683" s="5">
        <v>1.0360450000000001</v>
      </c>
      <c r="F2683" s="5">
        <v>1.103561</v>
      </c>
      <c r="G2683" s="5">
        <v>3.0899999999999998E-4</v>
      </c>
      <c r="H2683" s="5">
        <v>4.3999999999999999E-5</v>
      </c>
    </row>
    <row r="2684" spans="1:8" x14ac:dyDescent="0.25">
      <c r="A2684" s="1">
        <v>2683</v>
      </c>
      <c r="B2684" s="3">
        <v>1.73E-4</v>
      </c>
      <c r="C2684" s="5">
        <v>2.23E-4</v>
      </c>
      <c r="D2684" s="5">
        <v>1.13E-4</v>
      </c>
      <c r="E2684" s="5">
        <v>1.0360450000000001</v>
      </c>
      <c r="F2684" s="5">
        <v>1.103561</v>
      </c>
      <c r="G2684" s="5">
        <v>2.7099999999999997E-4</v>
      </c>
      <c r="H2684" s="5">
        <v>3.8000000000000002E-5</v>
      </c>
    </row>
    <row r="2685" spans="1:8" x14ac:dyDescent="0.25">
      <c r="A2685" s="1">
        <v>2684</v>
      </c>
      <c r="B2685" s="3">
        <v>1.83E-4</v>
      </c>
      <c r="C2685" s="5">
        <v>2.3499999999999999E-4</v>
      </c>
      <c r="D2685" s="5">
        <v>1.21E-4</v>
      </c>
      <c r="E2685" s="5">
        <v>1.0360480000000001</v>
      </c>
      <c r="F2685" s="5">
        <v>1.103561</v>
      </c>
      <c r="G2685" s="5">
        <v>2.81E-4</v>
      </c>
      <c r="H2685" s="5">
        <v>4.8999999999999998E-5</v>
      </c>
    </row>
    <row r="2686" spans="1:8" x14ac:dyDescent="0.25">
      <c r="A2686" s="1">
        <v>2685</v>
      </c>
      <c r="B2686" s="3">
        <v>1.94E-4</v>
      </c>
      <c r="C2686" s="5">
        <v>2.4499999999999999E-4</v>
      </c>
      <c r="D2686" s="5">
        <v>1.4100000000000001E-4</v>
      </c>
      <c r="E2686" s="5">
        <v>1.0360510000000001</v>
      </c>
      <c r="F2686" s="5">
        <v>1.1035600000000001</v>
      </c>
      <c r="G2686" s="5">
        <v>3.0499999999999999E-4</v>
      </c>
      <c r="H2686" s="5">
        <v>6.8999999999999997E-5</v>
      </c>
    </row>
    <row r="2687" spans="1:8" x14ac:dyDescent="0.25">
      <c r="A2687" s="1">
        <v>2686</v>
      </c>
      <c r="B2687" s="3">
        <v>2.05E-4</v>
      </c>
      <c r="C2687" s="5">
        <v>2.5300000000000002E-4</v>
      </c>
      <c r="D2687" s="5">
        <v>1.6200000000000001E-4</v>
      </c>
      <c r="E2687" s="5">
        <v>1.0360529999999999</v>
      </c>
      <c r="F2687" s="5">
        <v>1.1035600000000001</v>
      </c>
      <c r="G2687" s="5">
        <v>3.28E-4</v>
      </c>
      <c r="H2687" s="5">
        <v>8.8999999999999995E-5</v>
      </c>
    </row>
    <row r="2688" spans="1:8" x14ac:dyDescent="0.25">
      <c r="A2688" s="1">
        <v>2687</v>
      </c>
      <c r="B2688" s="3">
        <v>2.1100000000000001E-4</v>
      </c>
      <c r="C2688" s="5">
        <v>2.5799999999999998E-4</v>
      </c>
      <c r="D2688" s="5">
        <v>1.74E-4</v>
      </c>
      <c r="E2688" s="5">
        <v>1.036054</v>
      </c>
      <c r="F2688" s="5">
        <v>1.1035600000000001</v>
      </c>
      <c r="G2688" s="5">
        <v>3.4299999999999999E-4</v>
      </c>
      <c r="H2688" s="5">
        <v>9.8999999999999994E-5</v>
      </c>
    </row>
    <row r="2689" spans="1:8" x14ac:dyDescent="0.25">
      <c r="A2689" s="1">
        <v>2688</v>
      </c>
      <c r="B2689" s="3">
        <v>2.1599999999999999E-4</v>
      </c>
      <c r="C2689" s="5">
        <v>2.5999999999999998E-4</v>
      </c>
      <c r="D2689" s="5">
        <v>1.8900000000000001E-4</v>
      </c>
      <c r="E2689" s="5">
        <v>1.0360549999999999</v>
      </c>
      <c r="F2689" s="5">
        <v>1.1035600000000001</v>
      </c>
      <c r="G2689" s="5">
        <v>3.6900000000000002E-4</v>
      </c>
      <c r="H2689" s="5">
        <v>1.02E-4</v>
      </c>
    </row>
    <row r="2690" spans="1:8" x14ac:dyDescent="0.25">
      <c r="A2690" s="1">
        <v>2689</v>
      </c>
      <c r="B2690" s="3">
        <v>2.1900000000000001E-4</v>
      </c>
      <c r="C2690" s="5">
        <v>2.5700000000000001E-4</v>
      </c>
      <c r="D2690" s="5">
        <v>2.13E-4</v>
      </c>
      <c r="E2690" s="5">
        <v>1.036054</v>
      </c>
      <c r="F2690" s="5">
        <v>1.1035600000000001</v>
      </c>
      <c r="G2690" s="5">
        <v>3.8999999999999999E-4</v>
      </c>
      <c r="H2690" s="5">
        <v>9.5000000000000005E-5</v>
      </c>
    </row>
    <row r="2691" spans="1:8" x14ac:dyDescent="0.25">
      <c r="A2691" s="1">
        <v>2690</v>
      </c>
      <c r="B2691" s="3">
        <v>2.2100000000000001E-4</v>
      </c>
      <c r="C2691" s="5">
        <v>2.5000000000000001E-4</v>
      </c>
      <c r="D2691" s="5">
        <v>2.4399999999999999E-4</v>
      </c>
      <c r="E2691" s="5">
        <v>1.0360510000000001</v>
      </c>
      <c r="F2691" s="5">
        <v>1.103561</v>
      </c>
      <c r="G2691" s="5">
        <v>3.8299999999999999E-4</v>
      </c>
      <c r="H2691" s="5">
        <v>7.8999999999999996E-5</v>
      </c>
    </row>
    <row r="2692" spans="1:8" x14ac:dyDescent="0.25">
      <c r="A2692" s="1">
        <v>2691</v>
      </c>
      <c r="B2692" s="3">
        <v>2.22E-4</v>
      </c>
      <c r="C2692" s="5">
        <v>2.43E-4</v>
      </c>
      <c r="D2692" s="5">
        <v>2.6899999999999998E-4</v>
      </c>
      <c r="E2692" s="5">
        <v>1.036049</v>
      </c>
      <c r="F2692" s="5">
        <v>1.103561</v>
      </c>
      <c r="G2692" s="5">
        <v>3.5799999999999997E-4</v>
      </c>
      <c r="H2692" s="5">
        <v>6.0000000000000002E-5</v>
      </c>
    </row>
    <row r="2693" spans="1:8" x14ac:dyDescent="0.25">
      <c r="A2693" s="1">
        <v>2692</v>
      </c>
      <c r="B2693" s="3">
        <v>2.1800000000000001E-4</v>
      </c>
      <c r="C2693" s="5">
        <v>2.34E-4</v>
      </c>
      <c r="D2693" s="5">
        <v>2.7399999999999999E-4</v>
      </c>
      <c r="E2693" s="5">
        <v>1.036046</v>
      </c>
      <c r="F2693" s="5">
        <v>1.103561</v>
      </c>
      <c r="G2693" s="5">
        <v>3.3399999999999999E-4</v>
      </c>
      <c r="H2693" s="5">
        <v>4.1E-5</v>
      </c>
    </row>
    <row r="2694" spans="1:8" x14ac:dyDescent="0.25">
      <c r="A2694" s="1">
        <v>2693</v>
      </c>
      <c r="B2694" s="3">
        <v>2.0699999999999999E-4</v>
      </c>
      <c r="C2694" s="5">
        <v>2.24E-4</v>
      </c>
      <c r="D2694" s="5">
        <v>2.5700000000000001E-4</v>
      </c>
      <c r="E2694" s="5">
        <v>1.036043</v>
      </c>
      <c r="F2694" s="5">
        <v>1.103561</v>
      </c>
      <c r="G2694" s="5">
        <v>3.21E-4</v>
      </c>
      <c r="H2694" s="5">
        <v>2.6999999999999999E-5</v>
      </c>
    </row>
    <row r="2695" spans="1:8" x14ac:dyDescent="0.25">
      <c r="A2695" s="1">
        <v>2694</v>
      </c>
      <c r="B2695" s="3">
        <v>1.9000000000000001E-4</v>
      </c>
      <c r="C2695" s="5">
        <v>2.1000000000000001E-4</v>
      </c>
      <c r="D2695" s="5">
        <v>2.23E-4</v>
      </c>
      <c r="E2695" s="5">
        <v>1.0360389999999999</v>
      </c>
      <c r="F2695" s="5">
        <v>1.103561</v>
      </c>
      <c r="G2695" s="5">
        <v>3.0800000000000001E-4</v>
      </c>
      <c r="H2695" s="5">
        <v>1.7E-5</v>
      </c>
    </row>
    <row r="2696" spans="1:8" x14ac:dyDescent="0.25">
      <c r="A2696" s="1">
        <v>2695</v>
      </c>
      <c r="B2696" s="3">
        <v>1.7200000000000001E-4</v>
      </c>
      <c r="C2696" s="5">
        <v>1.9699999999999999E-4</v>
      </c>
      <c r="D2696" s="5">
        <v>1.83E-4</v>
      </c>
      <c r="E2696" s="5">
        <v>1.036035</v>
      </c>
      <c r="F2696" s="5">
        <v>1.103561</v>
      </c>
      <c r="G2696" s="5">
        <v>2.9100000000000003E-4</v>
      </c>
      <c r="H2696" s="5">
        <v>9.0000000000000002E-6</v>
      </c>
    </row>
    <row r="2697" spans="1:8" x14ac:dyDescent="0.25">
      <c r="A2697" s="1">
        <v>2696</v>
      </c>
      <c r="B2697" s="3">
        <v>1.55E-4</v>
      </c>
      <c r="C2697" s="5">
        <v>1.83E-4</v>
      </c>
      <c r="D2697" s="5">
        <v>1.4799999999999999E-4</v>
      </c>
      <c r="E2697" s="5">
        <v>1.0360309999999999</v>
      </c>
      <c r="F2697" s="5">
        <v>1.103561</v>
      </c>
      <c r="G2697" s="5">
        <v>2.6699999999999998E-4</v>
      </c>
      <c r="H2697" s="5">
        <v>3.9999999999999998E-6</v>
      </c>
    </row>
    <row r="2698" spans="1:8" x14ac:dyDescent="0.25">
      <c r="A2698" s="1">
        <v>2697</v>
      </c>
      <c r="B2698" s="3">
        <v>1.3999999999999999E-4</v>
      </c>
      <c r="C2698" s="5">
        <v>1.6899999999999999E-4</v>
      </c>
      <c r="D2698" s="5">
        <v>1.25E-4</v>
      </c>
      <c r="E2698" s="5">
        <v>1.036027</v>
      </c>
      <c r="F2698" s="5">
        <v>1.103561</v>
      </c>
      <c r="G2698" s="5">
        <v>2.3699999999999999E-4</v>
      </c>
      <c r="H2698" s="5">
        <v>3.0000000000000001E-6</v>
      </c>
    </row>
    <row r="2699" spans="1:8" x14ac:dyDescent="0.25">
      <c r="A2699" s="1">
        <v>2698</v>
      </c>
      <c r="B2699" s="3">
        <v>1.2999999999999999E-4</v>
      </c>
      <c r="C2699" s="5">
        <v>1.5699999999999999E-4</v>
      </c>
      <c r="D2699" s="5">
        <v>1.17E-4</v>
      </c>
      <c r="E2699" s="5">
        <v>1.0360240000000001</v>
      </c>
      <c r="F2699" s="5">
        <v>1.103561</v>
      </c>
      <c r="G2699" s="5">
        <v>2.13E-4</v>
      </c>
      <c r="H2699" s="5">
        <v>6.9999999999999999E-6</v>
      </c>
    </row>
    <row r="2700" spans="1:8" x14ac:dyDescent="0.25">
      <c r="A2700" s="1">
        <v>2699</v>
      </c>
      <c r="B2700" s="3">
        <v>1.3100000000000001E-4</v>
      </c>
      <c r="C2700" s="5">
        <v>1.5699999999999999E-4</v>
      </c>
      <c r="D2700" s="5">
        <v>1.21E-4</v>
      </c>
      <c r="E2700" s="5">
        <v>1.0360229999999999</v>
      </c>
      <c r="F2700" s="5">
        <v>1.103561</v>
      </c>
      <c r="G2700" s="5">
        <v>2.0799999999999999E-4</v>
      </c>
      <c r="H2700" s="5">
        <v>1.8E-5</v>
      </c>
    </row>
    <row r="2701" spans="1:8" x14ac:dyDescent="0.25">
      <c r="A2701" s="1">
        <v>2700</v>
      </c>
      <c r="B2701" s="3">
        <v>1.5200000000000001E-4</v>
      </c>
      <c r="C2701" s="5">
        <v>1.8200000000000001E-4</v>
      </c>
      <c r="D2701" s="5">
        <v>1.3899999999999999E-4</v>
      </c>
      <c r="E2701" s="5">
        <v>1.0360309999999999</v>
      </c>
      <c r="F2701" s="5">
        <v>1.103561</v>
      </c>
      <c r="G2701" s="5">
        <v>2.52E-4</v>
      </c>
      <c r="H2701" s="5">
        <v>3.6000000000000001E-5</v>
      </c>
    </row>
    <row r="2702" spans="1:8" x14ac:dyDescent="0.25">
      <c r="A2702" s="1">
        <v>2701</v>
      </c>
      <c r="B2702" s="3">
        <v>1.95E-4</v>
      </c>
      <c r="C2702" s="5">
        <v>2.3800000000000001E-4</v>
      </c>
      <c r="D2702" s="5">
        <v>1.65E-4</v>
      </c>
      <c r="E2702" s="5">
        <v>1.0360480000000001</v>
      </c>
      <c r="F2702" s="5">
        <v>1.103561</v>
      </c>
      <c r="G2702" s="5">
        <v>3.7800000000000003E-4</v>
      </c>
      <c r="H2702" s="5">
        <v>6.2000000000000003E-5</v>
      </c>
    </row>
    <row r="2703" spans="1:8" x14ac:dyDescent="0.25">
      <c r="A2703" s="1">
        <v>2702</v>
      </c>
      <c r="B2703" s="3">
        <v>2.52E-4</v>
      </c>
      <c r="C2703" s="5">
        <v>3.1300000000000002E-4</v>
      </c>
      <c r="D2703" s="5">
        <v>1.95E-4</v>
      </c>
      <c r="E2703" s="5">
        <v>1.0360720000000001</v>
      </c>
      <c r="F2703" s="5">
        <v>1.1035600000000001</v>
      </c>
      <c r="G2703" s="5">
        <v>5.7700000000000004E-4</v>
      </c>
      <c r="H2703" s="5">
        <v>8.7999999999999998E-5</v>
      </c>
    </row>
    <row r="2704" spans="1:8" x14ac:dyDescent="0.25">
      <c r="A2704" s="1">
        <v>2703</v>
      </c>
      <c r="B2704" s="3">
        <v>2.9700000000000001E-4</v>
      </c>
      <c r="C2704" s="5">
        <v>3.7500000000000001E-4</v>
      </c>
      <c r="D2704" s="5">
        <v>2.1100000000000001E-4</v>
      </c>
      <c r="E2704" s="5">
        <v>1.0360910000000001</v>
      </c>
      <c r="F2704" s="5">
        <v>1.1035600000000001</v>
      </c>
      <c r="G2704" s="5">
        <v>7.4600000000000003E-4</v>
      </c>
      <c r="H2704" s="5">
        <v>1.05E-4</v>
      </c>
    </row>
    <row r="2705" spans="1:8" x14ac:dyDescent="0.25">
      <c r="A2705" s="1">
        <v>2704</v>
      </c>
      <c r="B2705" s="3">
        <v>3.1500000000000001E-4</v>
      </c>
      <c r="C2705" s="5">
        <v>4.0400000000000001E-4</v>
      </c>
      <c r="D2705" s="5">
        <v>2.0900000000000001E-4</v>
      </c>
      <c r="E2705" s="5">
        <v>1.0361009999999999</v>
      </c>
      <c r="F2705" s="5">
        <v>1.1035600000000001</v>
      </c>
      <c r="G2705" s="5">
        <v>8.1999999999999998E-4</v>
      </c>
      <c r="H2705" s="5">
        <v>1.08E-4</v>
      </c>
    </row>
    <row r="2706" spans="1:8" x14ac:dyDescent="0.25">
      <c r="A2706" s="1">
        <v>2705</v>
      </c>
      <c r="B2706" s="3">
        <v>3.01E-4</v>
      </c>
      <c r="C2706" s="5">
        <v>3.8999999999999999E-4</v>
      </c>
      <c r="D2706" s="5">
        <v>1.85E-4</v>
      </c>
      <c r="E2706" s="5">
        <v>1.036097</v>
      </c>
      <c r="F2706" s="5">
        <v>1.1035600000000001</v>
      </c>
      <c r="G2706" s="5">
        <v>7.7200000000000001E-4</v>
      </c>
      <c r="H2706" s="5">
        <v>9.7999999999999997E-5</v>
      </c>
    </row>
    <row r="2707" spans="1:8" x14ac:dyDescent="0.25">
      <c r="A2707" s="1">
        <v>2706</v>
      </c>
      <c r="B2707" s="3">
        <v>2.6899999999999998E-4</v>
      </c>
      <c r="C2707" s="5">
        <v>3.5300000000000002E-4</v>
      </c>
      <c r="D2707" s="5">
        <v>1.56E-4</v>
      </c>
      <c r="E2707" s="5">
        <v>1.0360860000000001</v>
      </c>
      <c r="F2707" s="5">
        <v>1.1035600000000001</v>
      </c>
      <c r="G2707" s="5">
        <v>6.5899999999999997E-4</v>
      </c>
      <c r="H2707" s="5">
        <v>8.2000000000000001E-5</v>
      </c>
    </row>
    <row r="2708" spans="1:8" x14ac:dyDescent="0.25">
      <c r="A2708" s="1">
        <v>2707</v>
      </c>
      <c r="B2708" s="3">
        <v>2.33E-4</v>
      </c>
      <c r="C2708" s="5">
        <v>3.0699999999999998E-4</v>
      </c>
      <c r="D2708" s="5">
        <v>1.2899999999999999E-4</v>
      </c>
      <c r="E2708" s="5">
        <v>1.0360720000000001</v>
      </c>
      <c r="F2708" s="5">
        <v>1.1035600000000001</v>
      </c>
      <c r="G2708" s="5">
        <v>5.1900000000000004E-4</v>
      </c>
      <c r="H2708" s="5">
        <v>6.6000000000000005E-5</v>
      </c>
    </row>
    <row r="2709" spans="1:8" x14ac:dyDescent="0.25">
      <c r="A2709" s="1">
        <v>2708</v>
      </c>
      <c r="B2709" s="3">
        <v>2.05E-4</v>
      </c>
      <c r="C2709" s="5">
        <v>2.6699999999999998E-4</v>
      </c>
      <c r="D2709" s="5">
        <v>1.21E-4</v>
      </c>
      <c r="E2709" s="5">
        <v>1.0360590000000001</v>
      </c>
      <c r="F2709" s="5">
        <v>1.103561</v>
      </c>
      <c r="G2709" s="5">
        <v>3.9199999999999999E-4</v>
      </c>
      <c r="H2709" s="5">
        <v>5.1E-5</v>
      </c>
    </row>
    <row r="2710" spans="1:8" x14ac:dyDescent="0.25">
      <c r="A2710" s="1">
        <v>2709</v>
      </c>
      <c r="B2710" s="3">
        <v>1.8699999999999999E-4</v>
      </c>
      <c r="C2710" s="5">
        <v>2.3699999999999999E-4</v>
      </c>
      <c r="D2710" s="5">
        <v>1.3200000000000001E-4</v>
      </c>
      <c r="E2710" s="5">
        <v>1.036049</v>
      </c>
      <c r="F2710" s="5">
        <v>1.103561</v>
      </c>
      <c r="G2710" s="5">
        <v>2.9799999999999998E-4</v>
      </c>
      <c r="H2710" s="5">
        <v>3.8000000000000002E-5</v>
      </c>
    </row>
    <row r="2711" spans="1:8" x14ac:dyDescent="0.25">
      <c r="A2711" s="1">
        <v>2710</v>
      </c>
      <c r="B2711" s="3">
        <v>1.83E-4</v>
      </c>
      <c r="C2711" s="5">
        <v>2.1900000000000001E-4</v>
      </c>
      <c r="D2711" s="5">
        <v>1.65E-4</v>
      </c>
      <c r="E2711" s="5">
        <v>1.036043</v>
      </c>
      <c r="F2711" s="5">
        <v>1.103561</v>
      </c>
      <c r="G2711" s="5">
        <v>2.5500000000000002E-4</v>
      </c>
      <c r="H2711" s="5">
        <v>3.0000000000000001E-5</v>
      </c>
    </row>
    <row r="2712" spans="1:8" x14ac:dyDescent="0.25">
      <c r="A2712" s="1">
        <v>2711</v>
      </c>
      <c r="B2712" s="3">
        <v>1.8900000000000001E-4</v>
      </c>
      <c r="C2712" s="5">
        <v>2.14E-4</v>
      </c>
      <c r="D2712" s="5">
        <v>2.0699999999999999E-4</v>
      </c>
      <c r="E2712" s="5">
        <v>1.036041</v>
      </c>
      <c r="F2712" s="5">
        <v>1.103561</v>
      </c>
      <c r="G2712" s="5">
        <v>2.3900000000000001E-4</v>
      </c>
      <c r="H2712" s="5">
        <v>3.6000000000000001E-5</v>
      </c>
    </row>
    <row r="2713" spans="1:8" x14ac:dyDescent="0.25">
      <c r="A2713" s="1">
        <v>2712</v>
      </c>
      <c r="B2713" s="3">
        <v>2.03E-4</v>
      </c>
      <c r="C2713" s="5">
        <v>2.1800000000000001E-4</v>
      </c>
      <c r="D2713" s="5">
        <v>2.5399999999999999E-4</v>
      </c>
      <c r="E2713" s="5">
        <v>1.0360419999999999</v>
      </c>
      <c r="F2713" s="5">
        <v>1.103561</v>
      </c>
      <c r="G2713" s="5">
        <v>2.3599999999999999E-4</v>
      </c>
      <c r="H2713" s="5">
        <v>5.7000000000000003E-5</v>
      </c>
    </row>
    <row r="2714" spans="1:8" x14ac:dyDescent="0.25">
      <c r="A2714" s="1">
        <v>2713</v>
      </c>
      <c r="B2714" s="3">
        <v>2.1699999999999999E-4</v>
      </c>
      <c r="C2714" s="5">
        <v>2.2800000000000001E-4</v>
      </c>
      <c r="D2714" s="5">
        <v>2.8699999999999998E-4</v>
      </c>
      <c r="E2714" s="5">
        <v>1.0360450000000001</v>
      </c>
      <c r="F2714" s="5">
        <v>1.103561</v>
      </c>
      <c r="G2714" s="5">
        <v>2.5300000000000002E-4</v>
      </c>
      <c r="H2714" s="5">
        <v>8.2000000000000001E-5</v>
      </c>
    </row>
    <row r="2715" spans="1:8" x14ac:dyDescent="0.25">
      <c r="A2715" s="1">
        <v>2714</v>
      </c>
      <c r="B2715" s="3">
        <v>2.24E-4</v>
      </c>
      <c r="C2715" s="5">
        <v>2.3499999999999999E-4</v>
      </c>
      <c r="D2715" s="5">
        <v>2.9999999999999997E-4</v>
      </c>
      <c r="E2715" s="5">
        <v>1.0360469999999999</v>
      </c>
      <c r="F2715" s="5">
        <v>1.103561</v>
      </c>
      <c r="G2715" s="5">
        <v>2.9300000000000002E-4</v>
      </c>
      <c r="H2715" s="5">
        <v>9.7E-5</v>
      </c>
    </row>
    <row r="2716" spans="1:8" x14ac:dyDescent="0.25">
      <c r="A2716" s="1">
        <v>2715</v>
      </c>
      <c r="B2716" s="3">
        <v>2.2499999999999999E-4</v>
      </c>
      <c r="C2716" s="5">
        <v>2.4000000000000001E-4</v>
      </c>
      <c r="D2716" s="5">
        <v>2.8800000000000001E-4</v>
      </c>
      <c r="E2716" s="5">
        <v>1.036049</v>
      </c>
      <c r="F2716" s="5">
        <v>1.103561</v>
      </c>
      <c r="G2716" s="5">
        <v>3.2699999999999998E-4</v>
      </c>
      <c r="H2716" s="5">
        <v>9.3999999999999994E-5</v>
      </c>
    </row>
    <row r="2717" spans="1:8" x14ac:dyDescent="0.25">
      <c r="A2717" s="1">
        <v>2716</v>
      </c>
      <c r="B2717" s="3">
        <v>2.2000000000000001E-4</v>
      </c>
      <c r="C2717" s="5">
        <v>2.42E-4</v>
      </c>
      <c r="D2717" s="5">
        <v>2.6200000000000003E-4</v>
      </c>
      <c r="E2717" s="5">
        <v>1.0360499999999999</v>
      </c>
      <c r="F2717" s="5">
        <v>1.103561</v>
      </c>
      <c r="G2717" s="5">
        <v>3.2000000000000003E-4</v>
      </c>
      <c r="H2717" s="5">
        <v>7.4999999999999993E-5</v>
      </c>
    </row>
    <row r="2718" spans="1:8" x14ac:dyDescent="0.25">
      <c r="A2718" s="1">
        <v>2717</v>
      </c>
      <c r="B2718" s="3">
        <v>2.2000000000000001E-4</v>
      </c>
      <c r="C2718" s="5">
        <v>2.5300000000000002E-4</v>
      </c>
      <c r="D2718" s="5">
        <v>2.31E-4</v>
      </c>
      <c r="E2718" s="5">
        <v>1.036054</v>
      </c>
      <c r="F2718" s="5">
        <v>1.103561</v>
      </c>
      <c r="G2718" s="5">
        <v>3.21E-4</v>
      </c>
      <c r="H2718" s="5">
        <v>4.8000000000000001E-5</v>
      </c>
    </row>
    <row r="2719" spans="1:8" x14ac:dyDescent="0.25">
      <c r="A2719" s="1">
        <v>2718</v>
      </c>
      <c r="B2719" s="3">
        <v>2.2599999999999999E-4</v>
      </c>
      <c r="C2719" s="5">
        <v>2.7099999999999997E-4</v>
      </c>
      <c r="D2719" s="5">
        <v>2.02E-4</v>
      </c>
      <c r="E2719" s="5">
        <v>1.03606</v>
      </c>
      <c r="F2719" s="5">
        <v>1.103561</v>
      </c>
      <c r="G2719" s="5">
        <v>4.0299999999999998E-4</v>
      </c>
      <c r="H2719" s="5">
        <v>2.0000000000000002E-5</v>
      </c>
    </row>
    <row r="2720" spans="1:8" x14ac:dyDescent="0.25">
      <c r="A2720" s="1">
        <v>2719</v>
      </c>
      <c r="B2720" s="3">
        <v>2.3499999999999999E-4</v>
      </c>
      <c r="C2720" s="5">
        <v>2.9399999999999999E-4</v>
      </c>
      <c r="D2720" s="5">
        <v>1.76E-4</v>
      </c>
      <c r="E2720" s="5">
        <v>1.036068</v>
      </c>
      <c r="F2720" s="5">
        <v>1.103561</v>
      </c>
      <c r="G2720" s="5">
        <v>5.4100000000000003E-4</v>
      </c>
      <c r="H2720" s="5">
        <v>3.9999999999999998E-6</v>
      </c>
    </row>
    <row r="2721" spans="1:8" x14ac:dyDescent="0.25">
      <c r="A2721" s="1">
        <v>2720</v>
      </c>
      <c r="B2721" s="3">
        <v>2.41E-4</v>
      </c>
      <c r="C2721" s="5">
        <v>3.1199999999999999E-4</v>
      </c>
      <c r="D2721" s="5">
        <v>1.5200000000000001E-4</v>
      </c>
      <c r="E2721" s="5">
        <v>1.0360739999999999</v>
      </c>
      <c r="F2721" s="5">
        <v>1.103561</v>
      </c>
      <c r="G2721" s="5">
        <v>6.4199999999999999E-4</v>
      </c>
      <c r="H2721" s="5">
        <v>2.0999999999999999E-5</v>
      </c>
    </row>
    <row r="2722" spans="1:8" x14ac:dyDescent="0.25">
      <c r="A2722" s="1">
        <v>2721</v>
      </c>
      <c r="B2722" s="3">
        <v>2.41E-4</v>
      </c>
      <c r="C2722" s="5">
        <v>3.1799999999999998E-4</v>
      </c>
      <c r="D2722" s="5">
        <v>1.3300000000000001E-4</v>
      </c>
      <c r="E2722" s="5">
        <v>1.0360769999999999</v>
      </c>
      <c r="F2722" s="5">
        <v>1.1035619999999999</v>
      </c>
      <c r="G2722" s="5">
        <v>6.7299999999999999E-4</v>
      </c>
      <c r="H2722" s="5">
        <v>3.3000000000000003E-5</v>
      </c>
    </row>
    <row r="2723" spans="1:8" x14ac:dyDescent="0.25">
      <c r="A2723" s="1">
        <v>2722</v>
      </c>
      <c r="B2723" s="3">
        <v>2.34E-4</v>
      </c>
      <c r="C2723" s="5">
        <v>3.1199999999999999E-4</v>
      </c>
      <c r="D2723" s="5">
        <v>1.18E-4</v>
      </c>
      <c r="E2723" s="5">
        <v>1.0360750000000001</v>
      </c>
      <c r="F2723" s="5">
        <v>1.1035619999999999</v>
      </c>
      <c r="G2723" s="5">
        <v>6.4499999999999996E-4</v>
      </c>
      <c r="H2723" s="5">
        <v>4.0000000000000003E-5</v>
      </c>
    </row>
    <row r="2724" spans="1:8" x14ac:dyDescent="0.25">
      <c r="A2724" s="1">
        <v>2723</v>
      </c>
      <c r="B2724" s="3">
        <v>2.2100000000000001E-4</v>
      </c>
      <c r="C2724" s="5">
        <v>2.9799999999999998E-4</v>
      </c>
      <c r="D2724" s="5">
        <v>1.05E-4</v>
      </c>
      <c r="E2724" s="5">
        <v>1.036071</v>
      </c>
      <c r="F2724" s="5">
        <v>1.1035619999999999</v>
      </c>
      <c r="G2724" s="5">
        <v>5.9599999999999996E-4</v>
      </c>
      <c r="H2724" s="5">
        <v>4.3000000000000002E-5</v>
      </c>
    </row>
    <row r="2725" spans="1:8" x14ac:dyDescent="0.25">
      <c r="A2725" s="1">
        <v>2724</v>
      </c>
      <c r="B2725" s="3">
        <v>2.0900000000000001E-4</v>
      </c>
      <c r="C2725" s="5">
        <v>2.8299999999999999E-4</v>
      </c>
      <c r="D2725" s="5">
        <v>9.6000000000000002E-5</v>
      </c>
      <c r="E2725" s="5">
        <v>1.0360659999999999</v>
      </c>
      <c r="F2725" s="5">
        <v>1.1035619999999999</v>
      </c>
      <c r="G2725" s="5">
        <v>5.6800000000000004E-4</v>
      </c>
      <c r="H2725" s="5">
        <v>4.3999999999999999E-5</v>
      </c>
    </row>
    <row r="2726" spans="1:8" x14ac:dyDescent="0.25">
      <c r="A2726" s="1">
        <v>2725</v>
      </c>
      <c r="B2726" s="3">
        <v>2.04E-4</v>
      </c>
      <c r="C2726" s="5">
        <v>2.7500000000000002E-4</v>
      </c>
      <c r="D2726" s="5">
        <v>9.7E-5</v>
      </c>
      <c r="E2726" s="5">
        <v>1.036063</v>
      </c>
      <c r="F2726" s="5">
        <v>1.1035619999999999</v>
      </c>
      <c r="G2726" s="5">
        <v>5.6999999999999998E-4</v>
      </c>
      <c r="H2726" s="5">
        <v>5.0000000000000002E-5</v>
      </c>
    </row>
    <row r="2727" spans="1:8" x14ac:dyDescent="0.25">
      <c r="A2727" s="1">
        <v>2726</v>
      </c>
      <c r="B2727" s="3">
        <v>2.12E-4</v>
      </c>
      <c r="C2727" s="5">
        <v>2.8200000000000002E-4</v>
      </c>
      <c r="D2727" s="5">
        <v>1.12E-4</v>
      </c>
      <c r="E2727" s="5">
        <v>1.036065</v>
      </c>
      <c r="F2727" s="5">
        <v>1.1035619999999999</v>
      </c>
      <c r="G2727" s="5">
        <v>5.8900000000000001E-4</v>
      </c>
      <c r="H2727" s="5">
        <v>6.0000000000000002E-5</v>
      </c>
    </row>
    <row r="2728" spans="1:8" x14ac:dyDescent="0.25">
      <c r="A2728" s="1">
        <v>2727</v>
      </c>
      <c r="B2728" s="3">
        <v>2.3499999999999999E-4</v>
      </c>
      <c r="C2728" s="5">
        <v>3.0600000000000001E-4</v>
      </c>
      <c r="D2728" s="5">
        <v>1.4100000000000001E-4</v>
      </c>
      <c r="E2728" s="5">
        <v>1.0360720000000001</v>
      </c>
      <c r="F2728" s="5">
        <v>1.1035619999999999</v>
      </c>
      <c r="G2728" s="5">
        <v>6.02E-4</v>
      </c>
      <c r="H2728" s="5">
        <v>7.3999999999999996E-5</v>
      </c>
    </row>
    <row r="2729" spans="1:8" x14ac:dyDescent="0.25">
      <c r="A2729" s="1">
        <v>2728</v>
      </c>
      <c r="B2729" s="3">
        <v>2.6699999999999998E-4</v>
      </c>
      <c r="C2729" s="5">
        <v>3.4200000000000002E-4</v>
      </c>
      <c r="D2729" s="5">
        <v>1.7799999999999999E-4</v>
      </c>
      <c r="E2729" s="5">
        <v>1.0360830000000001</v>
      </c>
      <c r="F2729" s="5">
        <v>1.1035619999999999</v>
      </c>
      <c r="G2729" s="5">
        <v>6.3400000000000001E-4</v>
      </c>
      <c r="H2729" s="5">
        <v>8.2000000000000001E-5</v>
      </c>
    </row>
    <row r="2730" spans="1:8" x14ac:dyDescent="0.25">
      <c r="A2730" s="1">
        <v>2729</v>
      </c>
      <c r="B2730" s="3">
        <v>2.99E-4</v>
      </c>
      <c r="C2730" s="5">
        <v>3.7800000000000003E-4</v>
      </c>
      <c r="D2730" s="5">
        <v>2.1000000000000001E-4</v>
      </c>
      <c r="E2730" s="5">
        <v>1.0360940000000001</v>
      </c>
      <c r="F2730" s="5">
        <v>1.1035619999999999</v>
      </c>
      <c r="G2730" s="5">
        <v>7.0200000000000004E-4</v>
      </c>
      <c r="H2730" s="5">
        <v>7.6000000000000004E-5</v>
      </c>
    </row>
    <row r="2731" spans="1:8" x14ac:dyDescent="0.25">
      <c r="A2731" s="1">
        <v>2730</v>
      </c>
      <c r="B2731" s="3">
        <v>3.19E-4</v>
      </c>
      <c r="C2731" s="5">
        <v>4.0099999999999999E-4</v>
      </c>
      <c r="D2731" s="5">
        <v>2.3499999999999999E-4</v>
      </c>
      <c r="E2731" s="5">
        <v>1.0361</v>
      </c>
      <c r="F2731" s="5">
        <v>1.1035619999999999</v>
      </c>
      <c r="G2731" s="5">
        <v>8.0000000000000004E-4</v>
      </c>
      <c r="H2731" s="5">
        <v>5.1E-5</v>
      </c>
    </row>
    <row r="2732" spans="1:8" x14ac:dyDescent="0.25">
      <c r="A2732" s="1">
        <v>2731</v>
      </c>
      <c r="B2732" s="3">
        <v>3.3E-4</v>
      </c>
      <c r="C2732" s="5">
        <v>4.0900000000000002E-4</v>
      </c>
      <c r="D2732" s="5">
        <v>2.5700000000000001E-4</v>
      </c>
      <c r="E2732" s="5">
        <v>1.036103</v>
      </c>
      <c r="F2732" s="5">
        <v>1.1035619999999999</v>
      </c>
      <c r="G2732" s="5">
        <v>8.6799999999999996E-4</v>
      </c>
      <c r="H2732" s="5">
        <v>1.5E-5</v>
      </c>
    </row>
    <row r="2733" spans="1:8" x14ac:dyDescent="0.25">
      <c r="A2733" s="1">
        <v>2732</v>
      </c>
      <c r="B2733" s="3">
        <v>3.3199999999999999E-4</v>
      </c>
      <c r="C2733" s="5">
        <v>4.0499999999999998E-4</v>
      </c>
      <c r="D2733" s="5">
        <v>2.7900000000000001E-4</v>
      </c>
      <c r="E2733" s="5">
        <v>1.0361009999999999</v>
      </c>
      <c r="F2733" s="5">
        <v>1.103561</v>
      </c>
      <c r="G2733" s="5">
        <v>8.8099999999999995E-4</v>
      </c>
      <c r="H2733" s="5">
        <v>2.0999999999999999E-5</v>
      </c>
    </row>
    <row r="2734" spans="1:8" x14ac:dyDescent="0.25">
      <c r="A2734" s="1">
        <v>2733</v>
      </c>
      <c r="B2734" s="3">
        <v>3.3100000000000002E-4</v>
      </c>
      <c r="C2734" s="5">
        <v>3.9399999999999998E-4</v>
      </c>
      <c r="D2734" s="5">
        <v>3.0499999999999999E-4</v>
      </c>
      <c r="E2734" s="5">
        <v>1.036097</v>
      </c>
      <c r="F2734" s="5">
        <v>1.103561</v>
      </c>
      <c r="G2734" s="5">
        <v>8.1999999999999998E-4</v>
      </c>
      <c r="H2734" s="5">
        <v>3.4E-5</v>
      </c>
    </row>
    <row r="2735" spans="1:8" x14ac:dyDescent="0.25">
      <c r="A2735" s="1">
        <v>2734</v>
      </c>
      <c r="B2735" s="3">
        <v>3.2699999999999998E-4</v>
      </c>
      <c r="C2735" s="5">
        <v>3.8099999999999999E-4</v>
      </c>
      <c r="D2735" s="5">
        <v>3.2699999999999998E-4</v>
      </c>
      <c r="E2735" s="5">
        <v>1.036092</v>
      </c>
      <c r="F2735" s="5">
        <v>1.1035619999999999</v>
      </c>
      <c r="G2735" s="5">
        <v>7.1400000000000001E-4</v>
      </c>
      <c r="H2735" s="5">
        <v>1.9000000000000001E-5</v>
      </c>
    </row>
    <row r="2736" spans="1:8" x14ac:dyDescent="0.25">
      <c r="A2736" s="1">
        <v>2735</v>
      </c>
      <c r="B2736" s="3">
        <v>3.2299999999999999E-4</v>
      </c>
      <c r="C2736" s="5">
        <v>3.6999999999999999E-4</v>
      </c>
      <c r="D2736" s="5">
        <v>3.4200000000000002E-4</v>
      </c>
      <c r="E2736" s="5">
        <v>1.0360879999999999</v>
      </c>
      <c r="F2736" s="5">
        <v>1.1035619999999999</v>
      </c>
      <c r="G2736" s="5">
        <v>6.0499999999999996E-4</v>
      </c>
      <c r="H2736" s="5">
        <v>1.4E-5</v>
      </c>
    </row>
    <row r="2737" spans="1:8" x14ac:dyDescent="0.25">
      <c r="A2737" s="1">
        <v>2736</v>
      </c>
      <c r="B2737" s="3">
        <v>3.1300000000000002E-4</v>
      </c>
      <c r="C2737" s="5">
        <v>3.57E-4</v>
      </c>
      <c r="D2737" s="5">
        <v>3.3700000000000001E-4</v>
      </c>
      <c r="E2737" s="5">
        <v>1.036084</v>
      </c>
      <c r="F2737" s="5">
        <v>1.1035619999999999</v>
      </c>
      <c r="G2737" s="5">
        <v>5.3300000000000005E-4</v>
      </c>
      <c r="H2737" s="5">
        <v>4.6E-5</v>
      </c>
    </row>
    <row r="2738" spans="1:8" x14ac:dyDescent="0.25">
      <c r="A2738" s="1">
        <v>2737</v>
      </c>
      <c r="B2738" s="3">
        <v>2.9799999999999998E-4</v>
      </c>
      <c r="C2738" s="5">
        <v>3.4099999999999999E-4</v>
      </c>
      <c r="D2738" s="5">
        <v>3.1500000000000001E-4</v>
      </c>
      <c r="E2738" s="5">
        <v>1.036079</v>
      </c>
      <c r="F2738" s="5">
        <v>1.1035630000000001</v>
      </c>
      <c r="G2738" s="5">
        <v>4.8999999999999998E-4</v>
      </c>
      <c r="H2738" s="5">
        <v>6.3E-5</v>
      </c>
    </row>
    <row r="2739" spans="1:8" x14ac:dyDescent="0.25">
      <c r="A2739" s="1">
        <v>2738</v>
      </c>
      <c r="B2739" s="3">
        <v>2.7399999999999999E-4</v>
      </c>
      <c r="C2739" s="5">
        <v>3.19E-4</v>
      </c>
      <c r="D2739" s="5">
        <v>2.7399999999999999E-4</v>
      </c>
      <c r="E2739" s="5">
        <v>1.0360720000000001</v>
      </c>
      <c r="F2739" s="5">
        <v>1.1035619999999999</v>
      </c>
      <c r="G2739" s="5">
        <v>4.4099999999999999E-4</v>
      </c>
      <c r="H2739" s="5">
        <v>6.3E-5</v>
      </c>
    </row>
    <row r="2740" spans="1:8" x14ac:dyDescent="0.25">
      <c r="A2740" s="1">
        <v>2739</v>
      </c>
      <c r="B2740" s="3">
        <v>2.4699999999999999E-4</v>
      </c>
      <c r="C2740" s="5">
        <v>2.9500000000000001E-4</v>
      </c>
      <c r="D2740" s="5">
        <v>2.2699999999999999E-4</v>
      </c>
      <c r="E2740" s="5">
        <v>1.036065</v>
      </c>
      <c r="F2740" s="5">
        <v>1.1035619999999999</v>
      </c>
      <c r="G2740" s="5">
        <v>3.6999999999999999E-4</v>
      </c>
      <c r="H2740" s="5">
        <v>5.3999999999999998E-5</v>
      </c>
    </row>
    <row r="2741" spans="1:8" x14ac:dyDescent="0.25">
      <c r="A2741" s="1">
        <v>2740</v>
      </c>
      <c r="B2741" s="3">
        <v>2.23E-4</v>
      </c>
      <c r="C2741" s="5">
        <v>2.7500000000000002E-4</v>
      </c>
      <c r="D2741" s="5">
        <v>1.7899999999999999E-4</v>
      </c>
      <c r="E2741" s="5">
        <v>1.0360590000000001</v>
      </c>
      <c r="F2741" s="5">
        <v>1.1035619999999999</v>
      </c>
      <c r="G2741" s="5">
        <v>2.9799999999999998E-4</v>
      </c>
      <c r="H2741" s="5">
        <v>4.3000000000000002E-5</v>
      </c>
    </row>
    <row r="2742" spans="1:8" x14ac:dyDescent="0.25">
      <c r="A2742" s="1">
        <v>2741</v>
      </c>
      <c r="B2742" s="3">
        <v>2.1100000000000001E-4</v>
      </c>
      <c r="C2742" s="5">
        <v>2.7E-4</v>
      </c>
      <c r="D2742" s="5">
        <v>1.4200000000000001E-4</v>
      </c>
      <c r="E2742" s="5">
        <v>1.0360579999999999</v>
      </c>
      <c r="F2742" s="5">
        <v>1.1035619999999999</v>
      </c>
      <c r="G2742" s="5">
        <v>2.6899999999999998E-4</v>
      </c>
      <c r="H2742" s="5">
        <v>3.1000000000000001E-5</v>
      </c>
    </row>
    <row r="2743" spans="1:8" x14ac:dyDescent="0.25">
      <c r="A2743" s="1">
        <v>2742</v>
      </c>
      <c r="B2743" s="3">
        <v>2.13E-4</v>
      </c>
      <c r="C2743" s="5">
        <v>2.7799999999999998E-4</v>
      </c>
      <c r="D2743" s="5">
        <v>1.2400000000000001E-4</v>
      </c>
      <c r="E2743" s="5">
        <v>1.036062</v>
      </c>
      <c r="F2743" s="5">
        <v>1.103561</v>
      </c>
      <c r="G2743" s="5">
        <v>3.3399999999999999E-4</v>
      </c>
      <c r="H2743" s="5">
        <v>1.2E-5</v>
      </c>
    </row>
    <row r="2744" spans="1:8" x14ac:dyDescent="0.25">
      <c r="A2744" s="1">
        <v>2743</v>
      </c>
      <c r="B2744" s="3">
        <v>2.3000000000000001E-4</v>
      </c>
      <c r="C2744" s="5">
        <v>3.01E-4</v>
      </c>
      <c r="D2744" s="5">
        <v>1.34E-4</v>
      </c>
      <c r="E2744" s="5">
        <v>1.0360689999999999</v>
      </c>
      <c r="F2744" s="5">
        <v>1.103561</v>
      </c>
      <c r="G2744" s="5">
        <v>4.5399999999999998E-4</v>
      </c>
      <c r="H2744" s="5">
        <v>1.8E-5</v>
      </c>
    </row>
    <row r="2745" spans="1:8" x14ac:dyDescent="0.25">
      <c r="A2745" s="1">
        <v>2744</v>
      </c>
      <c r="B2745" s="3">
        <v>2.5300000000000002E-4</v>
      </c>
      <c r="C2745" s="5">
        <v>3.2600000000000001E-4</v>
      </c>
      <c r="D2745" s="5">
        <v>1.65E-4</v>
      </c>
      <c r="E2745" s="5">
        <v>1.036076</v>
      </c>
      <c r="F2745" s="5">
        <v>1.103561</v>
      </c>
      <c r="G2745" s="5">
        <v>5.4699999999999996E-4</v>
      </c>
      <c r="H2745" s="5">
        <v>5.8999999999999998E-5</v>
      </c>
    </row>
    <row r="2746" spans="1:8" x14ac:dyDescent="0.25">
      <c r="A2746" s="1">
        <v>2745</v>
      </c>
      <c r="B2746" s="3">
        <v>2.7300000000000002E-4</v>
      </c>
      <c r="C2746" s="5">
        <v>3.4400000000000001E-4</v>
      </c>
      <c r="D2746" s="5">
        <v>1.9599999999999999E-4</v>
      </c>
      <c r="E2746" s="5">
        <v>1.0360819999999999</v>
      </c>
      <c r="F2746" s="5">
        <v>1.1035600000000001</v>
      </c>
      <c r="G2746" s="5">
        <v>5.8100000000000003E-4</v>
      </c>
      <c r="H2746" s="5">
        <v>9.7E-5</v>
      </c>
    </row>
    <row r="2747" spans="1:8" x14ac:dyDescent="0.25">
      <c r="A2747" s="1">
        <v>2746</v>
      </c>
      <c r="B2747" s="3">
        <v>2.81E-4</v>
      </c>
      <c r="C2747" s="5">
        <v>3.5100000000000002E-4</v>
      </c>
      <c r="D2747" s="5">
        <v>2.13E-4</v>
      </c>
      <c r="E2747" s="5">
        <v>1.036084</v>
      </c>
      <c r="F2747" s="5">
        <v>1.1035600000000001</v>
      </c>
      <c r="G2747" s="5">
        <v>5.5800000000000001E-4</v>
      </c>
      <c r="H2747" s="5">
        <v>1.2E-4</v>
      </c>
    </row>
    <row r="2748" spans="1:8" x14ac:dyDescent="0.25">
      <c r="A2748" s="1">
        <v>2747</v>
      </c>
      <c r="B2748" s="3">
        <v>2.7599999999999999E-4</v>
      </c>
      <c r="C2748" s="5">
        <v>3.4699999999999998E-4</v>
      </c>
      <c r="D2748" s="5">
        <v>2.02E-4</v>
      </c>
      <c r="E2748" s="5">
        <v>1.0360819999999999</v>
      </c>
      <c r="F2748" s="5">
        <v>1.1035600000000001</v>
      </c>
      <c r="G2748" s="5">
        <v>5.13E-4</v>
      </c>
      <c r="H2748" s="5">
        <v>1.21E-4</v>
      </c>
    </row>
    <row r="2749" spans="1:8" x14ac:dyDescent="0.25">
      <c r="A2749" s="1">
        <v>2748</v>
      </c>
      <c r="B2749" s="3">
        <v>2.6200000000000003E-4</v>
      </c>
      <c r="C2749" s="5">
        <v>3.3500000000000001E-4</v>
      </c>
      <c r="D2749" s="5">
        <v>1.76E-4</v>
      </c>
      <c r="E2749" s="5">
        <v>1.036079</v>
      </c>
      <c r="F2749" s="5">
        <v>1.1035600000000001</v>
      </c>
      <c r="G2749" s="5">
        <v>4.7399999999999997E-4</v>
      </c>
      <c r="H2749" s="5">
        <v>1.0900000000000001E-4</v>
      </c>
    </row>
    <row r="2750" spans="1:8" x14ac:dyDescent="0.25">
      <c r="A2750" s="1">
        <v>2749</v>
      </c>
      <c r="B2750" s="3">
        <v>2.42E-4</v>
      </c>
      <c r="C2750" s="5">
        <v>3.1700000000000001E-4</v>
      </c>
      <c r="D2750" s="5">
        <v>1.4300000000000001E-4</v>
      </c>
      <c r="E2750" s="5">
        <v>1.0360739999999999</v>
      </c>
      <c r="F2750" s="5">
        <v>1.1035600000000001</v>
      </c>
      <c r="G2750" s="5">
        <v>4.4700000000000002E-4</v>
      </c>
      <c r="H2750" s="5">
        <v>8.7999999999999998E-5</v>
      </c>
    </row>
    <row r="2751" spans="1:8" x14ac:dyDescent="0.25">
      <c r="A2751" s="1">
        <v>2750</v>
      </c>
      <c r="B2751" s="3">
        <v>2.1900000000000001E-4</v>
      </c>
      <c r="C2751" s="5">
        <v>2.92E-4</v>
      </c>
      <c r="D2751" s="5">
        <v>1.1400000000000001E-4</v>
      </c>
      <c r="E2751" s="5">
        <v>1.0360659999999999</v>
      </c>
      <c r="F2751" s="5">
        <v>1.1035600000000001</v>
      </c>
      <c r="G2751" s="5">
        <v>4.2400000000000001E-4</v>
      </c>
      <c r="H2751" s="5">
        <v>6.6000000000000005E-5</v>
      </c>
    </row>
    <row r="2752" spans="1:8" x14ac:dyDescent="0.25">
      <c r="A2752" s="1">
        <v>2751</v>
      </c>
      <c r="B2752" s="3">
        <v>1.93E-4</v>
      </c>
      <c r="C2752" s="5">
        <v>2.5999999999999998E-4</v>
      </c>
      <c r="D2752" s="5">
        <v>9.1000000000000003E-5</v>
      </c>
      <c r="E2752" s="5">
        <v>1.036057</v>
      </c>
      <c r="F2752" s="5">
        <v>1.103561</v>
      </c>
      <c r="G2752" s="5">
        <v>3.8900000000000002E-4</v>
      </c>
      <c r="H2752" s="5">
        <v>4.5000000000000003E-5</v>
      </c>
    </row>
    <row r="2753" spans="1:8" x14ac:dyDescent="0.25">
      <c r="A2753" s="1">
        <v>2752</v>
      </c>
      <c r="B2753" s="3">
        <v>1.7000000000000001E-4</v>
      </c>
      <c r="C2753" s="5">
        <v>2.3000000000000001E-4</v>
      </c>
      <c r="D2753" s="5">
        <v>7.8999999999999996E-5</v>
      </c>
      <c r="E2753" s="5">
        <v>1.0360480000000001</v>
      </c>
      <c r="F2753" s="5">
        <v>1.103561</v>
      </c>
      <c r="G2753" s="5">
        <v>3.4499999999999998E-4</v>
      </c>
      <c r="H2753" s="5">
        <v>3.1000000000000001E-5</v>
      </c>
    </row>
    <row r="2754" spans="1:8" x14ac:dyDescent="0.25">
      <c r="A2754" s="1">
        <v>2753</v>
      </c>
      <c r="B2754" s="3">
        <v>1.5300000000000001E-4</v>
      </c>
      <c r="C2754" s="5">
        <v>2.05E-4</v>
      </c>
      <c r="D2754" s="5">
        <v>7.7000000000000001E-5</v>
      </c>
      <c r="E2754" s="5">
        <v>1.0360400000000001</v>
      </c>
      <c r="F2754" s="5">
        <v>1.103561</v>
      </c>
      <c r="G2754" s="5">
        <v>3.0200000000000002E-4</v>
      </c>
      <c r="H2754" s="5">
        <v>2.5999999999999998E-5</v>
      </c>
    </row>
    <row r="2755" spans="1:8" x14ac:dyDescent="0.25">
      <c r="A2755" s="1">
        <v>2754</v>
      </c>
      <c r="B2755" s="3">
        <v>1.44E-4</v>
      </c>
      <c r="C2755" s="5">
        <v>1.9000000000000001E-4</v>
      </c>
      <c r="D2755" s="5">
        <v>8.1000000000000004E-5</v>
      </c>
      <c r="E2755" s="5">
        <v>1.036035</v>
      </c>
      <c r="F2755" s="5">
        <v>1.103561</v>
      </c>
      <c r="G2755" s="5">
        <v>2.9599999999999998E-4</v>
      </c>
      <c r="H2755" s="5">
        <v>3.0000000000000001E-5</v>
      </c>
    </row>
    <row r="2756" spans="1:8" x14ac:dyDescent="0.25">
      <c r="A2756" s="1">
        <v>2755</v>
      </c>
      <c r="B2756" s="3">
        <v>1.4100000000000001E-4</v>
      </c>
      <c r="C2756" s="5">
        <v>1.84E-4</v>
      </c>
      <c r="D2756" s="5">
        <v>8.5000000000000006E-5</v>
      </c>
      <c r="E2756" s="5">
        <v>1.036033</v>
      </c>
      <c r="F2756" s="5">
        <v>1.103561</v>
      </c>
      <c r="G2756" s="5">
        <v>3.3399999999999999E-4</v>
      </c>
      <c r="H2756" s="5">
        <v>3.4999999999999997E-5</v>
      </c>
    </row>
    <row r="2757" spans="1:8" x14ac:dyDescent="0.25">
      <c r="A2757" s="1">
        <v>2756</v>
      </c>
      <c r="B2757" s="3">
        <v>1.4300000000000001E-4</v>
      </c>
      <c r="C2757" s="5">
        <v>1.85E-4</v>
      </c>
      <c r="D2757" s="5">
        <v>8.7999999999999998E-5</v>
      </c>
      <c r="E2757" s="5">
        <v>1.0360339999999999</v>
      </c>
      <c r="F2757" s="5">
        <v>1.103561</v>
      </c>
      <c r="G2757" s="5">
        <v>3.7399999999999998E-4</v>
      </c>
      <c r="H2757" s="5">
        <v>3.6999999999999998E-5</v>
      </c>
    </row>
    <row r="2758" spans="1:8" x14ac:dyDescent="0.25">
      <c r="A2758" s="1">
        <v>2757</v>
      </c>
      <c r="B2758" s="3">
        <v>1.5200000000000001E-4</v>
      </c>
      <c r="C2758" s="5">
        <v>1.9900000000000001E-4</v>
      </c>
      <c r="D2758" s="5">
        <v>9.2E-5</v>
      </c>
      <c r="E2758" s="5">
        <v>1.036038</v>
      </c>
      <c r="F2758" s="5">
        <v>1.103561</v>
      </c>
      <c r="G2758" s="5">
        <v>4.0099999999999999E-4</v>
      </c>
      <c r="H2758" s="5">
        <v>3.6999999999999998E-5</v>
      </c>
    </row>
    <row r="2759" spans="1:8" x14ac:dyDescent="0.25">
      <c r="A2759" s="1">
        <v>2758</v>
      </c>
      <c r="B2759" s="3">
        <v>1.6799999999999999E-4</v>
      </c>
      <c r="C2759" s="5">
        <v>2.1900000000000001E-4</v>
      </c>
      <c r="D2759" s="5">
        <v>9.7999999999999997E-5</v>
      </c>
      <c r="E2759" s="5">
        <v>1.0360450000000001</v>
      </c>
      <c r="F2759" s="5">
        <v>1.103561</v>
      </c>
      <c r="G2759" s="5">
        <v>4.2499999999999998E-4</v>
      </c>
      <c r="H2759" s="5">
        <v>3.6999999999999998E-5</v>
      </c>
    </row>
    <row r="2760" spans="1:8" x14ac:dyDescent="0.25">
      <c r="A2760" s="1">
        <v>2759</v>
      </c>
      <c r="B2760" s="3">
        <v>1.8799999999999999E-4</v>
      </c>
      <c r="C2760" s="5">
        <v>2.4899999999999998E-4</v>
      </c>
      <c r="D2760" s="5">
        <v>1.02E-4</v>
      </c>
      <c r="E2760" s="5">
        <v>1.036054</v>
      </c>
      <c r="F2760" s="5">
        <v>1.103561</v>
      </c>
      <c r="G2760" s="5">
        <v>4.6299999999999998E-4</v>
      </c>
      <c r="H2760" s="5">
        <v>3.8000000000000002E-5</v>
      </c>
    </row>
    <row r="2761" spans="1:8" x14ac:dyDescent="0.25">
      <c r="A2761" s="1">
        <v>2760</v>
      </c>
      <c r="B2761" s="3">
        <v>2.0900000000000001E-4</v>
      </c>
      <c r="C2761" s="5">
        <v>2.7999999999999998E-4</v>
      </c>
      <c r="D2761" s="5">
        <v>1.03E-4</v>
      </c>
      <c r="E2761" s="5">
        <v>1.0360640000000001</v>
      </c>
      <c r="F2761" s="5">
        <v>1.103561</v>
      </c>
      <c r="G2761" s="5">
        <v>5.1099999999999995E-4</v>
      </c>
      <c r="H2761" s="5">
        <v>3.8000000000000002E-5</v>
      </c>
    </row>
    <row r="2762" spans="1:8" x14ac:dyDescent="0.25">
      <c r="A2762" s="1">
        <v>2761</v>
      </c>
      <c r="B2762" s="3">
        <v>2.2900000000000001E-4</v>
      </c>
      <c r="C2762" s="5">
        <v>3.1199999999999999E-4</v>
      </c>
      <c r="D2762" s="5">
        <v>9.6000000000000002E-5</v>
      </c>
      <c r="E2762" s="5">
        <v>1.0360739999999999</v>
      </c>
      <c r="F2762" s="5">
        <v>1.103561</v>
      </c>
      <c r="G2762" s="5">
        <v>5.62E-4</v>
      </c>
      <c r="H2762" s="5">
        <v>3.1999999999999999E-5</v>
      </c>
    </row>
    <row r="2763" spans="1:8" x14ac:dyDescent="0.25">
      <c r="A2763" s="1">
        <v>2762</v>
      </c>
      <c r="B2763" s="3">
        <v>2.41E-4</v>
      </c>
      <c r="C2763" s="5">
        <v>3.3399999999999999E-4</v>
      </c>
      <c r="D2763" s="5">
        <v>8.7000000000000001E-5</v>
      </c>
      <c r="E2763" s="5">
        <v>1.036081</v>
      </c>
      <c r="F2763" s="5">
        <v>1.103561</v>
      </c>
      <c r="G2763" s="5">
        <v>5.9500000000000004E-4</v>
      </c>
      <c r="H2763" s="5">
        <v>2.4000000000000001E-5</v>
      </c>
    </row>
    <row r="2764" spans="1:8" x14ac:dyDescent="0.25">
      <c r="A2764" s="1">
        <v>2763</v>
      </c>
      <c r="B2764" s="3">
        <v>2.4399999999999999E-4</v>
      </c>
      <c r="C2764" s="5">
        <v>3.4099999999999999E-4</v>
      </c>
      <c r="D2764" s="5">
        <v>7.7999999999999999E-5</v>
      </c>
      <c r="E2764" s="5">
        <v>1.0360830000000001</v>
      </c>
      <c r="F2764" s="5">
        <v>1.103561</v>
      </c>
      <c r="G2764" s="5">
        <v>5.9199999999999997E-4</v>
      </c>
      <c r="H2764" s="5">
        <v>1.2999999999999999E-5</v>
      </c>
    </row>
    <row r="2765" spans="1:8" x14ac:dyDescent="0.25">
      <c r="A2765" s="1">
        <v>2764</v>
      </c>
      <c r="B2765" s="3">
        <v>2.3800000000000001E-4</v>
      </c>
      <c r="C2765" s="5">
        <v>3.3500000000000001E-4</v>
      </c>
      <c r="D2765" s="5">
        <v>7.2999999999999999E-5</v>
      </c>
      <c r="E2765" s="5">
        <v>1.036081</v>
      </c>
      <c r="F2765" s="5">
        <v>1.103561</v>
      </c>
      <c r="G2765" s="5">
        <v>5.4299999999999997E-4</v>
      </c>
      <c r="H2765" s="5">
        <v>3.0000000000000001E-6</v>
      </c>
    </row>
    <row r="2766" spans="1:8" x14ac:dyDescent="0.25">
      <c r="A2766" s="1">
        <v>2765</v>
      </c>
      <c r="B2766" s="3">
        <v>2.2800000000000001E-4</v>
      </c>
      <c r="C2766" s="5">
        <v>3.19E-4</v>
      </c>
      <c r="D2766" s="5">
        <v>7.1000000000000005E-5</v>
      </c>
      <c r="E2766" s="5">
        <v>1.036076</v>
      </c>
      <c r="F2766" s="5">
        <v>1.103561</v>
      </c>
      <c r="G2766" s="5">
        <v>4.6900000000000002E-4</v>
      </c>
      <c r="H2766" s="5">
        <v>5.0000000000000004E-6</v>
      </c>
    </row>
    <row r="2767" spans="1:8" x14ac:dyDescent="0.25">
      <c r="A2767" s="1">
        <v>2766</v>
      </c>
      <c r="B2767" s="3">
        <v>2.14E-4</v>
      </c>
      <c r="C2767" s="5">
        <v>2.99E-4</v>
      </c>
      <c r="D2767" s="5">
        <v>6.8999999999999997E-5</v>
      </c>
      <c r="E2767" s="5">
        <v>1.03607</v>
      </c>
      <c r="F2767" s="5">
        <v>1.103561</v>
      </c>
      <c r="G2767" s="5">
        <v>3.9199999999999999E-4</v>
      </c>
      <c r="H2767" s="5">
        <v>1.0000000000000001E-5</v>
      </c>
    </row>
    <row r="2768" spans="1:8" x14ac:dyDescent="0.25">
      <c r="A2768" s="1">
        <v>2767</v>
      </c>
      <c r="B2768" s="3">
        <v>1.9599999999999999E-4</v>
      </c>
      <c r="C2768" s="5">
        <v>2.7300000000000002E-4</v>
      </c>
      <c r="D2768" s="5">
        <v>6.4999999999999994E-5</v>
      </c>
      <c r="E2768" s="5">
        <v>1.0360609999999999</v>
      </c>
      <c r="F2768" s="5">
        <v>1.103561</v>
      </c>
      <c r="G2768" s="5">
        <v>3.3500000000000001E-4</v>
      </c>
      <c r="H2768" s="5">
        <v>1.1E-5</v>
      </c>
    </row>
    <row r="2769" spans="1:8" x14ac:dyDescent="0.25">
      <c r="A2769" s="1">
        <v>2768</v>
      </c>
      <c r="B2769" s="3">
        <v>1.74E-4</v>
      </c>
      <c r="C2769" s="5">
        <v>2.43E-4</v>
      </c>
      <c r="D2769" s="5">
        <v>5.7000000000000003E-5</v>
      </c>
      <c r="E2769" s="5">
        <v>1.036052</v>
      </c>
      <c r="F2769" s="5">
        <v>1.103561</v>
      </c>
      <c r="G2769" s="5">
        <v>2.9599999999999998E-4</v>
      </c>
      <c r="H2769" s="5">
        <v>1.1E-5</v>
      </c>
    </row>
    <row r="2770" spans="1:8" x14ac:dyDescent="0.25">
      <c r="A2770" s="1">
        <v>2769</v>
      </c>
      <c r="B2770" s="3">
        <v>1.4999999999999999E-4</v>
      </c>
      <c r="C2770" s="5">
        <v>2.1000000000000001E-4</v>
      </c>
      <c r="D2770" s="5">
        <v>4.8000000000000001E-5</v>
      </c>
      <c r="E2770" s="5">
        <v>1.0360419999999999</v>
      </c>
      <c r="F2770" s="5">
        <v>1.103561</v>
      </c>
      <c r="G2770" s="5">
        <v>2.6699999999999998E-4</v>
      </c>
      <c r="H2770" s="5">
        <v>1.0000000000000001E-5</v>
      </c>
    </row>
    <row r="2771" spans="1:8" x14ac:dyDescent="0.25">
      <c r="A2771" s="1">
        <v>2770</v>
      </c>
      <c r="B2771" s="3">
        <v>1.27E-4</v>
      </c>
      <c r="C2771" s="5">
        <v>1.7799999999999999E-4</v>
      </c>
      <c r="D2771" s="5">
        <v>4.0000000000000003E-5</v>
      </c>
      <c r="E2771" s="5">
        <v>1.0360320000000001</v>
      </c>
      <c r="F2771" s="5">
        <v>1.103561</v>
      </c>
      <c r="G2771" s="5">
        <v>2.33E-4</v>
      </c>
      <c r="H2771" s="5">
        <v>1.0000000000000001E-5</v>
      </c>
    </row>
    <row r="2772" spans="1:8" x14ac:dyDescent="0.25">
      <c r="A2772" s="1">
        <v>2771</v>
      </c>
      <c r="B2772" s="3">
        <v>1.07E-4</v>
      </c>
      <c r="C2772" s="5">
        <v>1.4899999999999999E-4</v>
      </c>
      <c r="D2772" s="5">
        <v>3.4999999999999997E-5</v>
      </c>
      <c r="E2772" s="5">
        <v>1.0360229999999999</v>
      </c>
      <c r="F2772" s="5">
        <v>1.103561</v>
      </c>
      <c r="G2772" s="5">
        <v>2.0100000000000001E-4</v>
      </c>
      <c r="H2772" s="5">
        <v>9.0000000000000002E-6</v>
      </c>
    </row>
    <row r="2773" spans="1:8" x14ac:dyDescent="0.25">
      <c r="A2773" s="1">
        <v>2772</v>
      </c>
      <c r="B2773" s="3">
        <v>9.3999999999999994E-5</v>
      </c>
      <c r="C2773" s="5">
        <v>1.2999999999999999E-4</v>
      </c>
      <c r="D2773" s="5">
        <v>3.4E-5</v>
      </c>
      <c r="E2773" s="5">
        <v>1.036017</v>
      </c>
      <c r="F2773" s="5">
        <v>1.103561</v>
      </c>
      <c r="G2773" s="5">
        <v>1.8200000000000001E-4</v>
      </c>
      <c r="H2773" s="5">
        <v>6.9999999999999999E-6</v>
      </c>
    </row>
    <row r="2774" spans="1:8" x14ac:dyDescent="0.25">
      <c r="A2774" s="1">
        <v>2773</v>
      </c>
      <c r="B2774" s="3">
        <v>9.2E-5</v>
      </c>
      <c r="C2774" s="5">
        <v>1.26E-4</v>
      </c>
      <c r="D2774" s="5">
        <v>3.8000000000000002E-5</v>
      </c>
      <c r="E2774" s="5">
        <v>1.0360149999999999</v>
      </c>
      <c r="F2774" s="5">
        <v>1.103561</v>
      </c>
      <c r="G2774" s="5">
        <v>1.7899999999999999E-4</v>
      </c>
      <c r="H2774" s="5">
        <v>1.9999999999999999E-6</v>
      </c>
    </row>
    <row r="2775" spans="1:8" x14ac:dyDescent="0.25">
      <c r="A2775" s="1">
        <v>2774</v>
      </c>
      <c r="B2775" s="3">
        <v>1.02E-4</v>
      </c>
      <c r="C2775" s="5">
        <v>1.3899999999999999E-4</v>
      </c>
      <c r="D2775" s="5">
        <v>4.3999999999999999E-5</v>
      </c>
      <c r="E2775" s="5">
        <v>1.036019</v>
      </c>
      <c r="F2775" s="5">
        <v>1.103561</v>
      </c>
      <c r="G2775" s="5">
        <v>1.9699999999999999E-4</v>
      </c>
      <c r="H2775" s="5">
        <v>1.9999999999999999E-6</v>
      </c>
    </row>
    <row r="2776" spans="1:8" x14ac:dyDescent="0.25">
      <c r="A2776" s="1">
        <v>2775</v>
      </c>
      <c r="B2776" s="3">
        <v>1.2E-4</v>
      </c>
      <c r="C2776" s="5">
        <v>1.65E-4</v>
      </c>
      <c r="D2776" s="5">
        <v>4.8999999999999998E-5</v>
      </c>
      <c r="E2776" s="5">
        <v>1.0360259999999999</v>
      </c>
      <c r="F2776" s="5">
        <v>1.103561</v>
      </c>
      <c r="G2776" s="5">
        <v>2.5099999999999998E-4</v>
      </c>
      <c r="H2776" s="5">
        <v>6.0000000000000002E-6</v>
      </c>
    </row>
    <row r="2777" spans="1:8" x14ac:dyDescent="0.25">
      <c r="A2777" s="1">
        <v>2776</v>
      </c>
      <c r="B2777" s="3">
        <v>1.4300000000000001E-4</v>
      </c>
      <c r="C2777" s="5">
        <v>1.9599999999999999E-4</v>
      </c>
      <c r="D2777" s="5">
        <v>5.7000000000000003E-5</v>
      </c>
      <c r="E2777" s="5">
        <v>1.036036</v>
      </c>
      <c r="F2777" s="5">
        <v>1.103561</v>
      </c>
      <c r="G2777" s="5">
        <v>3.3799999999999998E-4</v>
      </c>
      <c r="H2777" s="5">
        <v>1.2E-5</v>
      </c>
    </row>
    <row r="2778" spans="1:8" x14ac:dyDescent="0.25">
      <c r="A2778" s="1">
        <v>2777</v>
      </c>
      <c r="B2778" s="3">
        <v>1.6699999999999999E-4</v>
      </c>
      <c r="C2778" s="5">
        <v>2.2699999999999999E-4</v>
      </c>
      <c r="D2778" s="5">
        <v>7.1000000000000005E-5</v>
      </c>
      <c r="E2778" s="5">
        <v>1.036046</v>
      </c>
      <c r="F2778" s="5">
        <v>1.103561</v>
      </c>
      <c r="G2778" s="5">
        <v>4.2499999999999998E-4</v>
      </c>
      <c r="H2778" s="5">
        <v>2.5000000000000001E-5</v>
      </c>
    </row>
    <row r="2779" spans="1:8" x14ac:dyDescent="0.25">
      <c r="A2779" s="1">
        <v>2778</v>
      </c>
      <c r="B2779" s="3">
        <v>1.95E-4</v>
      </c>
      <c r="C2779" s="5">
        <v>2.5999999999999998E-4</v>
      </c>
      <c r="D2779" s="5">
        <v>9.7E-5</v>
      </c>
      <c r="E2779" s="5">
        <v>1.0360560000000001</v>
      </c>
      <c r="F2779" s="5">
        <v>1.103561</v>
      </c>
      <c r="G2779" s="5">
        <v>4.8799999999999999E-4</v>
      </c>
      <c r="H2779" s="5">
        <v>4.6999999999999997E-5</v>
      </c>
    </row>
    <row r="2780" spans="1:8" x14ac:dyDescent="0.25">
      <c r="A2780" s="1">
        <v>2779</v>
      </c>
      <c r="B2780" s="3">
        <v>2.22E-4</v>
      </c>
      <c r="C2780" s="5">
        <v>2.9399999999999999E-4</v>
      </c>
      <c r="D2780" s="5">
        <v>1.2E-4</v>
      </c>
      <c r="E2780" s="5">
        <v>1.0360670000000001</v>
      </c>
      <c r="F2780" s="5">
        <v>1.1035600000000001</v>
      </c>
      <c r="G2780" s="5">
        <v>5.2499999999999997E-4</v>
      </c>
      <c r="H2780" s="5">
        <v>6.8999999999999997E-5</v>
      </c>
    </row>
    <row r="2781" spans="1:8" x14ac:dyDescent="0.25">
      <c r="A2781" s="1">
        <v>2780</v>
      </c>
      <c r="B2781" s="3">
        <v>2.4399999999999999E-4</v>
      </c>
      <c r="C2781" s="5">
        <v>3.2299999999999999E-4</v>
      </c>
      <c r="D2781" s="5">
        <v>1.34E-4</v>
      </c>
      <c r="E2781" s="5">
        <v>1.036076</v>
      </c>
      <c r="F2781" s="5">
        <v>1.1035600000000001</v>
      </c>
      <c r="G2781" s="5">
        <v>5.5199999999999997E-4</v>
      </c>
      <c r="H2781" s="5">
        <v>8.2000000000000001E-5</v>
      </c>
    </row>
    <row r="2782" spans="1:8" x14ac:dyDescent="0.25">
      <c r="A2782" s="1">
        <v>2781</v>
      </c>
      <c r="B2782" s="3">
        <v>2.5399999999999999E-4</v>
      </c>
      <c r="C2782" s="5">
        <v>3.39E-4</v>
      </c>
      <c r="D2782" s="5">
        <v>1.2899999999999999E-4</v>
      </c>
      <c r="E2782" s="5">
        <v>1.0360819999999999</v>
      </c>
      <c r="F2782" s="5">
        <v>1.1035600000000001</v>
      </c>
      <c r="G2782" s="5">
        <v>5.9100000000000005E-4</v>
      </c>
      <c r="H2782" s="5">
        <v>8.1000000000000004E-5</v>
      </c>
    </row>
    <row r="2783" spans="1:8" x14ac:dyDescent="0.25">
      <c r="A2783" s="1">
        <v>2782</v>
      </c>
      <c r="B2783" s="3">
        <v>2.52E-4</v>
      </c>
      <c r="C2783" s="5">
        <v>3.4099999999999999E-4</v>
      </c>
      <c r="D2783" s="5">
        <v>1.15E-4</v>
      </c>
      <c r="E2783" s="5">
        <v>1.0360830000000001</v>
      </c>
      <c r="F2783" s="5">
        <v>1.1035600000000001</v>
      </c>
      <c r="G2783" s="5">
        <v>6.2600000000000004E-4</v>
      </c>
      <c r="H2783" s="5">
        <v>7.1000000000000005E-5</v>
      </c>
    </row>
    <row r="2784" spans="1:8" x14ac:dyDescent="0.25">
      <c r="A2784" s="1">
        <v>2783</v>
      </c>
      <c r="B2784" s="3">
        <v>2.43E-4</v>
      </c>
      <c r="C2784" s="5">
        <v>3.3399999999999999E-4</v>
      </c>
      <c r="D2784" s="5">
        <v>9.7999999999999997E-5</v>
      </c>
      <c r="E2784" s="5">
        <v>1.036081</v>
      </c>
      <c r="F2784" s="5">
        <v>1.1035600000000001</v>
      </c>
      <c r="G2784" s="5">
        <v>6.5200000000000002E-4</v>
      </c>
      <c r="H2784" s="5">
        <v>5.5999999999999999E-5</v>
      </c>
    </row>
    <row r="2785" spans="1:8" x14ac:dyDescent="0.25">
      <c r="A2785" s="1">
        <v>2784</v>
      </c>
      <c r="B2785" s="3">
        <v>2.34E-4</v>
      </c>
      <c r="C2785" s="5">
        <v>3.2200000000000002E-4</v>
      </c>
      <c r="D2785" s="5">
        <v>8.8999999999999995E-5</v>
      </c>
      <c r="E2785" s="5">
        <v>1.0360769999999999</v>
      </c>
      <c r="F2785" s="5">
        <v>1.103561</v>
      </c>
      <c r="G2785" s="5">
        <v>6.6799999999999997E-4</v>
      </c>
      <c r="H2785" s="5">
        <v>4.8000000000000001E-5</v>
      </c>
    </row>
    <row r="2786" spans="1:8" x14ac:dyDescent="0.25">
      <c r="A2786" s="1">
        <v>2785</v>
      </c>
      <c r="B2786" s="3">
        <v>2.3000000000000001E-4</v>
      </c>
      <c r="C2786" s="5">
        <v>3.1500000000000001E-4</v>
      </c>
      <c r="D2786" s="5">
        <v>9.5000000000000005E-5</v>
      </c>
      <c r="E2786" s="5">
        <v>1.0360750000000001</v>
      </c>
      <c r="F2786" s="5">
        <v>1.1035600000000001</v>
      </c>
      <c r="G2786" s="5">
        <v>6.8499999999999995E-4</v>
      </c>
      <c r="H2786" s="5">
        <v>5.1999999999999997E-5</v>
      </c>
    </row>
    <row r="2787" spans="1:8" x14ac:dyDescent="0.25">
      <c r="A2787" s="1">
        <v>2786</v>
      </c>
      <c r="B2787" s="3">
        <v>2.34E-4</v>
      </c>
      <c r="C2787" s="5">
        <v>3.1199999999999999E-4</v>
      </c>
      <c r="D2787" s="5">
        <v>1.2E-4</v>
      </c>
      <c r="E2787" s="5">
        <v>1.0360739999999999</v>
      </c>
      <c r="F2787" s="5">
        <v>1.1035600000000001</v>
      </c>
      <c r="G2787" s="5">
        <v>6.7500000000000004E-4</v>
      </c>
      <c r="H2787" s="5">
        <v>7.2000000000000002E-5</v>
      </c>
    </row>
    <row r="2788" spans="1:8" x14ac:dyDescent="0.25">
      <c r="A2788" s="1">
        <v>2787</v>
      </c>
      <c r="B2788" s="3">
        <v>2.4899999999999998E-4</v>
      </c>
      <c r="C2788" s="5">
        <v>3.2000000000000003E-4</v>
      </c>
      <c r="D2788" s="5">
        <v>1.63E-4</v>
      </c>
      <c r="E2788" s="5">
        <v>1.036076</v>
      </c>
      <c r="F2788" s="5">
        <v>1.1035600000000001</v>
      </c>
      <c r="G2788" s="5">
        <v>6.7199999999999996E-4</v>
      </c>
      <c r="H2788" s="5">
        <v>1.06E-4</v>
      </c>
    </row>
    <row r="2789" spans="1:8" x14ac:dyDescent="0.25">
      <c r="A2789" s="1">
        <v>2788</v>
      </c>
      <c r="B2789" s="3">
        <v>2.7E-4</v>
      </c>
      <c r="C2789" s="5">
        <v>3.3599999999999998E-4</v>
      </c>
      <c r="D2789" s="5">
        <v>2.1100000000000001E-4</v>
      </c>
      <c r="E2789" s="5">
        <v>1.036081</v>
      </c>
      <c r="F2789" s="5">
        <v>1.1035600000000001</v>
      </c>
      <c r="G2789" s="5">
        <v>7.4200000000000004E-4</v>
      </c>
      <c r="H2789" s="5">
        <v>1.4100000000000001E-4</v>
      </c>
    </row>
    <row r="2790" spans="1:8" x14ac:dyDescent="0.25">
      <c r="A2790" s="1">
        <v>2789</v>
      </c>
      <c r="B2790" s="3">
        <v>2.9300000000000002E-4</v>
      </c>
      <c r="C2790" s="5">
        <v>3.5500000000000001E-4</v>
      </c>
      <c r="D2790" s="5">
        <v>2.5000000000000001E-4</v>
      </c>
      <c r="E2790" s="5">
        <v>1.036087</v>
      </c>
      <c r="F2790" s="5">
        <v>1.1035600000000001</v>
      </c>
      <c r="G2790" s="5">
        <v>8.8699999999999998E-4</v>
      </c>
      <c r="H2790" s="5">
        <v>1.6699999999999999E-4</v>
      </c>
    </row>
    <row r="2791" spans="1:8" x14ac:dyDescent="0.25">
      <c r="A2791" s="1">
        <v>2790</v>
      </c>
      <c r="B2791" s="3">
        <v>3.0400000000000002E-4</v>
      </c>
      <c r="C2791" s="5">
        <v>3.6900000000000002E-4</v>
      </c>
      <c r="D2791" s="5">
        <v>2.6200000000000003E-4</v>
      </c>
      <c r="E2791" s="5">
        <v>1.0360910000000001</v>
      </c>
      <c r="F2791" s="5">
        <v>1.1035600000000001</v>
      </c>
      <c r="G2791" s="5">
        <v>9.8499999999999998E-4</v>
      </c>
      <c r="H2791" s="5">
        <v>1.73E-4</v>
      </c>
    </row>
    <row r="2792" spans="1:8" x14ac:dyDescent="0.25">
      <c r="A2792" s="1">
        <v>2791</v>
      </c>
      <c r="B2792" s="3">
        <v>3.0800000000000001E-4</v>
      </c>
      <c r="C2792" s="5">
        <v>3.8000000000000002E-4</v>
      </c>
      <c r="D2792" s="5">
        <v>2.4899999999999998E-4</v>
      </c>
      <c r="E2792" s="5">
        <v>1.036095</v>
      </c>
      <c r="F2792" s="5">
        <v>1.1035600000000001</v>
      </c>
      <c r="G2792" s="5">
        <v>9.8200000000000002E-4</v>
      </c>
      <c r="H2792" s="5">
        <v>1.6000000000000001E-4</v>
      </c>
    </row>
    <row r="2793" spans="1:8" x14ac:dyDescent="0.25">
      <c r="A2793" s="1">
        <v>2792</v>
      </c>
      <c r="B2793" s="3">
        <v>3.0400000000000002E-4</v>
      </c>
      <c r="C2793" s="5">
        <v>3.8499999999999998E-4</v>
      </c>
      <c r="D2793" s="5">
        <v>2.1499999999999999E-4</v>
      </c>
      <c r="E2793" s="5">
        <v>1.036097</v>
      </c>
      <c r="F2793" s="5">
        <v>1.1035600000000001</v>
      </c>
      <c r="G2793" s="5">
        <v>8.8500000000000004E-4</v>
      </c>
      <c r="H2793" s="5">
        <v>1.35E-4</v>
      </c>
    </row>
    <row r="2794" spans="1:8" x14ac:dyDescent="0.25">
      <c r="A2794" s="1">
        <v>2793</v>
      </c>
      <c r="B2794" s="3">
        <v>2.9999999999999997E-4</v>
      </c>
      <c r="C2794" s="5">
        <v>3.9300000000000001E-4</v>
      </c>
      <c r="D2794" s="5">
        <v>1.75E-4</v>
      </c>
      <c r="E2794" s="5">
        <v>1.0361</v>
      </c>
      <c r="F2794" s="5">
        <v>1.1035600000000001</v>
      </c>
      <c r="G2794" s="5">
        <v>7.7999999999999999E-4</v>
      </c>
      <c r="H2794" s="5">
        <v>1.05E-4</v>
      </c>
    </row>
    <row r="2795" spans="1:8" x14ac:dyDescent="0.25">
      <c r="A2795" s="1">
        <v>2794</v>
      </c>
      <c r="B2795" s="3">
        <v>2.9599999999999998E-4</v>
      </c>
      <c r="C2795" s="5">
        <v>3.9599999999999998E-4</v>
      </c>
      <c r="D2795" s="5">
        <v>1.45E-4</v>
      </c>
      <c r="E2795" s="5">
        <v>1.0361009999999999</v>
      </c>
      <c r="F2795" s="5">
        <v>1.1035600000000001</v>
      </c>
      <c r="G2795" s="5">
        <v>7.0799999999999997E-4</v>
      </c>
      <c r="H2795" s="5">
        <v>7.8999999999999996E-5</v>
      </c>
    </row>
    <row r="2796" spans="1:8" x14ac:dyDescent="0.25">
      <c r="A2796" s="1">
        <v>2795</v>
      </c>
      <c r="B2796" s="3">
        <v>2.9399999999999999E-4</v>
      </c>
      <c r="C2796" s="5">
        <v>3.9599999999999998E-4</v>
      </c>
      <c r="D2796" s="5">
        <v>1.37E-4</v>
      </c>
      <c r="E2796" s="5">
        <v>1.0361009999999999</v>
      </c>
      <c r="F2796" s="5">
        <v>1.103561</v>
      </c>
      <c r="G2796" s="5">
        <v>6.6299999999999996E-4</v>
      </c>
      <c r="H2796" s="5">
        <v>6.2000000000000003E-5</v>
      </c>
    </row>
    <row r="2797" spans="1:8" x14ac:dyDescent="0.25">
      <c r="A2797" s="1">
        <v>2796</v>
      </c>
      <c r="B2797" s="3">
        <v>2.9500000000000001E-4</v>
      </c>
      <c r="C2797" s="5">
        <v>3.8999999999999999E-4</v>
      </c>
      <c r="D2797" s="5">
        <v>1.6100000000000001E-4</v>
      </c>
      <c r="E2797" s="5">
        <v>1.036098</v>
      </c>
      <c r="F2797" s="5">
        <v>1.103561</v>
      </c>
      <c r="G2797" s="5">
        <v>5.9699999999999998E-4</v>
      </c>
      <c r="H2797" s="5">
        <v>5.5000000000000002E-5</v>
      </c>
    </row>
    <row r="2798" spans="1:8" x14ac:dyDescent="0.25">
      <c r="A2798" s="1">
        <v>2797</v>
      </c>
      <c r="B2798" s="3">
        <v>2.99E-4</v>
      </c>
      <c r="C2798" s="5">
        <v>3.8000000000000002E-4</v>
      </c>
      <c r="D2798" s="5">
        <v>2.05E-4</v>
      </c>
      <c r="E2798" s="5">
        <v>1.0360940000000001</v>
      </c>
      <c r="F2798" s="5">
        <v>1.103561</v>
      </c>
      <c r="G2798" s="5">
        <v>5.1199999999999998E-4</v>
      </c>
      <c r="H2798" s="5">
        <v>5.3000000000000001E-5</v>
      </c>
    </row>
    <row r="2799" spans="1:8" x14ac:dyDescent="0.25">
      <c r="A2799" s="1">
        <v>2798</v>
      </c>
      <c r="B2799" s="3">
        <v>3.01E-4</v>
      </c>
      <c r="C2799" s="5">
        <v>3.6699999999999998E-4</v>
      </c>
      <c r="D2799" s="5">
        <v>2.5099999999999998E-4</v>
      </c>
      <c r="E2799" s="5">
        <v>1.036089</v>
      </c>
      <c r="F2799" s="5">
        <v>1.103561</v>
      </c>
      <c r="G2799" s="5">
        <v>4.3300000000000001E-4</v>
      </c>
      <c r="H2799" s="5">
        <v>4.6E-5</v>
      </c>
    </row>
    <row r="2800" spans="1:8" x14ac:dyDescent="0.25">
      <c r="A2800" s="1">
        <v>2799</v>
      </c>
      <c r="B2800" s="3">
        <v>2.9500000000000001E-4</v>
      </c>
      <c r="C2800" s="5">
        <v>3.5199999999999999E-4</v>
      </c>
      <c r="D2800" s="5">
        <v>2.72E-4</v>
      </c>
      <c r="E2800" s="5">
        <v>1.036084</v>
      </c>
      <c r="F2800" s="5">
        <v>1.103561</v>
      </c>
      <c r="G2800" s="5">
        <v>3.97E-4</v>
      </c>
      <c r="H2800" s="5">
        <v>3.3000000000000003E-5</v>
      </c>
    </row>
    <row r="2801" spans="1:8" x14ac:dyDescent="0.25">
      <c r="A2801" s="1">
        <v>2800</v>
      </c>
      <c r="B2801" s="3">
        <v>2.8600000000000001E-4</v>
      </c>
      <c r="C2801" s="5">
        <v>3.4000000000000002E-4</v>
      </c>
      <c r="D2801" s="5">
        <v>2.6400000000000002E-4</v>
      </c>
      <c r="E2801" s="5">
        <v>1.0360799999999999</v>
      </c>
      <c r="F2801" s="5">
        <v>1.103561</v>
      </c>
      <c r="G2801" s="5">
        <v>4.1300000000000001E-4</v>
      </c>
      <c r="H2801" s="5">
        <v>1.9000000000000001E-5</v>
      </c>
    </row>
    <row r="2802" spans="1:8" x14ac:dyDescent="0.25">
      <c r="A2802" s="1">
        <v>2801</v>
      </c>
      <c r="B2802" s="3">
        <v>2.7500000000000002E-4</v>
      </c>
      <c r="C2802" s="5">
        <v>3.3500000000000001E-4</v>
      </c>
      <c r="D2802" s="5">
        <v>2.31E-4</v>
      </c>
      <c r="E2802" s="5">
        <v>1.036079</v>
      </c>
      <c r="F2802" s="5">
        <v>1.103561</v>
      </c>
      <c r="G2802" s="5">
        <v>4.6900000000000002E-4</v>
      </c>
      <c r="H2802" s="5">
        <v>9.0000000000000002E-6</v>
      </c>
    </row>
    <row r="2803" spans="1:8" x14ac:dyDescent="0.25">
      <c r="A2803" s="1">
        <v>2802</v>
      </c>
      <c r="B2803" s="3">
        <v>2.6699999999999998E-4</v>
      </c>
      <c r="C2803" s="5">
        <v>3.3700000000000001E-4</v>
      </c>
      <c r="D2803" s="5">
        <v>1.8900000000000001E-4</v>
      </c>
      <c r="E2803" s="5">
        <v>1.036081</v>
      </c>
      <c r="F2803" s="5">
        <v>1.103561</v>
      </c>
      <c r="G2803" s="5">
        <v>5.4699999999999996E-4</v>
      </c>
      <c r="H2803" s="5">
        <v>3.0000000000000001E-6</v>
      </c>
    </row>
    <row r="2804" spans="1:8" x14ac:dyDescent="0.25">
      <c r="A2804" s="1">
        <v>2803</v>
      </c>
      <c r="B2804" s="3">
        <v>2.61E-4</v>
      </c>
      <c r="C2804" s="5">
        <v>3.4299999999999999E-4</v>
      </c>
      <c r="D2804" s="5">
        <v>1.47E-4</v>
      </c>
      <c r="E2804" s="5">
        <v>1.0360830000000001</v>
      </c>
      <c r="F2804" s="5">
        <v>1.103561</v>
      </c>
      <c r="G2804" s="5">
        <v>6.2200000000000005E-4</v>
      </c>
      <c r="H2804" s="5">
        <v>9.9999999999999995E-7</v>
      </c>
    </row>
    <row r="2805" spans="1:8" x14ac:dyDescent="0.25">
      <c r="A2805" s="1">
        <v>2804</v>
      </c>
      <c r="B2805" s="3">
        <v>2.5500000000000002E-4</v>
      </c>
      <c r="C2805" s="5">
        <v>3.4400000000000001E-4</v>
      </c>
      <c r="D2805" s="5">
        <v>1.17E-4</v>
      </c>
      <c r="E2805" s="5">
        <v>1.036084</v>
      </c>
      <c r="F2805" s="5">
        <v>1.103561</v>
      </c>
      <c r="G2805" s="5">
        <v>6.7599999999999995E-4</v>
      </c>
      <c r="H2805" s="5">
        <v>3.0000000000000001E-6</v>
      </c>
    </row>
    <row r="2806" spans="1:8" x14ac:dyDescent="0.25">
      <c r="A2806" s="1">
        <v>2805</v>
      </c>
      <c r="B2806" s="3">
        <v>2.4499999999999999E-4</v>
      </c>
      <c r="C2806" s="5">
        <v>3.3599999999999998E-4</v>
      </c>
      <c r="D2806" s="5">
        <v>1E-4</v>
      </c>
      <c r="E2806" s="5">
        <v>1.0360819999999999</v>
      </c>
      <c r="F2806" s="5">
        <v>1.103561</v>
      </c>
      <c r="G2806" s="5">
        <v>6.9200000000000002E-4</v>
      </c>
      <c r="H2806" s="5">
        <v>1.2E-5</v>
      </c>
    </row>
    <row r="2807" spans="1:8" x14ac:dyDescent="0.25">
      <c r="A2807" s="1">
        <v>2806</v>
      </c>
      <c r="B2807" s="3">
        <v>2.3000000000000001E-4</v>
      </c>
      <c r="C2807" s="5">
        <v>3.1300000000000002E-4</v>
      </c>
      <c r="D2807" s="5">
        <v>1E-4</v>
      </c>
      <c r="E2807" s="5">
        <v>1.0360750000000001</v>
      </c>
      <c r="F2807" s="5">
        <v>1.103561</v>
      </c>
      <c r="G2807" s="5">
        <v>6.6600000000000003E-4</v>
      </c>
      <c r="H2807" s="5">
        <v>2.5999999999999998E-5</v>
      </c>
    </row>
    <row r="2808" spans="1:8" x14ac:dyDescent="0.25">
      <c r="A2808" s="1">
        <v>2807</v>
      </c>
      <c r="B2808" s="3">
        <v>2.1000000000000001E-4</v>
      </c>
      <c r="C2808" s="5">
        <v>2.7999999999999998E-4</v>
      </c>
      <c r="D2808" s="5">
        <v>1.07E-4</v>
      </c>
      <c r="E2808" s="5">
        <v>1.036065</v>
      </c>
      <c r="F2808" s="5">
        <v>1.103561</v>
      </c>
      <c r="G2808" s="5">
        <v>5.9900000000000003E-4</v>
      </c>
      <c r="H2808" s="5">
        <v>3.8999999999999999E-5</v>
      </c>
    </row>
    <row r="2809" spans="1:8" x14ac:dyDescent="0.25">
      <c r="A2809" s="1">
        <v>2808</v>
      </c>
      <c r="B2809" s="3">
        <v>1.8799999999999999E-4</v>
      </c>
      <c r="C2809" s="5">
        <v>2.43E-4</v>
      </c>
      <c r="D2809" s="5">
        <v>1.18E-4</v>
      </c>
      <c r="E2809" s="5">
        <v>1.0360529999999999</v>
      </c>
      <c r="F2809" s="5">
        <v>1.103561</v>
      </c>
      <c r="G2809" s="5">
        <v>5.13E-4</v>
      </c>
      <c r="H2809" s="5">
        <v>4.3000000000000002E-5</v>
      </c>
    </row>
    <row r="2810" spans="1:8" x14ac:dyDescent="0.25">
      <c r="A2810" s="1">
        <v>2809</v>
      </c>
      <c r="B2810" s="3">
        <v>1.6799999999999999E-4</v>
      </c>
      <c r="C2810" s="5">
        <v>2.12E-4</v>
      </c>
      <c r="D2810" s="5">
        <v>1.2300000000000001E-4</v>
      </c>
      <c r="E2810" s="5">
        <v>1.036043</v>
      </c>
      <c r="F2810" s="5">
        <v>1.103561</v>
      </c>
      <c r="G2810" s="5">
        <v>4.2499999999999998E-4</v>
      </c>
      <c r="H2810" s="5">
        <v>3.6999999999999998E-5</v>
      </c>
    </row>
    <row r="2811" spans="1:8" x14ac:dyDescent="0.25">
      <c r="A2811" s="1">
        <v>2810</v>
      </c>
      <c r="B2811" s="3">
        <v>1.5799999999999999E-4</v>
      </c>
      <c r="C2811" s="5">
        <v>1.94E-4</v>
      </c>
      <c r="D2811" s="5">
        <v>1.27E-4</v>
      </c>
      <c r="E2811" s="5">
        <v>1.0360370000000001</v>
      </c>
      <c r="F2811" s="5">
        <v>1.103561</v>
      </c>
      <c r="G2811" s="5">
        <v>3.6200000000000002E-4</v>
      </c>
      <c r="H2811" s="5">
        <v>2.9E-5</v>
      </c>
    </row>
    <row r="2812" spans="1:8" x14ac:dyDescent="0.25">
      <c r="A2812" s="1">
        <v>2811</v>
      </c>
      <c r="B2812" s="3">
        <v>1.5699999999999999E-4</v>
      </c>
      <c r="C2812" s="5">
        <v>1.92E-4</v>
      </c>
      <c r="D2812" s="5">
        <v>1.3100000000000001E-4</v>
      </c>
      <c r="E2812" s="5">
        <v>1.0360370000000001</v>
      </c>
      <c r="F2812" s="5">
        <v>1.103561</v>
      </c>
      <c r="G2812" s="5">
        <v>3.3599999999999998E-4</v>
      </c>
      <c r="H2812" s="5">
        <v>2.6999999999999999E-5</v>
      </c>
    </row>
    <row r="2813" spans="1:8" x14ac:dyDescent="0.25">
      <c r="A2813" s="1">
        <v>2812</v>
      </c>
      <c r="B2813" s="3">
        <v>1.65E-4</v>
      </c>
      <c r="C2813" s="5">
        <v>2.0100000000000001E-4</v>
      </c>
      <c r="D2813" s="5">
        <v>1.4100000000000001E-4</v>
      </c>
      <c r="E2813" s="5">
        <v>1.0360389999999999</v>
      </c>
      <c r="F2813" s="5">
        <v>1.103561</v>
      </c>
      <c r="G2813" s="5">
        <v>3.4499999999999998E-4</v>
      </c>
      <c r="H2813" s="5">
        <v>3.6999999999999998E-5</v>
      </c>
    </row>
    <row r="2814" spans="1:8" x14ac:dyDescent="0.25">
      <c r="A2814" s="1">
        <v>2813</v>
      </c>
      <c r="B2814" s="3">
        <v>1.7799999999999999E-4</v>
      </c>
      <c r="C2814" s="5">
        <v>2.1599999999999999E-4</v>
      </c>
      <c r="D2814" s="5">
        <v>1.5300000000000001E-4</v>
      </c>
      <c r="E2814" s="5">
        <v>1.036043</v>
      </c>
      <c r="F2814" s="5">
        <v>1.103561</v>
      </c>
      <c r="G2814" s="5">
        <v>3.8999999999999999E-4</v>
      </c>
      <c r="H2814" s="5">
        <v>5.3999999999999998E-5</v>
      </c>
    </row>
    <row r="2815" spans="1:8" x14ac:dyDescent="0.25">
      <c r="A2815" s="1">
        <v>2814</v>
      </c>
      <c r="B2815" s="3">
        <v>1.93E-4</v>
      </c>
      <c r="C2815" s="5">
        <v>2.34E-4</v>
      </c>
      <c r="D2815" s="5">
        <v>1.65E-4</v>
      </c>
      <c r="E2815" s="5">
        <v>1.036049</v>
      </c>
      <c r="F2815" s="5">
        <v>1.1035600000000001</v>
      </c>
      <c r="G2815" s="5">
        <v>4.7600000000000002E-4</v>
      </c>
      <c r="H2815" s="5">
        <v>7.2999999999999999E-5</v>
      </c>
    </row>
    <row r="2816" spans="1:8" x14ac:dyDescent="0.25">
      <c r="A2816" s="1">
        <v>2815</v>
      </c>
      <c r="B2816" s="3">
        <v>2.0799999999999999E-4</v>
      </c>
      <c r="C2816" s="5">
        <v>2.5300000000000002E-4</v>
      </c>
      <c r="D2816" s="5">
        <v>1.75E-4</v>
      </c>
      <c r="E2816" s="5">
        <v>1.0360549999999999</v>
      </c>
      <c r="F2816" s="5">
        <v>1.1035600000000001</v>
      </c>
      <c r="G2816" s="5">
        <v>5.7499999999999999E-4</v>
      </c>
      <c r="H2816" s="5">
        <v>8.8999999999999995E-5</v>
      </c>
    </row>
    <row r="2817" spans="1:8" x14ac:dyDescent="0.25">
      <c r="A2817" s="1">
        <v>2816</v>
      </c>
      <c r="B2817" s="3">
        <v>2.2100000000000001E-4</v>
      </c>
      <c r="C2817" s="5">
        <v>2.7099999999999997E-4</v>
      </c>
      <c r="D2817" s="5">
        <v>1.8100000000000001E-4</v>
      </c>
      <c r="E2817" s="5">
        <v>1.03606</v>
      </c>
      <c r="F2817" s="5">
        <v>1.1035600000000001</v>
      </c>
      <c r="G2817" s="5">
        <v>6.5200000000000002E-4</v>
      </c>
      <c r="H2817" s="5">
        <v>1.01E-4</v>
      </c>
    </row>
    <row r="2818" spans="1:8" x14ac:dyDescent="0.25">
      <c r="A2818" s="1">
        <v>2817</v>
      </c>
      <c r="B2818" s="3">
        <v>2.3499999999999999E-4</v>
      </c>
      <c r="C2818" s="5">
        <v>2.9100000000000003E-4</v>
      </c>
      <c r="D2818" s="5">
        <v>1.85E-4</v>
      </c>
      <c r="E2818" s="5">
        <v>1.0360659999999999</v>
      </c>
      <c r="F2818" s="5">
        <v>1.1035600000000001</v>
      </c>
      <c r="G2818" s="5">
        <v>6.8099999999999996E-4</v>
      </c>
      <c r="H2818" s="5">
        <v>1.11E-4</v>
      </c>
    </row>
    <row r="2819" spans="1:8" x14ac:dyDescent="0.25">
      <c r="A2819" s="1">
        <v>2818</v>
      </c>
      <c r="B2819" s="3">
        <v>2.52E-4</v>
      </c>
      <c r="C2819" s="5">
        <v>3.1500000000000001E-4</v>
      </c>
      <c r="D2819" s="5">
        <v>1.9000000000000001E-4</v>
      </c>
      <c r="E2819" s="5">
        <v>1.0360739999999999</v>
      </c>
      <c r="F2819" s="5">
        <v>1.1035600000000001</v>
      </c>
      <c r="G2819" s="5">
        <v>6.7500000000000004E-4</v>
      </c>
      <c r="H2819" s="5">
        <v>1.2E-4</v>
      </c>
    </row>
    <row r="2820" spans="1:8" x14ac:dyDescent="0.25">
      <c r="A2820" s="1">
        <v>2819</v>
      </c>
      <c r="B2820" s="3">
        <v>2.7500000000000002E-4</v>
      </c>
      <c r="C2820" s="5">
        <v>3.4600000000000001E-4</v>
      </c>
      <c r="D2820" s="5">
        <v>2.0100000000000001E-4</v>
      </c>
      <c r="E2820" s="5">
        <v>1.036084</v>
      </c>
      <c r="F2820" s="5">
        <v>1.1035600000000001</v>
      </c>
      <c r="G2820" s="5">
        <v>6.5700000000000003E-4</v>
      </c>
      <c r="H2820" s="5">
        <v>1.34E-4</v>
      </c>
    </row>
    <row r="2821" spans="1:8" x14ac:dyDescent="0.25">
      <c r="A2821" s="1">
        <v>2820</v>
      </c>
      <c r="B2821" s="3">
        <v>3.01E-4</v>
      </c>
      <c r="C2821" s="5">
        <v>3.7500000000000001E-4</v>
      </c>
      <c r="D2821" s="5">
        <v>2.32E-4</v>
      </c>
      <c r="E2821" s="5">
        <v>1.0360929999999999</v>
      </c>
      <c r="F2821" s="5">
        <v>1.1035600000000001</v>
      </c>
      <c r="G2821" s="5">
        <v>6.5399999999999996E-4</v>
      </c>
      <c r="H2821" s="5">
        <v>1.6100000000000001E-4</v>
      </c>
    </row>
    <row r="2822" spans="1:8" x14ac:dyDescent="0.25">
      <c r="A2822" s="1">
        <v>2821</v>
      </c>
      <c r="B2822" s="3">
        <v>3.28E-4</v>
      </c>
      <c r="C2822" s="5">
        <v>3.97E-4</v>
      </c>
      <c r="D2822" s="5">
        <v>2.8499999999999999E-4</v>
      </c>
      <c r="E2822" s="5">
        <v>1.0360990000000001</v>
      </c>
      <c r="F2822" s="5">
        <v>1.103559</v>
      </c>
      <c r="G2822" s="5">
        <v>6.5499999999999998E-4</v>
      </c>
      <c r="H2822" s="5">
        <v>2.04E-4</v>
      </c>
    </row>
    <row r="2823" spans="1:8" x14ac:dyDescent="0.25">
      <c r="A2823" s="1">
        <v>2822</v>
      </c>
      <c r="B2823" s="3">
        <v>3.5E-4</v>
      </c>
      <c r="C2823" s="5">
        <v>4.0700000000000003E-4</v>
      </c>
      <c r="D2823" s="5">
        <v>3.5199999999999999E-4</v>
      </c>
      <c r="E2823" s="5">
        <v>1.0361009999999999</v>
      </c>
      <c r="F2823" s="5">
        <v>1.103559</v>
      </c>
      <c r="G2823" s="5">
        <v>6.3699999999999998E-4</v>
      </c>
      <c r="H2823" s="5">
        <v>2.5599999999999999E-4</v>
      </c>
    </row>
    <row r="2824" spans="1:8" x14ac:dyDescent="0.25">
      <c r="A2824" s="1">
        <v>2823</v>
      </c>
      <c r="B2824" s="3">
        <v>3.6200000000000002E-4</v>
      </c>
      <c r="C2824" s="5">
        <v>4.0900000000000002E-4</v>
      </c>
      <c r="D2824" s="5">
        <v>4.0000000000000002E-4</v>
      </c>
      <c r="E2824" s="5">
        <v>1.0361009999999999</v>
      </c>
      <c r="F2824" s="5">
        <v>1.103559</v>
      </c>
      <c r="G2824" s="5">
        <v>6.1600000000000001E-4</v>
      </c>
      <c r="H2824" s="5">
        <v>2.9300000000000002E-4</v>
      </c>
    </row>
    <row r="2825" spans="1:8" x14ac:dyDescent="0.25">
      <c r="A2825" s="1">
        <v>2824</v>
      </c>
      <c r="B2825" s="3">
        <v>3.59E-4</v>
      </c>
      <c r="C2825" s="5">
        <v>4.0000000000000002E-4</v>
      </c>
      <c r="D2825" s="5">
        <v>4.1199999999999999E-4</v>
      </c>
      <c r="E2825" s="5">
        <v>1.036098</v>
      </c>
      <c r="F2825" s="5">
        <v>1.103559</v>
      </c>
      <c r="G2825" s="5">
        <v>5.8200000000000005E-4</v>
      </c>
      <c r="H2825" s="5">
        <v>3.0200000000000002E-4</v>
      </c>
    </row>
    <row r="2826" spans="1:8" x14ac:dyDescent="0.25">
      <c r="A2826" s="1">
        <v>2825</v>
      </c>
      <c r="B2826" s="3">
        <v>3.4299999999999999E-4</v>
      </c>
      <c r="C2826" s="5">
        <v>3.86E-4</v>
      </c>
      <c r="D2826" s="5">
        <v>3.8400000000000001E-4</v>
      </c>
      <c r="E2826" s="5">
        <v>1.0360929999999999</v>
      </c>
      <c r="F2826" s="5">
        <v>1.103559</v>
      </c>
      <c r="G2826" s="5">
        <v>5.3899999999999998E-4</v>
      </c>
      <c r="H2826" s="5">
        <v>2.7999999999999998E-4</v>
      </c>
    </row>
    <row r="2827" spans="1:8" x14ac:dyDescent="0.25">
      <c r="A2827" s="1">
        <v>2826</v>
      </c>
      <c r="B2827" s="3">
        <v>3.2299999999999999E-4</v>
      </c>
      <c r="C2827" s="5">
        <v>3.6900000000000002E-4</v>
      </c>
      <c r="D2827" s="5">
        <v>3.4400000000000001E-4</v>
      </c>
      <c r="E2827" s="5">
        <v>1.0360879999999999</v>
      </c>
      <c r="F2827" s="5">
        <v>1.103559</v>
      </c>
      <c r="G2827" s="5">
        <v>4.9899999999999999E-4</v>
      </c>
      <c r="H2827" s="5">
        <v>2.4600000000000002E-4</v>
      </c>
    </row>
    <row r="2828" spans="1:8" x14ac:dyDescent="0.25">
      <c r="A2828" s="1">
        <v>2827</v>
      </c>
      <c r="B2828" s="3">
        <v>3.1E-4</v>
      </c>
      <c r="C2828" s="5">
        <v>3.6099999999999999E-4</v>
      </c>
      <c r="D2828" s="5">
        <v>3.1E-4</v>
      </c>
      <c r="E2828" s="5">
        <v>1.0360849999999999</v>
      </c>
      <c r="F2828" s="5">
        <v>1.103559</v>
      </c>
      <c r="G2828" s="5">
        <v>4.7100000000000001E-4</v>
      </c>
      <c r="H2828" s="5">
        <v>2.0599999999999999E-4</v>
      </c>
    </row>
    <row r="2829" spans="1:8" x14ac:dyDescent="0.25">
      <c r="A2829" s="1">
        <v>2828</v>
      </c>
      <c r="B2829" s="3">
        <v>3.0600000000000001E-4</v>
      </c>
      <c r="C2829" s="5">
        <v>3.6099999999999999E-4</v>
      </c>
      <c r="D2829" s="5">
        <v>2.9500000000000001E-4</v>
      </c>
      <c r="E2829" s="5">
        <v>1.0360849999999999</v>
      </c>
      <c r="F2829" s="5">
        <v>1.1035600000000001</v>
      </c>
      <c r="G2829" s="5">
        <v>4.4499999999999997E-4</v>
      </c>
      <c r="H2829" s="5">
        <v>1.6200000000000001E-4</v>
      </c>
    </row>
    <row r="2830" spans="1:8" x14ac:dyDescent="0.25">
      <c r="A2830" s="1">
        <v>2829</v>
      </c>
      <c r="B2830" s="3">
        <v>3.1700000000000001E-4</v>
      </c>
      <c r="C2830" s="5">
        <v>3.79E-4</v>
      </c>
      <c r="D2830" s="5">
        <v>2.9100000000000003E-4</v>
      </c>
      <c r="E2830" s="5">
        <v>1.0360910000000001</v>
      </c>
      <c r="F2830" s="5">
        <v>1.1035600000000001</v>
      </c>
      <c r="G2830" s="5">
        <v>4.08E-4</v>
      </c>
      <c r="H2830" s="5">
        <v>1.13E-4</v>
      </c>
    </row>
    <row r="2831" spans="1:8" x14ac:dyDescent="0.25">
      <c r="A2831" s="1">
        <v>2830</v>
      </c>
      <c r="B2831" s="3">
        <v>3.3599999999999998E-4</v>
      </c>
      <c r="C2831" s="5">
        <v>4.0700000000000003E-4</v>
      </c>
      <c r="D2831" s="5">
        <v>2.9E-4</v>
      </c>
      <c r="E2831" s="5">
        <v>1.0361</v>
      </c>
      <c r="F2831" s="5">
        <v>1.103561</v>
      </c>
      <c r="G2831" s="5">
        <v>3.9199999999999999E-4</v>
      </c>
      <c r="H2831" s="5">
        <v>6.3999999999999997E-5</v>
      </c>
    </row>
    <row r="2832" spans="1:8" x14ac:dyDescent="0.25">
      <c r="A2832" s="1">
        <v>2831</v>
      </c>
      <c r="B2832" s="3">
        <v>3.6099999999999999E-4</v>
      </c>
      <c r="C2832" s="5">
        <v>4.46E-4</v>
      </c>
      <c r="D2832" s="5">
        <v>2.8600000000000001E-4</v>
      </c>
      <c r="E2832" s="5">
        <v>1.0361130000000001</v>
      </c>
      <c r="F2832" s="5">
        <v>1.103561</v>
      </c>
      <c r="G2832" s="5">
        <v>5.0900000000000001E-4</v>
      </c>
      <c r="H2832" s="5">
        <v>2.6999999999999999E-5</v>
      </c>
    </row>
    <row r="2833" spans="1:8" x14ac:dyDescent="0.25">
      <c r="A2833" s="1">
        <v>2832</v>
      </c>
      <c r="B2833" s="3">
        <v>3.79E-4</v>
      </c>
      <c r="C2833" s="5">
        <v>4.7699999999999999E-4</v>
      </c>
      <c r="D2833" s="5">
        <v>2.7500000000000002E-4</v>
      </c>
      <c r="E2833" s="5">
        <v>1.0361229999999999</v>
      </c>
      <c r="F2833" s="5">
        <v>1.1035619999999999</v>
      </c>
      <c r="G2833" s="5">
        <v>6.9899999999999997E-4</v>
      </c>
      <c r="H2833" s="5">
        <v>9.9999999999999995E-7</v>
      </c>
    </row>
    <row r="2834" spans="1:8" x14ac:dyDescent="0.25">
      <c r="A2834" s="1">
        <v>2833</v>
      </c>
      <c r="B2834" s="3">
        <v>3.8999999999999999E-4</v>
      </c>
      <c r="C2834" s="5">
        <v>4.9799999999999996E-4</v>
      </c>
      <c r="D2834" s="5">
        <v>2.6200000000000003E-4</v>
      </c>
      <c r="E2834" s="5">
        <v>1.03613</v>
      </c>
      <c r="F2834" s="5">
        <v>1.1035619999999999</v>
      </c>
      <c r="G2834" s="5">
        <v>8.6600000000000002E-4</v>
      </c>
      <c r="H2834" s="5">
        <v>1.2E-5</v>
      </c>
    </row>
    <row r="2835" spans="1:8" x14ac:dyDescent="0.25">
      <c r="A2835" s="1">
        <v>2834</v>
      </c>
      <c r="B2835" s="3">
        <v>3.88E-4</v>
      </c>
      <c r="C2835" s="5">
        <v>5.0100000000000003E-4</v>
      </c>
      <c r="D2835" s="5">
        <v>2.4600000000000002E-4</v>
      </c>
      <c r="E2835" s="5">
        <v>1.0361320000000001</v>
      </c>
      <c r="F2835" s="5">
        <v>1.1035619999999999</v>
      </c>
      <c r="G2835" s="5">
        <v>9.2699999999999998E-4</v>
      </c>
      <c r="H2835" s="5">
        <v>1.5999999999999999E-5</v>
      </c>
    </row>
    <row r="2836" spans="1:8" x14ac:dyDescent="0.25">
      <c r="A2836" s="1">
        <v>2835</v>
      </c>
      <c r="B2836" s="3">
        <v>3.8299999999999999E-4</v>
      </c>
      <c r="C2836" s="5">
        <v>4.9600000000000002E-4</v>
      </c>
      <c r="D2836" s="5">
        <v>2.4000000000000001E-4</v>
      </c>
      <c r="E2836" s="5">
        <v>1.0361309999999999</v>
      </c>
      <c r="F2836" s="5">
        <v>1.1035619999999999</v>
      </c>
      <c r="G2836" s="5">
        <v>9.2699999999999998E-4</v>
      </c>
      <c r="H2836" s="5">
        <v>3.0000000000000001E-6</v>
      </c>
    </row>
    <row r="2837" spans="1:8" x14ac:dyDescent="0.25">
      <c r="A2837" s="1">
        <v>2836</v>
      </c>
      <c r="B2837" s="3">
        <v>3.7300000000000001E-4</v>
      </c>
      <c r="C2837" s="5">
        <v>4.7800000000000002E-4</v>
      </c>
      <c r="D2837" s="5">
        <v>2.4600000000000002E-4</v>
      </c>
      <c r="E2837" s="5">
        <v>1.036125</v>
      </c>
      <c r="F2837" s="5">
        <v>1.103561</v>
      </c>
      <c r="G2837" s="5">
        <v>8.8500000000000004E-4</v>
      </c>
      <c r="H2837" s="5">
        <v>2.4000000000000001E-5</v>
      </c>
    </row>
    <row r="2838" spans="1:8" x14ac:dyDescent="0.25">
      <c r="A2838" s="1">
        <v>2837</v>
      </c>
      <c r="B2838" s="3">
        <v>3.6400000000000001E-4</v>
      </c>
      <c r="C2838" s="5">
        <v>4.5600000000000003E-4</v>
      </c>
      <c r="D2838" s="5">
        <v>2.72E-4</v>
      </c>
      <c r="E2838" s="5">
        <v>1.0361180000000001</v>
      </c>
      <c r="F2838" s="5">
        <v>1.103561</v>
      </c>
      <c r="G2838" s="5">
        <v>8.3799999999999999E-4</v>
      </c>
      <c r="H2838" s="5">
        <v>7.1000000000000005E-5</v>
      </c>
    </row>
    <row r="2839" spans="1:8" x14ac:dyDescent="0.25">
      <c r="A2839" s="1">
        <v>2838</v>
      </c>
      <c r="B2839" s="3">
        <v>3.5500000000000001E-4</v>
      </c>
      <c r="C2839" s="5">
        <v>4.3100000000000001E-4</v>
      </c>
      <c r="D2839" s="5">
        <v>3.0200000000000002E-4</v>
      </c>
      <c r="E2839" s="5">
        <v>1.0361100000000001</v>
      </c>
      <c r="F2839" s="5">
        <v>1.1035600000000001</v>
      </c>
      <c r="G2839" s="5">
        <v>7.9199999999999995E-4</v>
      </c>
      <c r="H2839" s="5">
        <v>1.1900000000000001E-4</v>
      </c>
    </row>
    <row r="2840" spans="1:8" x14ac:dyDescent="0.25">
      <c r="A2840" s="1">
        <v>2839</v>
      </c>
      <c r="B2840" s="3">
        <v>3.48E-4</v>
      </c>
      <c r="C2840" s="5">
        <v>4.1399999999999998E-4</v>
      </c>
      <c r="D2840" s="5">
        <v>3.2499999999999999E-4</v>
      </c>
      <c r="E2840" s="5">
        <v>1.0361039999999999</v>
      </c>
      <c r="F2840" s="5">
        <v>1.1035600000000001</v>
      </c>
      <c r="G2840" s="5">
        <v>8.0500000000000005E-4</v>
      </c>
      <c r="H2840" s="5">
        <v>1.5699999999999999E-4</v>
      </c>
    </row>
    <row r="2841" spans="1:8" x14ac:dyDescent="0.25">
      <c r="A2841" s="1">
        <v>2840</v>
      </c>
      <c r="B2841" s="3">
        <v>3.3799999999999998E-4</v>
      </c>
      <c r="C2841" s="5">
        <v>3.9899999999999999E-4</v>
      </c>
      <c r="D2841" s="5">
        <v>3.2400000000000001E-4</v>
      </c>
      <c r="E2841" s="5">
        <v>1.0361</v>
      </c>
      <c r="F2841" s="5">
        <v>1.1035600000000001</v>
      </c>
      <c r="G2841" s="5">
        <v>8.5400000000000005E-4</v>
      </c>
      <c r="H2841" s="5">
        <v>1.6899999999999999E-4</v>
      </c>
    </row>
    <row r="2842" spans="1:8" x14ac:dyDescent="0.25">
      <c r="A2842" s="1">
        <v>2841</v>
      </c>
      <c r="B2842" s="3">
        <v>3.2899999999999997E-4</v>
      </c>
      <c r="C2842" s="5">
        <v>3.8900000000000002E-4</v>
      </c>
      <c r="D2842" s="5">
        <v>3.1199999999999999E-4</v>
      </c>
      <c r="E2842" s="5">
        <v>1.036097</v>
      </c>
      <c r="F2842" s="5">
        <v>1.1035600000000001</v>
      </c>
      <c r="G2842" s="5">
        <v>8.9099999999999997E-4</v>
      </c>
      <c r="H2842" s="5">
        <v>1.6699999999999999E-4</v>
      </c>
    </row>
    <row r="2843" spans="1:8" x14ac:dyDescent="0.25">
      <c r="A2843" s="1">
        <v>2842</v>
      </c>
      <c r="B2843" s="3">
        <v>3.21E-4</v>
      </c>
      <c r="C2843" s="5">
        <v>3.79E-4</v>
      </c>
      <c r="D2843" s="5">
        <v>3.0600000000000001E-4</v>
      </c>
      <c r="E2843" s="5">
        <v>1.0360929999999999</v>
      </c>
      <c r="F2843" s="5">
        <v>1.1035600000000001</v>
      </c>
      <c r="G2843" s="5">
        <v>8.6499999999999999E-4</v>
      </c>
      <c r="H2843" s="5">
        <v>1.64E-4</v>
      </c>
    </row>
    <row r="2844" spans="1:8" x14ac:dyDescent="0.25">
      <c r="A2844" s="1">
        <v>2843</v>
      </c>
      <c r="B2844" s="3">
        <v>3.2299999999999999E-4</v>
      </c>
      <c r="C2844" s="5">
        <v>3.77E-4</v>
      </c>
      <c r="D2844" s="5">
        <v>3.2200000000000002E-4</v>
      </c>
      <c r="E2844" s="5">
        <v>1.036092</v>
      </c>
      <c r="F2844" s="5">
        <v>1.1035600000000001</v>
      </c>
      <c r="G2844" s="5">
        <v>8.0999999999999996E-4</v>
      </c>
      <c r="H2844" s="5">
        <v>1.75E-4</v>
      </c>
    </row>
    <row r="2845" spans="1:8" x14ac:dyDescent="0.25">
      <c r="A2845" s="1">
        <v>2844</v>
      </c>
      <c r="B2845" s="3">
        <v>3.3500000000000001E-4</v>
      </c>
      <c r="C2845" s="5">
        <v>3.8499999999999998E-4</v>
      </c>
      <c r="D2845" s="5">
        <v>3.5E-4</v>
      </c>
      <c r="E2845" s="5">
        <v>1.0360940000000001</v>
      </c>
      <c r="F2845" s="5">
        <v>1.1035600000000001</v>
      </c>
      <c r="G2845" s="5">
        <v>7.4700000000000005E-4</v>
      </c>
      <c r="H2845" s="5">
        <v>1.93E-4</v>
      </c>
    </row>
    <row r="2846" spans="1:8" x14ac:dyDescent="0.25">
      <c r="A2846" s="1">
        <v>2845</v>
      </c>
      <c r="B2846" s="3">
        <v>3.5100000000000002E-4</v>
      </c>
      <c r="C2846" s="5">
        <v>4.0299999999999998E-4</v>
      </c>
      <c r="D2846" s="5">
        <v>3.68E-4</v>
      </c>
      <c r="E2846" s="5">
        <v>1.0360990000000001</v>
      </c>
      <c r="F2846" s="5">
        <v>1.1035600000000001</v>
      </c>
      <c r="G2846" s="5">
        <v>7.1000000000000002E-4</v>
      </c>
      <c r="H2846" s="5">
        <v>2.05E-4</v>
      </c>
    </row>
    <row r="2847" spans="1:8" x14ac:dyDescent="0.25">
      <c r="A2847" s="1">
        <v>2846</v>
      </c>
      <c r="B2847" s="3">
        <v>3.5799999999999997E-4</v>
      </c>
      <c r="C2847" s="5">
        <v>4.1800000000000002E-4</v>
      </c>
      <c r="D2847" s="5">
        <v>3.5599999999999998E-4</v>
      </c>
      <c r="E2847" s="5">
        <v>1.036103</v>
      </c>
      <c r="F2847" s="5">
        <v>1.1035600000000001</v>
      </c>
      <c r="G2847" s="5">
        <v>6.9999999999999999E-4</v>
      </c>
      <c r="H2847" s="5">
        <v>1.9799999999999999E-4</v>
      </c>
    </row>
    <row r="2848" spans="1:8" x14ac:dyDescent="0.25">
      <c r="A2848" s="1">
        <v>2847</v>
      </c>
      <c r="B2848" s="3">
        <v>3.5199999999999999E-4</v>
      </c>
      <c r="C2848" s="5">
        <v>4.2200000000000001E-4</v>
      </c>
      <c r="D2848" s="5">
        <v>3.1599999999999998E-4</v>
      </c>
      <c r="E2848" s="5">
        <v>1.0361039999999999</v>
      </c>
      <c r="F2848" s="5">
        <v>1.1035600000000001</v>
      </c>
      <c r="G2848" s="5">
        <v>7.0299999999999996E-4</v>
      </c>
      <c r="H2848" s="5">
        <v>1.73E-4</v>
      </c>
    </row>
    <row r="2849" spans="1:8" x14ac:dyDescent="0.25">
      <c r="A2849" s="1">
        <v>2848</v>
      </c>
      <c r="B2849" s="3">
        <v>3.3599999999999998E-4</v>
      </c>
      <c r="C2849" s="5">
        <v>4.17E-4</v>
      </c>
      <c r="D2849" s="5">
        <v>2.63E-4</v>
      </c>
      <c r="E2849" s="5">
        <v>1.036103</v>
      </c>
      <c r="F2849" s="5">
        <v>1.1035600000000001</v>
      </c>
      <c r="G2849" s="5">
        <v>6.7599999999999995E-4</v>
      </c>
      <c r="H2849" s="5">
        <v>1.3999999999999999E-4</v>
      </c>
    </row>
    <row r="2850" spans="1:8" x14ac:dyDescent="0.25">
      <c r="A2850" s="1">
        <v>2849</v>
      </c>
      <c r="B2850" s="3">
        <v>3.1700000000000001E-4</v>
      </c>
      <c r="C2850" s="5">
        <v>4.06E-4</v>
      </c>
      <c r="D2850" s="5">
        <v>2.1000000000000001E-4</v>
      </c>
      <c r="E2850" s="5">
        <v>1.0361</v>
      </c>
      <c r="F2850" s="5">
        <v>1.1035600000000001</v>
      </c>
      <c r="G2850" s="5">
        <v>6.0499999999999996E-4</v>
      </c>
      <c r="H2850" s="5">
        <v>1.06E-4</v>
      </c>
    </row>
    <row r="2851" spans="1:8" x14ac:dyDescent="0.25">
      <c r="A2851" s="1">
        <v>2850</v>
      </c>
      <c r="B2851" s="3">
        <v>3.0200000000000002E-4</v>
      </c>
      <c r="C2851" s="5">
        <v>3.9500000000000001E-4</v>
      </c>
      <c r="D2851" s="5">
        <v>1.75E-4</v>
      </c>
      <c r="E2851" s="5">
        <v>1.036097</v>
      </c>
      <c r="F2851" s="5">
        <v>1.1035600000000001</v>
      </c>
      <c r="G2851" s="5">
        <v>5.1099999999999995E-4</v>
      </c>
      <c r="H2851" s="5">
        <v>8.5000000000000006E-5</v>
      </c>
    </row>
    <row r="2852" spans="1:8" x14ac:dyDescent="0.25">
      <c r="A2852" s="1">
        <v>2851</v>
      </c>
      <c r="B2852" s="3">
        <v>2.9100000000000003E-4</v>
      </c>
      <c r="C2852" s="5">
        <v>3.8299999999999999E-4</v>
      </c>
      <c r="D2852" s="5">
        <v>1.64E-4</v>
      </c>
      <c r="E2852" s="5">
        <v>1.036092</v>
      </c>
      <c r="F2852" s="5">
        <v>1.1035600000000001</v>
      </c>
      <c r="G2852" s="5">
        <v>4.3600000000000003E-4</v>
      </c>
      <c r="H2852" s="5">
        <v>8.2999999999999998E-5</v>
      </c>
    </row>
    <row r="2853" spans="1:8" x14ac:dyDescent="0.25">
      <c r="A2853" s="1">
        <v>2852</v>
      </c>
      <c r="B2853" s="3">
        <v>2.9100000000000003E-4</v>
      </c>
      <c r="C2853" s="5">
        <v>3.7599999999999998E-4</v>
      </c>
      <c r="D2853" s="5">
        <v>1.8699999999999999E-4</v>
      </c>
      <c r="E2853" s="5">
        <v>1.03609</v>
      </c>
      <c r="F2853" s="5">
        <v>1.1035600000000001</v>
      </c>
      <c r="G2853" s="5">
        <v>3.8999999999999999E-4</v>
      </c>
      <c r="H2853" s="5">
        <v>1.06E-4</v>
      </c>
    </row>
    <row r="2854" spans="1:8" x14ac:dyDescent="0.25">
      <c r="A2854" s="1">
        <v>2853</v>
      </c>
      <c r="B2854" s="3">
        <v>2.9500000000000001E-4</v>
      </c>
      <c r="C2854" s="5">
        <v>3.6999999999999999E-4</v>
      </c>
      <c r="D2854" s="5">
        <v>2.1699999999999999E-4</v>
      </c>
      <c r="E2854" s="5">
        <v>1.0360879999999999</v>
      </c>
      <c r="F2854" s="5">
        <v>1.1035600000000001</v>
      </c>
      <c r="G2854" s="5">
        <v>3.68E-4</v>
      </c>
      <c r="H2854" s="5">
        <v>1.35E-4</v>
      </c>
    </row>
    <row r="2855" spans="1:8" x14ac:dyDescent="0.25">
      <c r="A2855" s="1">
        <v>2854</v>
      </c>
      <c r="B2855" s="3">
        <v>2.9500000000000001E-4</v>
      </c>
      <c r="C2855" s="5">
        <v>3.6400000000000001E-4</v>
      </c>
      <c r="D2855" s="5">
        <v>2.3800000000000001E-4</v>
      </c>
      <c r="E2855" s="5">
        <v>1.0360860000000001</v>
      </c>
      <c r="F2855" s="5">
        <v>1.1035600000000001</v>
      </c>
      <c r="G2855" s="5">
        <v>3.6299999999999999E-4</v>
      </c>
      <c r="H2855" s="5">
        <v>1.5699999999999999E-4</v>
      </c>
    </row>
    <row r="2856" spans="1:8" x14ac:dyDescent="0.25">
      <c r="A2856" s="1">
        <v>2855</v>
      </c>
      <c r="B2856" s="3">
        <v>2.81E-4</v>
      </c>
      <c r="C2856" s="5">
        <v>3.4600000000000001E-4</v>
      </c>
      <c r="D2856" s="5">
        <v>2.2800000000000001E-4</v>
      </c>
      <c r="E2856" s="5">
        <v>1.036081</v>
      </c>
      <c r="F2856" s="5">
        <v>1.1035600000000001</v>
      </c>
      <c r="G2856" s="5">
        <v>3.59E-4</v>
      </c>
      <c r="H2856" s="5">
        <v>1.54E-4</v>
      </c>
    </row>
    <row r="2857" spans="1:8" x14ac:dyDescent="0.25">
      <c r="A2857" s="1">
        <v>2856</v>
      </c>
      <c r="B2857" s="3">
        <v>2.5900000000000001E-4</v>
      </c>
      <c r="C2857" s="5">
        <v>3.21E-4</v>
      </c>
      <c r="D2857" s="5">
        <v>2.04E-4</v>
      </c>
      <c r="E2857" s="5">
        <v>1.0360739999999999</v>
      </c>
      <c r="F2857" s="5">
        <v>1.1035600000000001</v>
      </c>
      <c r="G2857" s="5">
        <v>3.3799999999999998E-4</v>
      </c>
      <c r="H2857" s="5">
        <v>1.4100000000000001E-4</v>
      </c>
    </row>
    <row r="2858" spans="1:8" x14ac:dyDescent="0.25">
      <c r="A2858" s="1">
        <v>2857</v>
      </c>
      <c r="B2858" s="3">
        <v>2.32E-4</v>
      </c>
      <c r="C2858" s="5">
        <v>2.92E-4</v>
      </c>
      <c r="D2858" s="5">
        <v>1.7100000000000001E-4</v>
      </c>
      <c r="E2858" s="5">
        <v>1.036065</v>
      </c>
      <c r="F2858" s="5">
        <v>1.1035600000000001</v>
      </c>
      <c r="G2858" s="5">
        <v>3.0800000000000001E-4</v>
      </c>
      <c r="H2858" s="5">
        <v>1.1900000000000001E-4</v>
      </c>
    </row>
    <row r="2859" spans="1:8" x14ac:dyDescent="0.25">
      <c r="A2859" s="1">
        <v>2858</v>
      </c>
      <c r="B2859" s="3">
        <v>2.0799999999999999E-4</v>
      </c>
      <c r="C2859" s="5">
        <v>2.6499999999999999E-4</v>
      </c>
      <c r="D2859" s="5">
        <v>1.4200000000000001E-4</v>
      </c>
      <c r="E2859" s="5">
        <v>1.0360579999999999</v>
      </c>
      <c r="F2859" s="5">
        <v>1.1035600000000001</v>
      </c>
      <c r="G2859" s="5">
        <v>2.72E-4</v>
      </c>
      <c r="H2859" s="5">
        <v>1.01E-4</v>
      </c>
    </row>
    <row r="2860" spans="1:8" x14ac:dyDescent="0.25">
      <c r="A2860" s="1">
        <v>2859</v>
      </c>
      <c r="B2860" s="3">
        <v>1.8699999999999999E-4</v>
      </c>
      <c r="C2860" s="5">
        <v>2.43E-4</v>
      </c>
      <c r="D2860" s="5">
        <v>1.15E-4</v>
      </c>
      <c r="E2860" s="5">
        <v>1.0360510000000001</v>
      </c>
      <c r="F2860" s="5">
        <v>1.1035600000000001</v>
      </c>
      <c r="G2860" s="5">
        <v>2.4899999999999998E-4</v>
      </c>
      <c r="H2860" s="5">
        <v>8.2000000000000001E-5</v>
      </c>
    </row>
    <row r="2861" spans="1:8" x14ac:dyDescent="0.25">
      <c r="A2861" s="1">
        <v>2860</v>
      </c>
      <c r="B2861" s="3">
        <v>1.7100000000000001E-4</v>
      </c>
      <c r="C2861" s="5">
        <v>2.2699999999999999E-4</v>
      </c>
      <c r="D2861" s="5">
        <v>9.1000000000000003E-5</v>
      </c>
      <c r="E2861" s="5">
        <v>1.0360469999999999</v>
      </c>
      <c r="F2861" s="5">
        <v>1.1035600000000001</v>
      </c>
      <c r="G2861" s="5">
        <v>2.2800000000000001E-4</v>
      </c>
      <c r="H2861" s="5">
        <v>6.3999999999999997E-5</v>
      </c>
    </row>
    <row r="2862" spans="1:8" x14ac:dyDescent="0.25">
      <c r="A2862" s="1">
        <v>2861</v>
      </c>
      <c r="B2862" s="3">
        <v>1.66E-4</v>
      </c>
      <c r="C2862" s="5">
        <v>2.2499999999999999E-4</v>
      </c>
      <c r="D2862" s="5">
        <v>7.4999999999999993E-5</v>
      </c>
      <c r="E2862" s="5">
        <v>1.036046</v>
      </c>
      <c r="F2862" s="5">
        <v>1.103561</v>
      </c>
      <c r="G2862" s="5">
        <v>2.1800000000000001E-4</v>
      </c>
      <c r="H2862" s="5">
        <v>4.5000000000000003E-5</v>
      </c>
    </row>
    <row r="2863" spans="1:8" x14ac:dyDescent="0.25">
      <c r="A2863" s="1">
        <v>2862</v>
      </c>
      <c r="B2863" s="3">
        <v>1.73E-4</v>
      </c>
      <c r="C2863" s="5">
        <v>2.3599999999999999E-4</v>
      </c>
      <c r="D2863" s="5">
        <v>7.2999999999999999E-5</v>
      </c>
      <c r="E2863" s="5">
        <v>1.0360499999999999</v>
      </c>
      <c r="F2863" s="5">
        <v>1.103561</v>
      </c>
      <c r="G2863" s="5">
        <v>2.2800000000000001E-4</v>
      </c>
      <c r="H2863" s="5">
        <v>2.0000000000000002E-5</v>
      </c>
    </row>
    <row r="2864" spans="1:8" x14ac:dyDescent="0.25">
      <c r="A2864" s="1">
        <v>2863</v>
      </c>
      <c r="B2864" s="3">
        <v>1.9000000000000001E-4</v>
      </c>
      <c r="C2864" s="5">
        <v>2.5700000000000001E-4</v>
      </c>
      <c r="D2864" s="5">
        <v>8.7999999999999998E-5</v>
      </c>
      <c r="E2864" s="5">
        <v>1.0360560000000001</v>
      </c>
      <c r="F2864" s="5">
        <v>1.103561</v>
      </c>
      <c r="G2864" s="5">
        <v>2.5599999999999999E-4</v>
      </c>
      <c r="H2864" s="5">
        <v>1.0000000000000001E-5</v>
      </c>
    </row>
    <row r="2865" spans="1:8" x14ac:dyDescent="0.25">
      <c r="A2865" s="1">
        <v>2864</v>
      </c>
      <c r="B2865" s="3">
        <v>2.1100000000000001E-4</v>
      </c>
      <c r="C2865" s="5">
        <v>2.7999999999999998E-4</v>
      </c>
      <c r="D2865" s="5">
        <v>1.1400000000000001E-4</v>
      </c>
      <c r="E2865" s="5">
        <v>1.036063</v>
      </c>
      <c r="F2865" s="5">
        <v>1.1035619999999999</v>
      </c>
      <c r="G2865" s="5">
        <v>2.99E-4</v>
      </c>
      <c r="H2865" s="5">
        <v>4.3000000000000002E-5</v>
      </c>
    </row>
    <row r="2866" spans="1:8" x14ac:dyDescent="0.25">
      <c r="A2866" s="1">
        <v>2865</v>
      </c>
      <c r="B2866" s="3">
        <v>2.33E-4</v>
      </c>
      <c r="C2866" s="5">
        <v>3.0499999999999999E-4</v>
      </c>
      <c r="D2866" s="5">
        <v>1.36E-4</v>
      </c>
      <c r="E2866" s="5">
        <v>1.03607</v>
      </c>
      <c r="F2866" s="5">
        <v>1.1035619999999999</v>
      </c>
      <c r="G2866" s="5">
        <v>3.5E-4</v>
      </c>
      <c r="H2866" s="5">
        <v>6.8999999999999997E-5</v>
      </c>
    </row>
    <row r="2867" spans="1:8" x14ac:dyDescent="0.25">
      <c r="A2867" s="1">
        <v>2866</v>
      </c>
      <c r="B2867" s="3">
        <v>2.52E-4</v>
      </c>
      <c r="C2867" s="5">
        <v>3.3E-4</v>
      </c>
      <c r="D2867" s="5">
        <v>1.44E-4</v>
      </c>
      <c r="E2867" s="5">
        <v>1.0360780000000001</v>
      </c>
      <c r="F2867" s="5">
        <v>1.1035619999999999</v>
      </c>
      <c r="G2867" s="5">
        <v>3.9899999999999999E-4</v>
      </c>
      <c r="H2867" s="5">
        <v>8.2000000000000001E-5</v>
      </c>
    </row>
    <row r="2868" spans="1:8" x14ac:dyDescent="0.25">
      <c r="A2868" s="1">
        <v>2867</v>
      </c>
      <c r="B2868" s="3">
        <v>2.6200000000000003E-4</v>
      </c>
      <c r="C2868" s="5">
        <v>3.48E-4</v>
      </c>
      <c r="D2868" s="5">
        <v>1.37E-4</v>
      </c>
      <c r="E2868" s="5">
        <v>1.0360830000000001</v>
      </c>
      <c r="F2868" s="5">
        <v>1.1035619999999999</v>
      </c>
      <c r="G2868" s="5">
        <v>4.4000000000000002E-4</v>
      </c>
      <c r="H2868" s="5">
        <v>8.2000000000000001E-5</v>
      </c>
    </row>
    <row r="2869" spans="1:8" x14ac:dyDescent="0.25">
      <c r="A2869" s="1">
        <v>2868</v>
      </c>
      <c r="B2869" s="3">
        <v>2.63E-4</v>
      </c>
      <c r="C2869" s="5">
        <v>3.5500000000000001E-4</v>
      </c>
      <c r="D2869" s="5">
        <v>1.2400000000000001E-4</v>
      </c>
      <c r="E2869" s="5">
        <v>1.0360849999999999</v>
      </c>
      <c r="F2869" s="5">
        <v>1.1035619999999999</v>
      </c>
      <c r="G2869" s="5">
        <v>4.5899999999999999E-4</v>
      </c>
      <c r="H2869" s="5">
        <v>7.7000000000000001E-5</v>
      </c>
    </row>
    <row r="2870" spans="1:8" x14ac:dyDescent="0.25">
      <c r="A2870" s="1">
        <v>2869</v>
      </c>
      <c r="B2870" s="3">
        <v>2.5399999999999999E-4</v>
      </c>
      <c r="C2870" s="5">
        <v>3.4400000000000001E-4</v>
      </c>
      <c r="D2870" s="5">
        <v>1.1400000000000001E-4</v>
      </c>
      <c r="E2870" s="5">
        <v>1.0360819999999999</v>
      </c>
      <c r="F2870" s="5">
        <v>1.1035619999999999</v>
      </c>
      <c r="G2870" s="5">
        <v>4.3399999999999998E-4</v>
      </c>
      <c r="H2870" s="5">
        <v>7.2999999999999999E-5</v>
      </c>
    </row>
    <row r="2871" spans="1:8" x14ac:dyDescent="0.25">
      <c r="A2871" s="1">
        <v>2870</v>
      </c>
      <c r="B2871" s="3">
        <v>2.4000000000000001E-4</v>
      </c>
      <c r="C2871" s="5">
        <v>3.2499999999999999E-4</v>
      </c>
      <c r="D2871" s="5">
        <v>1.0900000000000001E-4</v>
      </c>
      <c r="E2871" s="5">
        <v>1.0360750000000001</v>
      </c>
      <c r="F2871" s="5">
        <v>1.1035619999999999</v>
      </c>
      <c r="G2871" s="5">
        <v>3.6999999999999999E-4</v>
      </c>
      <c r="H2871" s="5">
        <v>6.7999999999999999E-5</v>
      </c>
    </row>
    <row r="2872" spans="1:8" x14ac:dyDescent="0.25">
      <c r="A2872" s="1">
        <v>2871</v>
      </c>
      <c r="B2872" s="3">
        <v>2.23E-4</v>
      </c>
      <c r="C2872" s="5">
        <v>2.99E-4</v>
      </c>
      <c r="D2872" s="5">
        <v>1.0900000000000001E-4</v>
      </c>
      <c r="E2872" s="5">
        <v>1.0360670000000001</v>
      </c>
      <c r="F2872" s="5">
        <v>1.1035619999999999</v>
      </c>
      <c r="G2872" s="5">
        <v>3.0800000000000001E-4</v>
      </c>
      <c r="H2872" s="5">
        <v>6.2000000000000003E-5</v>
      </c>
    </row>
    <row r="2873" spans="1:8" x14ac:dyDescent="0.25">
      <c r="A2873" s="1">
        <v>2872</v>
      </c>
      <c r="B2873" s="3">
        <v>2.0799999999999999E-4</v>
      </c>
      <c r="C2873" s="5">
        <v>2.7500000000000002E-4</v>
      </c>
      <c r="D2873" s="5">
        <v>1.1400000000000001E-4</v>
      </c>
      <c r="E2873" s="5">
        <v>1.03606</v>
      </c>
      <c r="F2873" s="5">
        <v>1.1035619999999999</v>
      </c>
      <c r="G2873" s="5">
        <v>3.0299999999999999E-4</v>
      </c>
      <c r="H2873" s="5">
        <v>5.1E-5</v>
      </c>
    </row>
    <row r="2874" spans="1:8" x14ac:dyDescent="0.25">
      <c r="A2874" s="1">
        <v>2873</v>
      </c>
      <c r="B2874" s="3">
        <v>1.95E-4</v>
      </c>
      <c r="C2874" s="5">
        <v>2.5300000000000002E-4</v>
      </c>
      <c r="D2874" s="5">
        <v>1.22E-4</v>
      </c>
      <c r="E2874" s="5">
        <v>1.0360529999999999</v>
      </c>
      <c r="F2874" s="5">
        <v>1.1035619999999999</v>
      </c>
      <c r="G2874" s="5">
        <v>3.48E-4</v>
      </c>
      <c r="H2874" s="5">
        <v>4.1999999999999998E-5</v>
      </c>
    </row>
    <row r="2875" spans="1:8" x14ac:dyDescent="0.25">
      <c r="A2875" s="1">
        <v>2874</v>
      </c>
      <c r="B2875" s="3">
        <v>1.8900000000000001E-4</v>
      </c>
      <c r="C2875" s="5">
        <v>2.4000000000000001E-4</v>
      </c>
      <c r="D2875" s="5">
        <v>1.34E-4</v>
      </c>
      <c r="E2875" s="5">
        <v>1.036049</v>
      </c>
      <c r="F2875" s="5">
        <v>1.1035619999999999</v>
      </c>
      <c r="G2875" s="5">
        <v>3.9800000000000002E-4</v>
      </c>
      <c r="H2875" s="5">
        <v>4.0000000000000003E-5</v>
      </c>
    </row>
    <row r="2876" spans="1:8" x14ac:dyDescent="0.25">
      <c r="A2876" s="1">
        <v>2875</v>
      </c>
      <c r="B2876" s="3">
        <v>1.92E-4</v>
      </c>
      <c r="C2876" s="5">
        <v>2.3900000000000001E-4</v>
      </c>
      <c r="D2876" s="5">
        <v>1.47E-4</v>
      </c>
      <c r="E2876" s="5">
        <v>1.0360480000000001</v>
      </c>
      <c r="F2876" s="5">
        <v>1.1035619999999999</v>
      </c>
      <c r="G2876" s="5">
        <v>4.3100000000000001E-4</v>
      </c>
      <c r="H2876" s="5">
        <v>4.5000000000000003E-5</v>
      </c>
    </row>
    <row r="2877" spans="1:8" x14ac:dyDescent="0.25">
      <c r="A2877" s="1">
        <v>2876</v>
      </c>
      <c r="B2877" s="3">
        <v>2.0900000000000001E-4</v>
      </c>
      <c r="C2877" s="5">
        <v>2.5900000000000001E-4</v>
      </c>
      <c r="D2877" s="5">
        <v>1.63E-4</v>
      </c>
      <c r="E2877" s="5">
        <v>1.036054</v>
      </c>
      <c r="F2877" s="5">
        <v>1.1035619999999999</v>
      </c>
      <c r="G2877" s="5">
        <v>4.7399999999999997E-4</v>
      </c>
      <c r="H2877" s="5">
        <v>5.5000000000000002E-5</v>
      </c>
    </row>
    <row r="2878" spans="1:8" x14ac:dyDescent="0.25">
      <c r="A2878" s="1">
        <v>2877</v>
      </c>
      <c r="B2878" s="3">
        <v>2.34E-4</v>
      </c>
      <c r="C2878" s="5">
        <v>2.9100000000000003E-4</v>
      </c>
      <c r="D2878" s="5">
        <v>1.7799999999999999E-4</v>
      </c>
      <c r="E2878" s="5">
        <v>1.0360640000000001</v>
      </c>
      <c r="F2878" s="5">
        <v>1.1035619999999999</v>
      </c>
      <c r="G2878" s="5">
        <v>5.2400000000000005E-4</v>
      </c>
      <c r="H2878" s="5">
        <v>6.4999999999999994E-5</v>
      </c>
    </row>
    <row r="2879" spans="1:8" x14ac:dyDescent="0.25">
      <c r="A2879" s="1">
        <v>2878</v>
      </c>
      <c r="B2879" s="3">
        <v>2.5999999999999998E-4</v>
      </c>
      <c r="C2879" s="5">
        <v>3.2499999999999999E-4</v>
      </c>
      <c r="D2879" s="5">
        <v>1.9699999999999999E-4</v>
      </c>
      <c r="E2879" s="5">
        <v>1.0360750000000001</v>
      </c>
      <c r="F2879" s="5">
        <v>1.1035619999999999</v>
      </c>
      <c r="G2879" s="5">
        <v>5.6999999999999998E-4</v>
      </c>
      <c r="H2879" s="5">
        <v>7.2000000000000002E-5</v>
      </c>
    </row>
    <row r="2880" spans="1:8" x14ac:dyDescent="0.25">
      <c r="A2880" s="1">
        <v>2879</v>
      </c>
      <c r="B2880" s="3">
        <v>2.7900000000000001E-4</v>
      </c>
      <c r="C2880" s="5">
        <v>3.4900000000000003E-4</v>
      </c>
      <c r="D2880" s="5">
        <v>2.12E-4</v>
      </c>
      <c r="E2880" s="5">
        <v>1.0360819999999999</v>
      </c>
      <c r="F2880" s="5">
        <v>1.1035619999999999</v>
      </c>
      <c r="G2880" s="5">
        <v>5.9800000000000001E-4</v>
      </c>
      <c r="H2880" s="5">
        <v>7.1000000000000005E-5</v>
      </c>
    </row>
    <row r="2881" spans="1:8" x14ac:dyDescent="0.25">
      <c r="A2881" s="1">
        <v>2880</v>
      </c>
      <c r="B2881" s="3">
        <v>2.8899999999999998E-4</v>
      </c>
      <c r="C2881" s="5">
        <v>3.5799999999999997E-4</v>
      </c>
      <c r="D2881" s="5">
        <v>2.2499999999999999E-4</v>
      </c>
      <c r="E2881" s="5">
        <v>1.0360860000000001</v>
      </c>
      <c r="F2881" s="5">
        <v>1.1035619999999999</v>
      </c>
      <c r="G2881" s="5">
        <v>6.1200000000000002E-4</v>
      </c>
      <c r="H2881" s="5">
        <v>6.3E-5</v>
      </c>
    </row>
    <row r="2882" spans="1:8" x14ac:dyDescent="0.25">
      <c r="A2882" s="1">
        <v>2881</v>
      </c>
      <c r="B2882" s="3">
        <v>2.8800000000000001E-4</v>
      </c>
      <c r="C2882" s="5">
        <v>3.5599999999999998E-4</v>
      </c>
      <c r="D2882" s="5">
        <v>2.2800000000000001E-4</v>
      </c>
      <c r="E2882" s="5">
        <v>1.0360860000000001</v>
      </c>
      <c r="F2882" s="5">
        <v>1.1035619999999999</v>
      </c>
      <c r="G2882" s="5">
        <v>6.11E-4</v>
      </c>
      <c r="H2882" s="5">
        <v>4.8999999999999998E-5</v>
      </c>
    </row>
    <row r="2883" spans="1:8" x14ac:dyDescent="0.25">
      <c r="A2883" s="1">
        <v>2882</v>
      </c>
      <c r="B2883" s="3">
        <v>2.7700000000000001E-4</v>
      </c>
      <c r="C2883" s="5">
        <v>3.4299999999999999E-4</v>
      </c>
      <c r="D2883" s="5">
        <v>2.1699999999999999E-4</v>
      </c>
      <c r="E2883" s="5">
        <v>1.0360830000000001</v>
      </c>
      <c r="F2883" s="5">
        <v>1.1035619999999999</v>
      </c>
      <c r="G2883" s="5">
        <v>5.8299999999999997E-4</v>
      </c>
      <c r="H2883" s="5">
        <v>3.4999999999999997E-5</v>
      </c>
    </row>
    <row r="2884" spans="1:8" x14ac:dyDescent="0.25">
      <c r="A2884" s="1">
        <v>2883</v>
      </c>
      <c r="B2884" s="3">
        <v>2.5900000000000001E-4</v>
      </c>
      <c r="C2884" s="5">
        <v>3.2499999999999999E-4</v>
      </c>
      <c r="D2884" s="5">
        <v>1.92E-4</v>
      </c>
      <c r="E2884" s="5">
        <v>1.0360769999999999</v>
      </c>
      <c r="F2884" s="5">
        <v>1.1035619999999999</v>
      </c>
      <c r="G2884" s="5">
        <v>5.2400000000000005E-4</v>
      </c>
      <c r="H2884" s="5">
        <v>2.4000000000000001E-5</v>
      </c>
    </row>
    <row r="2885" spans="1:8" x14ac:dyDescent="0.25">
      <c r="A2885" s="1">
        <v>2884</v>
      </c>
      <c r="B2885" s="3">
        <v>2.41E-4</v>
      </c>
      <c r="C2885" s="5">
        <v>3.0699999999999998E-4</v>
      </c>
      <c r="D2885" s="5">
        <v>1.65E-4</v>
      </c>
      <c r="E2885" s="5">
        <v>1.0360720000000001</v>
      </c>
      <c r="F2885" s="5">
        <v>1.103561</v>
      </c>
      <c r="G2885" s="5">
        <v>4.64E-4</v>
      </c>
      <c r="H2885" s="5">
        <v>1.7E-5</v>
      </c>
    </row>
    <row r="2886" spans="1:8" x14ac:dyDescent="0.25">
      <c r="A2886" s="1">
        <v>2885</v>
      </c>
      <c r="B2886" s="3">
        <v>2.2900000000000001E-4</v>
      </c>
      <c r="C2886" s="5">
        <v>2.9599999999999998E-4</v>
      </c>
      <c r="D2886" s="5">
        <v>1.45E-4</v>
      </c>
      <c r="E2886" s="5">
        <v>1.0360689999999999</v>
      </c>
      <c r="F2886" s="5">
        <v>1.103561</v>
      </c>
      <c r="G2886" s="5">
        <v>4.4000000000000002E-4</v>
      </c>
      <c r="H2886" s="5">
        <v>1.2999999999999999E-5</v>
      </c>
    </row>
    <row r="2887" spans="1:8" x14ac:dyDescent="0.25">
      <c r="A2887" s="1">
        <v>2886</v>
      </c>
      <c r="B2887" s="3">
        <v>2.2499999999999999E-4</v>
      </c>
      <c r="C2887" s="5">
        <v>2.9300000000000002E-4</v>
      </c>
      <c r="D2887" s="5">
        <v>1.37E-4</v>
      </c>
      <c r="E2887" s="5">
        <v>1.036068</v>
      </c>
      <c r="F2887" s="5">
        <v>1.103561</v>
      </c>
      <c r="G2887" s="5">
        <v>4.6500000000000003E-4</v>
      </c>
      <c r="H2887" s="5">
        <v>9.0000000000000002E-6</v>
      </c>
    </row>
    <row r="2888" spans="1:8" x14ac:dyDescent="0.25">
      <c r="A2888" s="1">
        <v>2887</v>
      </c>
      <c r="B2888" s="3">
        <v>2.2100000000000001E-4</v>
      </c>
      <c r="C2888" s="5">
        <v>2.8800000000000001E-4</v>
      </c>
      <c r="D2888" s="5">
        <v>1.3300000000000001E-4</v>
      </c>
      <c r="E2888" s="5">
        <v>1.0360659999999999</v>
      </c>
      <c r="F2888" s="5">
        <v>1.103561</v>
      </c>
      <c r="G2888" s="5">
        <v>4.9600000000000002E-4</v>
      </c>
      <c r="H2888" s="5">
        <v>5.0000000000000004E-6</v>
      </c>
    </row>
    <row r="2889" spans="1:8" x14ac:dyDescent="0.25">
      <c r="A2889" s="1">
        <v>2888</v>
      </c>
      <c r="B2889" s="3">
        <v>2.1599999999999999E-4</v>
      </c>
      <c r="C2889" s="5">
        <v>2.7999999999999998E-4</v>
      </c>
      <c r="D2889" s="5">
        <v>1.35E-4</v>
      </c>
      <c r="E2889" s="5">
        <v>1.036063</v>
      </c>
      <c r="F2889" s="5">
        <v>1.103561</v>
      </c>
      <c r="G2889" s="5">
        <v>4.9899999999999999E-4</v>
      </c>
      <c r="H2889" s="5">
        <v>3.9999999999999998E-6</v>
      </c>
    </row>
    <row r="2890" spans="1:8" x14ac:dyDescent="0.25">
      <c r="A2890" s="1">
        <v>2889</v>
      </c>
      <c r="B2890" s="3">
        <v>2.1100000000000001E-4</v>
      </c>
      <c r="C2890" s="5">
        <v>2.6899999999999998E-4</v>
      </c>
      <c r="D2890" s="5">
        <v>1.45E-4</v>
      </c>
      <c r="E2890" s="5">
        <v>1.03606</v>
      </c>
      <c r="F2890" s="5">
        <v>1.103561</v>
      </c>
      <c r="G2890" s="5">
        <v>4.66E-4</v>
      </c>
      <c r="H2890" s="5">
        <v>2.0000000000000002E-5</v>
      </c>
    </row>
    <row r="2891" spans="1:8" x14ac:dyDescent="0.25">
      <c r="A2891" s="1">
        <v>2890</v>
      </c>
      <c r="B2891" s="3">
        <v>2.1499999999999999E-4</v>
      </c>
      <c r="C2891" s="5">
        <v>2.6499999999999999E-4</v>
      </c>
      <c r="D2891" s="5">
        <v>1.73E-4</v>
      </c>
      <c r="E2891" s="5">
        <v>1.0360579999999999</v>
      </c>
      <c r="F2891" s="5">
        <v>1.103561</v>
      </c>
      <c r="G2891" s="5">
        <v>4.3600000000000003E-4</v>
      </c>
      <c r="H2891" s="5">
        <v>4.8000000000000001E-5</v>
      </c>
    </row>
    <row r="2892" spans="1:8" x14ac:dyDescent="0.25">
      <c r="A2892" s="1">
        <v>2891</v>
      </c>
      <c r="B2892" s="3">
        <v>2.2100000000000001E-4</v>
      </c>
      <c r="C2892" s="5">
        <v>2.63E-4</v>
      </c>
      <c r="D2892" s="5">
        <v>2.04E-4</v>
      </c>
      <c r="E2892" s="5">
        <v>1.036057</v>
      </c>
      <c r="F2892" s="5">
        <v>1.103561</v>
      </c>
      <c r="G2892" s="5">
        <v>4.2000000000000002E-4</v>
      </c>
      <c r="H2892" s="5">
        <v>7.7999999999999999E-5</v>
      </c>
    </row>
    <row r="2893" spans="1:8" x14ac:dyDescent="0.25">
      <c r="A2893" s="1">
        <v>2892</v>
      </c>
      <c r="B2893" s="3">
        <v>2.2699999999999999E-4</v>
      </c>
      <c r="C2893" s="5">
        <v>2.63E-4</v>
      </c>
      <c r="D2893" s="5">
        <v>2.2900000000000001E-4</v>
      </c>
      <c r="E2893" s="5">
        <v>1.0360560000000001</v>
      </c>
      <c r="F2893" s="5">
        <v>1.1035600000000001</v>
      </c>
      <c r="G2893" s="5">
        <v>4.0999999999999999E-4</v>
      </c>
      <c r="H2893" s="5">
        <v>9.7999999999999997E-5</v>
      </c>
    </row>
    <row r="2894" spans="1:8" x14ac:dyDescent="0.25">
      <c r="A2894" s="1">
        <v>2893</v>
      </c>
      <c r="B2894" s="3">
        <v>2.23E-4</v>
      </c>
      <c r="C2894" s="5">
        <v>2.5599999999999999E-4</v>
      </c>
      <c r="D2894" s="5">
        <v>2.32E-4</v>
      </c>
      <c r="E2894" s="5">
        <v>1.036054</v>
      </c>
      <c r="F2894" s="5">
        <v>1.1035600000000001</v>
      </c>
      <c r="G2894" s="5">
        <v>3.6299999999999999E-4</v>
      </c>
      <c r="H2894" s="5">
        <v>9.7999999999999997E-5</v>
      </c>
    </row>
    <row r="2895" spans="1:8" x14ac:dyDescent="0.25">
      <c r="A2895" s="1">
        <v>2894</v>
      </c>
      <c r="B2895" s="3">
        <v>2.1800000000000001E-4</v>
      </c>
      <c r="C2895" s="5">
        <v>2.5099999999999998E-4</v>
      </c>
      <c r="D2895" s="5">
        <v>2.2599999999999999E-4</v>
      </c>
      <c r="E2895" s="5">
        <v>1.036052</v>
      </c>
      <c r="F2895" s="5">
        <v>1.103561</v>
      </c>
      <c r="G2895" s="5">
        <v>2.9599999999999998E-4</v>
      </c>
      <c r="H2895" s="5">
        <v>7.8999999999999996E-5</v>
      </c>
    </row>
    <row r="2896" spans="1:8" x14ac:dyDescent="0.25">
      <c r="A2896" s="1">
        <v>2895</v>
      </c>
      <c r="B2896" s="3">
        <v>2.1499999999999999E-4</v>
      </c>
      <c r="C2896" s="5">
        <v>2.5099999999999998E-4</v>
      </c>
      <c r="D2896" s="5">
        <v>2.13E-4</v>
      </c>
      <c r="E2896" s="5">
        <v>1.036052</v>
      </c>
      <c r="F2896" s="5">
        <v>1.103561</v>
      </c>
      <c r="G2896" s="5">
        <v>2.4499999999999999E-4</v>
      </c>
      <c r="H2896" s="5">
        <v>5.1999999999999997E-5</v>
      </c>
    </row>
    <row r="2897" spans="1:8" x14ac:dyDescent="0.25">
      <c r="A2897" s="1">
        <v>2896</v>
      </c>
      <c r="B2897" s="3">
        <v>2.2000000000000001E-4</v>
      </c>
      <c r="C2897" s="5">
        <v>2.63E-4</v>
      </c>
      <c r="D2897" s="5">
        <v>2.02E-4</v>
      </c>
      <c r="E2897" s="5">
        <v>1.0360560000000001</v>
      </c>
      <c r="F2897" s="5">
        <v>1.103561</v>
      </c>
      <c r="G2897" s="5">
        <v>3.0600000000000001E-4</v>
      </c>
      <c r="H2897" s="5">
        <v>2.6999999999999999E-5</v>
      </c>
    </row>
    <row r="2898" spans="1:8" x14ac:dyDescent="0.25">
      <c r="A2898" s="1">
        <v>2897</v>
      </c>
      <c r="B2898" s="3">
        <v>2.34E-4</v>
      </c>
      <c r="C2898" s="5">
        <v>2.8499999999999999E-4</v>
      </c>
      <c r="D2898" s="5">
        <v>1.9799999999999999E-4</v>
      </c>
      <c r="E2898" s="5">
        <v>1.036062</v>
      </c>
      <c r="F2898" s="5">
        <v>1.103561</v>
      </c>
      <c r="G2898" s="5">
        <v>4.5100000000000001E-4</v>
      </c>
      <c r="H2898" s="5">
        <v>1.1E-5</v>
      </c>
    </row>
    <row r="2899" spans="1:8" x14ac:dyDescent="0.25">
      <c r="A2899" s="1">
        <v>2898</v>
      </c>
      <c r="B2899" s="3">
        <v>2.5399999999999999E-4</v>
      </c>
      <c r="C2899" s="5">
        <v>3.1300000000000002E-4</v>
      </c>
      <c r="D2899" s="5">
        <v>2.04E-4</v>
      </c>
      <c r="E2899" s="5">
        <v>1.036071</v>
      </c>
      <c r="F2899" s="5">
        <v>1.103561</v>
      </c>
      <c r="G2899" s="5">
        <v>5.8399999999999999E-4</v>
      </c>
      <c r="H2899" s="5">
        <v>5.0000000000000004E-6</v>
      </c>
    </row>
    <row r="2900" spans="1:8" x14ac:dyDescent="0.25">
      <c r="A2900" s="1">
        <v>2899</v>
      </c>
      <c r="B2900" s="3">
        <v>2.7700000000000001E-4</v>
      </c>
      <c r="C2900" s="5">
        <v>3.4000000000000002E-4</v>
      </c>
      <c r="D2900" s="5">
        <v>2.2599999999999999E-4</v>
      </c>
      <c r="E2900" s="5">
        <v>1.036079</v>
      </c>
      <c r="F2900" s="5">
        <v>1.103561</v>
      </c>
      <c r="G2900" s="5">
        <v>6.6699999999999995E-4</v>
      </c>
      <c r="H2900" s="5">
        <v>7.9999999999999996E-6</v>
      </c>
    </row>
    <row r="2901" spans="1:8" x14ac:dyDescent="0.25">
      <c r="A2901" s="1">
        <v>2900</v>
      </c>
      <c r="B2901" s="3">
        <v>2.9500000000000001E-4</v>
      </c>
      <c r="C2901" s="5">
        <v>3.5799999999999997E-4</v>
      </c>
      <c r="D2901" s="5">
        <v>2.5399999999999999E-4</v>
      </c>
      <c r="E2901" s="5">
        <v>1.0360849999999999</v>
      </c>
      <c r="F2901" s="5">
        <v>1.103561</v>
      </c>
      <c r="G2901" s="5">
        <v>6.9200000000000002E-4</v>
      </c>
      <c r="H2901" s="5">
        <v>2.0000000000000002E-5</v>
      </c>
    </row>
    <row r="2902" spans="1:8" x14ac:dyDescent="0.25">
      <c r="A2902" s="1">
        <v>2901</v>
      </c>
      <c r="B2902" s="3">
        <v>3.0899999999999998E-4</v>
      </c>
      <c r="C2902" s="5">
        <v>3.68E-4</v>
      </c>
      <c r="D2902" s="5">
        <v>2.8600000000000001E-4</v>
      </c>
      <c r="E2902" s="5">
        <v>1.0360879999999999</v>
      </c>
      <c r="F2902" s="5">
        <v>1.103561</v>
      </c>
      <c r="G2902" s="5">
        <v>6.7199999999999996E-4</v>
      </c>
      <c r="H2902" s="5">
        <v>3.4999999999999997E-5</v>
      </c>
    </row>
    <row r="2903" spans="1:8" x14ac:dyDescent="0.25">
      <c r="A2903" s="1">
        <v>2902</v>
      </c>
      <c r="B2903" s="3">
        <v>3.2000000000000003E-4</v>
      </c>
      <c r="C2903" s="5">
        <v>3.7300000000000001E-4</v>
      </c>
      <c r="D2903" s="5">
        <v>3.2000000000000003E-4</v>
      </c>
      <c r="E2903" s="5">
        <v>1.03609</v>
      </c>
      <c r="F2903" s="5">
        <v>1.103561</v>
      </c>
      <c r="G2903" s="5">
        <v>6.2200000000000005E-4</v>
      </c>
      <c r="H2903" s="5">
        <v>5.3999999999999998E-5</v>
      </c>
    </row>
    <row r="2904" spans="1:8" x14ac:dyDescent="0.25">
      <c r="A2904" s="1">
        <v>2903</v>
      </c>
      <c r="B2904" s="3">
        <v>3.2899999999999997E-4</v>
      </c>
      <c r="C2904" s="5">
        <v>3.7599999999999998E-4</v>
      </c>
      <c r="D2904" s="5">
        <v>3.5100000000000002E-4</v>
      </c>
      <c r="E2904" s="5">
        <v>1.03609</v>
      </c>
      <c r="F2904" s="5">
        <v>1.103561</v>
      </c>
      <c r="G2904" s="5">
        <v>5.5599999999999996E-4</v>
      </c>
      <c r="H2904" s="5">
        <v>7.7000000000000001E-5</v>
      </c>
    </row>
    <row r="2905" spans="1:8" x14ac:dyDescent="0.25">
      <c r="A2905" s="1">
        <v>2904</v>
      </c>
      <c r="B2905" s="3">
        <v>3.3700000000000001E-4</v>
      </c>
      <c r="C2905" s="5">
        <v>3.7800000000000003E-4</v>
      </c>
      <c r="D2905" s="5">
        <v>3.8099999999999999E-4</v>
      </c>
      <c r="E2905" s="5">
        <v>1.0360910000000001</v>
      </c>
      <c r="F2905" s="5">
        <v>1.103561</v>
      </c>
      <c r="G2905" s="5">
        <v>4.9899999999999999E-4</v>
      </c>
      <c r="H2905" s="5">
        <v>1.07E-4</v>
      </c>
    </row>
    <row r="2906" spans="1:8" x14ac:dyDescent="0.25">
      <c r="A2906" s="1">
        <v>2905</v>
      </c>
      <c r="B2906" s="3">
        <v>3.3799999999999998E-4</v>
      </c>
      <c r="C2906" s="5">
        <v>3.7300000000000001E-4</v>
      </c>
      <c r="D2906" s="5">
        <v>3.9800000000000002E-4</v>
      </c>
      <c r="E2906" s="5">
        <v>1.036089</v>
      </c>
      <c r="F2906" s="5">
        <v>1.103561</v>
      </c>
      <c r="G2906" s="5">
        <v>4.6700000000000002E-4</v>
      </c>
      <c r="H2906" s="5">
        <v>1.3999999999999999E-4</v>
      </c>
    </row>
    <row r="2907" spans="1:8" x14ac:dyDescent="0.25">
      <c r="A2907" s="1">
        <v>2906</v>
      </c>
      <c r="B2907" s="3">
        <v>3.3300000000000002E-4</v>
      </c>
      <c r="C2907" s="5">
        <v>3.6099999999999999E-4</v>
      </c>
      <c r="D2907" s="5">
        <v>4.0900000000000002E-4</v>
      </c>
      <c r="E2907" s="5">
        <v>1.0360849999999999</v>
      </c>
      <c r="F2907" s="5">
        <v>1.1035600000000001</v>
      </c>
      <c r="G2907" s="5">
        <v>4.6299999999999998E-4</v>
      </c>
      <c r="H2907" s="5">
        <v>1.74E-4</v>
      </c>
    </row>
    <row r="2908" spans="1:8" x14ac:dyDescent="0.25">
      <c r="A2908" s="1">
        <v>2907</v>
      </c>
      <c r="B2908" s="3">
        <v>3.1799999999999998E-4</v>
      </c>
      <c r="C2908" s="5">
        <v>3.4099999999999999E-4</v>
      </c>
      <c r="D2908" s="5">
        <v>4.0499999999999998E-4</v>
      </c>
      <c r="E2908" s="5">
        <v>1.036079</v>
      </c>
      <c r="F2908" s="5">
        <v>1.1035600000000001</v>
      </c>
      <c r="G2908" s="5">
        <v>4.64E-4</v>
      </c>
      <c r="H2908" s="5">
        <v>1.9599999999999999E-4</v>
      </c>
    </row>
    <row r="2909" spans="1:8" x14ac:dyDescent="0.25">
      <c r="A2909" s="1">
        <v>2908</v>
      </c>
      <c r="B2909" s="3">
        <v>2.9700000000000001E-4</v>
      </c>
      <c r="C2909" s="5">
        <v>3.1500000000000001E-4</v>
      </c>
      <c r="D2909" s="5">
        <v>3.86E-4</v>
      </c>
      <c r="E2909" s="5">
        <v>1.036071</v>
      </c>
      <c r="F2909" s="5">
        <v>1.1035600000000001</v>
      </c>
      <c r="G2909" s="5">
        <v>4.5100000000000001E-4</v>
      </c>
      <c r="H2909" s="5">
        <v>2.02E-4</v>
      </c>
    </row>
    <row r="2910" spans="1:8" x14ac:dyDescent="0.25">
      <c r="A2910" s="1">
        <v>2909</v>
      </c>
      <c r="B2910" s="3">
        <v>2.7399999999999999E-4</v>
      </c>
      <c r="C2910" s="5">
        <v>2.9300000000000002E-4</v>
      </c>
      <c r="D2910" s="5">
        <v>3.48E-4</v>
      </c>
      <c r="E2910" s="5">
        <v>1.036065</v>
      </c>
      <c r="F2910" s="5">
        <v>1.1035600000000001</v>
      </c>
      <c r="G2910" s="5">
        <v>4.3399999999999998E-4</v>
      </c>
      <c r="H2910" s="5">
        <v>1.8799999999999999E-4</v>
      </c>
    </row>
    <row r="2911" spans="1:8" x14ac:dyDescent="0.25">
      <c r="A2911" s="1">
        <v>2910</v>
      </c>
      <c r="B2911" s="3">
        <v>2.5300000000000002E-4</v>
      </c>
      <c r="C2911" s="5">
        <v>2.7799999999999998E-4</v>
      </c>
      <c r="D2911" s="5">
        <v>2.99E-4</v>
      </c>
      <c r="E2911" s="5">
        <v>1.0360609999999999</v>
      </c>
      <c r="F2911" s="5">
        <v>1.1035600000000001</v>
      </c>
      <c r="G2911" s="5">
        <v>4.3600000000000003E-4</v>
      </c>
      <c r="H2911" s="5">
        <v>1.6000000000000001E-4</v>
      </c>
    </row>
    <row r="2912" spans="1:8" x14ac:dyDescent="0.25">
      <c r="A2912" s="1">
        <v>2911</v>
      </c>
      <c r="B2912" s="3">
        <v>2.4000000000000001E-4</v>
      </c>
      <c r="C2912" s="5">
        <v>2.7599999999999999E-4</v>
      </c>
      <c r="D2912" s="5">
        <v>2.5099999999999998E-4</v>
      </c>
      <c r="E2912" s="5">
        <v>1.0360609999999999</v>
      </c>
      <c r="F2912" s="5">
        <v>1.1035600000000001</v>
      </c>
      <c r="G2912" s="5">
        <v>4.6799999999999999E-4</v>
      </c>
      <c r="H2912" s="5">
        <v>1.25E-4</v>
      </c>
    </row>
    <row r="2913" spans="1:8" x14ac:dyDescent="0.25">
      <c r="A2913" s="1">
        <v>2912</v>
      </c>
      <c r="B2913" s="3">
        <v>2.34E-4</v>
      </c>
      <c r="C2913" s="5">
        <v>2.7900000000000001E-4</v>
      </c>
      <c r="D2913" s="5">
        <v>2.1599999999999999E-4</v>
      </c>
      <c r="E2913" s="5">
        <v>1.036062</v>
      </c>
      <c r="F2913" s="5">
        <v>1.1035600000000001</v>
      </c>
      <c r="G2913" s="5">
        <v>5.0100000000000003E-4</v>
      </c>
      <c r="H2913" s="5">
        <v>9.6000000000000002E-5</v>
      </c>
    </row>
    <row r="2914" spans="1:8" x14ac:dyDescent="0.25">
      <c r="A2914" s="1">
        <v>2913</v>
      </c>
      <c r="B2914" s="3">
        <v>2.3499999999999999E-4</v>
      </c>
      <c r="C2914" s="5">
        <v>2.8499999999999999E-4</v>
      </c>
      <c r="D2914" s="5">
        <v>2.0100000000000001E-4</v>
      </c>
      <c r="E2914" s="5">
        <v>1.0360640000000001</v>
      </c>
      <c r="F2914" s="5">
        <v>1.103561</v>
      </c>
      <c r="G2914" s="5">
        <v>5.1400000000000003E-4</v>
      </c>
      <c r="H2914" s="5">
        <v>8.0000000000000007E-5</v>
      </c>
    </row>
    <row r="2915" spans="1:8" x14ac:dyDescent="0.25">
      <c r="A2915" s="1">
        <v>2914</v>
      </c>
      <c r="B2915" s="3">
        <v>2.3900000000000001E-4</v>
      </c>
      <c r="C2915" s="5">
        <v>2.9E-4</v>
      </c>
      <c r="D2915" s="5">
        <v>2.05E-4</v>
      </c>
      <c r="E2915" s="5">
        <v>1.0360659999999999</v>
      </c>
      <c r="F2915" s="5">
        <v>1.103561</v>
      </c>
      <c r="G2915" s="5">
        <v>4.95E-4</v>
      </c>
      <c r="H2915" s="5">
        <v>8.0000000000000007E-5</v>
      </c>
    </row>
    <row r="2916" spans="1:8" x14ac:dyDescent="0.25">
      <c r="A2916" s="1">
        <v>2915</v>
      </c>
      <c r="B2916" s="3">
        <v>2.4699999999999999E-4</v>
      </c>
      <c r="C2916" s="5">
        <v>2.99E-4</v>
      </c>
      <c r="D2916" s="5">
        <v>2.13E-4</v>
      </c>
      <c r="E2916" s="5">
        <v>1.036068</v>
      </c>
      <c r="F2916" s="5">
        <v>1.103561</v>
      </c>
      <c r="G2916" s="5">
        <v>4.6799999999999999E-4</v>
      </c>
      <c r="H2916" s="5">
        <v>8.6000000000000003E-5</v>
      </c>
    </row>
    <row r="2917" spans="1:8" x14ac:dyDescent="0.25">
      <c r="A2917" s="1">
        <v>2916</v>
      </c>
      <c r="B2917" s="3">
        <v>2.5500000000000002E-4</v>
      </c>
      <c r="C2917" s="5">
        <v>3.1E-4</v>
      </c>
      <c r="D2917" s="5">
        <v>2.1499999999999999E-4</v>
      </c>
      <c r="E2917" s="5">
        <v>1.036071</v>
      </c>
      <c r="F2917" s="5">
        <v>1.1035600000000001</v>
      </c>
      <c r="G2917" s="5">
        <v>4.57E-4</v>
      </c>
      <c r="H2917" s="5">
        <v>9.2E-5</v>
      </c>
    </row>
    <row r="2918" spans="1:8" x14ac:dyDescent="0.25">
      <c r="A2918" s="1">
        <v>2917</v>
      </c>
      <c r="B2918" s="3">
        <v>2.5900000000000001E-4</v>
      </c>
      <c r="C2918" s="5">
        <v>3.21E-4</v>
      </c>
      <c r="D2918" s="5">
        <v>2.04E-4</v>
      </c>
      <c r="E2918" s="5">
        <v>1.0360739999999999</v>
      </c>
      <c r="F2918" s="5">
        <v>1.1035600000000001</v>
      </c>
      <c r="G2918" s="5">
        <v>4.6099999999999998E-4</v>
      </c>
      <c r="H2918" s="5">
        <v>9.0000000000000006E-5</v>
      </c>
    </row>
    <row r="2919" spans="1:8" x14ac:dyDescent="0.25">
      <c r="A2919" s="1">
        <v>2918</v>
      </c>
      <c r="B2919" s="3">
        <v>2.5999999999999998E-4</v>
      </c>
      <c r="C2919" s="5">
        <v>3.2600000000000001E-4</v>
      </c>
      <c r="D2919" s="5">
        <v>1.93E-4</v>
      </c>
      <c r="E2919" s="5">
        <v>1.0360750000000001</v>
      </c>
      <c r="F2919" s="5">
        <v>1.1035600000000001</v>
      </c>
      <c r="G2919" s="5">
        <v>4.55E-4</v>
      </c>
      <c r="H2919" s="5">
        <v>8.7000000000000001E-5</v>
      </c>
    </row>
    <row r="2920" spans="1:8" x14ac:dyDescent="0.25">
      <c r="A2920" s="1">
        <v>2919</v>
      </c>
      <c r="B2920" s="3">
        <v>2.5399999999999999E-4</v>
      </c>
      <c r="C2920" s="5">
        <v>3.21E-4</v>
      </c>
      <c r="D2920" s="5">
        <v>1.8200000000000001E-4</v>
      </c>
      <c r="E2920" s="5">
        <v>1.036073</v>
      </c>
      <c r="F2920" s="5">
        <v>1.103561</v>
      </c>
      <c r="G2920" s="5">
        <v>4.26E-4</v>
      </c>
      <c r="H2920" s="5">
        <v>7.7999999999999999E-5</v>
      </c>
    </row>
    <row r="2921" spans="1:8" x14ac:dyDescent="0.25">
      <c r="A2921" s="1">
        <v>2920</v>
      </c>
      <c r="B2921" s="3">
        <v>2.42E-4</v>
      </c>
      <c r="C2921" s="5">
        <v>3.0400000000000002E-4</v>
      </c>
      <c r="D2921" s="5">
        <v>1.7799999999999999E-4</v>
      </c>
      <c r="E2921" s="5">
        <v>1.036068</v>
      </c>
      <c r="F2921" s="5">
        <v>1.103561</v>
      </c>
      <c r="G2921" s="5">
        <v>3.77E-4</v>
      </c>
      <c r="H2921" s="5">
        <v>6.3999999999999997E-5</v>
      </c>
    </row>
    <row r="2922" spans="1:8" x14ac:dyDescent="0.25">
      <c r="A2922" s="1">
        <v>2921</v>
      </c>
      <c r="B2922" s="3">
        <v>2.23E-4</v>
      </c>
      <c r="C2922" s="5">
        <v>2.7799999999999998E-4</v>
      </c>
      <c r="D2922" s="5">
        <v>1.7100000000000001E-4</v>
      </c>
      <c r="E2922" s="5">
        <v>1.03606</v>
      </c>
      <c r="F2922" s="5">
        <v>1.103561</v>
      </c>
      <c r="G2922" s="5">
        <v>3.21E-4</v>
      </c>
      <c r="H2922" s="5">
        <v>4.5000000000000003E-5</v>
      </c>
    </row>
    <row r="2923" spans="1:8" x14ac:dyDescent="0.25">
      <c r="A2923" s="1">
        <v>2922</v>
      </c>
      <c r="B2923" s="3">
        <v>2.02E-4</v>
      </c>
      <c r="C2923" s="5">
        <v>2.4800000000000001E-4</v>
      </c>
      <c r="D2923" s="5">
        <v>1.64E-4</v>
      </c>
      <c r="E2923" s="5">
        <v>1.0360510000000001</v>
      </c>
      <c r="F2923" s="5">
        <v>1.103561</v>
      </c>
      <c r="G2923" s="5">
        <v>2.6400000000000002E-4</v>
      </c>
      <c r="H2923" s="5">
        <v>3.3000000000000003E-5</v>
      </c>
    </row>
    <row r="2924" spans="1:8" x14ac:dyDescent="0.25">
      <c r="A2924" s="1">
        <v>2923</v>
      </c>
      <c r="B2924" s="3">
        <v>1.83E-4</v>
      </c>
      <c r="C2924" s="5">
        <v>2.24E-4</v>
      </c>
      <c r="D2924" s="5">
        <v>1.5300000000000001E-4</v>
      </c>
      <c r="E2924" s="5">
        <v>1.036044</v>
      </c>
      <c r="F2924" s="5">
        <v>1.103561</v>
      </c>
      <c r="G2924" s="5">
        <v>2.12E-4</v>
      </c>
      <c r="H2924" s="5">
        <v>2.8E-5</v>
      </c>
    </row>
    <row r="2925" spans="1:8" x14ac:dyDescent="0.25">
      <c r="A2925" s="1">
        <v>2924</v>
      </c>
      <c r="B2925" s="3">
        <v>1.7200000000000001E-4</v>
      </c>
      <c r="C2925" s="5">
        <v>2.1100000000000001E-4</v>
      </c>
      <c r="D2925" s="5">
        <v>1.3899999999999999E-4</v>
      </c>
      <c r="E2925" s="5">
        <v>1.0360400000000001</v>
      </c>
      <c r="F2925" s="5">
        <v>1.103561</v>
      </c>
      <c r="G2925" s="5">
        <v>1.63E-4</v>
      </c>
      <c r="H2925" s="5">
        <v>2.9E-5</v>
      </c>
    </row>
    <row r="2926" spans="1:8" x14ac:dyDescent="0.25">
      <c r="A2926" s="1">
        <v>2925</v>
      </c>
      <c r="B2926" s="3">
        <v>1.66E-4</v>
      </c>
      <c r="C2926" s="5">
        <v>2.0799999999999999E-4</v>
      </c>
      <c r="D2926" s="5">
        <v>1.22E-4</v>
      </c>
      <c r="E2926" s="5">
        <v>1.0360400000000001</v>
      </c>
      <c r="F2926" s="5">
        <v>1.103561</v>
      </c>
      <c r="G2926" s="5">
        <v>1.47E-4</v>
      </c>
      <c r="H2926" s="5">
        <v>3.0000000000000001E-5</v>
      </c>
    </row>
    <row r="2927" spans="1:8" x14ac:dyDescent="0.25">
      <c r="A2927" s="1">
        <v>2926</v>
      </c>
      <c r="B2927" s="3">
        <v>1.63E-4</v>
      </c>
      <c r="C2927" s="5">
        <v>2.1100000000000001E-4</v>
      </c>
      <c r="D2927" s="5">
        <v>1.03E-4</v>
      </c>
      <c r="E2927" s="5">
        <v>1.036041</v>
      </c>
      <c r="F2927" s="5">
        <v>1.103561</v>
      </c>
      <c r="G2927" s="5">
        <v>1.73E-4</v>
      </c>
      <c r="H2927" s="5">
        <v>3.0000000000000001E-5</v>
      </c>
    </row>
    <row r="2928" spans="1:8" x14ac:dyDescent="0.25">
      <c r="A2928" s="1">
        <v>2927</v>
      </c>
      <c r="B2928" s="3">
        <v>1.6200000000000001E-4</v>
      </c>
      <c r="C2928" s="5">
        <v>2.1499999999999999E-4</v>
      </c>
      <c r="D2928" s="5">
        <v>8.5000000000000006E-5</v>
      </c>
      <c r="E2928" s="5">
        <v>1.0360419999999999</v>
      </c>
      <c r="F2928" s="5">
        <v>1.103561</v>
      </c>
      <c r="G2928" s="5">
        <v>2.1000000000000001E-4</v>
      </c>
      <c r="H2928" s="5">
        <v>2.9E-5</v>
      </c>
    </row>
    <row r="2929" spans="1:8" x14ac:dyDescent="0.25">
      <c r="A2929" s="1">
        <v>2928</v>
      </c>
      <c r="B2929" s="3">
        <v>1.63E-4</v>
      </c>
      <c r="C2929" s="5">
        <v>2.2100000000000001E-4</v>
      </c>
      <c r="D2929" s="5">
        <v>7.2000000000000002E-5</v>
      </c>
      <c r="E2929" s="5">
        <v>1.036044</v>
      </c>
      <c r="F2929" s="5">
        <v>1.103561</v>
      </c>
      <c r="G2929" s="5">
        <v>2.41E-4</v>
      </c>
      <c r="H2929" s="5">
        <v>2.8E-5</v>
      </c>
    </row>
    <row r="2930" spans="1:8" x14ac:dyDescent="0.25">
      <c r="A2930" s="1">
        <v>2929</v>
      </c>
      <c r="B2930" s="3">
        <v>1.7000000000000001E-4</v>
      </c>
      <c r="C2930" s="5">
        <v>2.32E-4</v>
      </c>
      <c r="D2930" s="5">
        <v>7.3999999999999996E-5</v>
      </c>
      <c r="E2930" s="5">
        <v>1.0360469999999999</v>
      </c>
      <c r="F2930" s="5">
        <v>1.103561</v>
      </c>
      <c r="G2930" s="5">
        <v>2.8600000000000001E-4</v>
      </c>
      <c r="H2930" s="5">
        <v>2.8E-5</v>
      </c>
    </row>
    <row r="2931" spans="1:8" x14ac:dyDescent="0.25">
      <c r="A2931" s="1">
        <v>2930</v>
      </c>
      <c r="B2931" s="3">
        <v>1.9100000000000001E-4</v>
      </c>
      <c r="C2931" s="5">
        <v>2.5599999999999999E-4</v>
      </c>
      <c r="D2931" s="5">
        <v>9.3999999999999994E-5</v>
      </c>
      <c r="E2931" s="5">
        <v>1.036054</v>
      </c>
      <c r="F2931" s="5">
        <v>1.103561</v>
      </c>
      <c r="G2931" s="5">
        <v>3.4600000000000001E-4</v>
      </c>
      <c r="H2931" s="5">
        <v>3.0000000000000001E-5</v>
      </c>
    </row>
    <row r="2932" spans="1:8" x14ac:dyDescent="0.25">
      <c r="A2932" s="1">
        <v>2931</v>
      </c>
      <c r="B2932" s="3">
        <v>2.24E-4</v>
      </c>
      <c r="C2932" s="5">
        <v>2.92E-4</v>
      </c>
      <c r="D2932" s="5">
        <v>1.36E-4</v>
      </c>
      <c r="E2932" s="5">
        <v>1.036065</v>
      </c>
      <c r="F2932" s="5">
        <v>1.103561</v>
      </c>
      <c r="G2932" s="5">
        <v>3.9599999999999998E-4</v>
      </c>
      <c r="H2932" s="5">
        <v>3.6000000000000001E-5</v>
      </c>
    </row>
    <row r="2933" spans="1:8" x14ac:dyDescent="0.25">
      <c r="A2933" s="1">
        <v>2932</v>
      </c>
      <c r="B2933" s="3">
        <v>2.5999999999999998E-4</v>
      </c>
      <c r="C2933" s="5">
        <v>3.3100000000000002E-4</v>
      </c>
      <c r="D2933" s="5">
        <v>1.76E-4</v>
      </c>
      <c r="E2933" s="5">
        <v>1.0360769999999999</v>
      </c>
      <c r="F2933" s="5">
        <v>1.103561</v>
      </c>
      <c r="G2933" s="5">
        <v>4.1599999999999997E-4</v>
      </c>
      <c r="H2933" s="5">
        <v>4.1E-5</v>
      </c>
    </row>
    <row r="2934" spans="1:8" x14ac:dyDescent="0.25">
      <c r="A2934" s="1">
        <v>2933</v>
      </c>
      <c r="B2934" s="3">
        <v>2.8299999999999999E-4</v>
      </c>
      <c r="C2934" s="5">
        <v>3.59E-4</v>
      </c>
      <c r="D2934" s="5">
        <v>2.0000000000000001E-4</v>
      </c>
      <c r="E2934" s="5">
        <v>1.0360849999999999</v>
      </c>
      <c r="F2934" s="5">
        <v>1.103561</v>
      </c>
      <c r="G2934" s="5">
        <v>4.08E-4</v>
      </c>
      <c r="H2934" s="5">
        <v>4.3999999999999999E-5</v>
      </c>
    </row>
    <row r="2935" spans="1:8" x14ac:dyDescent="0.25">
      <c r="A2935" s="1">
        <v>2934</v>
      </c>
      <c r="B2935" s="3">
        <v>2.8800000000000001E-4</v>
      </c>
      <c r="C2935" s="5">
        <v>3.68E-4</v>
      </c>
      <c r="D2935" s="5">
        <v>1.95E-4</v>
      </c>
      <c r="E2935" s="5">
        <v>1.0360879999999999</v>
      </c>
      <c r="F2935" s="5">
        <v>1.103561</v>
      </c>
      <c r="G2935" s="5">
        <v>3.7800000000000003E-4</v>
      </c>
      <c r="H2935" s="5">
        <v>3.8999999999999999E-5</v>
      </c>
    </row>
    <row r="2936" spans="1:8" x14ac:dyDescent="0.25">
      <c r="A2936" s="1">
        <v>2935</v>
      </c>
      <c r="B2936" s="3">
        <v>2.7799999999999998E-4</v>
      </c>
      <c r="C2936" s="5">
        <v>3.6099999999999999E-4</v>
      </c>
      <c r="D2936" s="5">
        <v>1.73E-4</v>
      </c>
      <c r="E2936" s="5">
        <v>1.036087</v>
      </c>
      <c r="F2936" s="5">
        <v>1.103561</v>
      </c>
      <c r="G2936" s="5">
        <v>3.4400000000000001E-4</v>
      </c>
      <c r="H2936" s="5">
        <v>3.1999999999999999E-5</v>
      </c>
    </row>
    <row r="2937" spans="1:8" x14ac:dyDescent="0.25">
      <c r="A2937" s="1">
        <v>2936</v>
      </c>
      <c r="B2937" s="3">
        <v>2.61E-4</v>
      </c>
      <c r="C2937" s="5">
        <v>3.4499999999999998E-4</v>
      </c>
      <c r="D2937" s="5">
        <v>1.4100000000000001E-4</v>
      </c>
      <c r="E2937" s="5">
        <v>1.0360819999999999</v>
      </c>
      <c r="F2937" s="5">
        <v>1.103561</v>
      </c>
      <c r="G2937" s="5">
        <v>3.2499999999999999E-4</v>
      </c>
      <c r="H2937" s="5">
        <v>2.3E-5</v>
      </c>
    </row>
    <row r="2938" spans="1:8" x14ac:dyDescent="0.25">
      <c r="A2938" s="1">
        <v>2937</v>
      </c>
      <c r="B2938" s="3">
        <v>2.43E-4</v>
      </c>
      <c r="C2938" s="5">
        <v>3.28E-4</v>
      </c>
      <c r="D2938" s="5">
        <v>1.11E-4</v>
      </c>
      <c r="E2938" s="5">
        <v>1.0360780000000001</v>
      </c>
      <c r="F2938" s="5">
        <v>1.103561</v>
      </c>
      <c r="G2938" s="5">
        <v>3.39E-4</v>
      </c>
      <c r="H2938" s="5">
        <v>1.5E-5</v>
      </c>
    </row>
    <row r="2939" spans="1:8" x14ac:dyDescent="0.25">
      <c r="A2939" s="1">
        <v>2938</v>
      </c>
      <c r="B2939" s="3">
        <v>2.2800000000000001E-4</v>
      </c>
      <c r="C2939" s="5">
        <v>3.1300000000000002E-4</v>
      </c>
      <c r="D2939" s="5">
        <v>8.8999999999999995E-5</v>
      </c>
      <c r="E2939" s="5">
        <v>1.036073</v>
      </c>
      <c r="F2939" s="5">
        <v>1.103561</v>
      </c>
      <c r="G2939" s="5">
        <v>3.6200000000000002E-4</v>
      </c>
      <c r="H2939" s="5">
        <v>1.0000000000000001E-5</v>
      </c>
    </row>
    <row r="2940" spans="1:8" x14ac:dyDescent="0.25">
      <c r="A2940" s="1">
        <v>2939</v>
      </c>
      <c r="B2940" s="3">
        <v>2.2000000000000001E-4</v>
      </c>
      <c r="C2940" s="5">
        <v>3.0400000000000002E-4</v>
      </c>
      <c r="D2940" s="5">
        <v>8.2000000000000001E-5</v>
      </c>
      <c r="E2940" s="5">
        <v>1.03607</v>
      </c>
      <c r="F2940" s="5">
        <v>1.103561</v>
      </c>
      <c r="G2940" s="5">
        <v>3.7599999999999998E-4</v>
      </c>
      <c r="H2940" s="5">
        <v>1.2E-5</v>
      </c>
    </row>
    <row r="2941" spans="1:8" x14ac:dyDescent="0.25">
      <c r="A2941" s="1">
        <v>2940</v>
      </c>
      <c r="B2941" s="3">
        <v>2.22E-4</v>
      </c>
      <c r="C2941" s="5">
        <v>3.0200000000000002E-4</v>
      </c>
      <c r="D2941" s="5">
        <v>9.3999999999999994E-5</v>
      </c>
      <c r="E2941" s="5">
        <v>1.0360689999999999</v>
      </c>
      <c r="F2941" s="5">
        <v>1.103561</v>
      </c>
      <c r="G2941" s="5">
        <v>3.79E-4</v>
      </c>
      <c r="H2941" s="5">
        <v>2.3E-5</v>
      </c>
    </row>
    <row r="2942" spans="1:8" x14ac:dyDescent="0.25">
      <c r="A2942" s="1">
        <v>2941</v>
      </c>
      <c r="B2942" s="3">
        <v>2.2900000000000001E-4</v>
      </c>
      <c r="C2942" s="5">
        <v>3.0499999999999999E-4</v>
      </c>
      <c r="D2942" s="5">
        <v>1.15E-4</v>
      </c>
      <c r="E2942" s="5">
        <v>1.03607</v>
      </c>
      <c r="F2942" s="5">
        <v>1.103561</v>
      </c>
      <c r="G2942" s="5">
        <v>3.8200000000000002E-4</v>
      </c>
      <c r="H2942" s="5">
        <v>4.0000000000000003E-5</v>
      </c>
    </row>
    <row r="2943" spans="1:8" x14ac:dyDescent="0.25">
      <c r="A2943" s="1">
        <v>2942</v>
      </c>
      <c r="B2943" s="3">
        <v>2.3499999999999999E-4</v>
      </c>
      <c r="C2943" s="5">
        <v>3.0899999999999998E-4</v>
      </c>
      <c r="D2943" s="5">
        <v>1.34E-4</v>
      </c>
      <c r="E2943" s="5">
        <v>1.036071</v>
      </c>
      <c r="F2943" s="5">
        <v>1.103561</v>
      </c>
      <c r="G2943" s="5">
        <v>3.86E-4</v>
      </c>
      <c r="H2943" s="5">
        <v>5.7000000000000003E-5</v>
      </c>
    </row>
    <row r="2944" spans="1:8" x14ac:dyDescent="0.25">
      <c r="A2944" s="1">
        <v>2943</v>
      </c>
      <c r="B2944" s="3">
        <v>2.41E-4</v>
      </c>
      <c r="C2944" s="5">
        <v>3.1300000000000002E-4</v>
      </c>
      <c r="D2944" s="5">
        <v>1.47E-4</v>
      </c>
      <c r="E2944" s="5">
        <v>1.0360720000000001</v>
      </c>
      <c r="F2944" s="5">
        <v>1.1035600000000001</v>
      </c>
      <c r="G2944" s="5">
        <v>3.9500000000000001E-4</v>
      </c>
      <c r="H2944" s="5">
        <v>7.2000000000000002E-5</v>
      </c>
    </row>
    <row r="2945" spans="1:8" x14ac:dyDescent="0.25">
      <c r="A2945" s="1">
        <v>2944</v>
      </c>
      <c r="B2945" s="3">
        <v>2.4899999999999998E-4</v>
      </c>
      <c r="C2945" s="5">
        <v>3.1799999999999998E-4</v>
      </c>
      <c r="D2945" s="5">
        <v>1.65E-4</v>
      </c>
      <c r="E2945" s="5">
        <v>1.036073</v>
      </c>
      <c r="F2945" s="5">
        <v>1.1035600000000001</v>
      </c>
      <c r="G2945" s="5">
        <v>4.0099999999999999E-4</v>
      </c>
      <c r="H2945" s="5">
        <v>9.2E-5</v>
      </c>
    </row>
    <row r="2946" spans="1:8" x14ac:dyDescent="0.25">
      <c r="A2946" s="1">
        <v>2945</v>
      </c>
      <c r="B2946" s="3">
        <v>2.6699999999999998E-4</v>
      </c>
      <c r="C2946" s="5">
        <v>3.3100000000000002E-4</v>
      </c>
      <c r="D2946" s="5">
        <v>2.0799999999999999E-4</v>
      </c>
      <c r="E2946" s="5">
        <v>1.036076</v>
      </c>
      <c r="F2946" s="5">
        <v>1.1035600000000001</v>
      </c>
      <c r="G2946" s="5">
        <v>4.1800000000000002E-4</v>
      </c>
      <c r="H2946" s="5">
        <v>1.2999999999999999E-4</v>
      </c>
    </row>
    <row r="2947" spans="1:8" x14ac:dyDescent="0.25">
      <c r="A2947" s="1">
        <v>2946</v>
      </c>
      <c r="B2947" s="3">
        <v>2.9399999999999999E-4</v>
      </c>
      <c r="C2947" s="5">
        <v>3.5E-4</v>
      </c>
      <c r="D2947" s="5">
        <v>2.7E-4</v>
      </c>
      <c r="E2947" s="5">
        <v>1.036081</v>
      </c>
      <c r="F2947" s="5">
        <v>1.1035600000000001</v>
      </c>
      <c r="G2947" s="5">
        <v>4.6299999999999998E-4</v>
      </c>
      <c r="H2947" s="5">
        <v>1.8000000000000001E-4</v>
      </c>
    </row>
    <row r="2948" spans="1:8" x14ac:dyDescent="0.25">
      <c r="A2948" s="1">
        <v>2947</v>
      </c>
      <c r="B2948" s="3">
        <v>3.2600000000000001E-4</v>
      </c>
      <c r="C2948" s="5">
        <v>3.77E-4</v>
      </c>
      <c r="D2948" s="5">
        <v>3.3500000000000001E-4</v>
      </c>
      <c r="E2948" s="5">
        <v>1.036089</v>
      </c>
      <c r="F2948" s="5">
        <v>1.103559</v>
      </c>
      <c r="G2948" s="5">
        <v>5.44E-4</v>
      </c>
      <c r="H2948" s="5">
        <v>2.2699999999999999E-4</v>
      </c>
    </row>
    <row r="2949" spans="1:8" x14ac:dyDescent="0.25">
      <c r="A2949" s="1">
        <v>2948</v>
      </c>
      <c r="B2949" s="3">
        <v>3.4900000000000003E-4</v>
      </c>
      <c r="C2949" s="5">
        <v>4.0000000000000002E-4</v>
      </c>
      <c r="D2949" s="5">
        <v>3.6900000000000002E-4</v>
      </c>
      <c r="E2949" s="5">
        <v>1.0360959999999999</v>
      </c>
      <c r="F2949" s="5">
        <v>1.103559</v>
      </c>
      <c r="G2949" s="5">
        <v>6.1499999999999999E-4</v>
      </c>
      <c r="H2949" s="5">
        <v>2.4399999999999999E-4</v>
      </c>
    </row>
    <row r="2950" spans="1:8" x14ac:dyDescent="0.25">
      <c r="A2950" s="1">
        <v>2949</v>
      </c>
      <c r="B2950" s="3">
        <v>3.5799999999999997E-4</v>
      </c>
      <c r="C2950" s="5">
        <v>4.1199999999999999E-4</v>
      </c>
      <c r="D2950" s="5">
        <v>3.7199999999999999E-4</v>
      </c>
      <c r="E2950" s="5">
        <v>1.0361</v>
      </c>
      <c r="F2950" s="5">
        <v>1.103559</v>
      </c>
      <c r="G2950" s="5">
        <v>6.5300000000000004E-4</v>
      </c>
      <c r="H2950" s="5">
        <v>2.32E-4</v>
      </c>
    </row>
    <row r="2951" spans="1:8" x14ac:dyDescent="0.25">
      <c r="A2951" s="1">
        <v>2950</v>
      </c>
      <c r="B2951" s="3">
        <v>3.4699999999999998E-4</v>
      </c>
      <c r="C2951" s="5">
        <v>4.0400000000000001E-4</v>
      </c>
      <c r="D2951" s="5">
        <v>3.48E-4</v>
      </c>
      <c r="E2951" s="5">
        <v>1.036098</v>
      </c>
      <c r="F2951" s="5">
        <v>1.1035600000000001</v>
      </c>
      <c r="G2951" s="5">
        <v>6.4599999999999998E-4</v>
      </c>
      <c r="H2951" s="5">
        <v>1.9699999999999999E-4</v>
      </c>
    </row>
    <row r="2952" spans="1:8" x14ac:dyDescent="0.25">
      <c r="A2952" s="1">
        <v>2951</v>
      </c>
      <c r="B2952" s="3">
        <v>3.2299999999999999E-4</v>
      </c>
      <c r="C2952" s="5">
        <v>3.77E-4</v>
      </c>
      <c r="D2952" s="5">
        <v>3.2000000000000003E-4</v>
      </c>
      <c r="E2952" s="5">
        <v>1.0360910000000001</v>
      </c>
      <c r="F2952" s="5">
        <v>1.1035600000000001</v>
      </c>
      <c r="G2952" s="5">
        <v>5.9100000000000005E-4</v>
      </c>
      <c r="H2952" s="5">
        <v>1.5799999999999999E-4</v>
      </c>
    </row>
    <row r="2953" spans="1:8" x14ac:dyDescent="0.25">
      <c r="A2953" s="1">
        <v>2952</v>
      </c>
      <c r="B2953" s="3">
        <v>2.8899999999999998E-4</v>
      </c>
      <c r="C2953" s="5">
        <v>3.3799999999999998E-4</v>
      </c>
      <c r="D2953" s="5">
        <v>2.8699999999999998E-4</v>
      </c>
      <c r="E2953" s="5">
        <v>1.036079</v>
      </c>
      <c r="F2953" s="5">
        <v>1.1035600000000001</v>
      </c>
      <c r="G2953" s="5">
        <v>5.0199999999999995E-4</v>
      </c>
      <c r="H2953" s="5">
        <v>1.22E-4</v>
      </c>
    </row>
    <row r="2954" spans="1:8" x14ac:dyDescent="0.25">
      <c r="A2954" s="1">
        <v>2953</v>
      </c>
      <c r="B2954" s="3">
        <v>2.5300000000000002E-4</v>
      </c>
      <c r="C2954" s="5">
        <v>2.9500000000000001E-4</v>
      </c>
      <c r="D2954" s="5">
        <v>2.52E-4</v>
      </c>
      <c r="E2954" s="5">
        <v>1.0360670000000001</v>
      </c>
      <c r="F2954" s="5">
        <v>1.103561</v>
      </c>
      <c r="G2954" s="5">
        <v>4.08E-4</v>
      </c>
      <c r="H2954" s="5">
        <v>9.2999999999999997E-5</v>
      </c>
    </row>
    <row r="2955" spans="1:8" x14ac:dyDescent="0.25">
      <c r="A2955" s="1">
        <v>2954</v>
      </c>
      <c r="B2955" s="3">
        <v>2.1900000000000001E-4</v>
      </c>
      <c r="C2955" s="5">
        <v>2.5700000000000001E-4</v>
      </c>
      <c r="D2955" s="5">
        <v>2.12E-4</v>
      </c>
      <c r="E2955" s="5">
        <v>1.0360549999999999</v>
      </c>
      <c r="F2955" s="5">
        <v>1.103561</v>
      </c>
      <c r="G2955" s="5">
        <v>3.3799999999999998E-4</v>
      </c>
      <c r="H2955" s="5">
        <v>6.8999999999999997E-5</v>
      </c>
    </row>
    <row r="2956" spans="1:8" x14ac:dyDescent="0.25">
      <c r="A2956" s="1">
        <v>2955</v>
      </c>
      <c r="B2956" s="3">
        <v>1.95E-4</v>
      </c>
      <c r="C2956" s="5">
        <v>2.33E-4</v>
      </c>
      <c r="D2956" s="5">
        <v>1.7699999999999999E-4</v>
      </c>
      <c r="E2956" s="5">
        <v>1.0360480000000001</v>
      </c>
      <c r="F2956" s="5">
        <v>1.103561</v>
      </c>
      <c r="G2956" s="5">
        <v>3.0899999999999998E-4</v>
      </c>
      <c r="H2956" s="5">
        <v>5.1999999999999997E-5</v>
      </c>
    </row>
    <row r="2957" spans="1:8" x14ac:dyDescent="0.25">
      <c r="A2957" s="1">
        <v>2956</v>
      </c>
      <c r="B2957" s="3">
        <v>1.8100000000000001E-4</v>
      </c>
      <c r="C2957" s="5">
        <v>2.2100000000000001E-4</v>
      </c>
      <c r="D2957" s="5">
        <v>1.54E-4</v>
      </c>
      <c r="E2957" s="5">
        <v>1.0360450000000001</v>
      </c>
      <c r="F2957" s="5">
        <v>1.103561</v>
      </c>
      <c r="G2957" s="5">
        <v>3.0400000000000002E-4</v>
      </c>
      <c r="H2957" s="5">
        <v>4.3000000000000002E-5</v>
      </c>
    </row>
    <row r="2958" spans="1:8" x14ac:dyDescent="0.25">
      <c r="A2958" s="1">
        <v>2957</v>
      </c>
      <c r="B2958" s="3">
        <v>1.8000000000000001E-4</v>
      </c>
      <c r="C2958" s="5">
        <v>2.2000000000000001E-4</v>
      </c>
      <c r="D2958" s="5">
        <v>1.5200000000000001E-4</v>
      </c>
      <c r="E2958" s="5">
        <v>1.036044</v>
      </c>
      <c r="F2958" s="5">
        <v>1.103561</v>
      </c>
      <c r="G2958" s="5">
        <v>3.1100000000000002E-4</v>
      </c>
      <c r="H2958" s="5">
        <v>4.1999999999999998E-5</v>
      </c>
    </row>
    <row r="2959" spans="1:8" x14ac:dyDescent="0.25">
      <c r="A2959" s="1">
        <v>2958</v>
      </c>
      <c r="B2959" s="3">
        <v>1.83E-4</v>
      </c>
      <c r="C2959" s="5">
        <v>2.2000000000000001E-4</v>
      </c>
      <c r="D2959" s="5">
        <v>1.6200000000000001E-4</v>
      </c>
      <c r="E2959" s="5">
        <v>1.036044</v>
      </c>
      <c r="F2959" s="5">
        <v>1.103561</v>
      </c>
      <c r="G2959" s="5">
        <v>3.19E-4</v>
      </c>
      <c r="H2959" s="5">
        <v>4.8000000000000001E-5</v>
      </c>
    </row>
    <row r="2960" spans="1:8" x14ac:dyDescent="0.25">
      <c r="A2960" s="1">
        <v>2959</v>
      </c>
      <c r="B2960" s="3">
        <v>1.8799999999999999E-4</v>
      </c>
      <c r="C2960" s="5">
        <v>2.22E-4</v>
      </c>
      <c r="D2960" s="5">
        <v>1.7799999999999999E-4</v>
      </c>
      <c r="E2960" s="5">
        <v>1.036044</v>
      </c>
      <c r="F2960" s="5">
        <v>1.103561</v>
      </c>
      <c r="G2960" s="5">
        <v>3.3399999999999999E-4</v>
      </c>
      <c r="H2960" s="5">
        <v>5.8999999999999998E-5</v>
      </c>
    </row>
    <row r="2961" spans="1:8" x14ac:dyDescent="0.25">
      <c r="A2961" s="1">
        <v>2960</v>
      </c>
      <c r="B2961" s="3">
        <v>1.8799999999999999E-4</v>
      </c>
      <c r="C2961" s="5">
        <v>2.2000000000000001E-4</v>
      </c>
      <c r="D2961" s="5">
        <v>1.8699999999999999E-4</v>
      </c>
      <c r="E2961" s="5">
        <v>1.036043</v>
      </c>
      <c r="F2961" s="5">
        <v>1.103561</v>
      </c>
      <c r="G2961" s="5">
        <v>3.3199999999999999E-4</v>
      </c>
      <c r="H2961" s="5">
        <v>7.2000000000000002E-5</v>
      </c>
    </row>
    <row r="2962" spans="1:8" x14ac:dyDescent="0.25">
      <c r="A2962" s="1">
        <v>2961</v>
      </c>
      <c r="B2962" s="3">
        <v>1.84E-4</v>
      </c>
      <c r="C2962" s="5">
        <v>2.12E-4</v>
      </c>
      <c r="D2962" s="5">
        <v>1.9000000000000001E-4</v>
      </c>
      <c r="E2962" s="5">
        <v>1.0360400000000001</v>
      </c>
      <c r="F2962" s="5">
        <v>1.1035600000000001</v>
      </c>
      <c r="G2962" s="5">
        <v>3.1599999999999998E-4</v>
      </c>
      <c r="H2962" s="5">
        <v>8.3999999999999995E-5</v>
      </c>
    </row>
    <row r="2963" spans="1:8" x14ac:dyDescent="0.25">
      <c r="A2963" s="1">
        <v>2962</v>
      </c>
      <c r="B2963" s="3">
        <v>1.74E-4</v>
      </c>
      <c r="C2963" s="5">
        <v>2.0000000000000001E-4</v>
      </c>
      <c r="D2963" s="5">
        <v>1.8100000000000001E-4</v>
      </c>
      <c r="E2963" s="5">
        <v>1.0360370000000001</v>
      </c>
      <c r="F2963" s="5">
        <v>1.1035600000000001</v>
      </c>
      <c r="G2963" s="5">
        <v>2.8699999999999998E-4</v>
      </c>
      <c r="H2963" s="5">
        <v>8.7999999999999998E-5</v>
      </c>
    </row>
    <row r="2964" spans="1:8" x14ac:dyDescent="0.25">
      <c r="A2964" s="1">
        <v>2963</v>
      </c>
      <c r="B2964" s="3">
        <v>1.6200000000000001E-4</v>
      </c>
      <c r="C2964" s="5">
        <v>1.8699999999999999E-4</v>
      </c>
      <c r="D2964" s="5">
        <v>1.66E-4</v>
      </c>
      <c r="E2964" s="5">
        <v>1.036033</v>
      </c>
      <c r="F2964" s="5">
        <v>1.1035600000000001</v>
      </c>
      <c r="G2964" s="5">
        <v>2.5300000000000002E-4</v>
      </c>
      <c r="H2964" s="5">
        <v>8.3999999999999995E-5</v>
      </c>
    </row>
    <row r="2965" spans="1:8" x14ac:dyDescent="0.25">
      <c r="A2965" s="1">
        <v>2964</v>
      </c>
      <c r="B2965" s="3">
        <v>1.5200000000000001E-4</v>
      </c>
      <c r="C2965" s="5">
        <v>1.8000000000000001E-4</v>
      </c>
      <c r="D2965" s="5">
        <v>1.4300000000000001E-4</v>
      </c>
      <c r="E2965" s="5">
        <v>1.0360309999999999</v>
      </c>
      <c r="F2965" s="5">
        <v>1.1035600000000001</v>
      </c>
      <c r="G2965" s="5">
        <v>2.2499999999999999E-4</v>
      </c>
      <c r="H2965" s="5">
        <v>7.1000000000000005E-5</v>
      </c>
    </row>
    <row r="2966" spans="1:8" x14ac:dyDescent="0.25">
      <c r="A2966" s="1">
        <v>2965</v>
      </c>
      <c r="B2966" s="3">
        <v>1.44E-4</v>
      </c>
      <c r="C2966" s="5">
        <v>1.76E-4</v>
      </c>
      <c r="D2966" s="5">
        <v>1.2E-4</v>
      </c>
      <c r="E2966" s="5">
        <v>1.03603</v>
      </c>
      <c r="F2966" s="5">
        <v>1.103561</v>
      </c>
      <c r="G2966" s="5">
        <v>2.05E-4</v>
      </c>
      <c r="H2966" s="5">
        <v>5.5000000000000002E-5</v>
      </c>
    </row>
    <row r="2967" spans="1:8" x14ac:dyDescent="0.25">
      <c r="A2967" s="1">
        <v>2966</v>
      </c>
      <c r="B2967" s="3">
        <v>1.37E-4</v>
      </c>
      <c r="C2967" s="5">
        <v>1.73E-4</v>
      </c>
      <c r="D2967" s="5">
        <v>9.7E-5</v>
      </c>
      <c r="E2967" s="5">
        <v>1.03603</v>
      </c>
      <c r="F2967" s="5">
        <v>1.103561</v>
      </c>
      <c r="G2967" s="5">
        <v>1.95E-4</v>
      </c>
      <c r="H2967" s="5">
        <v>3.8000000000000002E-5</v>
      </c>
    </row>
    <row r="2968" spans="1:8" x14ac:dyDescent="0.25">
      <c r="A2968" s="1">
        <v>2967</v>
      </c>
      <c r="B2968" s="3">
        <v>1.2999999999999999E-4</v>
      </c>
      <c r="C2968" s="5">
        <v>1.7000000000000001E-4</v>
      </c>
      <c r="D2968" s="5">
        <v>7.8999999999999996E-5</v>
      </c>
      <c r="E2968" s="5">
        <v>1.0360290000000001</v>
      </c>
      <c r="F2968" s="5">
        <v>1.103561</v>
      </c>
      <c r="G2968" s="5">
        <v>1.8799999999999999E-4</v>
      </c>
      <c r="H2968" s="5">
        <v>2.4000000000000001E-5</v>
      </c>
    </row>
    <row r="2969" spans="1:8" x14ac:dyDescent="0.25">
      <c r="A2969" s="1">
        <v>2968</v>
      </c>
      <c r="B2969" s="3">
        <v>1.2799999999999999E-4</v>
      </c>
      <c r="C2969" s="5">
        <v>1.7200000000000001E-4</v>
      </c>
      <c r="D2969" s="5">
        <v>6.3999999999999997E-5</v>
      </c>
      <c r="E2969" s="5">
        <v>1.03603</v>
      </c>
      <c r="F2969" s="5">
        <v>1.103561</v>
      </c>
      <c r="G2969" s="5">
        <v>1.93E-4</v>
      </c>
      <c r="H2969" s="5">
        <v>1.4E-5</v>
      </c>
    </row>
    <row r="2970" spans="1:8" x14ac:dyDescent="0.25">
      <c r="A2970" s="1">
        <v>2969</v>
      </c>
      <c r="B2970" s="3">
        <v>1.3300000000000001E-4</v>
      </c>
      <c r="C2970" s="5">
        <v>1.83E-4</v>
      </c>
      <c r="D2970" s="5">
        <v>5.3000000000000001E-5</v>
      </c>
      <c r="E2970" s="5">
        <v>1.036033</v>
      </c>
      <c r="F2970" s="5">
        <v>1.103561</v>
      </c>
      <c r="G2970" s="5">
        <v>2.1000000000000001E-4</v>
      </c>
      <c r="H2970" s="5">
        <v>9.0000000000000002E-6</v>
      </c>
    </row>
    <row r="2971" spans="1:8" x14ac:dyDescent="0.25">
      <c r="A2971" s="1">
        <v>2970</v>
      </c>
      <c r="B2971" s="3">
        <v>1.44E-4</v>
      </c>
      <c r="C2971" s="5">
        <v>2.02E-4</v>
      </c>
      <c r="D2971" s="5">
        <v>4.6E-5</v>
      </c>
      <c r="E2971" s="5">
        <v>1.0360389999999999</v>
      </c>
      <c r="F2971" s="5">
        <v>1.103561</v>
      </c>
      <c r="G2971" s="5">
        <v>2.33E-4</v>
      </c>
      <c r="H2971" s="5">
        <v>6.0000000000000002E-6</v>
      </c>
    </row>
    <row r="2972" spans="1:8" x14ac:dyDescent="0.25">
      <c r="A2972" s="1">
        <v>2971</v>
      </c>
      <c r="B2972" s="3">
        <v>1.6000000000000001E-4</v>
      </c>
      <c r="C2972" s="5">
        <v>2.24E-4</v>
      </c>
      <c r="D2972" s="5">
        <v>5.1999999999999997E-5</v>
      </c>
      <c r="E2972" s="5">
        <v>1.0360450000000001</v>
      </c>
      <c r="F2972" s="5">
        <v>1.103561</v>
      </c>
      <c r="G2972" s="5">
        <v>2.6400000000000002E-4</v>
      </c>
      <c r="H2972" s="5">
        <v>7.9999999999999996E-6</v>
      </c>
    </row>
    <row r="2973" spans="1:8" x14ac:dyDescent="0.25">
      <c r="A2973" s="1">
        <v>2972</v>
      </c>
      <c r="B2973" s="3">
        <v>1.8200000000000001E-4</v>
      </c>
      <c r="C2973" s="5">
        <v>2.4899999999999998E-4</v>
      </c>
      <c r="D2973" s="5">
        <v>7.2000000000000002E-5</v>
      </c>
      <c r="E2973" s="5">
        <v>1.036052</v>
      </c>
      <c r="F2973" s="5">
        <v>1.103561</v>
      </c>
      <c r="G2973" s="5">
        <v>3.0400000000000002E-4</v>
      </c>
      <c r="H2973" s="5">
        <v>1.5E-5</v>
      </c>
    </row>
    <row r="2974" spans="1:8" x14ac:dyDescent="0.25">
      <c r="A2974" s="1">
        <v>2973</v>
      </c>
      <c r="B2974" s="3">
        <v>2.1000000000000001E-4</v>
      </c>
      <c r="C2974" s="5">
        <v>2.7900000000000001E-4</v>
      </c>
      <c r="D2974" s="5">
        <v>1.12E-4</v>
      </c>
      <c r="E2974" s="5">
        <v>1.0360609999999999</v>
      </c>
      <c r="F2974" s="5">
        <v>1.103561</v>
      </c>
      <c r="G2974" s="5">
        <v>3.5100000000000002E-4</v>
      </c>
      <c r="H2974" s="5">
        <v>3.4999999999999997E-5</v>
      </c>
    </row>
    <row r="2975" spans="1:8" x14ac:dyDescent="0.25">
      <c r="A2975" s="1">
        <v>2974</v>
      </c>
      <c r="B2975" s="3">
        <v>2.42E-4</v>
      </c>
      <c r="C2975" s="5">
        <v>3.1399999999999999E-4</v>
      </c>
      <c r="D2975" s="5">
        <v>1.5100000000000001E-4</v>
      </c>
      <c r="E2975" s="5">
        <v>1.036071</v>
      </c>
      <c r="F2975" s="5">
        <v>1.103561</v>
      </c>
      <c r="G2975" s="5">
        <v>4.0099999999999999E-4</v>
      </c>
      <c r="H2975" s="5">
        <v>5.5000000000000002E-5</v>
      </c>
    </row>
    <row r="2976" spans="1:8" x14ac:dyDescent="0.25">
      <c r="A2976" s="1">
        <v>2975</v>
      </c>
      <c r="B2976" s="3">
        <v>2.7099999999999997E-4</v>
      </c>
      <c r="C2976" s="5">
        <v>3.4699999999999998E-4</v>
      </c>
      <c r="D2976" s="5">
        <v>1.8000000000000001E-4</v>
      </c>
      <c r="E2976" s="5">
        <v>1.0360819999999999</v>
      </c>
      <c r="F2976" s="5">
        <v>1.103561</v>
      </c>
      <c r="G2976" s="5">
        <v>4.75E-4</v>
      </c>
      <c r="H2976" s="5">
        <v>6.8999999999999997E-5</v>
      </c>
    </row>
    <row r="2977" spans="1:8" x14ac:dyDescent="0.25">
      <c r="A2977" s="1">
        <v>2976</v>
      </c>
      <c r="B2977" s="3">
        <v>2.92E-4</v>
      </c>
      <c r="C2977" s="5">
        <v>3.7399999999999998E-4</v>
      </c>
      <c r="D2977" s="5">
        <v>1.94E-4</v>
      </c>
      <c r="E2977" s="5">
        <v>1.0360910000000001</v>
      </c>
      <c r="F2977" s="5">
        <v>1.103561</v>
      </c>
      <c r="G2977" s="5">
        <v>5.6899999999999995E-4</v>
      </c>
      <c r="H2977" s="5">
        <v>6.7000000000000002E-5</v>
      </c>
    </row>
    <row r="2978" spans="1:8" x14ac:dyDescent="0.25">
      <c r="A2978" s="1">
        <v>2977</v>
      </c>
      <c r="B2978" s="3">
        <v>3.0499999999999999E-4</v>
      </c>
      <c r="C2978" s="5">
        <v>3.88E-4</v>
      </c>
      <c r="D2978" s="5">
        <v>2.1000000000000001E-4</v>
      </c>
      <c r="E2978" s="5">
        <v>1.036095</v>
      </c>
      <c r="F2978" s="5">
        <v>1.103561</v>
      </c>
      <c r="G2978" s="5">
        <v>6.3699999999999998E-4</v>
      </c>
      <c r="H2978" s="5">
        <v>6.3E-5</v>
      </c>
    </row>
    <row r="2979" spans="1:8" x14ac:dyDescent="0.25">
      <c r="A2979" s="1">
        <v>2978</v>
      </c>
      <c r="B2979" s="3">
        <v>3.1399999999999999E-4</v>
      </c>
      <c r="C2979" s="5">
        <v>3.9100000000000002E-4</v>
      </c>
      <c r="D2979" s="5">
        <v>2.3900000000000001E-4</v>
      </c>
      <c r="E2979" s="5">
        <v>1.0360959999999999</v>
      </c>
      <c r="F2979" s="5">
        <v>1.103561</v>
      </c>
      <c r="G2979" s="5">
        <v>6.6E-4</v>
      </c>
      <c r="H2979" s="5">
        <v>6.7000000000000002E-5</v>
      </c>
    </row>
    <row r="2980" spans="1:8" x14ac:dyDescent="0.25">
      <c r="A2980" s="1">
        <v>2979</v>
      </c>
      <c r="B2980" s="3">
        <v>3.1300000000000002E-4</v>
      </c>
      <c r="C2980" s="5">
        <v>3.77E-4</v>
      </c>
      <c r="D2980" s="5">
        <v>2.7799999999999998E-4</v>
      </c>
      <c r="E2980" s="5">
        <v>1.036092</v>
      </c>
      <c r="F2980" s="5">
        <v>1.103561</v>
      </c>
      <c r="G2980" s="5">
        <v>6.3000000000000003E-4</v>
      </c>
      <c r="H2980" s="5">
        <v>8.7000000000000001E-5</v>
      </c>
    </row>
    <row r="2981" spans="1:8" x14ac:dyDescent="0.25">
      <c r="A2981" s="1">
        <v>2980</v>
      </c>
      <c r="B2981" s="3">
        <v>3.0600000000000001E-4</v>
      </c>
      <c r="C2981" s="5">
        <v>3.5100000000000002E-4</v>
      </c>
      <c r="D2981" s="5">
        <v>3.2000000000000003E-4</v>
      </c>
      <c r="E2981" s="5">
        <v>1.036084</v>
      </c>
      <c r="F2981" s="5">
        <v>1.1035600000000001</v>
      </c>
      <c r="G2981" s="5">
        <v>5.7600000000000001E-4</v>
      </c>
      <c r="H2981" s="5">
        <v>1.2E-4</v>
      </c>
    </row>
    <row r="2982" spans="1:8" x14ac:dyDescent="0.25">
      <c r="A2982" s="1">
        <v>2981</v>
      </c>
      <c r="B2982" s="3">
        <v>2.8899999999999998E-4</v>
      </c>
      <c r="C2982" s="5">
        <v>3.1399999999999999E-4</v>
      </c>
      <c r="D2982" s="5">
        <v>3.5399999999999999E-4</v>
      </c>
      <c r="E2982" s="5">
        <v>1.0360720000000001</v>
      </c>
      <c r="F2982" s="5">
        <v>1.1035600000000001</v>
      </c>
      <c r="G2982" s="5">
        <v>5.0000000000000001E-4</v>
      </c>
      <c r="H2982" s="5">
        <v>1.5799999999999999E-4</v>
      </c>
    </row>
    <row r="2983" spans="1:8" x14ac:dyDescent="0.25">
      <c r="A2983" s="1">
        <v>2982</v>
      </c>
      <c r="B2983" s="3">
        <v>2.7599999999999999E-4</v>
      </c>
      <c r="C2983" s="5">
        <v>2.8200000000000002E-4</v>
      </c>
      <c r="D2983" s="5">
        <v>3.9199999999999999E-4</v>
      </c>
      <c r="E2983" s="5">
        <v>1.0360609999999999</v>
      </c>
      <c r="F2983" s="5">
        <v>1.1035600000000001</v>
      </c>
      <c r="G2983" s="5">
        <v>4.3199999999999998E-4</v>
      </c>
      <c r="H2983" s="5">
        <v>2.03E-4</v>
      </c>
    </row>
    <row r="2984" spans="1:8" x14ac:dyDescent="0.25">
      <c r="A2984" s="1">
        <v>2983</v>
      </c>
      <c r="B2984" s="3">
        <v>2.6499999999999999E-4</v>
      </c>
      <c r="C2984" s="5">
        <v>2.5599999999999999E-4</v>
      </c>
      <c r="D2984" s="5">
        <v>4.17E-4</v>
      </c>
      <c r="E2984" s="5">
        <v>1.036052</v>
      </c>
      <c r="F2984" s="5">
        <v>1.1035600000000001</v>
      </c>
      <c r="G2984" s="5">
        <v>3.8499999999999998E-4</v>
      </c>
      <c r="H2984" s="5">
        <v>2.3699999999999999E-4</v>
      </c>
    </row>
    <row r="2985" spans="1:8" x14ac:dyDescent="0.25">
      <c r="A2985" s="1">
        <v>2984</v>
      </c>
      <c r="B2985" s="3">
        <v>2.5900000000000001E-4</v>
      </c>
      <c r="C2985" s="5">
        <v>2.4399999999999999E-4</v>
      </c>
      <c r="D2985" s="5">
        <v>4.2499999999999998E-4</v>
      </c>
      <c r="E2985" s="5">
        <v>1.0360480000000001</v>
      </c>
      <c r="F2985" s="5">
        <v>1.103559</v>
      </c>
      <c r="G2985" s="5">
        <v>3.8000000000000002E-4</v>
      </c>
      <c r="H2985" s="5">
        <v>2.5399999999999999E-4</v>
      </c>
    </row>
    <row r="2986" spans="1:8" x14ac:dyDescent="0.25">
      <c r="A2986" s="1">
        <v>2985</v>
      </c>
      <c r="B2986" s="3">
        <v>2.4899999999999998E-4</v>
      </c>
      <c r="C2986" s="5">
        <v>2.3900000000000001E-4</v>
      </c>
      <c r="D2986" s="5">
        <v>3.9800000000000002E-4</v>
      </c>
      <c r="E2986" s="5">
        <v>1.036046</v>
      </c>
      <c r="F2986" s="5">
        <v>1.103559</v>
      </c>
      <c r="G2986" s="5">
        <v>3.88E-4</v>
      </c>
      <c r="H2986" s="5">
        <v>2.4000000000000001E-4</v>
      </c>
    </row>
    <row r="2987" spans="1:8" x14ac:dyDescent="0.25">
      <c r="A2987" s="1">
        <v>2986</v>
      </c>
      <c r="B2987" s="3">
        <v>2.3699999999999999E-4</v>
      </c>
      <c r="C2987" s="5">
        <v>2.3699999999999999E-4</v>
      </c>
      <c r="D2987" s="5">
        <v>3.5100000000000002E-4</v>
      </c>
      <c r="E2987" s="5">
        <v>1.036046</v>
      </c>
      <c r="F2987" s="5">
        <v>1.1035600000000001</v>
      </c>
      <c r="G2987" s="5">
        <v>3.8699999999999997E-4</v>
      </c>
      <c r="H2987" s="5">
        <v>2.03E-4</v>
      </c>
    </row>
    <row r="2988" spans="1:8" x14ac:dyDescent="0.25">
      <c r="A2988" s="1">
        <v>2987</v>
      </c>
      <c r="B2988" s="3">
        <v>2.2000000000000001E-4</v>
      </c>
      <c r="C2988" s="5">
        <v>2.2900000000000001E-4</v>
      </c>
      <c r="D2988" s="5">
        <v>2.99E-4</v>
      </c>
      <c r="E2988" s="5">
        <v>1.036044</v>
      </c>
      <c r="F2988" s="5">
        <v>1.1035600000000001</v>
      </c>
      <c r="G2988" s="5">
        <v>3.5599999999999998E-4</v>
      </c>
      <c r="H2988" s="5">
        <v>1.4999999999999999E-4</v>
      </c>
    </row>
    <row r="2989" spans="1:8" x14ac:dyDescent="0.25">
      <c r="A2989" s="1">
        <v>2988</v>
      </c>
      <c r="B2989" s="3">
        <v>2.04E-4</v>
      </c>
      <c r="C2989" s="5">
        <v>2.1800000000000001E-4</v>
      </c>
      <c r="D2989" s="5">
        <v>2.6200000000000003E-4</v>
      </c>
      <c r="E2989" s="5">
        <v>1.036041</v>
      </c>
      <c r="F2989" s="5">
        <v>1.103561</v>
      </c>
      <c r="G2989" s="5">
        <v>3.1700000000000001E-4</v>
      </c>
      <c r="H2989" s="5">
        <v>9.5000000000000005E-5</v>
      </c>
    </row>
    <row r="2990" spans="1:8" x14ac:dyDescent="0.25">
      <c r="A2990" s="1">
        <v>2989</v>
      </c>
      <c r="B2990" s="3">
        <v>1.92E-4</v>
      </c>
      <c r="C2990" s="5">
        <v>2.0599999999999999E-4</v>
      </c>
      <c r="D2990" s="5">
        <v>2.42E-4</v>
      </c>
      <c r="E2990" s="5">
        <v>1.0360370000000001</v>
      </c>
      <c r="F2990" s="5">
        <v>1.103561</v>
      </c>
      <c r="G2990" s="5">
        <v>3.0499999999999999E-4</v>
      </c>
      <c r="H2990" s="5">
        <v>4.5000000000000003E-5</v>
      </c>
    </row>
    <row r="2991" spans="1:8" x14ac:dyDescent="0.25">
      <c r="A2991" s="1">
        <v>2990</v>
      </c>
      <c r="B2991" s="3">
        <v>1.8900000000000001E-4</v>
      </c>
      <c r="C2991" s="5">
        <v>2.04E-4</v>
      </c>
      <c r="D2991" s="5">
        <v>2.33E-4</v>
      </c>
      <c r="E2991" s="5">
        <v>1.0360370000000001</v>
      </c>
      <c r="F2991" s="5">
        <v>1.103561</v>
      </c>
      <c r="G2991" s="5">
        <v>3.4900000000000003E-4</v>
      </c>
      <c r="H2991" s="5">
        <v>1.1E-5</v>
      </c>
    </row>
    <row r="2992" spans="1:8" x14ac:dyDescent="0.25">
      <c r="A2992" s="1">
        <v>2991</v>
      </c>
      <c r="B2992" s="3">
        <v>1.9000000000000001E-4</v>
      </c>
      <c r="C2992" s="5">
        <v>2.1100000000000001E-4</v>
      </c>
      <c r="D2992" s="5">
        <v>2.22E-4</v>
      </c>
      <c r="E2992" s="5">
        <v>1.036038</v>
      </c>
      <c r="F2992" s="5">
        <v>1.1035619999999999</v>
      </c>
      <c r="G2992" s="5">
        <v>4.2200000000000001E-4</v>
      </c>
      <c r="H2992" s="5">
        <v>9.0000000000000002E-6</v>
      </c>
    </row>
    <row r="2993" spans="1:8" x14ac:dyDescent="0.25">
      <c r="A2993" s="1">
        <v>2992</v>
      </c>
      <c r="B2993" s="3">
        <v>1.9599999999999999E-4</v>
      </c>
      <c r="C2993" s="5">
        <v>2.2599999999999999E-4</v>
      </c>
      <c r="D2993" s="5">
        <v>2.04E-4</v>
      </c>
      <c r="E2993" s="5">
        <v>1.036043</v>
      </c>
      <c r="F2993" s="5">
        <v>1.1035619999999999</v>
      </c>
      <c r="G2993" s="5">
        <v>4.8299999999999998E-4</v>
      </c>
      <c r="H2993" s="5">
        <v>1.5E-5</v>
      </c>
    </row>
    <row r="2994" spans="1:8" x14ac:dyDescent="0.25">
      <c r="A2994" s="1">
        <v>2993</v>
      </c>
      <c r="B2994" s="3">
        <v>2.03E-4</v>
      </c>
      <c r="C2994" s="5">
        <v>2.4499999999999999E-4</v>
      </c>
      <c r="D2994" s="5">
        <v>1.76E-4</v>
      </c>
      <c r="E2994" s="5">
        <v>1.036049</v>
      </c>
      <c r="F2994" s="5">
        <v>1.1035619999999999</v>
      </c>
      <c r="G2994" s="5">
        <v>4.8700000000000002E-4</v>
      </c>
      <c r="H2994" s="5">
        <v>1.7E-5</v>
      </c>
    </row>
    <row r="2995" spans="1:8" x14ac:dyDescent="0.25">
      <c r="A2995" s="1">
        <v>2994</v>
      </c>
      <c r="B2995" s="3">
        <v>2.12E-4</v>
      </c>
      <c r="C2995" s="5">
        <v>2.7E-4</v>
      </c>
      <c r="D2995" s="5">
        <v>1.46E-4</v>
      </c>
      <c r="E2995" s="5">
        <v>1.036057</v>
      </c>
      <c r="F2995" s="5">
        <v>1.103561</v>
      </c>
      <c r="G2995" s="5">
        <v>4.4499999999999997E-4</v>
      </c>
      <c r="H2995" s="5">
        <v>1.7E-5</v>
      </c>
    </row>
    <row r="2996" spans="1:8" x14ac:dyDescent="0.25">
      <c r="A2996" s="1">
        <v>2995</v>
      </c>
      <c r="B2996" s="3">
        <v>2.2900000000000001E-4</v>
      </c>
      <c r="C2996" s="5">
        <v>3.0499999999999999E-4</v>
      </c>
      <c r="D2996" s="5">
        <v>1.17E-4</v>
      </c>
      <c r="E2996" s="5">
        <v>1.036068</v>
      </c>
      <c r="F2996" s="5">
        <v>1.103561</v>
      </c>
      <c r="G2996" s="5">
        <v>4.0200000000000001E-4</v>
      </c>
      <c r="H2996" s="5">
        <v>1.8E-5</v>
      </c>
    </row>
    <row r="2997" spans="1:8" x14ac:dyDescent="0.25">
      <c r="A2997" s="1">
        <v>2996</v>
      </c>
      <c r="B2997" s="3">
        <v>2.5900000000000001E-4</v>
      </c>
      <c r="C2997" s="5">
        <v>3.57E-4</v>
      </c>
      <c r="D2997" s="5">
        <v>9.7999999999999997E-5</v>
      </c>
      <c r="E2997" s="5">
        <v>1.036084</v>
      </c>
      <c r="F2997" s="5">
        <v>1.103561</v>
      </c>
      <c r="G2997" s="5">
        <v>4.2400000000000001E-4</v>
      </c>
      <c r="H2997" s="5">
        <v>1.2E-5</v>
      </c>
    </row>
    <row r="2998" spans="1:8" x14ac:dyDescent="0.25">
      <c r="A2998" s="1">
        <v>2997</v>
      </c>
      <c r="B2998" s="3">
        <v>3.1100000000000002E-4</v>
      </c>
      <c r="C2998" s="5">
        <v>4.37E-4</v>
      </c>
      <c r="D2998" s="5">
        <v>9.2999999999999997E-5</v>
      </c>
      <c r="E2998" s="5">
        <v>1.0361089999999999</v>
      </c>
      <c r="F2998" s="5">
        <v>1.103561</v>
      </c>
      <c r="G2998" s="5">
        <v>5.1099999999999995E-4</v>
      </c>
      <c r="H2998" s="5">
        <v>3.0000000000000001E-6</v>
      </c>
    </row>
    <row r="2999" spans="1:8" x14ac:dyDescent="0.25">
      <c r="A2999" s="1">
        <v>2998</v>
      </c>
      <c r="B2999" s="3">
        <v>3.8000000000000002E-4</v>
      </c>
      <c r="C2999" s="5">
        <v>5.3600000000000002E-4</v>
      </c>
      <c r="D2999" s="5">
        <v>1.07E-4</v>
      </c>
      <c r="E2999" s="5">
        <v>1.0361389999999999</v>
      </c>
      <c r="F2999" s="5">
        <v>1.103561</v>
      </c>
      <c r="G2999" s="5">
        <v>5.9800000000000001E-4</v>
      </c>
      <c r="H2999" s="5">
        <v>2.9E-5</v>
      </c>
    </row>
    <row r="3000" spans="1:8" x14ac:dyDescent="0.25">
      <c r="A3000" s="1">
        <v>2999</v>
      </c>
      <c r="B3000" s="3">
        <v>4.5600000000000003E-4</v>
      </c>
      <c r="C3000" s="5">
        <v>6.4599999999999998E-4</v>
      </c>
      <c r="D3000" s="5">
        <v>1.25E-4</v>
      </c>
      <c r="E3000" s="5">
        <v>1.0361720000000001</v>
      </c>
      <c r="F3000" s="5">
        <v>1.103561</v>
      </c>
      <c r="G3000" s="5">
        <v>6.6500000000000001E-4</v>
      </c>
      <c r="H3000" s="5">
        <v>5.5999999999999999E-5</v>
      </c>
    </row>
    <row r="3001" spans="1:8" x14ac:dyDescent="0.25">
      <c r="A3001" s="1">
        <v>3000</v>
      </c>
      <c r="B3001" s="3">
        <v>5.2800000000000004E-4</v>
      </c>
      <c r="C3001" s="5">
        <v>7.4799999999999997E-4</v>
      </c>
      <c r="D3001" s="5">
        <v>1.4300000000000001E-4</v>
      </c>
      <c r="E3001" s="5">
        <v>1.036203</v>
      </c>
      <c r="F3001" s="5">
        <v>1.1035600000000001</v>
      </c>
      <c r="G3001" s="5">
        <v>7.2099999999999996E-4</v>
      </c>
      <c r="H3001" s="5">
        <v>7.8999999999999996E-5</v>
      </c>
    </row>
    <row r="3002" spans="1:8" x14ac:dyDescent="0.25">
      <c r="A3002" s="1">
        <v>3001</v>
      </c>
      <c r="B3002" s="3">
        <v>5.9400000000000002E-4</v>
      </c>
      <c r="C3002" s="5">
        <v>8.4400000000000002E-4</v>
      </c>
      <c r="D3002" s="5">
        <v>1.54E-4</v>
      </c>
      <c r="E3002" s="5">
        <v>1.036233</v>
      </c>
      <c r="F3002" s="5">
        <v>1.1035600000000001</v>
      </c>
      <c r="G3002" s="5">
        <v>8.03E-4</v>
      </c>
      <c r="H3002" s="5">
        <v>8.6000000000000003E-5</v>
      </c>
    </row>
    <row r="3003" spans="1:8" x14ac:dyDescent="0.25">
      <c r="A3003" s="1">
        <v>3002</v>
      </c>
      <c r="B3003" s="3">
        <v>6.6299999999999996E-4</v>
      </c>
      <c r="C3003" s="5">
        <v>9.3899999999999995E-4</v>
      </c>
      <c r="D3003" s="5">
        <v>1.7899999999999999E-4</v>
      </c>
      <c r="E3003" s="5">
        <v>1.0362610000000001</v>
      </c>
      <c r="F3003" s="5">
        <v>1.1035600000000001</v>
      </c>
      <c r="G3003" s="5">
        <v>9.1299999999999997E-4</v>
      </c>
      <c r="H3003" s="5">
        <v>8.7999999999999998E-5</v>
      </c>
    </row>
    <row r="3004" spans="1:8" x14ac:dyDescent="0.25">
      <c r="A3004" s="1">
        <v>3003</v>
      </c>
      <c r="B3004" s="3">
        <v>7.27E-4</v>
      </c>
      <c r="C3004" s="5">
        <v>1.023E-3</v>
      </c>
      <c r="D3004" s="5">
        <v>2.1800000000000001E-4</v>
      </c>
      <c r="E3004" s="5">
        <v>1.036286</v>
      </c>
      <c r="F3004" s="5">
        <v>1.103561</v>
      </c>
      <c r="G3004" s="5">
        <v>1.026E-3</v>
      </c>
      <c r="H3004" s="5">
        <v>7.7999999999999999E-5</v>
      </c>
    </row>
    <row r="3005" spans="1:8" x14ac:dyDescent="0.25">
      <c r="A3005" s="1">
        <v>3004</v>
      </c>
      <c r="B3005" s="3">
        <v>7.7399999999999995E-4</v>
      </c>
      <c r="C3005" s="5">
        <v>1.078E-3</v>
      </c>
      <c r="D3005" s="5">
        <v>2.6499999999999999E-4</v>
      </c>
      <c r="E3005" s="5">
        <v>1.0363020000000001</v>
      </c>
      <c r="F3005" s="5">
        <v>1.103561</v>
      </c>
      <c r="G3005" s="5">
        <v>1.106E-3</v>
      </c>
      <c r="H3005" s="5">
        <v>6.3E-5</v>
      </c>
    </row>
    <row r="3006" spans="1:8" x14ac:dyDescent="0.25">
      <c r="A3006" s="1">
        <v>3005</v>
      </c>
      <c r="B3006" s="3">
        <v>7.8899999999999999E-4</v>
      </c>
      <c r="C3006" s="5">
        <v>1.09E-3</v>
      </c>
      <c r="D3006" s="5">
        <v>2.9599999999999998E-4</v>
      </c>
      <c r="E3006" s="5">
        <v>1.036305</v>
      </c>
      <c r="F3006" s="5">
        <v>1.103561</v>
      </c>
      <c r="G3006" s="5">
        <v>1.132E-3</v>
      </c>
      <c r="H3006" s="5">
        <v>4.3999999999999999E-5</v>
      </c>
    </row>
    <row r="3007" spans="1:8" x14ac:dyDescent="0.25">
      <c r="A3007" s="1">
        <v>3006</v>
      </c>
      <c r="B3007" s="3">
        <v>7.7700000000000002E-4</v>
      </c>
      <c r="C3007" s="5">
        <v>1.0709999999999999E-3</v>
      </c>
      <c r="D3007" s="5">
        <v>2.9999999999999997E-4</v>
      </c>
      <c r="E3007" s="5">
        <v>1.0362990000000001</v>
      </c>
      <c r="F3007" s="5">
        <v>1.103561</v>
      </c>
      <c r="G3007" s="5">
        <v>1.1180000000000001E-3</v>
      </c>
      <c r="H3007" s="5">
        <v>2.8E-5</v>
      </c>
    </row>
    <row r="3008" spans="1:8" x14ac:dyDescent="0.25">
      <c r="A3008" s="1">
        <v>3007</v>
      </c>
      <c r="B3008" s="3">
        <v>7.54E-4</v>
      </c>
      <c r="C3008" s="5">
        <v>1.044E-3</v>
      </c>
      <c r="D3008" s="5">
        <v>2.7500000000000002E-4</v>
      </c>
      <c r="E3008" s="5">
        <v>1.0362910000000001</v>
      </c>
      <c r="F3008" s="5">
        <v>1.1035619999999999</v>
      </c>
      <c r="G3008" s="5">
        <v>1.109E-3</v>
      </c>
      <c r="H3008" s="5">
        <v>1.5999999999999999E-5</v>
      </c>
    </row>
    <row r="3009" spans="1:8" x14ac:dyDescent="0.25">
      <c r="A3009" s="1">
        <v>3008</v>
      </c>
      <c r="B3009" s="3">
        <v>7.3099999999999999E-4</v>
      </c>
      <c r="C3009" s="5">
        <v>1.024E-3</v>
      </c>
      <c r="D3009" s="5">
        <v>2.33E-4</v>
      </c>
      <c r="E3009" s="5">
        <v>1.0362849999999999</v>
      </c>
      <c r="F3009" s="5">
        <v>1.103561</v>
      </c>
      <c r="G3009" s="5">
        <v>1.122E-3</v>
      </c>
      <c r="H3009" s="5">
        <v>1.0000000000000001E-5</v>
      </c>
    </row>
    <row r="3010" spans="1:8" x14ac:dyDescent="0.25">
      <c r="A3010" s="1">
        <v>3009</v>
      </c>
      <c r="B3010" s="3">
        <v>7.1299999999999998E-4</v>
      </c>
      <c r="C3010" s="5">
        <v>1.013E-3</v>
      </c>
      <c r="D3010" s="5">
        <v>1.85E-4</v>
      </c>
      <c r="E3010" s="5">
        <v>1.0362830000000001</v>
      </c>
      <c r="F3010" s="5">
        <v>1.103561</v>
      </c>
      <c r="G3010" s="5">
        <v>1.152E-3</v>
      </c>
      <c r="H3010" s="5">
        <v>6.0000000000000002E-6</v>
      </c>
    </row>
    <row r="3011" spans="1:8" x14ac:dyDescent="0.25">
      <c r="A3011" s="1">
        <v>3010</v>
      </c>
      <c r="B3011" s="3">
        <v>6.96E-4</v>
      </c>
      <c r="C3011" s="5">
        <v>1.0020000000000001E-3</v>
      </c>
      <c r="D3011" s="5">
        <v>1.3999999999999999E-4</v>
      </c>
      <c r="E3011" s="5">
        <v>1.0362800000000001</v>
      </c>
      <c r="F3011" s="5">
        <v>1.103561</v>
      </c>
      <c r="G3011" s="5">
        <v>1.176E-3</v>
      </c>
      <c r="H3011" s="5">
        <v>3.9999999999999998E-6</v>
      </c>
    </row>
    <row r="3012" spans="1:8" x14ac:dyDescent="0.25">
      <c r="A3012" s="1">
        <v>3011</v>
      </c>
      <c r="B3012" s="3">
        <v>6.8300000000000001E-4</v>
      </c>
      <c r="C3012" s="5">
        <v>9.9599999999999992E-4</v>
      </c>
      <c r="D3012" s="5">
        <v>1.0399999999999999E-4</v>
      </c>
      <c r="E3012" s="5">
        <v>1.0362800000000001</v>
      </c>
      <c r="F3012" s="5">
        <v>1.103561</v>
      </c>
      <c r="G3012" s="5">
        <v>1.2099999999999999E-3</v>
      </c>
      <c r="H3012" s="5">
        <v>9.9999999999999995E-7</v>
      </c>
    </row>
    <row r="3013" spans="1:8" x14ac:dyDescent="0.25">
      <c r="A3013" s="1">
        <v>3012</v>
      </c>
      <c r="B3013" s="3">
        <v>6.7500000000000004E-4</v>
      </c>
      <c r="C3013" s="5">
        <v>9.9099999999999991E-4</v>
      </c>
      <c r="D3013" s="5">
        <v>8.0000000000000007E-5</v>
      </c>
      <c r="E3013" s="5">
        <v>1.036279</v>
      </c>
      <c r="F3013" s="5">
        <v>1.103561</v>
      </c>
      <c r="G3013" s="5">
        <v>1.245E-3</v>
      </c>
      <c r="H3013" s="5">
        <v>3.0000000000000001E-6</v>
      </c>
    </row>
    <row r="3014" spans="1:8" x14ac:dyDescent="0.25">
      <c r="A3014" s="1">
        <v>3013</v>
      </c>
      <c r="B3014" s="3">
        <v>6.7100000000000005E-4</v>
      </c>
      <c r="C3014" s="5">
        <v>9.8999999999999999E-4</v>
      </c>
      <c r="D3014" s="5">
        <v>6.7000000000000002E-5</v>
      </c>
      <c r="E3014" s="5">
        <v>1.036279</v>
      </c>
      <c r="F3014" s="5">
        <v>1.103561</v>
      </c>
      <c r="G3014" s="5">
        <v>1.2650000000000001E-3</v>
      </c>
      <c r="H3014" s="5">
        <v>1.1E-5</v>
      </c>
    </row>
    <row r="3015" spans="1:8" x14ac:dyDescent="0.25">
      <c r="A3015" s="1">
        <v>3014</v>
      </c>
      <c r="B3015" s="3">
        <v>6.7000000000000002E-4</v>
      </c>
      <c r="C3015" s="5">
        <v>9.8900000000000008E-4</v>
      </c>
      <c r="D3015" s="5">
        <v>6.4999999999999994E-5</v>
      </c>
      <c r="E3015" s="5">
        <v>1.036278</v>
      </c>
      <c r="F3015" s="5">
        <v>1.103561</v>
      </c>
      <c r="G3015" s="5">
        <v>1.227E-3</v>
      </c>
      <c r="H3015" s="5">
        <v>2.0999999999999999E-5</v>
      </c>
    </row>
    <row r="3016" spans="1:8" x14ac:dyDescent="0.25">
      <c r="A3016" s="1">
        <v>3015</v>
      </c>
      <c r="B3016" s="3">
        <v>6.7199999999999996E-4</v>
      </c>
      <c r="C3016" s="5">
        <v>9.9299999999999996E-4</v>
      </c>
      <c r="D3016" s="5">
        <v>6.6000000000000005E-5</v>
      </c>
      <c r="E3016" s="5">
        <v>1.036279</v>
      </c>
      <c r="F3016" s="5">
        <v>1.103561</v>
      </c>
      <c r="G3016" s="5">
        <v>1.163E-3</v>
      </c>
      <c r="H3016" s="5">
        <v>2.9E-5</v>
      </c>
    </row>
    <row r="3017" spans="1:8" x14ac:dyDescent="0.25">
      <c r="A3017" s="1">
        <v>3016</v>
      </c>
      <c r="B3017" s="3">
        <v>6.78E-4</v>
      </c>
      <c r="C3017" s="5">
        <v>1.0009999999999999E-3</v>
      </c>
      <c r="D3017" s="5">
        <v>6.8999999999999997E-5</v>
      </c>
      <c r="E3017" s="5">
        <v>1.0362800000000001</v>
      </c>
      <c r="F3017" s="5">
        <v>1.103561</v>
      </c>
      <c r="G3017" s="5">
        <v>1.1379999999999999E-3</v>
      </c>
      <c r="H3017" s="5">
        <v>3.4E-5</v>
      </c>
    </row>
    <row r="3018" spans="1:8" x14ac:dyDescent="0.25">
      <c r="A3018" s="1">
        <v>3017</v>
      </c>
      <c r="B3018" s="3">
        <v>6.8599999999999998E-4</v>
      </c>
      <c r="C3018" s="5">
        <v>1.011E-3</v>
      </c>
      <c r="D3018" s="5">
        <v>7.2999999999999999E-5</v>
      </c>
      <c r="E3018" s="5">
        <v>1.0362819999999999</v>
      </c>
      <c r="F3018" s="5">
        <v>1.103561</v>
      </c>
      <c r="G3018" s="5">
        <v>1.186E-3</v>
      </c>
      <c r="H3018" s="5">
        <v>3.3000000000000003E-5</v>
      </c>
    </row>
    <row r="3019" spans="1:8" x14ac:dyDescent="0.25">
      <c r="A3019" s="1">
        <v>3018</v>
      </c>
      <c r="B3019" s="3">
        <v>6.9099999999999999E-4</v>
      </c>
      <c r="C3019" s="5">
        <v>1.0150000000000001E-3</v>
      </c>
      <c r="D3019" s="5">
        <v>8.2000000000000001E-5</v>
      </c>
      <c r="E3019" s="5">
        <v>1.0362830000000001</v>
      </c>
      <c r="F3019" s="5">
        <v>1.103561</v>
      </c>
      <c r="G3019" s="5">
        <v>1.238E-3</v>
      </c>
      <c r="H3019" s="5">
        <v>2.8E-5</v>
      </c>
    </row>
    <row r="3020" spans="1:8" x14ac:dyDescent="0.25">
      <c r="A3020" s="1">
        <v>3019</v>
      </c>
      <c r="B3020" s="3">
        <v>6.8900000000000005E-4</v>
      </c>
      <c r="C3020" s="5">
        <v>1.008E-3</v>
      </c>
      <c r="D3020" s="5">
        <v>9.2999999999999997E-5</v>
      </c>
      <c r="E3020" s="5">
        <v>1.036281</v>
      </c>
      <c r="F3020" s="5">
        <v>1.103561</v>
      </c>
      <c r="G3020" s="5">
        <v>1.248E-3</v>
      </c>
      <c r="H3020" s="5">
        <v>1.8E-5</v>
      </c>
    </row>
    <row r="3021" spans="1:8" x14ac:dyDescent="0.25">
      <c r="A3021" s="1">
        <v>3020</v>
      </c>
      <c r="B3021" s="3">
        <v>6.7699999999999998E-4</v>
      </c>
      <c r="C3021" s="5">
        <v>9.859999999999999E-4</v>
      </c>
      <c r="D3021" s="5">
        <v>1.07E-4</v>
      </c>
      <c r="E3021" s="5">
        <v>1.0362739999999999</v>
      </c>
      <c r="F3021" s="5">
        <v>1.103561</v>
      </c>
      <c r="G3021" s="5">
        <v>1.209E-3</v>
      </c>
      <c r="H3021" s="5">
        <v>6.0000000000000002E-6</v>
      </c>
    </row>
    <row r="3022" spans="1:8" x14ac:dyDescent="0.25">
      <c r="A3022" s="1">
        <v>3021</v>
      </c>
      <c r="B3022" s="3">
        <v>6.5899999999999997E-4</v>
      </c>
      <c r="C3022" s="5">
        <v>9.5200000000000005E-4</v>
      </c>
      <c r="D3022" s="5">
        <v>1.26E-4</v>
      </c>
      <c r="E3022" s="5">
        <v>1.0362640000000001</v>
      </c>
      <c r="F3022" s="5">
        <v>1.103561</v>
      </c>
      <c r="G3022" s="5">
        <v>1.1440000000000001E-3</v>
      </c>
      <c r="H3022" s="5">
        <v>6.9999999999999999E-6</v>
      </c>
    </row>
    <row r="3023" spans="1:8" x14ac:dyDescent="0.25">
      <c r="A3023" s="1">
        <v>3022</v>
      </c>
      <c r="B3023" s="3">
        <v>6.4400000000000004E-4</v>
      </c>
      <c r="C3023" s="5">
        <v>9.1799999999999998E-4</v>
      </c>
      <c r="D3023" s="5">
        <v>1.6000000000000001E-4</v>
      </c>
      <c r="E3023" s="5">
        <v>1.0362530000000001</v>
      </c>
      <c r="F3023" s="5">
        <v>1.103561</v>
      </c>
      <c r="G3023" s="5">
        <v>1.067E-3</v>
      </c>
      <c r="H3023" s="5">
        <v>2.4000000000000001E-5</v>
      </c>
    </row>
    <row r="3024" spans="1:8" x14ac:dyDescent="0.25">
      <c r="A3024" s="1">
        <v>3023</v>
      </c>
      <c r="B3024" s="3">
        <v>6.4800000000000003E-4</v>
      </c>
      <c r="C3024" s="5">
        <v>9.0600000000000001E-4</v>
      </c>
      <c r="D3024" s="5">
        <v>2.1100000000000001E-4</v>
      </c>
      <c r="E3024" s="5">
        <v>1.0362499999999999</v>
      </c>
      <c r="F3024" s="5">
        <v>1.103561</v>
      </c>
      <c r="G3024" s="5">
        <v>1.0070000000000001E-3</v>
      </c>
      <c r="H3024" s="5">
        <v>5.1E-5</v>
      </c>
    </row>
    <row r="3025" spans="1:8" x14ac:dyDescent="0.25">
      <c r="A3025" s="1">
        <v>3024</v>
      </c>
      <c r="B3025" s="3">
        <v>6.7599999999999995E-4</v>
      </c>
      <c r="C3025" s="5">
        <v>9.2500000000000004E-4</v>
      </c>
      <c r="D3025" s="5">
        <v>2.7700000000000001E-4</v>
      </c>
      <c r="E3025" s="5">
        <v>1.0362549999999999</v>
      </c>
      <c r="F3025" s="5">
        <v>1.103561</v>
      </c>
      <c r="G3025" s="5">
        <v>9.9299999999999996E-4</v>
      </c>
      <c r="H3025" s="5">
        <v>9.1000000000000003E-5</v>
      </c>
    </row>
    <row r="3026" spans="1:8" x14ac:dyDescent="0.25">
      <c r="A3026" s="1">
        <v>3025</v>
      </c>
      <c r="B3026" s="3">
        <v>7.1699999999999997E-4</v>
      </c>
      <c r="C3026" s="5">
        <v>9.68E-4</v>
      </c>
      <c r="D3026" s="5">
        <v>3.3E-4</v>
      </c>
      <c r="E3026" s="5">
        <v>1.036268</v>
      </c>
      <c r="F3026" s="5">
        <v>1.1035600000000001</v>
      </c>
      <c r="G3026" s="5">
        <v>1.0319999999999999E-3</v>
      </c>
      <c r="H3026" s="5">
        <v>1.3200000000000001E-4</v>
      </c>
    </row>
    <row r="3027" spans="1:8" x14ac:dyDescent="0.25">
      <c r="A3027" s="1">
        <v>3026</v>
      </c>
      <c r="B3027" s="3">
        <v>7.54E-4</v>
      </c>
      <c r="C3027" s="5">
        <v>1.013E-3</v>
      </c>
      <c r="D3027" s="5">
        <v>3.6299999999999999E-4</v>
      </c>
      <c r="E3027" s="5">
        <v>1.036281</v>
      </c>
      <c r="F3027" s="5">
        <v>1.1035600000000001</v>
      </c>
      <c r="G3027" s="5">
        <v>1.09E-3</v>
      </c>
      <c r="H3027" s="5">
        <v>1.5899999999999999E-4</v>
      </c>
    </row>
    <row r="3028" spans="1:8" x14ac:dyDescent="0.25">
      <c r="A3028" s="1">
        <v>3027</v>
      </c>
      <c r="B3028" s="3">
        <v>7.76E-4</v>
      </c>
      <c r="C3028" s="5">
        <v>1.042E-3</v>
      </c>
      <c r="D3028" s="5">
        <v>3.77E-4</v>
      </c>
      <c r="E3028" s="5">
        <v>1.0362899999999999</v>
      </c>
      <c r="F3028" s="5">
        <v>1.1035600000000001</v>
      </c>
      <c r="G3028" s="5">
        <v>1.1199999999999999E-3</v>
      </c>
      <c r="H3028" s="5">
        <v>1.6100000000000001E-4</v>
      </c>
    </row>
    <row r="3029" spans="1:8" x14ac:dyDescent="0.25">
      <c r="A3029" s="1">
        <v>3028</v>
      </c>
      <c r="B3029" s="3">
        <v>7.9000000000000001E-4</v>
      </c>
      <c r="C3029" s="5">
        <v>1.0529999999999999E-3</v>
      </c>
      <c r="D3029" s="5">
        <v>4.0299999999999998E-4</v>
      </c>
      <c r="E3029" s="5">
        <v>1.0362929999999999</v>
      </c>
      <c r="F3029" s="5">
        <v>1.1035600000000001</v>
      </c>
      <c r="G3029" s="5">
        <v>1.093E-3</v>
      </c>
      <c r="H3029" s="5">
        <v>1.44E-4</v>
      </c>
    </row>
    <row r="3030" spans="1:8" x14ac:dyDescent="0.25">
      <c r="A3030" s="1">
        <v>3029</v>
      </c>
      <c r="B3030" s="3">
        <v>7.9699999999999997E-4</v>
      </c>
      <c r="C3030" s="5">
        <v>1.0529999999999999E-3</v>
      </c>
      <c r="D3030" s="5">
        <v>4.3800000000000002E-4</v>
      </c>
      <c r="E3030" s="5">
        <v>1.036292</v>
      </c>
      <c r="F3030" s="5">
        <v>1.103561</v>
      </c>
      <c r="G3030" s="5">
        <v>1.0380000000000001E-3</v>
      </c>
      <c r="H3030" s="5">
        <v>1.17E-4</v>
      </c>
    </row>
    <row r="3031" spans="1:8" x14ac:dyDescent="0.25">
      <c r="A3031" s="1">
        <v>3030</v>
      </c>
      <c r="B3031" s="3">
        <v>8.0500000000000005E-4</v>
      </c>
      <c r="C3031" s="5">
        <v>1.052E-3</v>
      </c>
      <c r="D3031" s="5">
        <v>4.73E-4</v>
      </c>
      <c r="E3031" s="5">
        <v>1.0362910000000001</v>
      </c>
      <c r="F3031" s="5">
        <v>1.103561</v>
      </c>
      <c r="G3031" s="5">
        <v>9.9400000000000009E-4</v>
      </c>
      <c r="H3031" s="5">
        <v>9.1000000000000003E-5</v>
      </c>
    </row>
    <row r="3032" spans="1:8" x14ac:dyDescent="0.25">
      <c r="A3032" s="1">
        <v>3031</v>
      </c>
      <c r="B3032" s="3">
        <v>8.0599999999999997E-4</v>
      </c>
      <c r="C3032" s="5">
        <v>1.054E-3</v>
      </c>
      <c r="D3032" s="5">
        <v>4.7399999999999997E-4</v>
      </c>
      <c r="E3032" s="5">
        <v>1.036292</v>
      </c>
      <c r="F3032" s="5">
        <v>1.1035619999999999</v>
      </c>
      <c r="G3032" s="5">
        <v>9.7900000000000005E-4</v>
      </c>
      <c r="H3032" s="5">
        <v>6.8999999999999997E-5</v>
      </c>
    </row>
    <row r="3033" spans="1:8" x14ac:dyDescent="0.25">
      <c r="A3033" s="1">
        <v>3032</v>
      </c>
      <c r="B3033" s="3">
        <v>8.0500000000000005E-4</v>
      </c>
      <c r="C3033" s="5">
        <v>1.0629999999999999E-3</v>
      </c>
      <c r="D3033" s="5">
        <v>4.4299999999999998E-4</v>
      </c>
      <c r="E3033" s="5">
        <v>1.036295</v>
      </c>
      <c r="F3033" s="5">
        <v>1.1035619999999999</v>
      </c>
      <c r="G3033" s="5">
        <v>9.7900000000000005E-4</v>
      </c>
      <c r="H3033" s="5">
        <v>5.3000000000000001E-5</v>
      </c>
    </row>
    <row r="3034" spans="1:8" x14ac:dyDescent="0.25">
      <c r="A3034" s="1">
        <v>3033</v>
      </c>
      <c r="B3034" s="3">
        <v>7.9900000000000001E-4</v>
      </c>
      <c r="C3034" s="5">
        <v>1.0709999999999999E-3</v>
      </c>
      <c r="D3034" s="5">
        <v>3.9300000000000001E-4</v>
      </c>
      <c r="E3034" s="5">
        <v>1.0362990000000001</v>
      </c>
      <c r="F3034" s="5">
        <v>1.1035619999999999</v>
      </c>
      <c r="G3034" s="5">
        <v>9.9599999999999992E-4</v>
      </c>
      <c r="H3034" s="5">
        <v>4.1999999999999998E-5</v>
      </c>
    </row>
    <row r="3035" spans="1:8" x14ac:dyDescent="0.25">
      <c r="A3035" s="1">
        <v>3034</v>
      </c>
      <c r="B3035" s="3">
        <v>7.9000000000000001E-4</v>
      </c>
      <c r="C3035" s="5">
        <v>1.0740000000000001E-3</v>
      </c>
      <c r="D3035" s="5">
        <v>3.4600000000000001E-4</v>
      </c>
      <c r="E3035" s="5">
        <v>1.0363</v>
      </c>
      <c r="F3035" s="5">
        <v>1.1035619999999999</v>
      </c>
      <c r="G3035" s="5">
        <v>1.0219999999999999E-3</v>
      </c>
      <c r="H3035" s="5">
        <v>3.6999999999999998E-5</v>
      </c>
    </row>
    <row r="3036" spans="1:8" x14ac:dyDescent="0.25">
      <c r="A3036" s="1">
        <v>3035</v>
      </c>
      <c r="B3036" s="3">
        <v>7.7499999999999997E-4</v>
      </c>
      <c r="C3036" s="5">
        <v>1.0640000000000001E-3</v>
      </c>
      <c r="D3036" s="5">
        <v>3.0600000000000001E-4</v>
      </c>
      <c r="E3036" s="5">
        <v>1.0362979999999999</v>
      </c>
      <c r="F3036" s="5">
        <v>1.103561</v>
      </c>
      <c r="G3036" s="5">
        <v>1.0430000000000001E-3</v>
      </c>
      <c r="H3036" s="5">
        <v>3.3000000000000003E-5</v>
      </c>
    </row>
    <row r="3037" spans="1:8" x14ac:dyDescent="0.25">
      <c r="A3037" s="1">
        <v>3036</v>
      </c>
      <c r="B3037" s="3">
        <v>7.5600000000000005E-4</v>
      </c>
      <c r="C3037" s="5">
        <v>1.047E-3</v>
      </c>
      <c r="D3037" s="5">
        <v>2.7700000000000001E-4</v>
      </c>
      <c r="E3037" s="5">
        <v>1.0362929999999999</v>
      </c>
      <c r="F3037" s="5">
        <v>1.103561</v>
      </c>
      <c r="G3037" s="5">
        <v>1.0579999999999999E-3</v>
      </c>
      <c r="H3037" s="5">
        <v>3.1999999999999999E-5</v>
      </c>
    </row>
    <row r="3038" spans="1:8" x14ac:dyDescent="0.25">
      <c r="A3038" s="1">
        <v>3037</v>
      </c>
      <c r="B3038" s="3">
        <v>7.3999999999999999E-4</v>
      </c>
      <c r="C3038" s="5">
        <v>1.0300000000000001E-3</v>
      </c>
      <c r="D3038" s="5">
        <v>2.5399999999999999E-4</v>
      </c>
      <c r="E3038" s="5">
        <v>1.036287</v>
      </c>
      <c r="F3038" s="5">
        <v>1.103561</v>
      </c>
      <c r="G3038" s="5">
        <v>1.073E-3</v>
      </c>
      <c r="H3038" s="5">
        <v>3.4999999999999997E-5</v>
      </c>
    </row>
    <row r="3039" spans="1:8" x14ac:dyDescent="0.25">
      <c r="A3039" s="1">
        <v>3038</v>
      </c>
      <c r="B3039" s="3">
        <v>7.3399999999999995E-4</v>
      </c>
      <c r="C3039" s="5">
        <v>1.024E-3</v>
      </c>
      <c r="D3039" s="5">
        <v>2.4399999999999999E-4</v>
      </c>
      <c r="E3039" s="5">
        <v>1.036286</v>
      </c>
      <c r="F3039" s="5">
        <v>1.103561</v>
      </c>
      <c r="G3039" s="5">
        <v>1.103E-3</v>
      </c>
      <c r="H3039" s="5">
        <v>4.6999999999999997E-5</v>
      </c>
    </row>
    <row r="3040" spans="1:8" x14ac:dyDescent="0.25">
      <c r="A3040" s="1">
        <v>3039</v>
      </c>
      <c r="B3040" s="3">
        <v>7.3899999999999997E-4</v>
      </c>
      <c r="C3040" s="5">
        <v>1.034E-3</v>
      </c>
      <c r="D3040" s="5">
        <v>2.3800000000000001E-4</v>
      </c>
      <c r="E3040" s="5">
        <v>1.036289</v>
      </c>
      <c r="F3040" s="5">
        <v>1.103561</v>
      </c>
      <c r="G3040" s="5">
        <v>1.15E-3</v>
      </c>
      <c r="H3040" s="5">
        <v>6.3E-5</v>
      </c>
    </row>
    <row r="3041" spans="1:8" x14ac:dyDescent="0.25">
      <c r="A3041" s="1">
        <v>3040</v>
      </c>
      <c r="B3041" s="3">
        <v>7.5100000000000004E-4</v>
      </c>
      <c r="C3041" s="5">
        <v>1.0529999999999999E-3</v>
      </c>
      <c r="D3041" s="5">
        <v>2.3699999999999999E-4</v>
      </c>
      <c r="E3041" s="5">
        <v>1.036294</v>
      </c>
      <c r="F3041" s="5">
        <v>1.103561</v>
      </c>
      <c r="G3041" s="5">
        <v>1.183E-3</v>
      </c>
      <c r="H3041" s="5">
        <v>7.4999999999999993E-5</v>
      </c>
    </row>
    <row r="3042" spans="1:8" x14ac:dyDescent="0.25">
      <c r="A3042" s="1">
        <v>3041</v>
      </c>
      <c r="B3042" s="3">
        <v>7.6099999999999996E-4</v>
      </c>
      <c r="C3042" s="5">
        <v>1.07E-3</v>
      </c>
      <c r="D3042" s="5">
        <v>2.3000000000000001E-4</v>
      </c>
      <c r="E3042" s="5">
        <v>1.0362990000000001</v>
      </c>
      <c r="F3042" s="5">
        <v>1.103561</v>
      </c>
      <c r="G3042" s="5">
        <v>1.1850000000000001E-3</v>
      </c>
      <c r="H3042" s="5">
        <v>7.4999999999999993E-5</v>
      </c>
    </row>
    <row r="3043" spans="1:8" x14ac:dyDescent="0.25">
      <c r="A3043" s="1">
        <v>3042</v>
      </c>
      <c r="B3043" s="3">
        <v>7.6099999999999996E-4</v>
      </c>
      <c r="C3043" s="5">
        <v>1.073E-3</v>
      </c>
      <c r="D3043" s="5">
        <v>2.23E-4</v>
      </c>
      <c r="E3043" s="5">
        <v>1.0363</v>
      </c>
      <c r="F3043" s="5">
        <v>1.103561</v>
      </c>
      <c r="G3043" s="5">
        <v>1.1609999999999999E-3</v>
      </c>
      <c r="H3043" s="5">
        <v>6.3999999999999997E-5</v>
      </c>
    </row>
    <row r="3044" spans="1:8" x14ac:dyDescent="0.25">
      <c r="A3044" s="1">
        <v>3043</v>
      </c>
      <c r="B3044" s="3">
        <v>7.5100000000000004E-4</v>
      </c>
      <c r="C3044" s="5">
        <v>1.062E-3</v>
      </c>
      <c r="D3044" s="5">
        <v>2.0799999999999999E-4</v>
      </c>
      <c r="E3044" s="5">
        <v>1.0362960000000001</v>
      </c>
      <c r="F3044" s="5">
        <v>1.103561</v>
      </c>
      <c r="G3044" s="5">
        <v>1.132E-3</v>
      </c>
      <c r="H3044" s="5">
        <v>4.8000000000000001E-5</v>
      </c>
    </row>
    <row r="3045" spans="1:8" x14ac:dyDescent="0.25">
      <c r="A3045" s="1">
        <v>3044</v>
      </c>
      <c r="B3045" s="3">
        <v>7.3200000000000001E-4</v>
      </c>
      <c r="C3045" s="5">
        <v>1.041E-3</v>
      </c>
      <c r="D3045" s="5">
        <v>1.8699999999999999E-4</v>
      </c>
      <c r="E3045" s="5">
        <v>1.0362899999999999</v>
      </c>
      <c r="F3045" s="5">
        <v>1.103561</v>
      </c>
      <c r="G3045" s="5">
        <v>1.1000000000000001E-3</v>
      </c>
      <c r="H3045" s="5">
        <v>3.3000000000000003E-5</v>
      </c>
    </row>
    <row r="3046" spans="1:8" x14ac:dyDescent="0.25">
      <c r="A3046" s="1">
        <v>3045</v>
      </c>
      <c r="B3046" s="3">
        <v>7.0600000000000003E-4</v>
      </c>
      <c r="C3046" s="5">
        <v>1.011E-3</v>
      </c>
      <c r="D3046" s="5">
        <v>1.5899999999999999E-4</v>
      </c>
      <c r="E3046" s="5">
        <v>1.036281</v>
      </c>
      <c r="F3046" s="5">
        <v>1.103561</v>
      </c>
      <c r="G3046" s="5">
        <v>1.059E-3</v>
      </c>
      <c r="H3046" s="5">
        <v>2.1999999999999999E-5</v>
      </c>
    </row>
    <row r="3047" spans="1:8" x14ac:dyDescent="0.25">
      <c r="A3047" s="1">
        <v>3046</v>
      </c>
      <c r="B3047" s="3">
        <v>6.7699999999999998E-4</v>
      </c>
      <c r="C3047" s="5">
        <v>9.7499999999999996E-4</v>
      </c>
      <c r="D3047" s="5">
        <v>1.34E-4</v>
      </c>
      <c r="E3047" s="5">
        <v>1.03627</v>
      </c>
      <c r="F3047" s="5">
        <v>1.103561</v>
      </c>
      <c r="G3047" s="5">
        <v>1.0200000000000001E-3</v>
      </c>
      <c r="H3047" s="5">
        <v>1.5999999999999999E-5</v>
      </c>
    </row>
    <row r="3048" spans="1:8" x14ac:dyDescent="0.25">
      <c r="A3048" s="1">
        <v>3047</v>
      </c>
      <c r="B3048" s="3">
        <v>6.4599999999999998E-4</v>
      </c>
      <c r="C3048" s="5">
        <v>9.3599999999999998E-4</v>
      </c>
      <c r="D3048" s="5">
        <v>1.16E-4</v>
      </c>
      <c r="E3048" s="5">
        <v>1.0362579999999999</v>
      </c>
      <c r="F3048" s="5">
        <v>1.103561</v>
      </c>
      <c r="G3048" s="5">
        <v>9.9599999999999992E-4</v>
      </c>
      <c r="H3048" s="5">
        <v>1.5999999999999999E-5</v>
      </c>
    </row>
    <row r="3049" spans="1:8" x14ac:dyDescent="0.25">
      <c r="A3049" s="1">
        <v>3048</v>
      </c>
      <c r="B3049" s="3">
        <v>6.2E-4</v>
      </c>
      <c r="C3049" s="5">
        <v>8.9800000000000004E-4</v>
      </c>
      <c r="D3049" s="5">
        <v>1.1E-4</v>
      </c>
      <c r="E3049" s="5">
        <v>1.0362469999999999</v>
      </c>
      <c r="F3049" s="5">
        <v>1.103561</v>
      </c>
      <c r="G3049" s="5">
        <v>9.7300000000000002E-4</v>
      </c>
      <c r="H3049" s="5">
        <v>2.5999999999999998E-5</v>
      </c>
    </row>
    <row r="3050" spans="1:8" x14ac:dyDescent="0.25">
      <c r="A3050" s="1">
        <v>3049</v>
      </c>
      <c r="B3050" s="3">
        <v>6.02E-4</v>
      </c>
      <c r="C3050" s="5">
        <v>8.6899999999999998E-4</v>
      </c>
      <c r="D3050" s="5">
        <v>1.17E-4</v>
      </c>
      <c r="E3050" s="5">
        <v>1.036238</v>
      </c>
      <c r="F3050" s="5">
        <v>1.103561</v>
      </c>
      <c r="G3050" s="5">
        <v>9.4300000000000004E-4</v>
      </c>
      <c r="H3050" s="5">
        <v>4.3999999999999999E-5</v>
      </c>
    </row>
    <row r="3051" spans="1:8" x14ac:dyDescent="0.25">
      <c r="A3051" s="1">
        <v>3050</v>
      </c>
      <c r="B3051" s="3">
        <v>5.9400000000000002E-4</v>
      </c>
      <c r="C3051" s="5">
        <v>8.52E-4</v>
      </c>
      <c r="D3051" s="5">
        <v>1.2999999999999999E-4</v>
      </c>
      <c r="E3051" s="5">
        <v>1.036233</v>
      </c>
      <c r="F3051" s="5">
        <v>1.1035600000000001</v>
      </c>
      <c r="G3051" s="5">
        <v>9.0200000000000002E-4</v>
      </c>
      <c r="H3051" s="5">
        <v>6.3999999999999997E-5</v>
      </c>
    </row>
    <row r="3052" spans="1:8" x14ac:dyDescent="0.25">
      <c r="A3052" s="1">
        <v>3051</v>
      </c>
      <c r="B3052" s="3">
        <v>5.9900000000000003E-4</v>
      </c>
      <c r="C3052" s="5">
        <v>8.5499999999999997E-4</v>
      </c>
      <c r="D3052" s="5">
        <v>1.44E-4</v>
      </c>
      <c r="E3052" s="5">
        <v>1.0362340000000001</v>
      </c>
      <c r="F3052" s="5">
        <v>1.1035600000000001</v>
      </c>
      <c r="G3052" s="5">
        <v>8.6499999999999999E-4</v>
      </c>
      <c r="H3052" s="5">
        <v>7.4999999999999993E-5</v>
      </c>
    </row>
    <row r="3053" spans="1:8" x14ac:dyDescent="0.25">
      <c r="A3053" s="1">
        <v>3052</v>
      </c>
      <c r="B3053" s="3">
        <v>6.1799999999999995E-4</v>
      </c>
      <c r="C3053" s="5">
        <v>8.8000000000000003E-4</v>
      </c>
      <c r="D3053" s="5">
        <v>1.55E-4</v>
      </c>
      <c r="E3053" s="5">
        <v>1.0362420000000001</v>
      </c>
      <c r="F3053" s="5">
        <v>1.1035600000000001</v>
      </c>
      <c r="G3053" s="5">
        <v>8.4699999999999999E-4</v>
      </c>
      <c r="H3053" s="5">
        <v>7.3999999999999996E-5</v>
      </c>
    </row>
    <row r="3054" spans="1:8" x14ac:dyDescent="0.25">
      <c r="A3054" s="1">
        <v>3053</v>
      </c>
      <c r="B3054" s="3">
        <v>6.5499999999999998E-4</v>
      </c>
      <c r="C3054" s="5">
        <v>9.3400000000000004E-4</v>
      </c>
      <c r="D3054" s="5">
        <v>1.63E-4</v>
      </c>
      <c r="E3054" s="5">
        <v>1.0362579999999999</v>
      </c>
      <c r="F3054" s="5">
        <v>1.103561</v>
      </c>
      <c r="G3054" s="5">
        <v>8.7699999999999996E-4</v>
      </c>
      <c r="H3054" s="5">
        <v>6.3999999999999997E-5</v>
      </c>
    </row>
    <row r="3055" spans="1:8" x14ac:dyDescent="0.25">
      <c r="A3055" s="1">
        <v>3054</v>
      </c>
      <c r="B3055" s="3">
        <v>7.0100000000000002E-4</v>
      </c>
      <c r="C3055" s="5">
        <v>1.0009999999999999E-3</v>
      </c>
      <c r="D3055" s="5">
        <v>1.6699999999999999E-4</v>
      </c>
      <c r="E3055" s="5">
        <v>1.036279</v>
      </c>
      <c r="F3055" s="5">
        <v>1.103561</v>
      </c>
      <c r="G3055" s="5">
        <v>9.5200000000000005E-4</v>
      </c>
      <c r="H3055" s="5">
        <v>4.8999999999999998E-5</v>
      </c>
    </row>
    <row r="3056" spans="1:8" x14ac:dyDescent="0.25">
      <c r="A3056" s="1">
        <v>3055</v>
      </c>
      <c r="B3056" s="3">
        <v>7.4200000000000004E-4</v>
      </c>
      <c r="C3056" s="5">
        <v>1.0629999999999999E-3</v>
      </c>
      <c r="D3056" s="5">
        <v>1.6799999999999999E-4</v>
      </c>
      <c r="E3056" s="5">
        <v>1.0362979999999999</v>
      </c>
      <c r="F3056" s="5">
        <v>1.103561</v>
      </c>
      <c r="G3056" s="5">
        <v>1.042E-3</v>
      </c>
      <c r="H3056" s="5">
        <v>3.6999999999999998E-5</v>
      </c>
    </row>
    <row r="3057" spans="1:8" x14ac:dyDescent="0.25">
      <c r="A3057" s="1">
        <v>3056</v>
      </c>
      <c r="B3057" s="3">
        <v>7.67E-4</v>
      </c>
      <c r="C3057" s="5">
        <v>1.1000000000000001E-3</v>
      </c>
      <c r="D3057" s="5">
        <v>1.7000000000000001E-4</v>
      </c>
      <c r="E3057" s="5">
        <v>1.0363089999999999</v>
      </c>
      <c r="F3057" s="5">
        <v>1.103561</v>
      </c>
      <c r="G3057" s="5">
        <v>1.109E-3</v>
      </c>
      <c r="H3057" s="5">
        <v>2.6999999999999999E-5</v>
      </c>
    </row>
    <row r="3058" spans="1:8" x14ac:dyDescent="0.25">
      <c r="A3058" s="1">
        <v>3057</v>
      </c>
      <c r="B3058" s="3">
        <v>7.76E-4</v>
      </c>
      <c r="C3058" s="5">
        <v>1.1100000000000001E-3</v>
      </c>
      <c r="D3058" s="5">
        <v>1.8000000000000001E-4</v>
      </c>
      <c r="E3058" s="5">
        <v>1.0363119999999999</v>
      </c>
      <c r="F3058" s="5">
        <v>1.103561</v>
      </c>
      <c r="G3058" s="5">
        <v>1.142E-3</v>
      </c>
      <c r="H3058" s="5">
        <v>1.8E-5</v>
      </c>
    </row>
    <row r="3059" spans="1:8" x14ac:dyDescent="0.25">
      <c r="A3059" s="1">
        <v>3058</v>
      </c>
      <c r="B3059" s="3">
        <v>7.76E-4</v>
      </c>
      <c r="C3059" s="5">
        <v>1.106E-3</v>
      </c>
      <c r="D3059" s="5">
        <v>1.92E-4</v>
      </c>
      <c r="E3059" s="5">
        <v>1.0363100000000001</v>
      </c>
      <c r="F3059" s="5">
        <v>1.103561</v>
      </c>
      <c r="G3059" s="5">
        <v>1.1310000000000001E-3</v>
      </c>
      <c r="H3059" s="5">
        <v>1.2E-5</v>
      </c>
    </row>
    <row r="3060" spans="1:8" x14ac:dyDescent="0.25">
      <c r="A3060" s="1">
        <v>3059</v>
      </c>
      <c r="B3060" s="3">
        <v>7.7300000000000003E-4</v>
      </c>
      <c r="C3060" s="5">
        <v>1.0989999999999999E-3</v>
      </c>
      <c r="D3060" s="5">
        <v>1.9900000000000001E-4</v>
      </c>
      <c r="E3060" s="5">
        <v>1.036308</v>
      </c>
      <c r="F3060" s="5">
        <v>1.103561</v>
      </c>
      <c r="G3060" s="5">
        <v>1.0859999999999999E-3</v>
      </c>
      <c r="H3060" s="5">
        <v>9.0000000000000002E-6</v>
      </c>
    </row>
    <row r="3061" spans="1:8" x14ac:dyDescent="0.25">
      <c r="A3061" s="1">
        <v>3060</v>
      </c>
      <c r="B3061" s="3">
        <v>7.7300000000000003E-4</v>
      </c>
      <c r="C3061" s="5">
        <v>1.101E-3</v>
      </c>
      <c r="D3061" s="5">
        <v>1.9000000000000001E-4</v>
      </c>
      <c r="E3061" s="5">
        <v>1.0363089999999999</v>
      </c>
      <c r="F3061" s="5">
        <v>1.103561</v>
      </c>
      <c r="G3061" s="5">
        <v>1.0380000000000001E-3</v>
      </c>
      <c r="H3061" s="5">
        <v>9.0000000000000002E-6</v>
      </c>
    </row>
    <row r="3062" spans="1:8" x14ac:dyDescent="0.25">
      <c r="A3062" s="1">
        <v>3061</v>
      </c>
      <c r="B3062" s="3">
        <v>7.7099999999999998E-4</v>
      </c>
      <c r="C3062" s="5">
        <v>1.106E-3</v>
      </c>
      <c r="D3062" s="5">
        <v>1.7100000000000001E-4</v>
      </c>
      <c r="E3062" s="5">
        <v>1.036311</v>
      </c>
      <c r="F3062" s="5">
        <v>1.103561</v>
      </c>
      <c r="G3062" s="5">
        <v>1.029E-3</v>
      </c>
      <c r="H3062" s="5">
        <v>1.1E-5</v>
      </c>
    </row>
    <row r="3063" spans="1:8" x14ac:dyDescent="0.25">
      <c r="A3063" s="1">
        <v>3062</v>
      </c>
      <c r="B3063" s="3">
        <v>7.67E-4</v>
      </c>
      <c r="C3063" s="5">
        <v>1.108E-3</v>
      </c>
      <c r="D3063" s="5">
        <v>1.47E-4</v>
      </c>
      <c r="E3063" s="5">
        <v>1.0363119999999999</v>
      </c>
      <c r="F3063" s="5">
        <v>1.103561</v>
      </c>
      <c r="G3063" s="5">
        <v>1.0560000000000001E-3</v>
      </c>
      <c r="H3063" s="5">
        <v>1.5999999999999999E-5</v>
      </c>
    </row>
    <row r="3064" spans="1:8" x14ac:dyDescent="0.25">
      <c r="A3064" s="1">
        <v>3063</v>
      </c>
      <c r="B3064" s="3">
        <v>7.5699999999999997E-4</v>
      </c>
      <c r="C3064" s="5">
        <v>1.0989999999999999E-3</v>
      </c>
      <c r="D3064" s="5">
        <v>1.2799999999999999E-4</v>
      </c>
      <c r="E3064" s="5">
        <v>1.0363100000000001</v>
      </c>
      <c r="F3064" s="5">
        <v>1.103561</v>
      </c>
      <c r="G3064" s="5">
        <v>1.0809999999999999E-3</v>
      </c>
      <c r="H3064" s="5">
        <v>2.4000000000000001E-5</v>
      </c>
    </row>
    <row r="3065" spans="1:8" x14ac:dyDescent="0.25">
      <c r="A3065" s="1">
        <v>3064</v>
      </c>
      <c r="B3065" s="3">
        <v>7.3800000000000005E-4</v>
      </c>
      <c r="C3065" s="5">
        <v>1.0759999999999999E-3</v>
      </c>
      <c r="D3065" s="5">
        <v>1.1400000000000001E-4</v>
      </c>
      <c r="E3065" s="5">
        <v>1.036303</v>
      </c>
      <c r="F3065" s="5">
        <v>1.103561</v>
      </c>
      <c r="G3065" s="5">
        <v>1.0759999999999999E-3</v>
      </c>
      <c r="H3065" s="5">
        <v>3.1999999999999999E-5</v>
      </c>
    </row>
    <row r="3066" spans="1:8" x14ac:dyDescent="0.25">
      <c r="A3066" s="1">
        <v>3065</v>
      </c>
      <c r="B3066" s="3">
        <v>7.0899999999999999E-4</v>
      </c>
      <c r="C3066" s="5">
        <v>1.036E-3</v>
      </c>
      <c r="D3066" s="5">
        <v>1.02E-4</v>
      </c>
      <c r="E3066" s="5">
        <v>1.0362899999999999</v>
      </c>
      <c r="F3066" s="5">
        <v>1.103561</v>
      </c>
      <c r="G3066" s="5">
        <v>1.0499999999999999E-3</v>
      </c>
      <c r="H3066" s="5">
        <v>3.6999999999999998E-5</v>
      </c>
    </row>
    <row r="3067" spans="1:8" x14ac:dyDescent="0.25">
      <c r="A3067" s="1">
        <v>3066</v>
      </c>
      <c r="B3067" s="3">
        <v>6.7199999999999996E-4</v>
      </c>
      <c r="C3067" s="5">
        <v>9.8400000000000007E-4</v>
      </c>
      <c r="D3067" s="5">
        <v>9.1000000000000003E-5</v>
      </c>
      <c r="E3067" s="5">
        <v>1.036273</v>
      </c>
      <c r="F3067" s="5">
        <v>1.103561</v>
      </c>
      <c r="G3067" s="5">
        <v>1.0200000000000001E-3</v>
      </c>
      <c r="H3067" s="5">
        <v>3.4999999999999997E-5</v>
      </c>
    </row>
    <row r="3068" spans="1:8" x14ac:dyDescent="0.25">
      <c r="A3068" s="1">
        <v>3067</v>
      </c>
      <c r="B3068" s="3">
        <v>6.3400000000000001E-4</v>
      </c>
      <c r="C3068" s="5">
        <v>9.2900000000000003E-4</v>
      </c>
      <c r="D3068" s="5">
        <v>8.2999999999999998E-5</v>
      </c>
      <c r="E3068" s="5">
        <v>1.0362560000000001</v>
      </c>
      <c r="F3068" s="5">
        <v>1.103561</v>
      </c>
      <c r="G3068" s="5">
        <v>1.0089999999999999E-3</v>
      </c>
      <c r="H3068" s="5">
        <v>3.0000000000000001E-5</v>
      </c>
    </row>
    <row r="3069" spans="1:8" x14ac:dyDescent="0.25">
      <c r="A3069" s="1">
        <v>3068</v>
      </c>
      <c r="B3069" s="3">
        <v>6.02E-4</v>
      </c>
      <c r="C3069" s="5">
        <v>8.8199999999999997E-4</v>
      </c>
      <c r="D3069" s="5">
        <v>7.8999999999999996E-5</v>
      </c>
      <c r="E3069" s="5">
        <v>1.036241</v>
      </c>
      <c r="F3069" s="5">
        <v>1.103561</v>
      </c>
      <c r="G3069" s="5">
        <v>1.021E-3</v>
      </c>
      <c r="H3069" s="5">
        <v>2.5999999999999998E-5</v>
      </c>
    </row>
    <row r="3070" spans="1:8" x14ac:dyDescent="0.25">
      <c r="A3070" s="1">
        <v>3069</v>
      </c>
      <c r="B3070" s="3">
        <v>5.8100000000000003E-4</v>
      </c>
      <c r="C3070" s="5">
        <v>8.4999999999999995E-4</v>
      </c>
      <c r="D3070" s="5">
        <v>8.1000000000000004E-5</v>
      </c>
      <c r="E3070" s="5">
        <v>1.03623</v>
      </c>
      <c r="F3070" s="5">
        <v>1.103561</v>
      </c>
      <c r="G3070" s="5">
        <v>1.044E-3</v>
      </c>
      <c r="H3070" s="5">
        <v>2.6999999999999999E-5</v>
      </c>
    </row>
    <row r="3071" spans="1:8" x14ac:dyDescent="0.25">
      <c r="A3071" s="1">
        <v>3070</v>
      </c>
      <c r="B3071" s="3">
        <v>5.71E-4</v>
      </c>
      <c r="C3071" s="5">
        <v>8.3299999999999997E-4</v>
      </c>
      <c r="D3071" s="5">
        <v>8.6000000000000003E-5</v>
      </c>
      <c r="E3071" s="5">
        <v>1.036225</v>
      </c>
      <c r="F3071" s="5">
        <v>1.103561</v>
      </c>
      <c r="G3071" s="5">
        <v>1.0640000000000001E-3</v>
      </c>
      <c r="H3071" s="5">
        <v>3.3000000000000003E-5</v>
      </c>
    </row>
    <row r="3072" spans="1:8" x14ac:dyDescent="0.25">
      <c r="A3072" s="1">
        <v>3071</v>
      </c>
      <c r="B3072" s="3">
        <v>5.6999999999999998E-4</v>
      </c>
      <c r="C3072" s="5">
        <v>8.3000000000000001E-4</v>
      </c>
      <c r="D3072" s="5">
        <v>9.2999999999999997E-5</v>
      </c>
      <c r="E3072" s="5">
        <v>1.036224</v>
      </c>
      <c r="F3072" s="5">
        <v>1.103561</v>
      </c>
      <c r="G3072" s="5">
        <v>1.0740000000000001E-3</v>
      </c>
      <c r="H3072" s="5">
        <v>4.3000000000000002E-5</v>
      </c>
    </row>
    <row r="3073" spans="1:8" x14ac:dyDescent="0.25">
      <c r="A3073" s="1">
        <v>3072</v>
      </c>
      <c r="B3073" s="3">
        <v>5.7499999999999999E-4</v>
      </c>
      <c r="C3073" s="5">
        <v>8.3500000000000002E-4</v>
      </c>
      <c r="D3073" s="5">
        <v>9.7999999999999997E-5</v>
      </c>
      <c r="E3073" s="5">
        <v>1.0362260000000001</v>
      </c>
      <c r="F3073" s="5">
        <v>1.1035600000000001</v>
      </c>
      <c r="G3073" s="5">
        <v>1.0809999999999999E-3</v>
      </c>
      <c r="H3073" s="5">
        <v>5.3000000000000001E-5</v>
      </c>
    </row>
    <row r="3074" spans="1:8" x14ac:dyDescent="0.25">
      <c r="A3074" s="1">
        <v>3073</v>
      </c>
      <c r="B3074" s="3">
        <v>5.8500000000000002E-4</v>
      </c>
      <c r="C3074" s="5">
        <v>8.4699999999999999E-4</v>
      </c>
      <c r="D3074" s="5">
        <v>1.03E-4</v>
      </c>
      <c r="E3074" s="5">
        <v>1.03623</v>
      </c>
      <c r="F3074" s="5">
        <v>1.1035600000000001</v>
      </c>
      <c r="G3074" s="5">
        <v>1.072E-3</v>
      </c>
      <c r="H3074" s="5">
        <v>5.8999999999999998E-5</v>
      </c>
    </row>
    <row r="3075" spans="1:8" x14ac:dyDescent="0.25">
      <c r="A3075" s="1">
        <v>3074</v>
      </c>
      <c r="B3075" s="3">
        <v>5.9900000000000003E-4</v>
      </c>
      <c r="C3075" s="5">
        <v>8.6600000000000002E-4</v>
      </c>
      <c r="D3075" s="5">
        <v>1.0900000000000001E-4</v>
      </c>
      <c r="E3075" s="5">
        <v>1.0362359999999999</v>
      </c>
      <c r="F3075" s="5">
        <v>1.1035600000000001</v>
      </c>
      <c r="G3075" s="5">
        <v>1.0460000000000001E-3</v>
      </c>
      <c r="H3075" s="5">
        <v>5.8999999999999998E-5</v>
      </c>
    </row>
    <row r="3076" spans="1:8" x14ac:dyDescent="0.25">
      <c r="A3076" s="1">
        <v>3075</v>
      </c>
      <c r="B3076" s="3">
        <v>6.2E-4</v>
      </c>
      <c r="C3076" s="5">
        <v>8.9400000000000005E-4</v>
      </c>
      <c r="D3076" s="5">
        <v>1.22E-4</v>
      </c>
      <c r="E3076" s="5">
        <v>1.0362450000000001</v>
      </c>
      <c r="F3076" s="5">
        <v>1.103561</v>
      </c>
      <c r="G3076" s="5">
        <v>1.0039999999999999E-3</v>
      </c>
      <c r="H3076" s="5">
        <v>4.6999999999999997E-5</v>
      </c>
    </row>
    <row r="3077" spans="1:8" x14ac:dyDescent="0.25">
      <c r="A3077" s="1">
        <v>3076</v>
      </c>
      <c r="B3077" s="3">
        <v>6.4599999999999998E-4</v>
      </c>
      <c r="C3077" s="5">
        <v>9.2800000000000001E-4</v>
      </c>
      <c r="D3077" s="5">
        <v>1.4100000000000001E-4</v>
      </c>
      <c r="E3077" s="5">
        <v>1.0362560000000001</v>
      </c>
      <c r="F3077" s="5">
        <v>1.103561</v>
      </c>
      <c r="G3077" s="5">
        <v>9.7199999999999999E-4</v>
      </c>
      <c r="H3077" s="5">
        <v>2.4000000000000001E-5</v>
      </c>
    </row>
    <row r="3078" spans="1:8" x14ac:dyDescent="0.25">
      <c r="A3078" s="1">
        <v>3077</v>
      </c>
      <c r="B3078" s="3">
        <v>6.7299999999999999E-4</v>
      </c>
      <c r="C3078" s="5">
        <v>9.5799999999999998E-4</v>
      </c>
      <c r="D3078" s="5">
        <v>1.6899999999999999E-4</v>
      </c>
      <c r="E3078" s="5">
        <v>1.036265</v>
      </c>
      <c r="F3078" s="5">
        <v>1.103561</v>
      </c>
      <c r="G3078" s="5">
        <v>9.5200000000000005E-4</v>
      </c>
      <c r="H3078" s="5">
        <v>6.9999999999999999E-6</v>
      </c>
    </row>
    <row r="3079" spans="1:8" x14ac:dyDescent="0.25">
      <c r="A3079" s="1">
        <v>3078</v>
      </c>
      <c r="B3079" s="3">
        <v>6.9300000000000004E-4</v>
      </c>
      <c r="C3079" s="5">
        <v>9.77E-4</v>
      </c>
      <c r="D3079" s="5">
        <v>2.02E-4</v>
      </c>
      <c r="E3079" s="5">
        <v>1.0362709999999999</v>
      </c>
      <c r="F3079" s="5">
        <v>1.1035619999999999</v>
      </c>
      <c r="G3079" s="5">
        <v>9.5600000000000004E-4</v>
      </c>
      <c r="H3079" s="5">
        <v>3.0000000000000001E-5</v>
      </c>
    </row>
    <row r="3080" spans="1:8" x14ac:dyDescent="0.25">
      <c r="A3080" s="1">
        <v>3079</v>
      </c>
      <c r="B3080" s="3">
        <v>7.0399999999999998E-4</v>
      </c>
      <c r="C3080" s="5">
        <v>9.7900000000000005E-4</v>
      </c>
      <c r="D3080" s="5">
        <v>2.43E-4</v>
      </c>
      <c r="E3080" s="5">
        <v>1.0362709999999999</v>
      </c>
      <c r="F3080" s="5">
        <v>1.1035619999999999</v>
      </c>
      <c r="G3080" s="5">
        <v>9.6500000000000004E-4</v>
      </c>
      <c r="H3080" s="5">
        <v>3.4E-5</v>
      </c>
    </row>
    <row r="3081" spans="1:8" x14ac:dyDescent="0.25">
      <c r="A3081" s="1">
        <v>3080</v>
      </c>
      <c r="B3081" s="3">
        <v>7.1000000000000002E-4</v>
      </c>
      <c r="C3081" s="5">
        <v>9.7300000000000002E-4</v>
      </c>
      <c r="D3081" s="5">
        <v>2.8800000000000001E-4</v>
      </c>
      <c r="E3081" s="5">
        <v>1.0362690000000001</v>
      </c>
      <c r="F3081" s="5">
        <v>1.1035619999999999</v>
      </c>
      <c r="G3081" s="5">
        <v>9.68E-4</v>
      </c>
      <c r="H3081" s="5">
        <v>1.0000000000000001E-5</v>
      </c>
    </row>
    <row r="3082" spans="1:8" x14ac:dyDescent="0.25">
      <c r="A3082" s="1">
        <v>3081</v>
      </c>
      <c r="B3082" s="3">
        <v>7.1000000000000002E-4</v>
      </c>
      <c r="C3082" s="5">
        <v>9.6199999999999996E-4</v>
      </c>
      <c r="D3082" s="5">
        <v>3.19E-4</v>
      </c>
      <c r="E3082" s="5">
        <v>1.036265</v>
      </c>
      <c r="F3082" s="5">
        <v>1.1035619999999999</v>
      </c>
      <c r="G3082" s="5">
        <v>9.6100000000000005E-4</v>
      </c>
      <c r="H3082" s="5">
        <v>2.3E-5</v>
      </c>
    </row>
    <row r="3083" spans="1:8" x14ac:dyDescent="0.25">
      <c r="A3083" s="1">
        <v>3082</v>
      </c>
      <c r="B3083" s="3">
        <v>7.0600000000000003E-4</v>
      </c>
      <c r="C3083" s="5">
        <v>9.5500000000000001E-4</v>
      </c>
      <c r="D3083" s="5">
        <v>3.2400000000000001E-4</v>
      </c>
      <c r="E3083" s="5">
        <v>1.0362629999999999</v>
      </c>
      <c r="F3083" s="5">
        <v>1.103561</v>
      </c>
      <c r="G3083" s="5">
        <v>1.0039999999999999E-3</v>
      </c>
      <c r="H3083" s="5">
        <v>5.3999999999999998E-5</v>
      </c>
    </row>
    <row r="3084" spans="1:8" x14ac:dyDescent="0.25">
      <c r="A3084" s="1">
        <v>3083</v>
      </c>
      <c r="B3084" s="3">
        <v>6.9800000000000005E-4</v>
      </c>
      <c r="C3084" s="5">
        <v>9.5200000000000005E-4</v>
      </c>
      <c r="D3084" s="5">
        <v>2.9399999999999999E-4</v>
      </c>
      <c r="E3084" s="5">
        <v>1.0362629999999999</v>
      </c>
      <c r="F3084" s="5">
        <v>1.103561</v>
      </c>
      <c r="G3084" s="5">
        <v>1.1130000000000001E-3</v>
      </c>
      <c r="H3084" s="5">
        <v>6.4999999999999994E-5</v>
      </c>
    </row>
    <row r="3085" spans="1:8" x14ac:dyDescent="0.25">
      <c r="A3085" s="1">
        <v>3084</v>
      </c>
      <c r="B3085" s="3">
        <v>6.9200000000000002E-4</v>
      </c>
      <c r="C3085" s="5">
        <v>9.6000000000000002E-4</v>
      </c>
      <c r="D3085" s="5">
        <v>2.4699999999999999E-4</v>
      </c>
      <c r="E3085" s="5">
        <v>1.036265</v>
      </c>
      <c r="F3085" s="5">
        <v>1.103561</v>
      </c>
      <c r="G3085" s="5">
        <v>1.2620000000000001E-3</v>
      </c>
      <c r="H3085" s="5">
        <v>6.4999999999999994E-5</v>
      </c>
    </row>
    <row r="3086" spans="1:8" x14ac:dyDescent="0.25">
      <c r="A3086" s="1">
        <v>3085</v>
      </c>
      <c r="B3086" s="3">
        <v>6.8999999999999997E-4</v>
      </c>
      <c r="C3086" s="5">
        <v>9.7599999999999998E-4</v>
      </c>
      <c r="D3086" s="5">
        <v>1.93E-4</v>
      </c>
      <c r="E3086" s="5">
        <v>1.0362709999999999</v>
      </c>
      <c r="F3086" s="5">
        <v>1.103561</v>
      </c>
      <c r="G3086" s="5">
        <v>1.3680000000000001E-3</v>
      </c>
      <c r="H3086" s="5">
        <v>5.5000000000000002E-5</v>
      </c>
    </row>
    <row r="3087" spans="1:8" x14ac:dyDescent="0.25">
      <c r="A3087" s="1">
        <v>3086</v>
      </c>
      <c r="B3087" s="3">
        <v>6.9800000000000005E-4</v>
      </c>
      <c r="C3087" s="5">
        <v>1.003E-3</v>
      </c>
      <c r="D3087" s="5">
        <v>1.4799999999999999E-4</v>
      </c>
      <c r="E3087" s="5">
        <v>1.0362800000000001</v>
      </c>
      <c r="F3087" s="5">
        <v>1.103561</v>
      </c>
      <c r="G3087" s="5">
        <v>1.402E-3</v>
      </c>
      <c r="H3087" s="5">
        <v>4.1999999999999998E-5</v>
      </c>
    </row>
    <row r="3088" spans="1:8" x14ac:dyDescent="0.25">
      <c r="A3088" s="1">
        <v>3087</v>
      </c>
      <c r="B3088" s="3">
        <v>7.1199999999999996E-4</v>
      </c>
      <c r="C3088" s="5">
        <v>1.0369999999999999E-3</v>
      </c>
      <c r="D3088" s="5">
        <v>1.13E-4</v>
      </c>
      <c r="E3088" s="5">
        <v>1.0362910000000001</v>
      </c>
      <c r="F3088" s="5">
        <v>1.103561</v>
      </c>
      <c r="G3088" s="5">
        <v>1.374E-3</v>
      </c>
      <c r="H3088" s="5">
        <v>2.6999999999999999E-5</v>
      </c>
    </row>
    <row r="3089" spans="1:8" x14ac:dyDescent="0.25">
      <c r="A3089" s="1">
        <v>3088</v>
      </c>
      <c r="B3089" s="3">
        <v>7.27E-4</v>
      </c>
      <c r="C3089" s="5">
        <v>1.067E-3</v>
      </c>
      <c r="D3089" s="5">
        <v>9.2E-5</v>
      </c>
      <c r="E3089" s="5">
        <v>1.0363</v>
      </c>
      <c r="F3089" s="5">
        <v>1.103561</v>
      </c>
      <c r="G3089" s="5">
        <v>1.328E-3</v>
      </c>
      <c r="H3089" s="5">
        <v>1.1E-5</v>
      </c>
    </row>
    <row r="3090" spans="1:8" x14ac:dyDescent="0.25">
      <c r="A3090" s="1">
        <v>3089</v>
      </c>
      <c r="B3090" s="3">
        <v>7.3899999999999997E-4</v>
      </c>
      <c r="C3090" s="5">
        <v>1.088E-3</v>
      </c>
      <c r="D3090" s="5">
        <v>8.1000000000000004E-5</v>
      </c>
      <c r="E3090" s="5">
        <v>1.0363070000000001</v>
      </c>
      <c r="F3090" s="5">
        <v>1.103561</v>
      </c>
      <c r="G3090" s="5">
        <v>1.294E-3</v>
      </c>
      <c r="H3090" s="5">
        <v>3.0000000000000001E-6</v>
      </c>
    </row>
    <row r="3091" spans="1:8" x14ac:dyDescent="0.25">
      <c r="A3091" s="1">
        <v>3090</v>
      </c>
      <c r="B3091" s="3">
        <v>7.3999999999999999E-4</v>
      </c>
      <c r="C3091" s="5">
        <v>1.0889999999999999E-3</v>
      </c>
      <c r="D3091" s="5">
        <v>8.2000000000000001E-5</v>
      </c>
      <c r="E3091" s="5">
        <v>1.0363070000000001</v>
      </c>
      <c r="F3091" s="5">
        <v>1.103561</v>
      </c>
      <c r="G3091" s="5">
        <v>1.2600000000000001E-3</v>
      </c>
      <c r="H3091" s="5">
        <v>1.1E-5</v>
      </c>
    </row>
    <row r="3092" spans="1:8" x14ac:dyDescent="0.25">
      <c r="A3092" s="1">
        <v>3091</v>
      </c>
      <c r="B3092" s="3">
        <v>7.3399999999999995E-4</v>
      </c>
      <c r="C3092" s="5">
        <v>1.075E-3</v>
      </c>
      <c r="D3092" s="5">
        <v>9.8999999999999994E-5</v>
      </c>
      <c r="E3092" s="5">
        <v>1.036303</v>
      </c>
      <c r="F3092" s="5">
        <v>1.103561</v>
      </c>
      <c r="G3092" s="5">
        <v>1.2149999999999999E-3</v>
      </c>
      <c r="H3092" s="5">
        <v>6.9999999999999999E-6</v>
      </c>
    </row>
    <row r="3093" spans="1:8" x14ac:dyDescent="0.25">
      <c r="A3093" s="1">
        <v>3092</v>
      </c>
      <c r="B3093" s="3">
        <v>7.2800000000000002E-4</v>
      </c>
      <c r="C3093" s="5">
        <v>1.0529999999999999E-3</v>
      </c>
      <c r="D3093" s="5">
        <v>1.37E-4</v>
      </c>
      <c r="E3093" s="5">
        <v>1.0362960000000001</v>
      </c>
      <c r="F3093" s="5">
        <v>1.103561</v>
      </c>
      <c r="G3093" s="5">
        <v>1.1429999999999999E-3</v>
      </c>
      <c r="H3093" s="5">
        <v>9.0000000000000002E-6</v>
      </c>
    </row>
    <row r="3094" spans="1:8" x14ac:dyDescent="0.25">
      <c r="A3094" s="1">
        <v>3093</v>
      </c>
      <c r="B3094" s="3">
        <v>7.2900000000000005E-4</v>
      </c>
      <c r="C3094" s="5">
        <v>1.0380000000000001E-3</v>
      </c>
      <c r="D3094" s="5">
        <v>1.8200000000000001E-4</v>
      </c>
      <c r="E3094" s="5">
        <v>1.0362910000000001</v>
      </c>
      <c r="F3094" s="5">
        <v>1.103561</v>
      </c>
      <c r="G3094" s="5">
        <v>1.0610000000000001E-3</v>
      </c>
      <c r="H3094" s="5">
        <v>3.4999999999999997E-5</v>
      </c>
    </row>
    <row r="3095" spans="1:8" x14ac:dyDescent="0.25">
      <c r="A3095" s="1">
        <v>3094</v>
      </c>
      <c r="B3095" s="3">
        <v>7.3200000000000001E-4</v>
      </c>
      <c r="C3095" s="5">
        <v>1.031E-3</v>
      </c>
      <c r="D3095" s="5">
        <v>2.1599999999999999E-4</v>
      </c>
      <c r="E3095" s="5">
        <v>1.036289</v>
      </c>
      <c r="F3095" s="5">
        <v>1.103561</v>
      </c>
      <c r="G3095" s="5">
        <v>9.8799999999999995E-4</v>
      </c>
      <c r="H3095" s="5">
        <v>5.7000000000000003E-5</v>
      </c>
    </row>
    <row r="3096" spans="1:8" x14ac:dyDescent="0.25">
      <c r="A3096" s="1">
        <v>3095</v>
      </c>
      <c r="B3096" s="3">
        <v>7.3200000000000001E-4</v>
      </c>
      <c r="C3096" s="5">
        <v>1.0280000000000001E-3</v>
      </c>
      <c r="D3096" s="5">
        <v>2.2499999999999999E-4</v>
      </c>
      <c r="E3096" s="5">
        <v>1.036287</v>
      </c>
      <c r="F3096" s="5">
        <v>1.103561</v>
      </c>
      <c r="G3096" s="5">
        <v>9.4200000000000002E-4</v>
      </c>
      <c r="H3096" s="5">
        <v>7.2000000000000002E-5</v>
      </c>
    </row>
    <row r="3097" spans="1:8" x14ac:dyDescent="0.25">
      <c r="A3097" s="1">
        <v>3096</v>
      </c>
      <c r="B3097" s="3">
        <v>7.2599999999999997E-4</v>
      </c>
      <c r="C3097" s="5">
        <v>1.023E-3</v>
      </c>
      <c r="D3097" s="5">
        <v>2.14E-4</v>
      </c>
      <c r="E3097" s="5">
        <v>1.036286</v>
      </c>
      <c r="F3097" s="5">
        <v>1.103561</v>
      </c>
      <c r="G3097" s="5">
        <v>9.3499999999999996E-4</v>
      </c>
      <c r="H3097" s="5">
        <v>7.6000000000000004E-5</v>
      </c>
    </row>
    <row r="3098" spans="1:8" x14ac:dyDescent="0.25">
      <c r="A3098" s="1">
        <v>3097</v>
      </c>
      <c r="B3098" s="3">
        <v>7.1900000000000002E-4</v>
      </c>
      <c r="C3098" s="5">
        <v>1.0189999999999999E-3</v>
      </c>
      <c r="D3098" s="5">
        <v>1.9599999999999999E-4</v>
      </c>
      <c r="E3098" s="5">
        <v>1.0362849999999999</v>
      </c>
      <c r="F3098" s="5">
        <v>1.103561</v>
      </c>
      <c r="G3098" s="5">
        <v>9.6900000000000003E-4</v>
      </c>
      <c r="H3098" s="5">
        <v>7.7999999999999999E-5</v>
      </c>
    </row>
    <row r="3099" spans="1:8" x14ac:dyDescent="0.25">
      <c r="A3099" s="1">
        <v>3098</v>
      </c>
      <c r="B3099" s="3">
        <v>7.1900000000000002E-4</v>
      </c>
      <c r="C3099" s="5">
        <v>1.0250000000000001E-3</v>
      </c>
      <c r="D3099" s="5">
        <v>1.76E-4</v>
      </c>
      <c r="E3099" s="5">
        <v>1.036286</v>
      </c>
      <c r="F3099" s="5">
        <v>1.103561</v>
      </c>
      <c r="G3099" s="5">
        <v>1.0330000000000001E-3</v>
      </c>
      <c r="H3099" s="5">
        <v>7.3999999999999996E-5</v>
      </c>
    </row>
    <row r="3100" spans="1:8" x14ac:dyDescent="0.25">
      <c r="A3100" s="1">
        <v>3099</v>
      </c>
      <c r="B3100" s="3">
        <v>7.27E-4</v>
      </c>
      <c r="C3100" s="5">
        <v>1.044E-3</v>
      </c>
      <c r="D3100" s="5">
        <v>1.6000000000000001E-4</v>
      </c>
      <c r="E3100" s="5">
        <v>1.036292</v>
      </c>
      <c r="F3100" s="5">
        <v>1.103561</v>
      </c>
      <c r="G3100" s="5">
        <v>1.091E-3</v>
      </c>
      <c r="H3100" s="5">
        <v>6.6000000000000005E-5</v>
      </c>
    </row>
    <row r="3101" spans="1:8" x14ac:dyDescent="0.25">
      <c r="A3101" s="1">
        <v>3100</v>
      </c>
      <c r="B3101" s="3">
        <v>7.4799999999999997E-4</v>
      </c>
      <c r="C3101" s="5">
        <v>1.0790000000000001E-3</v>
      </c>
      <c r="D3101" s="5">
        <v>1.45E-4</v>
      </c>
      <c r="E3101" s="5">
        <v>1.036303</v>
      </c>
      <c r="F3101" s="5">
        <v>1.103561</v>
      </c>
      <c r="G3101" s="5">
        <v>1.122E-3</v>
      </c>
      <c r="H3101" s="5">
        <v>4.8000000000000001E-5</v>
      </c>
    </row>
    <row r="3102" spans="1:8" x14ac:dyDescent="0.25">
      <c r="A3102" s="1">
        <v>3101</v>
      </c>
      <c r="B3102" s="3">
        <v>7.76E-4</v>
      </c>
      <c r="C3102" s="5">
        <v>1.1249999999999999E-3</v>
      </c>
      <c r="D3102" s="5">
        <v>1.36E-4</v>
      </c>
      <c r="E3102" s="5">
        <v>1.0363169999999999</v>
      </c>
      <c r="F3102" s="5">
        <v>1.103561</v>
      </c>
      <c r="G3102" s="5">
        <v>1.1299999999999999E-3</v>
      </c>
      <c r="H3102" s="5">
        <v>2.5999999999999998E-5</v>
      </c>
    </row>
    <row r="3103" spans="1:8" x14ac:dyDescent="0.25">
      <c r="A3103" s="1">
        <v>3102</v>
      </c>
      <c r="B3103" s="3">
        <v>8.1099999999999998E-4</v>
      </c>
      <c r="C3103" s="5">
        <v>1.181E-3</v>
      </c>
      <c r="D3103" s="5">
        <v>1.25E-4</v>
      </c>
      <c r="E3103" s="5">
        <v>1.036335</v>
      </c>
      <c r="F3103" s="5">
        <v>1.103561</v>
      </c>
      <c r="G3103" s="5">
        <v>1.1739999999999999E-3</v>
      </c>
      <c r="H3103" s="5">
        <v>3.9999999999999998E-6</v>
      </c>
    </row>
    <row r="3104" spans="1:8" x14ac:dyDescent="0.25">
      <c r="A3104" s="1">
        <v>3103</v>
      </c>
      <c r="B3104" s="3">
        <v>8.4400000000000002E-4</v>
      </c>
      <c r="C3104" s="5">
        <v>1.2359999999999999E-3</v>
      </c>
      <c r="D3104" s="5">
        <v>1.13E-4</v>
      </c>
      <c r="E3104" s="5">
        <v>1.0363519999999999</v>
      </c>
      <c r="F3104" s="5">
        <v>1.103561</v>
      </c>
      <c r="G3104" s="5">
        <v>1.266E-3</v>
      </c>
      <c r="H3104" s="5">
        <v>1.1E-5</v>
      </c>
    </row>
    <row r="3105" spans="1:8" x14ac:dyDescent="0.25">
      <c r="A3105" s="1">
        <v>3104</v>
      </c>
      <c r="B3105" s="3">
        <v>8.6600000000000002E-4</v>
      </c>
      <c r="C3105" s="5">
        <v>1.2750000000000001E-3</v>
      </c>
      <c r="D3105" s="5">
        <v>9.8999999999999994E-5</v>
      </c>
      <c r="E3105" s="5">
        <v>1.0363640000000001</v>
      </c>
      <c r="F3105" s="5">
        <v>1.103561</v>
      </c>
      <c r="G3105" s="5">
        <v>1.366E-3</v>
      </c>
      <c r="H3105" s="5">
        <v>2.0000000000000002E-5</v>
      </c>
    </row>
    <row r="3106" spans="1:8" x14ac:dyDescent="0.25">
      <c r="A3106" s="1">
        <v>3105</v>
      </c>
      <c r="B3106" s="3">
        <v>8.6700000000000004E-4</v>
      </c>
      <c r="C3106" s="5">
        <v>1.2800000000000001E-3</v>
      </c>
      <c r="D3106" s="5">
        <v>8.5000000000000006E-5</v>
      </c>
      <c r="E3106" s="5">
        <v>1.0363659999999999</v>
      </c>
      <c r="F3106" s="5">
        <v>1.103561</v>
      </c>
      <c r="G3106" s="5">
        <v>1.4109999999999999E-3</v>
      </c>
      <c r="H3106" s="5">
        <v>2.5000000000000001E-5</v>
      </c>
    </row>
    <row r="3107" spans="1:8" x14ac:dyDescent="0.25">
      <c r="A3107" s="1">
        <v>3106</v>
      </c>
      <c r="B3107" s="3">
        <v>8.4500000000000005E-4</v>
      </c>
      <c r="C3107" s="5">
        <v>1.2509999999999999E-3</v>
      </c>
      <c r="D3107" s="5">
        <v>7.1000000000000005E-5</v>
      </c>
      <c r="E3107" s="5">
        <v>1.036357</v>
      </c>
      <c r="F3107" s="5">
        <v>1.103561</v>
      </c>
      <c r="G3107" s="5">
        <v>1.389E-3</v>
      </c>
      <c r="H3107" s="5">
        <v>2.5999999999999998E-5</v>
      </c>
    </row>
    <row r="3108" spans="1:8" x14ac:dyDescent="0.25">
      <c r="A3108" s="1">
        <v>3107</v>
      </c>
      <c r="B3108" s="3">
        <v>8.0599999999999997E-4</v>
      </c>
      <c r="C3108" s="5">
        <v>1.1980000000000001E-3</v>
      </c>
      <c r="D3108" s="5">
        <v>5.8E-5</v>
      </c>
      <c r="E3108" s="5">
        <v>1.036341</v>
      </c>
      <c r="F3108" s="5">
        <v>1.103561</v>
      </c>
      <c r="G3108" s="5">
        <v>1.31E-3</v>
      </c>
      <c r="H3108" s="5">
        <v>2.5000000000000001E-5</v>
      </c>
    </row>
    <row r="3109" spans="1:8" x14ac:dyDescent="0.25">
      <c r="A3109" s="1">
        <v>3108</v>
      </c>
      <c r="B3109" s="3">
        <v>7.6499999999999995E-4</v>
      </c>
      <c r="C3109" s="5">
        <v>1.139E-3</v>
      </c>
      <c r="D3109" s="5">
        <v>4.6999999999999997E-5</v>
      </c>
      <c r="E3109" s="5">
        <v>1.0363230000000001</v>
      </c>
      <c r="F3109" s="5">
        <v>1.103561</v>
      </c>
      <c r="G3109" s="5">
        <v>1.209E-3</v>
      </c>
      <c r="H3109" s="5">
        <v>2.1999999999999999E-5</v>
      </c>
    </row>
    <row r="3110" spans="1:8" x14ac:dyDescent="0.25">
      <c r="A3110" s="1">
        <v>3109</v>
      </c>
      <c r="B3110" s="3">
        <v>7.3200000000000001E-4</v>
      </c>
      <c r="C3110" s="5">
        <v>1.0920000000000001E-3</v>
      </c>
      <c r="D3110" s="5">
        <v>3.8999999999999999E-5</v>
      </c>
      <c r="E3110" s="5">
        <v>1.0363089999999999</v>
      </c>
      <c r="F3110" s="5">
        <v>1.103561</v>
      </c>
      <c r="G3110" s="5">
        <v>1.109E-3</v>
      </c>
      <c r="H3110" s="5">
        <v>2.0000000000000002E-5</v>
      </c>
    </row>
    <row r="3111" spans="1:8" x14ac:dyDescent="0.25">
      <c r="A3111" s="1">
        <v>3110</v>
      </c>
      <c r="B3111" s="3">
        <v>7.1500000000000003E-4</v>
      </c>
      <c r="C3111" s="5">
        <v>1.0660000000000001E-3</v>
      </c>
      <c r="D3111" s="5">
        <v>3.6999999999999998E-5</v>
      </c>
      <c r="E3111" s="5">
        <v>1.0363009999999999</v>
      </c>
      <c r="F3111" s="5">
        <v>1.103561</v>
      </c>
      <c r="G3111" s="5">
        <v>1.0380000000000001E-3</v>
      </c>
      <c r="H3111" s="5">
        <v>2.0000000000000002E-5</v>
      </c>
    </row>
    <row r="3112" spans="1:8" x14ac:dyDescent="0.25">
      <c r="A3112" s="1">
        <v>3111</v>
      </c>
      <c r="B3112" s="3">
        <v>7.1199999999999996E-4</v>
      </c>
      <c r="C3112" s="5">
        <v>1.062E-3</v>
      </c>
      <c r="D3112" s="5">
        <v>4.1E-5</v>
      </c>
      <c r="E3112" s="5">
        <v>1.0363</v>
      </c>
      <c r="F3112" s="5">
        <v>1.103561</v>
      </c>
      <c r="G3112" s="5">
        <v>1.0200000000000001E-3</v>
      </c>
      <c r="H3112" s="5">
        <v>1.9000000000000001E-5</v>
      </c>
    </row>
    <row r="3113" spans="1:8" x14ac:dyDescent="0.25">
      <c r="A3113" s="1">
        <v>3112</v>
      </c>
      <c r="B3113" s="3">
        <v>7.18E-4</v>
      </c>
      <c r="C3113" s="5">
        <v>1.0660000000000001E-3</v>
      </c>
      <c r="D3113" s="5">
        <v>5.1999999999999997E-5</v>
      </c>
      <c r="E3113" s="5">
        <v>1.0363009999999999</v>
      </c>
      <c r="F3113" s="5">
        <v>1.103561</v>
      </c>
      <c r="G3113" s="5">
        <v>1.0369999999999999E-3</v>
      </c>
      <c r="H3113" s="5">
        <v>1.5E-5</v>
      </c>
    </row>
    <row r="3114" spans="1:8" x14ac:dyDescent="0.25">
      <c r="A3114" s="1">
        <v>3113</v>
      </c>
      <c r="B3114" s="3">
        <v>7.2499999999999995E-4</v>
      </c>
      <c r="C3114" s="5">
        <v>1.0709999999999999E-3</v>
      </c>
      <c r="D3114" s="5">
        <v>7.2000000000000002E-5</v>
      </c>
      <c r="E3114" s="5">
        <v>1.036303</v>
      </c>
      <c r="F3114" s="5">
        <v>1.103561</v>
      </c>
      <c r="G3114" s="5">
        <v>1.052E-3</v>
      </c>
      <c r="H3114" s="5">
        <v>6.9999999999999999E-6</v>
      </c>
    </row>
    <row r="3115" spans="1:8" x14ac:dyDescent="0.25">
      <c r="A3115" s="1">
        <v>3114</v>
      </c>
      <c r="B3115" s="3">
        <v>7.2800000000000002E-4</v>
      </c>
      <c r="C3115" s="5">
        <v>1.0679999999999999E-3</v>
      </c>
      <c r="D3115" s="5">
        <v>9.5000000000000005E-5</v>
      </c>
      <c r="E3115" s="5">
        <v>1.0363009999999999</v>
      </c>
      <c r="F3115" s="5">
        <v>1.103561</v>
      </c>
      <c r="G3115" s="5">
        <v>1.039E-3</v>
      </c>
      <c r="H3115" s="5">
        <v>9.9999999999999995E-7</v>
      </c>
    </row>
    <row r="3116" spans="1:8" x14ac:dyDescent="0.25">
      <c r="A3116" s="1">
        <v>3115</v>
      </c>
      <c r="B3116" s="3">
        <v>7.3200000000000001E-4</v>
      </c>
      <c r="C3116" s="5">
        <v>1.0660000000000001E-3</v>
      </c>
      <c r="D3116" s="5">
        <v>1.13E-4</v>
      </c>
      <c r="E3116" s="5">
        <v>1.0363</v>
      </c>
      <c r="F3116" s="5">
        <v>1.103561</v>
      </c>
      <c r="G3116" s="5">
        <v>1.034E-3</v>
      </c>
      <c r="H3116" s="5">
        <v>3.9999999999999998E-6</v>
      </c>
    </row>
    <row r="3117" spans="1:8" x14ac:dyDescent="0.25">
      <c r="A3117" s="1">
        <v>3116</v>
      </c>
      <c r="B3117" s="3">
        <v>7.3399999999999995E-4</v>
      </c>
      <c r="C3117" s="5">
        <v>1.0679999999999999E-3</v>
      </c>
      <c r="D3117" s="5">
        <v>1.18E-4</v>
      </c>
      <c r="E3117" s="5">
        <v>1.0363009999999999</v>
      </c>
      <c r="F3117" s="5">
        <v>1.103561</v>
      </c>
      <c r="G3117" s="5">
        <v>1.059E-3</v>
      </c>
      <c r="H3117" s="5">
        <v>3.0000000000000001E-6</v>
      </c>
    </row>
    <row r="3118" spans="1:8" x14ac:dyDescent="0.25">
      <c r="A3118" s="1">
        <v>3117</v>
      </c>
      <c r="B3118" s="3">
        <v>7.3899999999999997E-4</v>
      </c>
      <c r="C3118" s="5">
        <v>1.078E-3</v>
      </c>
      <c r="D3118" s="5">
        <v>1.13E-4</v>
      </c>
      <c r="E3118" s="5">
        <v>1.0363039999999999</v>
      </c>
      <c r="F3118" s="5">
        <v>1.103561</v>
      </c>
      <c r="G3118" s="5">
        <v>1.1119999999999999E-3</v>
      </c>
      <c r="H3118" s="5">
        <v>5.0000000000000004E-6</v>
      </c>
    </row>
    <row r="3119" spans="1:8" x14ac:dyDescent="0.25">
      <c r="A3119" s="1">
        <v>3118</v>
      </c>
      <c r="B3119" s="3">
        <v>7.3800000000000005E-4</v>
      </c>
      <c r="C3119" s="5">
        <v>1.08E-3</v>
      </c>
      <c r="D3119" s="5">
        <v>1.01E-4</v>
      </c>
      <c r="E3119" s="5">
        <v>1.036305</v>
      </c>
      <c r="F3119" s="5">
        <v>1.103561</v>
      </c>
      <c r="G3119" s="5">
        <v>1.15E-3</v>
      </c>
      <c r="H3119" s="5">
        <v>6.9999999999999999E-6</v>
      </c>
    </row>
    <row r="3120" spans="1:8" x14ac:dyDescent="0.25">
      <c r="A3120" s="1">
        <v>3119</v>
      </c>
      <c r="B3120" s="3">
        <v>7.3399999999999995E-4</v>
      </c>
      <c r="C3120" s="5">
        <v>1.077E-3</v>
      </c>
      <c r="D3120" s="5">
        <v>9.2E-5</v>
      </c>
      <c r="E3120" s="5">
        <v>1.0363039999999999</v>
      </c>
      <c r="F3120" s="5">
        <v>1.103561</v>
      </c>
      <c r="G3120" s="5">
        <v>1.157E-3</v>
      </c>
      <c r="H3120" s="5">
        <v>1.4E-5</v>
      </c>
    </row>
    <row r="3121" spans="1:8" x14ac:dyDescent="0.25">
      <c r="A3121" s="1">
        <v>3120</v>
      </c>
      <c r="B3121" s="3">
        <v>7.2599999999999997E-4</v>
      </c>
      <c r="C3121" s="5">
        <v>1.065E-3</v>
      </c>
      <c r="D3121" s="5">
        <v>9.0000000000000006E-5</v>
      </c>
      <c r="E3121" s="5">
        <v>1.0363</v>
      </c>
      <c r="F3121" s="5">
        <v>1.103561</v>
      </c>
      <c r="G3121" s="5">
        <v>1.1249999999999999E-3</v>
      </c>
      <c r="H3121" s="5">
        <v>1.9000000000000001E-5</v>
      </c>
    </row>
    <row r="3122" spans="1:8" x14ac:dyDescent="0.25">
      <c r="A3122" s="1">
        <v>3121</v>
      </c>
      <c r="B3122" s="3">
        <v>7.18E-4</v>
      </c>
      <c r="C3122" s="5">
        <v>1.0510000000000001E-3</v>
      </c>
      <c r="D3122" s="5">
        <v>9.7999999999999997E-5</v>
      </c>
      <c r="E3122" s="5">
        <v>1.0362960000000001</v>
      </c>
      <c r="F3122" s="5">
        <v>1.103561</v>
      </c>
      <c r="G3122" s="5">
        <v>1.078E-3</v>
      </c>
      <c r="H3122" s="5">
        <v>1.9000000000000001E-5</v>
      </c>
    </row>
    <row r="3123" spans="1:8" x14ac:dyDescent="0.25">
      <c r="A3123" s="1">
        <v>3122</v>
      </c>
      <c r="B3123" s="3">
        <v>7.0799999999999997E-4</v>
      </c>
      <c r="C3123" s="5">
        <v>1.029E-3</v>
      </c>
      <c r="D3123" s="5">
        <v>1.17E-4</v>
      </c>
      <c r="E3123" s="5">
        <v>1.036289</v>
      </c>
      <c r="F3123" s="5">
        <v>1.103561</v>
      </c>
      <c r="G3123" s="5">
        <v>1.024E-3</v>
      </c>
      <c r="H3123" s="5">
        <v>1.1E-5</v>
      </c>
    </row>
    <row r="3124" spans="1:8" x14ac:dyDescent="0.25">
      <c r="A3124" s="1">
        <v>3123</v>
      </c>
      <c r="B3124" s="3">
        <v>6.9800000000000005E-4</v>
      </c>
      <c r="C3124" s="5">
        <v>1.0020000000000001E-3</v>
      </c>
      <c r="D3124" s="5">
        <v>1.4899999999999999E-4</v>
      </c>
      <c r="E3124" s="5">
        <v>1.0362800000000001</v>
      </c>
      <c r="F3124" s="5">
        <v>1.103561</v>
      </c>
      <c r="G3124" s="5">
        <v>9.8799999999999995E-4</v>
      </c>
      <c r="H3124" s="5">
        <v>1.1E-5</v>
      </c>
    </row>
    <row r="3125" spans="1:8" x14ac:dyDescent="0.25">
      <c r="A3125" s="1">
        <v>3124</v>
      </c>
      <c r="B3125" s="3">
        <v>6.8499999999999995E-4</v>
      </c>
      <c r="C3125" s="5">
        <v>9.6699999999999998E-4</v>
      </c>
      <c r="D3125" s="5">
        <v>1.9599999999999999E-4</v>
      </c>
      <c r="E3125" s="5">
        <v>1.036268</v>
      </c>
      <c r="F3125" s="5">
        <v>1.103561</v>
      </c>
      <c r="G3125" s="5">
        <v>9.7300000000000002E-4</v>
      </c>
      <c r="H3125" s="5">
        <v>2.5000000000000001E-5</v>
      </c>
    </row>
    <row r="3126" spans="1:8" x14ac:dyDescent="0.25">
      <c r="A3126" s="1">
        <v>3125</v>
      </c>
      <c r="B3126" s="3">
        <v>6.78E-4</v>
      </c>
      <c r="C3126" s="5">
        <v>9.3499999999999996E-4</v>
      </c>
      <c r="D3126" s="5">
        <v>2.5799999999999998E-4</v>
      </c>
      <c r="E3126" s="5">
        <v>1.0362579999999999</v>
      </c>
      <c r="F3126" s="5">
        <v>1.103561</v>
      </c>
      <c r="G3126" s="5">
        <v>9.9200000000000004E-4</v>
      </c>
      <c r="H3126" s="5">
        <v>6.6000000000000005E-5</v>
      </c>
    </row>
    <row r="3127" spans="1:8" x14ac:dyDescent="0.25">
      <c r="A3127" s="1">
        <v>3126</v>
      </c>
      <c r="B3127" s="3">
        <v>6.78E-4</v>
      </c>
      <c r="C3127" s="5">
        <v>9.1399999999999999E-4</v>
      </c>
      <c r="D3127" s="5">
        <v>3.1700000000000001E-4</v>
      </c>
      <c r="E3127" s="5">
        <v>1.036251</v>
      </c>
      <c r="F3127" s="5">
        <v>1.103561</v>
      </c>
      <c r="G3127" s="5">
        <v>1.036E-3</v>
      </c>
      <c r="H3127" s="5">
        <v>1.1400000000000001E-4</v>
      </c>
    </row>
    <row r="3128" spans="1:8" x14ac:dyDescent="0.25">
      <c r="A3128" s="1">
        <v>3127</v>
      </c>
      <c r="B3128" s="3">
        <v>6.8900000000000005E-4</v>
      </c>
      <c r="C3128" s="5">
        <v>9.1600000000000004E-4</v>
      </c>
      <c r="D3128" s="5">
        <v>3.6200000000000002E-4</v>
      </c>
      <c r="E3128" s="5">
        <v>1.036251</v>
      </c>
      <c r="F3128" s="5">
        <v>1.1035600000000001</v>
      </c>
      <c r="G3128" s="5">
        <v>1.085E-3</v>
      </c>
      <c r="H3128" s="5">
        <v>1.6100000000000001E-4</v>
      </c>
    </row>
    <row r="3129" spans="1:8" x14ac:dyDescent="0.25">
      <c r="A3129" s="1">
        <v>3128</v>
      </c>
      <c r="B3129" s="3">
        <v>7.0200000000000004E-4</v>
      </c>
      <c r="C3129" s="5">
        <v>9.3199999999999999E-4</v>
      </c>
      <c r="D3129" s="5">
        <v>3.7100000000000002E-4</v>
      </c>
      <c r="E3129" s="5">
        <v>1.0362560000000001</v>
      </c>
      <c r="F3129" s="5">
        <v>1.1035600000000001</v>
      </c>
      <c r="G3129" s="5">
        <v>1.1249999999999999E-3</v>
      </c>
      <c r="H3129" s="5">
        <v>1.84E-4</v>
      </c>
    </row>
    <row r="3130" spans="1:8" x14ac:dyDescent="0.25">
      <c r="A3130" s="1">
        <v>3129</v>
      </c>
      <c r="B3130" s="3">
        <v>7.1000000000000002E-4</v>
      </c>
      <c r="C3130" s="5">
        <v>9.5E-4</v>
      </c>
      <c r="D3130" s="5">
        <v>3.5500000000000001E-4</v>
      </c>
      <c r="E3130" s="5">
        <v>1.0362610000000001</v>
      </c>
      <c r="F3130" s="5">
        <v>1.1035600000000001</v>
      </c>
      <c r="G3130" s="5">
        <v>1.1479999999999999E-3</v>
      </c>
      <c r="H3130" s="5">
        <v>1.8699999999999999E-4</v>
      </c>
    </row>
    <row r="3131" spans="1:8" x14ac:dyDescent="0.25">
      <c r="A3131" s="1">
        <v>3130</v>
      </c>
      <c r="B3131" s="3">
        <v>7.0399999999999998E-4</v>
      </c>
      <c r="C3131" s="5">
        <v>9.5399999999999999E-4</v>
      </c>
      <c r="D3131" s="5">
        <v>3.1399999999999999E-4</v>
      </c>
      <c r="E3131" s="5">
        <v>1.036262</v>
      </c>
      <c r="F3131" s="5">
        <v>1.1035600000000001</v>
      </c>
      <c r="G3131" s="5">
        <v>1.1659999999999999E-3</v>
      </c>
      <c r="H3131" s="5">
        <v>1.6799999999999999E-4</v>
      </c>
    </row>
    <row r="3132" spans="1:8" x14ac:dyDescent="0.25">
      <c r="A3132" s="1">
        <v>3131</v>
      </c>
      <c r="B3132" s="3">
        <v>6.8900000000000005E-4</v>
      </c>
      <c r="C3132" s="5">
        <v>9.4799999999999995E-4</v>
      </c>
      <c r="D3132" s="5">
        <v>2.6800000000000001E-4</v>
      </c>
      <c r="E3132" s="5">
        <v>1.0362610000000001</v>
      </c>
      <c r="F3132" s="5">
        <v>1.1035600000000001</v>
      </c>
      <c r="G3132" s="5">
        <v>1.1609999999999999E-3</v>
      </c>
      <c r="H3132" s="5">
        <v>1.3999999999999999E-4</v>
      </c>
    </row>
    <row r="3133" spans="1:8" x14ac:dyDescent="0.25">
      <c r="A3133" s="1">
        <v>3132</v>
      </c>
      <c r="B3133" s="3">
        <v>6.7500000000000004E-4</v>
      </c>
      <c r="C3133" s="5">
        <v>9.4300000000000004E-4</v>
      </c>
      <c r="D3133" s="5">
        <v>2.23E-4</v>
      </c>
      <c r="E3133" s="5">
        <v>1.036259</v>
      </c>
      <c r="F3133" s="5">
        <v>1.1035600000000001</v>
      </c>
      <c r="G3133" s="5">
        <v>1.14E-3</v>
      </c>
      <c r="H3133" s="5">
        <v>1.0900000000000001E-4</v>
      </c>
    </row>
    <row r="3134" spans="1:8" x14ac:dyDescent="0.25">
      <c r="A3134" s="1">
        <v>3133</v>
      </c>
      <c r="B3134" s="3">
        <v>6.7500000000000004E-4</v>
      </c>
      <c r="C3134" s="5">
        <v>9.5299999999999996E-4</v>
      </c>
      <c r="D3134" s="5">
        <v>1.92E-4</v>
      </c>
      <c r="E3134" s="5">
        <v>1.0362629999999999</v>
      </c>
      <c r="F3134" s="5">
        <v>1.1035600000000001</v>
      </c>
      <c r="G3134" s="5">
        <v>1.1299999999999999E-3</v>
      </c>
      <c r="H3134" s="5">
        <v>8.6000000000000003E-5</v>
      </c>
    </row>
    <row r="3135" spans="1:8" x14ac:dyDescent="0.25">
      <c r="A3135" s="1">
        <v>3134</v>
      </c>
      <c r="B3135" s="3">
        <v>6.9099999999999999E-4</v>
      </c>
      <c r="C3135" s="5">
        <v>9.8200000000000002E-4</v>
      </c>
      <c r="D3135" s="5">
        <v>1.7799999999999999E-4</v>
      </c>
      <c r="E3135" s="5">
        <v>1.0362720000000001</v>
      </c>
      <c r="F3135" s="5">
        <v>1.1035600000000001</v>
      </c>
      <c r="G3135" s="5">
        <v>1.1540000000000001E-3</v>
      </c>
      <c r="H3135" s="5">
        <v>7.6000000000000004E-5</v>
      </c>
    </row>
    <row r="3136" spans="1:8" x14ac:dyDescent="0.25">
      <c r="A3136" s="1">
        <v>3135</v>
      </c>
      <c r="B3136" s="3">
        <v>7.1500000000000003E-4</v>
      </c>
      <c r="C3136" s="5">
        <v>1.018E-3</v>
      </c>
      <c r="D3136" s="5">
        <v>1.7799999999999999E-4</v>
      </c>
      <c r="E3136" s="5">
        <v>1.036284</v>
      </c>
      <c r="F3136" s="5">
        <v>1.103561</v>
      </c>
      <c r="G3136" s="5">
        <v>1.1919999999999999E-3</v>
      </c>
      <c r="H3136" s="5">
        <v>7.3999999999999996E-5</v>
      </c>
    </row>
    <row r="3137" spans="1:8" x14ac:dyDescent="0.25">
      <c r="A3137" s="1">
        <v>3136</v>
      </c>
      <c r="B3137" s="3">
        <v>7.4100000000000001E-4</v>
      </c>
      <c r="C3137" s="5">
        <v>1.0510000000000001E-3</v>
      </c>
      <c r="D3137" s="5">
        <v>1.95E-4</v>
      </c>
      <c r="E3137" s="5">
        <v>1.036294</v>
      </c>
      <c r="F3137" s="5">
        <v>1.103561</v>
      </c>
      <c r="G3137" s="5">
        <v>1.193E-3</v>
      </c>
      <c r="H3137" s="5">
        <v>8.0000000000000007E-5</v>
      </c>
    </row>
    <row r="3138" spans="1:8" x14ac:dyDescent="0.25">
      <c r="A3138" s="1">
        <v>3137</v>
      </c>
      <c r="B3138" s="3">
        <v>7.6199999999999998E-4</v>
      </c>
      <c r="C3138" s="5">
        <v>1.073E-3</v>
      </c>
      <c r="D3138" s="5">
        <v>2.2599999999999999E-4</v>
      </c>
      <c r="E3138" s="5">
        <v>1.0363009999999999</v>
      </c>
      <c r="F3138" s="5">
        <v>1.1035600000000001</v>
      </c>
      <c r="G3138" s="5">
        <v>1.1659999999999999E-3</v>
      </c>
      <c r="H3138" s="5">
        <v>9.1000000000000003E-5</v>
      </c>
    </row>
    <row r="3139" spans="1:8" x14ac:dyDescent="0.25">
      <c r="A3139" s="1">
        <v>3138</v>
      </c>
      <c r="B3139" s="3">
        <v>7.85E-4</v>
      </c>
      <c r="C3139" s="5">
        <v>1.09E-3</v>
      </c>
      <c r="D3139" s="5">
        <v>2.7900000000000001E-4</v>
      </c>
      <c r="E3139" s="5">
        <v>1.036305</v>
      </c>
      <c r="F3139" s="5">
        <v>1.1035600000000001</v>
      </c>
      <c r="G3139" s="5">
        <v>1.1559999999999999E-3</v>
      </c>
      <c r="H3139" s="5">
        <v>1.17E-4</v>
      </c>
    </row>
    <row r="3140" spans="1:8" x14ac:dyDescent="0.25">
      <c r="A3140" s="1">
        <v>3139</v>
      </c>
      <c r="B3140" s="3">
        <v>8.1099999999999998E-4</v>
      </c>
      <c r="C3140" s="5">
        <v>1.1050000000000001E-3</v>
      </c>
      <c r="D3140" s="5">
        <v>3.4600000000000001E-4</v>
      </c>
      <c r="E3140" s="5">
        <v>1.0363100000000001</v>
      </c>
      <c r="F3140" s="5">
        <v>1.1035600000000001</v>
      </c>
      <c r="G3140" s="5">
        <v>1.175E-3</v>
      </c>
      <c r="H3140" s="5">
        <v>1.5899999999999999E-4</v>
      </c>
    </row>
    <row r="3141" spans="1:8" x14ac:dyDescent="0.25">
      <c r="A3141" s="1">
        <v>3140</v>
      </c>
      <c r="B3141" s="3">
        <v>8.4199999999999998E-4</v>
      </c>
      <c r="C3141" s="5">
        <v>1.126E-3</v>
      </c>
      <c r="D3141" s="5">
        <v>4.2400000000000001E-4</v>
      </c>
      <c r="E3141" s="5">
        <v>1.0363150000000001</v>
      </c>
      <c r="F3141" s="5">
        <v>1.1035600000000001</v>
      </c>
      <c r="G3141" s="5">
        <v>1.1900000000000001E-3</v>
      </c>
      <c r="H3141" s="5">
        <v>2.1599999999999999E-4</v>
      </c>
    </row>
    <row r="3142" spans="1:8" x14ac:dyDescent="0.25">
      <c r="A3142" s="1">
        <v>3141</v>
      </c>
      <c r="B3142" s="3">
        <v>8.7399999999999999E-4</v>
      </c>
      <c r="C3142" s="5">
        <v>1.1509999999999999E-3</v>
      </c>
      <c r="D3142" s="5">
        <v>4.8799999999999999E-4</v>
      </c>
      <c r="E3142" s="5">
        <v>1.036322</v>
      </c>
      <c r="F3142" s="5">
        <v>1.103559</v>
      </c>
      <c r="G3142" s="5">
        <v>1.1770000000000001E-3</v>
      </c>
      <c r="H3142" s="5">
        <v>2.72E-4</v>
      </c>
    </row>
    <row r="3143" spans="1:8" x14ac:dyDescent="0.25">
      <c r="A3143" s="1">
        <v>3142</v>
      </c>
      <c r="B3143" s="3">
        <v>8.9800000000000004E-4</v>
      </c>
      <c r="C3143" s="5">
        <v>1.175E-3</v>
      </c>
      <c r="D3143" s="5">
        <v>5.2599999999999999E-4</v>
      </c>
      <c r="E3143" s="5">
        <v>1.0363290000000001</v>
      </c>
      <c r="F3143" s="5">
        <v>1.103559</v>
      </c>
      <c r="G3143" s="5">
        <v>1.1529999999999999E-3</v>
      </c>
      <c r="H3143" s="5">
        <v>3.1199999999999999E-4</v>
      </c>
    </row>
    <row r="3144" spans="1:8" x14ac:dyDescent="0.25">
      <c r="A3144" s="1">
        <v>3143</v>
      </c>
      <c r="B3144" s="3">
        <v>9.0700000000000004E-4</v>
      </c>
      <c r="C3144" s="5">
        <v>1.188E-3</v>
      </c>
      <c r="D3144" s="5">
        <v>5.2400000000000005E-4</v>
      </c>
      <c r="E3144" s="5">
        <v>1.0363329999999999</v>
      </c>
      <c r="F3144" s="5">
        <v>1.103559</v>
      </c>
      <c r="G3144" s="5">
        <v>1.1529999999999999E-3</v>
      </c>
      <c r="H3144" s="5">
        <v>3.2200000000000002E-4</v>
      </c>
    </row>
    <row r="3145" spans="1:8" x14ac:dyDescent="0.25">
      <c r="A3145" s="1">
        <v>3144</v>
      </c>
      <c r="B3145" s="3">
        <v>8.9499999999999996E-4</v>
      </c>
      <c r="C3145" s="5">
        <v>1.1820000000000001E-3</v>
      </c>
      <c r="D3145" s="5">
        <v>4.9100000000000001E-4</v>
      </c>
      <c r="E3145" s="5">
        <v>1.036332</v>
      </c>
      <c r="F3145" s="5">
        <v>1.103559</v>
      </c>
      <c r="G3145" s="5">
        <v>1.1919999999999999E-3</v>
      </c>
      <c r="H3145" s="5">
        <v>3.0800000000000001E-4</v>
      </c>
    </row>
    <row r="3146" spans="1:8" x14ac:dyDescent="0.25">
      <c r="A3146" s="1">
        <v>3145</v>
      </c>
      <c r="B3146" s="3">
        <v>8.6600000000000002E-4</v>
      </c>
      <c r="C3146" s="5">
        <v>1.155E-3</v>
      </c>
      <c r="D3146" s="5">
        <v>4.4299999999999998E-4</v>
      </c>
      <c r="E3146" s="5">
        <v>1.036324</v>
      </c>
      <c r="F3146" s="5">
        <v>1.103559</v>
      </c>
      <c r="G3146" s="5">
        <v>1.24E-3</v>
      </c>
      <c r="H3146" s="5">
        <v>2.7799999999999998E-4</v>
      </c>
    </row>
    <row r="3147" spans="1:8" x14ac:dyDescent="0.25">
      <c r="A3147" s="1">
        <v>3146</v>
      </c>
      <c r="B3147" s="3">
        <v>8.3000000000000001E-4</v>
      </c>
      <c r="C3147" s="5">
        <v>1.1169999999999999E-3</v>
      </c>
      <c r="D3147" s="5">
        <v>3.97E-4</v>
      </c>
      <c r="E3147" s="5">
        <v>1.0363119999999999</v>
      </c>
      <c r="F3147" s="5">
        <v>1.103559</v>
      </c>
      <c r="G3147" s="5">
        <v>1.255E-3</v>
      </c>
      <c r="H3147" s="5">
        <v>2.4499999999999999E-4</v>
      </c>
    </row>
    <row r="3148" spans="1:8" x14ac:dyDescent="0.25">
      <c r="A3148" s="1">
        <v>3147</v>
      </c>
      <c r="B3148" s="3">
        <v>8.0000000000000004E-4</v>
      </c>
      <c r="C3148" s="5">
        <v>1.0859999999999999E-3</v>
      </c>
      <c r="D3148" s="5">
        <v>3.5599999999999998E-4</v>
      </c>
      <c r="E3148" s="5">
        <v>1.036303</v>
      </c>
      <c r="F3148" s="5">
        <v>1.1035600000000001</v>
      </c>
      <c r="G3148" s="5">
        <v>1.2310000000000001E-3</v>
      </c>
      <c r="H3148" s="5">
        <v>2.0699999999999999E-4</v>
      </c>
    </row>
    <row r="3149" spans="1:8" x14ac:dyDescent="0.25">
      <c r="A3149" s="1">
        <v>3148</v>
      </c>
      <c r="B3149" s="3">
        <v>7.8100000000000001E-4</v>
      </c>
      <c r="C3149" s="5">
        <v>1.072E-3</v>
      </c>
      <c r="D3149" s="5">
        <v>3.1399999999999999E-4</v>
      </c>
      <c r="E3149" s="5">
        <v>1.0362990000000001</v>
      </c>
      <c r="F3149" s="5">
        <v>1.1035600000000001</v>
      </c>
      <c r="G3149" s="5">
        <v>1.1850000000000001E-3</v>
      </c>
      <c r="H3149" s="5">
        <v>1.6799999999999999E-4</v>
      </c>
    </row>
    <row r="3150" spans="1:8" x14ac:dyDescent="0.25">
      <c r="A3150" s="1">
        <v>3149</v>
      </c>
      <c r="B3150" s="3">
        <v>7.7300000000000003E-4</v>
      </c>
      <c r="C3150" s="5">
        <v>1.0759999999999999E-3</v>
      </c>
      <c r="D3150" s="5">
        <v>2.6600000000000001E-4</v>
      </c>
      <c r="E3150" s="5">
        <v>1.0363009999999999</v>
      </c>
      <c r="F3150" s="5">
        <v>1.1035600000000001</v>
      </c>
      <c r="G3150" s="5">
        <v>1.1739999999999999E-3</v>
      </c>
      <c r="H3150" s="5">
        <v>1.27E-4</v>
      </c>
    </row>
    <row r="3151" spans="1:8" x14ac:dyDescent="0.25">
      <c r="A3151" s="1">
        <v>3150</v>
      </c>
      <c r="B3151" s="3">
        <v>7.7099999999999998E-4</v>
      </c>
      <c r="C3151" s="5">
        <v>1.0870000000000001E-3</v>
      </c>
      <c r="D3151" s="5">
        <v>2.23E-4</v>
      </c>
      <c r="E3151" s="5">
        <v>1.0363059999999999</v>
      </c>
      <c r="F3151" s="5">
        <v>1.1035600000000001</v>
      </c>
      <c r="G3151" s="5">
        <v>1.2080000000000001E-3</v>
      </c>
      <c r="H3151" s="5">
        <v>9.3999999999999994E-5</v>
      </c>
    </row>
    <row r="3152" spans="1:8" x14ac:dyDescent="0.25">
      <c r="A3152" s="1">
        <v>3151</v>
      </c>
      <c r="B3152" s="3">
        <v>7.6900000000000004E-4</v>
      </c>
      <c r="C3152" s="5">
        <v>1.0920000000000001E-3</v>
      </c>
      <c r="D3152" s="5">
        <v>2.0000000000000001E-4</v>
      </c>
      <c r="E3152" s="5">
        <v>1.036308</v>
      </c>
      <c r="F3152" s="5">
        <v>1.103561</v>
      </c>
      <c r="G3152" s="5">
        <v>1.2290000000000001E-3</v>
      </c>
      <c r="H3152" s="5">
        <v>7.1000000000000005E-5</v>
      </c>
    </row>
    <row r="3153" spans="1:8" x14ac:dyDescent="0.25">
      <c r="A3153" s="1">
        <v>3152</v>
      </c>
      <c r="B3153" s="3">
        <v>7.6400000000000003E-4</v>
      </c>
      <c r="C3153" s="5">
        <v>1.08E-3</v>
      </c>
      <c r="D3153" s="5">
        <v>2.13E-4</v>
      </c>
      <c r="E3153" s="5">
        <v>1.0363039999999999</v>
      </c>
      <c r="F3153" s="5">
        <v>1.103561</v>
      </c>
      <c r="G3153" s="5">
        <v>1.1820000000000001E-3</v>
      </c>
      <c r="H3153" s="5">
        <v>6.3999999999999997E-5</v>
      </c>
    </row>
    <row r="3154" spans="1:8" x14ac:dyDescent="0.25">
      <c r="A3154" s="1">
        <v>3153</v>
      </c>
      <c r="B3154" s="3">
        <v>7.6099999999999996E-4</v>
      </c>
      <c r="C3154" s="5">
        <v>1.0610000000000001E-3</v>
      </c>
      <c r="D3154" s="5">
        <v>2.5500000000000002E-4</v>
      </c>
      <c r="E3154" s="5">
        <v>1.0362979999999999</v>
      </c>
      <c r="F3154" s="5">
        <v>1.103561</v>
      </c>
      <c r="G3154" s="5">
        <v>1.0939999999999999E-3</v>
      </c>
      <c r="H3154" s="5">
        <v>7.2999999999999999E-5</v>
      </c>
    </row>
    <row r="3155" spans="1:8" x14ac:dyDescent="0.25">
      <c r="A3155" s="1">
        <v>3154</v>
      </c>
      <c r="B3155" s="3">
        <v>7.6499999999999995E-4</v>
      </c>
      <c r="C3155" s="5">
        <v>1.0480000000000001E-3</v>
      </c>
      <c r="D3155" s="5">
        <v>3.0899999999999998E-4</v>
      </c>
      <c r="E3155" s="5">
        <v>1.0362929999999999</v>
      </c>
      <c r="F3155" s="5">
        <v>1.103561</v>
      </c>
      <c r="G3155" s="5">
        <v>1.024E-3</v>
      </c>
      <c r="H3155" s="5">
        <v>9.2E-5</v>
      </c>
    </row>
    <row r="3156" spans="1:8" x14ac:dyDescent="0.25">
      <c r="A3156" s="1">
        <v>3155</v>
      </c>
      <c r="B3156" s="3">
        <v>7.8299999999999995E-4</v>
      </c>
      <c r="C3156" s="5">
        <v>1.059E-3</v>
      </c>
      <c r="D3156" s="5">
        <v>3.57E-4</v>
      </c>
      <c r="E3156" s="5">
        <v>1.0362960000000001</v>
      </c>
      <c r="F3156" s="5">
        <v>1.103561</v>
      </c>
      <c r="G3156" s="5">
        <v>1.01E-3</v>
      </c>
      <c r="H3156" s="5">
        <v>1.1E-4</v>
      </c>
    </row>
    <row r="3157" spans="1:8" x14ac:dyDescent="0.25">
      <c r="A3157" s="1">
        <v>3156</v>
      </c>
      <c r="B3157" s="3">
        <v>8.0599999999999997E-4</v>
      </c>
      <c r="C3157" s="5">
        <v>1.083E-3</v>
      </c>
      <c r="D3157" s="5">
        <v>3.8900000000000002E-4</v>
      </c>
      <c r="E3157" s="5">
        <v>1.0363020000000001</v>
      </c>
      <c r="F3157" s="5">
        <v>1.103561</v>
      </c>
      <c r="G3157" s="5">
        <v>1.0020000000000001E-3</v>
      </c>
      <c r="H3157" s="5">
        <v>1.13E-4</v>
      </c>
    </row>
    <row r="3158" spans="1:8" x14ac:dyDescent="0.25">
      <c r="A3158" s="1">
        <v>3157</v>
      </c>
      <c r="B3158" s="3">
        <v>8.2399999999999997E-4</v>
      </c>
      <c r="C3158" s="5">
        <v>1.1050000000000001E-3</v>
      </c>
      <c r="D3158" s="5">
        <v>4.0200000000000001E-4</v>
      </c>
      <c r="E3158" s="5">
        <v>1.0363089999999999</v>
      </c>
      <c r="F3158" s="5">
        <v>1.103561</v>
      </c>
      <c r="G3158" s="5">
        <v>9.77E-4</v>
      </c>
      <c r="H3158" s="5">
        <v>9.8999999999999994E-5</v>
      </c>
    </row>
    <row r="3159" spans="1:8" x14ac:dyDescent="0.25">
      <c r="A3159" s="1">
        <v>3158</v>
      </c>
      <c r="B3159" s="3">
        <v>8.2799999999999996E-4</v>
      </c>
      <c r="C3159" s="5">
        <v>1.1119999999999999E-3</v>
      </c>
      <c r="D3159" s="5">
        <v>4.0099999999999999E-4</v>
      </c>
      <c r="E3159" s="5">
        <v>1.036311</v>
      </c>
      <c r="F3159" s="5">
        <v>1.103561</v>
      </c>
      <c r="G3159" s="5">
        <v>9.2800000000000001E-4</v>
      </c>
      <c r="H3159" s="5">
        <v>7.3999999999999996E-5</v>
      </c>
    </row>
    <row r="3160" spans="1:8" x14ac:dyDescent="0.25">
      <c r="A3160" s="1">
        <v>3159</v>
      </c>
      <c r="B3160" s="3">
        <v>8.2799999999999996E-4</v>
      </c>
      <c r="C3160" s="5">
        <v>1.1130000000000001E-3</v>
      </c>
      <c r="D3160" s="5">
        <v>4.0099999999999999E-4</v>
      </c>
      <c r="E3160" s="5">
        <v>1.0363119999999999</v>
      </c>
      <c r="F3160" s="5">
        <v>1.103561</v>
      </c>
      <c r="G3160" s="5">
        <v>8.8500000000000004E-4</v>
      </c>
      <c r="H3160" s="5">
        <v>5.5999999999999999E-5</v>
      </c>
    </row>
    <row r="3161" spans="1:8" x14ac:dyDescent="0.25">
      <c r="A3161" s="1">
        <v>3160</v>
      </c>
      <c r="B3161" s="3">
        <v>8.34E-4</v>
      </c>
      <c r="C3161" s="5">
        <v>1.1169999999999999E-3</v>
      </c>
      <c r="D3161" s="5">
        <v>4.1100000000000002E-4</v>
      </c>
      <c r="E3161" s="5">
        <v>1.036313</v>
      </c>
      <c r="F3161" s="5">
        <v>1.1035619999999999</v>
      </c>
      <c r="G3161" s="5">
        <v>8.5899999999999995E-4</v>
      </c>
      <c r="H3161" s="5">
        <v>4.8999999999999998E-5</v>
      </c>
    </row>
    <row r="3162" spans="1:8" x14ac:dyDescent="0.25">
      <c r="A3162" s="1">
        <v>3161</v>
      </c>
      <c r="B3162" s="3">
        <v>8.4400000000000002E-4</v>
      </c>
      <c r="C3162" s="5">
        <v>1.1249999999999999E-3</v>
      </c>
      <c r="D3162" s="5">
        <v>4.3300000000000001E-4</v>
      </c>
      <c r="E3162" s="5">
        <v>1.036316</v>
      </c>
      <c r="F3162" s="5">
        <v>1.1035619999999999</v>
      </c>
      <c r="G3162" s="5">
        <v>8.5999999999999998E-4</v>
      </c>
      <c r="H3162" s="5">
        <v>5.5000000000000002E-5</v>
      </c>
    </row>
    <row r="3163" spans="1:8" x14ac:dyDescent="0.25">
      <c r="A3163" s="1">
        <v>3162</v>
      </c>
      <c r="B3163" s="3">
        <v>8.52E-4</v>
      </c>
      <c r="C3163" s="5">
        <v>1.129E-3</v>
      </c>
      <c r="D3163" s="5">
        <v>4.5800000000000002E-4</v>
      </c>
      <c r="E3163" s="5">
        <v>1.0363180000000001</v>
      </c>
      <c r="F3163" s="5">
        <v>1.1035619999999999</v>
      </c>
      <c r="G3163" s="5">
        <v>8.7399999999999999E-4</v>
      </c>
      <c r="H3163" s="5">
        <v>6.7000000000000002E-5</v>
      </c>
    </row>
    <row r="3164" spans="1:8" x14ac:dyDescent="0.25">
      <c r="A3164" s="1">
        <v>3163</v>
      </c>
      <c r="B3164" s="3">
        <v>8.5899999999999995E-4</v>
      </c>
      <c r="C3164" s="5">
        <v>1.1329999999999999E-3</v>
      </c>
      <c r="D3164" s="5">
        <v>4.75E-4</v>
      </c>
      <c r="E3164" s="5">
        <v>1.036319</v>
      </c>
      <c r="F3164" s="5">
        <v>1.103561</v>
      </c>
      <c r="G3164" s="5">
        <v>9.0200000000000002E-4</v>
      </c>
      <c r="H3164" s="5">
        <v>8.3999999999999995E-5</v>
      </c>
    </row>
    <row r="3165" spans="1:8" x14ac:dyDescent="0.25">
      <c r="A3165" s="1">
        <v>3164</v>
      </c>
      <c r="B3165" s="3">
        <v>8.6700000000000004E-4</v>
      </c>
      <c r="C3165" s="5">
        <v>1.147E-3</v>
      </c>
      <c r="D3165" s="5">
        <v>4.7100000000000001E-4</v>
      </c>
      <c r="E3165" s="5">
        <v>1.0363230000000001</v>
      </c>
      <c r="F3165" s="5">
        <v>1.103561</v>
      </c>
      <c r="G3165" s="5">
        <v>9.5200000000000005E-4</v>
      </c>
      <c r="H3165" s="5">
        <v>9.7999999999999997E-5</v>
      </c>
    </row>
    <row r="3166" spans="1:8" x14ac:dyDescent="0.25">
      <c r="A3166" s="1">
        <v>3165</v>
      </c>
      <c r="B3166" s="3">
        <v>8.7900000000000001E-4</v>
      </c>
      <c r="C3166" s="5">
        <v>1.176E-3</v>
      </c>
      <c r="D3166" s="5">
        <v>4.3800000000000002E-4</v>
      </c>
      <c r="E3166" s="5">
        <v>1.0363329999999999</v>
      </c>
      <c r="F3166" s="5">
        <v>1.103561</v>
      </c>
      <c r="G3166" s="5">
        <v>1.021E-3</v>
      </c>
      <c r="H3166" s="5">
        <v>1.05E-4</v>
      </c>
    </row>
    <row r="3167" spans="1:8" x14ac:dyDescent="0.25">
      <c r="A3167" s="1">
        <v>3166</v>
      </c>
      <c r="B3167" s="3">
        <v>8.8800000000000001E-4</v>
      </c>
      <c r="C3167" s="5">
        <v>1.2110000000000001E-3</v>
      </c>
      <c r="D3167" s="5">
        <v>3.7800000000000003E-4</v>
      </c>
      <c r="E3167" s="5">
        <v>1.0363439999999999</v>
      </c>
      <c r="F3167" s="5">
        <v>1.103561</v>
      </c>
      <c r="G3167" s="5">
        <v>1.093E-3</v>
      </c>
      <c r="H3167" s="5">
        <v>9.7999999999999997E-5</v>
      </c>
    </row>
    <row r="3168" spans="1:8" x14ac:dyDescent="0.25">
      <c r="A3168" s="1">
        <v>3167</v>
      </c>
      <c r="B3168" s="3">
        <v>8.92E-4</v>
      </c>
      <c r="C3168" s="5">
        <v>1.24E-3</v>
      </c>
      <c r="D3168" s="5">
        <v>3.1100000000000002E-4</v>
      </c>
      <c r="E3168" s="5">
        <v>1.0363530000000001</v>
      </c>
      <c r="F3168" s="5">
        <v>1.103561</v>
      </c>
      <c r="G3168" s="5">
        <v>1.1559999999999999E-3</v>
      </c>
      <c r="H3168" s="5">
        <v>8.1000000000000004E-5</v>
      </c>
    </row>
    <row r="3169" spans="1:8" x14ac:dyDescent="0.25">
      <c r="A3169" s="1">
        <v>3168</v>
      </c>
      <c r="B3169" s="3">
        <v>8.8400000000000002E-4</v>
      </c>
      <c r="C3169" s="5">
        <v>1.2489999999999999E-3</v>
      </c>
      <c r="D3169" s="5">
        <v>2.52E-4</v>
      </c>
      <c r="E3169" s="5">
        <v>1.0363560000000001</v>
      </c>
      <c r="F3169" s="5">
        <v>1.103561</v>
      </c>
      <c r="G3169" s="5">
        <v>1.1999999999999999E-3</v>
      </c>
      <c r="H3169" s="5">
        <v>5.3000000000000001E-5</v>
      </c>
    </row>
    <row r="3170" spans="1:8" x14ac:dyDescent="0.25">
      <c r="A3170" s="1">
        <v>3169</v>
      </c>
      <c r="B3170" s="3">
        <v>8.6700000000000004E-4</v>
      </c>
      <c r="C3170" s="5">
        <v>1.2340000000000001E-3</v>
      </c>
      <c r="D3170" s="5">
        <v>2.1499999999999999E-4</v>
      </c>
      <c r="E3170" s="5">
        <v>1.0363519999999999</v>
      </c>
      <c r="F3170" s="5">
        <v>1.103561</v>
      </c>
      <c r="G3170" s="5">
        <v>1.2210000000000001E-3</v>
      </c>
      <c r="H3170" s="5">
        <v>2.1999999999999999E-5</v>
      </c>
    </row>
    <row r="3171" spans="1:8" x14ac:dyDescent="0.25">
      <c r="A3171" s="1">
        <v>3170</v>
      </c>
      <c r="B3171" s="3">
        <v>8.3299999999999997E-4</v>
      </c>
      <c r="C3171" s="5">
        <v>1.191E-3</v>
      </c>
      <c r="D3171" s="5">
        <v>1.93E-4</v>
      </c>
      <c r="E3171" s="5">
        <v>1.03634</v>
      </c>
      <c r="F3171" s="5">
        <v>1.1035619999999999</v>
      </c>
      <c r="G3171" s="5">
        <v>1.2199999999999999E-3</v>
      </c>
      <c r="H3171" s="5">
        <v>1.1E-5</v>
      </c>
    </row>
    <row r="3172" spans="1:8" x14ac:dyDescent="0.25">
      <c r="A3172" s="1">
        <v>3171</v>
      </c>
      <c r="B3172" s="3">
        <v>7.8799999999999996E-4</v>
      </c>
      <c r="C3172" s="5">
        <v>1.1280000000000001E-3</v>
      </c>
      <c r="D3172" s="5">
        <v>1.7899999999999999E-4</v>
      </c>
      <c r="E3172" s="5">
        <v>1.036321</v>
      </c>
      <c r="F3172" s="5">
        <v>1.1035619999999999</v>
      </c>
      <c r="G3172" s="5">
        <v>1.204E-3</v>
      </c>
      <c r="H3172" s="5">
        <v>3.6999999999999998E-5</v>
      </c>
    </row>
    <row r="3173" spans="1:8" x14ac:dyDescent="0.25">
      <c r="A3173" s="1">
        <v>3172</v>
      </c>
      <c r="B3173" s="3">
        <v>7.3999999999999999E-4</v>
      </c>
      <c r="C3173" s="5">
        <v>1.0610000000000001E-3</v>
      </c>
      <c r="D3173" s="5">
        <v>1.6200000000000001E-4</v>
      </c>
      <c r="E3173" s="5">
        <v>1.0363</v>
      </c>
      <c r="F3173" s="5">
        <v>1.1035619999999999</v>
      </c>
      <c r="G3173" s="5">
        <v>1.1709999999999999E-3</v>
      </c>
      <c r="H3173" s="5">
        <v>5.1999999999999997E-5</v>
      </c>
    </row>
    <row r="3174" spans="1:8" x14ac:dyDescent="0.25">
      <c r="A3174" s="1">
        <v>3173</v>
      </c>
      <c r="B3174" s="3">
        <v>7.0500000000000001E-4</v>
      </c>
      <c r="C3174" s="5">
        <v>1.0150000000000001E-3</v>
      </c>
      <c r="D3174" s="5">
        <v>1.44E-4</v>
      </c>
      <c r="E3174" s="5">
        <v>1.036286</v>
      </c>
      <c r="F3174" s="5">
        <v>1.1035619999999999</v>
      </c>
      <c r="G3174" s="5">
        <v>1.1329999999999999E-3</v>
      </c>
      <c r="H3174" s="5">
        <v>5.8999999999999998E-5</v>
      </c>
    </row>
    <row r="3175" spans="1:8" x14ac:dyDescent="0.25">
      <c r="A3175" s="1">
        <v>3174</v>
      </c>
      <c r="B3175" s="3">
        <v>6.9099999999999999E-4</v>
      </c>
      <c r="C3175" s="5">
        <v>1.0009999999999999E-3</v>
      </c>
      <c r="D3175" s="5">
        <v>1.2300000000000001E-4</v>
      </c>
      <c r="E3175" s="5">
        <v>1.036281</v>
      </c>
      <c r="F3175" s="5">
        <v>1.1035619999999999</v>
      </c>
      <c r="G3175" s="5">
        <v>1.09E-3</v>
      </c>
      <c r="H3175" s="5">
        <v>5.8E-5</v>
      </c>
    </row>
    <row r="3176" spans="1:8" x14ac:dyDescent="0.25">
      <c r="A3176" s="1">
        <v>3175</v>
      </c>
      <c r="B3176" s="3">
        <v>6.9800000000000005E-4</v>
      </c>
      <c r="C3176" s="5">
        <v>1.018E-3</v>
      </c>
      <c r="D3176" s="5">
        <v>1.05E-4</v>
      </c>
      <c r="E3176" s="5">
        <v>1.036286</v>
      </c>
      <c r="F3176" s="5">
        <v>1.1035619999999999</v>
      </c>
      <c r="G3176" s="5">
        <v>1.057E-3</v>
      </c>
      <c r="H3176" s="5">
        <v>5.3999999999999998E-5</v>
      </c>
    </row>
    <row r="3177" spans="1:8" x14ac:dyDescent="0.25">
      <c r="A3177" s="1">
        <v>3176</v>
      </c>
      <c r="B3177" s="3">
        <v>7.1400000000000001E-4</v>
      </c>
      <c r="C3177" s="5">
        <v>1.0480000000000001E-3</v>
      </c>
      <c r="D3177" s="5">
        <v>8.7999999999999998E-5</v>
      </c>
      <c r="E3177" s="5">
        <v>1.036295</v>
      </c>
      <c r="F3177" s="5">
        <v>1.1035619999999999</v>
      </c>
      <c r="G3177" s="5">
        <v>1.0319999999999999E-3</v>
      </c>
      <c r="H3177" s="5">
        <v>4.8000000000000001E-5</v>
      </c>
    </row>
    <row r="3178" spans="1:8" x14ac:dyDescent="0.25">
      <c r="A3178" s="1">
        <v>3177</v>
      </c>
      <c r="B3178" s="3">
        <v>7.2900000000000005E-4</v>
      </c>
      <c r="C3178" s="5">
        <v>1.0759999999999999E-3</v>
      </c>
      <c r="D3178" s="5">
        <v>7.2999999999999999E-5</v>
      </c>
      <c r="E3178" s="5">
        <v>1.036303</v>
      </c>
      <c r="F3178" s="5">
        <v>1.103561</v>
      </c>
      <c r="G3178" s="5">
        <v>1.0219999999999999E-3</v>
      </c>
      <c r="H3178" s="5">
        <v>4.1999999999999998E-5</v>
      </c>
    </row>
    <row r="3179" spans="1:8" x14ac:dyDescent="0.25">
      <c r="A3179" s="1">
        <v>3178</v>
      </c>
      <c r="B3179" s="3">
        <v>7.4100000000000001E-4</v>
      </c>
      <c r="C3179" s="5">
        <v>1.098E-3</v>
      </c>
      <c r="D3179" s="5">
        <v>6.2000000000000003E-5</v>
      </c>
      <c r="E3179" s="5">
        <v>1.0363100000000001</v>
      </c>
      <c r="F3179" s="5">
        <v>1.103561</v>
      </c>
      <c r="G3179" s="5">
        <v>1.0269999999999999E-3</v>
      </c>
      <c r="H3179" s="5">
        <v>3.4E-5</v>
      </c>
    </row>
    <row r="3180" spans="1:8" x14ac:dyDescent="0.25">
      <c r="A3180" s="1">
        <v>3179</v>
      </c>
      <c r="B3180" s="3">
        <v>7.5199999999999996E-4</v>
      </c>
      <c r="C3180" s="5">
        <v>1.116E-3</v>
      </c>
      <c r="D3180" s="5">
        <v>5.7000000000000003E-5</v>
      </c>
      <c r="E3180" s="5">
        <v>1.0363150000000001</v>
      </c>
      <c r="F3180" s="5">
        <v>1.103561</v>
      </c>
      <c r="G3180" s="5">
        <v>1.054E-3</v>
      </c>
      <c r="H3180" s="5">
        <v>2.0999999999999999E-5</v>
      </c>
    </row>
    <row r="3181" spans="1:8" x14ac:dyDescent="0.25">
      <c r="A3181" s="1">
        <v>3180</v>
      </c>
      <c r="B3181" s="3">
        <v>7.6300000000000001E-4</v>
      </c>
      <c r="C3181" s="5">
        <v>1.132E-3</v>
      </c>
      <c r="D3181" s="5">
        <v>5.8999999999999998E-5</v>
      </c>
      <c r="E3181" s="5">
        <v>1.0363199999999999</v>
      </c>
      <c r="F3181" s="5">
        <v>1.103561</v>
      </c>
      <c r="G3181" s="5">
        <v>1.0939999999999999E-3</v>
      </c>
      <c r="H3181" s="5">
        <v>3.9999999999999998E-6</v>
      </c>
    </row>
    <row r="3182" spans="1:8" x14ac:dyDescent="0.25">
      <c r="A3182" s="1">
        <v>3181</v>
      </c>
      <c r="B3182" s="3">
        <v>7.6800000000000002E-4</v>
      </c>
      <c r="C3182" s="5">
        <v>1.1379999999999999E-3</v>
      </c>
      <c r="D3182" s="5">
        <v>6.3999999999999997E-5</v>
      </c>
      <c r="E3182" s="5">
        <v>1.0363230000000001</v>
      </c>
      <c r="F3182" s="5">
        <v>1.103561</v>
      </c>
      <c r="G3182" s="5">
        <v>1.1280000000000001E-3</v>
      </c>
      <c r="H3182" s="5">
        <v>1.2E-5</v>
      </c>
    </row>
    <row r="3183" spans="1:8" x14ac:dyDescent="0.25">
      <c r="A3183" s="1">
        <v>3182</v>
      </c>
      <c r="B3183" s="3">
        <v>7.6499999999999995E-4</v>
      </c>
      <c r="C3183" s="5">
        <v>1.1329999999999999E-3</v>
      </c>
      <c r="D3183" s="5">
        <v>6.7000000000000002E-5</v>
      </c>
      <c r="E3183" s="5">
        <v>1.036321</v>
      </c>
      <c r="F3183" s="5">
        <v>1.103561</v>
      </c>
      <c r="G3183" s="5">
        <v>1.1440000000000001E-3</v>
      </c>
      <c r="H3183" s="5">
        <v>2.5000000000000001E-5</v>
      </c>
    </row>
    <row r="3184" spans="1:8" x14ac:dyDescent="0.25">
      <c r="A3184" s="1">
        <v>3183</v>
      </c>
      <c r="B3184" s="3">
        <v>7.54E-4</v>
      </c>
      <c r="C3184" s="5">
        <v>1.1169999999999999E-3</v>
      </c>
      <c r="D3184" s="5">
        <v>6.3E-5</v>
      </c>
      <c r="E3184" s="5">
        <v>1.036316</v>
      </c>
      <c r="F3184" s="5">
        <v>1.103561</v>
      </c>
      <c r="G3184" s="5">
        <v>1.1509999999999999E-3</v>
      </c>
      <c r="H3184" s="5">
        <v>2.9E-5</v>
      </c>
    </row>
    <row r="3185" spans="1:8" x14ac:dyDescent="0.25">
      <c r="A3185" s="1">
        <v>3184</v>
      </c>
      <c r="B3185" s="3">
        <v>7.4200000000000004E-4</v>
      </c>
      <c r="C3185" s="5">
        <v>1.1000000000000001E-3</v>
      </c>
      <c r="D3185" s="5">
        <v>6.0999999999999999E-5</v>
      </c>
      <c r="E3185" s="5">
        <v>1.036311</v>
      </c>
      <c r="F3185" s="5">
        <v>1.103561</v>
      </c>
      <c r="G3185" s="5">
        <v>1.1479999999999999E-3</v>
      </c>
      <c r="H3185" s="5">
        <v>2.9E-5</v>
      </c>
    </row>
    <row r="3186" spans="1:8" x14ac:dyDescent="0.25">
      <c r="A3186" s="1">
        <v>3185</v>
      </c>
      <c r="B3186" s="3">
        <v>7.3300000000000004E-4</v>
      </c>
      <c r="C3186" s="5">
        <v>1.083E-3</v>
      </c>
      <c r="D3186" s="5">
        <v>6.9999999999999994E-5</v>
      </c>
      <c r="E3186" s="5">
        <v>1.036305</v>
      </c>
      <c r="F3186" s="5">
        <v>1.103561</v>
      </c>
      <c r="G3186" s="5">
        <v>1.127E-3</v>
      </c>
      <c r="H3186" s="5">
        <v>2.8E-5</v>
      </c>
    </row>
    <row r="3187" spans="1:8" x14ac:dyDescent="0.25">
      <c r="A3187" s="1">
        <v>3186</v>
      </c>
      <c r="B3187" s="3">
        <v>7.2400000000000003E-4</v>
      </c>
      <c r="C3187" s="5">
        <v>1.06E-3</v>
      </c>
      <c r="D3187" s="5">
        <v>9.7E-5</v>
      </c>
      <c r="E3187" s="5">
        <v>1.0362979999999999</v>
      </c>
      <c r="F3187" s="5">
        <v>1.103561</v>
      </c>
      <c r="G3187" s="5">
        <v>1.09E-3</v>
      </c>
      <c r="H3187" s="5">
        <v>2.8E-5</v>
      </c>
    </row>
    <row r="3188" spans="1:8" x14ac:dyDescent="0.25">
      <c r="A3188" s="1">
        <v>3187</v>
      </c>
      <c r="B3188" s="3">
        <v>7.18E-4</v>
      </c>
      <c r="C3188" s="5">
        <v>1.034E-3</v>
      </c>
      <c r="D3188" s="5">
        <v>1.44E-4</v>
      </c>
      <c r="E3188" s="5">
        <v>1.036289</v>
      </c>
      <c r="F3188" s="5">
        <v>1.103561</v>
      </c>
      <c r="G3188" s="5">
        <v>1.0499999999999999E-3</v>
      </c>
      <c r="H3188" s="5">
        <v>3.3000000000000003E-5</v>
      </c>
    </row>
    <row r="3189" spans="1:8" x14ac:dyDescent="0.25">
      <c r="A3189" s="1">
        <v>3188</v>
      </c>
      <c r="B3189" s="3">
        <v>7.1400000000000001E-4</v>
      </c>
      <c r="C3189" s="5">
        <v>1.01E-3</v>
      </c>
      <c r="D3189" s="5">
        <v>2.0100000000000001E-4</v>
      </c>
      <c r="E3189" s="5">
        <v>1.0362800000000001</v>
      </c>
      <c r="F3189" s="5">
        <v>1.103561</v>
      </c>
      <c r="G3189" s="5">
        <v>1.0319999999999999E-3</v>
      </c>
      <c r="H3189" s="5">
        <v>4.8000000000000001E-5</v>
      </c>
    </row>
    <row r="3190" spans="1:8" x14ac:dyDescent="0.25">
      <c r="A3190" s="1">
        <v>3189</v>
      </c>
      <c r="B3190" s="3">
        <v>7.2000000000000005E-4</v>
      </c>
      <c r="C3190" s="5">
        <v>9.9700000000000006E-4</v>
      </c>
      <c r="D3190" s="5">
        <v>2.61E-4</v>
      </c>
      <c r="E3190" s="5">
        <v>1.036276</v>
      </c>
      <c r="F3190" s="5">
        <v>1.103561</v>
      </c>
      <c r="G3190" s="5">
        <v>1.06E-3</v>
      </c>
      <c r="H3190" s="5">
        <v>7.6000000000000004E-5</v>
      </c>
    </row>
    <row r="3191" spans="1:8" x14ac:dyDescent="0.25">
      <c r="A3191" s="1">
        <v>3190</v>
      </c>
      <c r="B3191" s="3">
        <v>7.3300000000000004E-4</v>
      </c>
      <c r="C3191" s="5">
        <v>9.9700000000000006E-4</v>
      </c>
      <c r="D3191" s="5">
        <v>3.1700000000000001E-4</v>
      </c>
      <c r="E3191" s="5">
        <v>1.0362739999999999</v>
      </c>
      <c r="F3191" s="5">
        <v>1.1035600000000001</v>
      </c>
      <c r="G3191" s="5">
        <v>1.1410000000000001E-3</v>
      </c>
      <c r="H3191" s="5">
        <v>1.18E-4</v>
      </c>
    </row>
    <row r="3192" spans="1:8" x14ac:dyDescent="0.25">
      <c r="A3192" s="1">
        <v>3191</v>
      </c>
      <c r="B3192" s="3">
        <v>7.5199999999999996E-4</v>
      </c>
      <c r="C3192" s="5">
        <v>1.008E-3</v>
      </c>
      <c r="D3192" s="5">
        <v>3.6900000000000002E-4</v>
      </c>
      <c r="E3192" s="5">
        <v>1.036276</v>
      </c>
      <c r="F3192" s="5">
        <v>1.1035600000000001</v>
      </c>
      <c r="G3192" s="5">
        <v>1.263E-3</v>
      </c>
      <c r="H3192" s="5">
        <v>1.6799999999999999E-4</v>
      </c>
    </row>
    <row r="3193" spans="1:8" x14ac:dyDescent="0.25">
      <c r="A3193" s="1">
        <v>3192</v>
      </c>
      <c r="B3193" s="3">
        <v>7.76E-4</v>
      </c>
      <c r="C3193" s="5">
        <v>1.031E-3</v>
      </c>
      <c r="D3193" s="5">
        <v>4.0900000000000002E-4</v>
      </c>
      <c r="E3193" s="5">
        <v>1.0362819999999999</v>
      </c>
      <c r="F3193" s="5">
        <v>1.1035600000000001</v>
      </c>
      <c r="G3193" s="5">
        <v>1.379E-3</v>
      </c>
      <c r="H3193" s="5">
        <v>2.14E-4</v>
      </c>
    </row>
    <row r="3194" spans="1:8" x14ac:dyDescent="0.25">
      <c r="A3194" s="1">
        <v>3193</v>
      </c>
      <c r="B3194" s="3">
        <v>8.0800000000000002E-4</v>
      </c>
      <c r="C3194" s="5">
        <v>1.0709999999999999E-3</v>
      </c>
      <c r="D3194" s="5">
        <v>4.2999999999999999E-4</v>
      </c>
      <c r="E3194" s="5">
        <v>1.036294</v>
      </c>
      <c r="F3194" s="5">
        <v>1.103559</v>
      </c>
      <c r="G3194" s="5">
        <v>1.477E-3</v>
      </c>
      <c r="H3194" s="5">
        <v>2.43E-4</v>
      </c>
    </row>
    <row r="3195" spans="1:8" x14ac:dyDescent="0.25">
      <c r="A3195" s="1">
        <v>3194</v>
      </c>
      <c r="B3195" s="3">
        <v>8.4400000000000002E-4</v>
      </c>
      <c r="C3195" s="5">
        <v>1.1249999999999999E-3</v>
      </c>
      <c r="D3195" s="5">
        <v>4.3300000000000001E-4</v>
      </c>
      <c r="E3195" s="5">
        <v>1.036311</v>
      </c>
      <c r="F3195" s="5">
        <v>1.103559</v>
      </c>
      <c r="G3195" s="5">
        <v>1.5499999999999999E-3</v>
      </c>
      <c r="H3195" s="5">
        <v>2.4899999999999998E-4</v>
      </c>
    </row>
    <row r="3196" spans="1:8" x14ac:dyDescent="0.25">
      <c r="A3196" s="1">
        <v>3195</v>
      </c>
      <c r="B3196" s="3">
        <v>8.7799999999999998E-4</v>
      </c>
      <c r="C3196" s="5">
        <v>1.181E-3</v>
      </c>
      <c r="D3196" s="5">
        <v>4.1800000000000002E-4</v>
      </c>
      <c r="E3196" s="5">
        <v>1.0363290000000001</v>
      </c>
      <c r="F3196" s="5">
        <v>1.1035600000000001</v>
      </c>
      <c r="G3196" s="5">
        <v>1.598E-3</v>
      </c>
      <c r="H3196" s="5">
        <v>2.2900000000000001E-4</v>
      </c>
    </row>
    <row r="3197" spans="1:8" x14ac:dyDescent="0.25">
      <c r="A3197" s="1">
        <v>3196</v>
      </c>
      <c r="B3197" s="3">
        <v>9.01E-4</v>
      </c>
      <c r="C3197" s="5">
        <v>1.225E-3</v>
      </c>
      <c r="D3197" s="5">
        <v>3.9199999999999999E-4</v>
      </c>
      <c r="E3197" s="5">
        <v>1.036343</v>
      </c>
      <c r="F3197" s="5">
        <v>1.1035600000000001</v>
      </c>
      <c r="G3197" s="5">
        <v>1.57E-3</v>
      </c>
      <c r="H3197" s="5">
        <v>1.94E-4</v>
      </c>
    </row>
    <row r="3198" spans="1:8" x14ac:dyDescent="0.25">
      <c r="A3198" s="1">
        <v>3197</v>
      </c>
      <c r="B3198" s="3">
        <v>9.0899999999999998E-4</v>
      </c>
      <c r="C3198" s="5">
        <v>1.2520000000000001E-3</v>
      </c>
      <c r="D3198" s="5">
        <v>3.5199999999999999E-4</v>
      </c>
      <c r="E3198" s="5">
        <v>1.0363530000000001</v>
      </c>
      <c r="F3198" s="5">
        <v>1.1035600000000001</v>
      </c>
      <c r="G3198" s="5">
        <v>1.4649999999999999E-3</v>
      </c>
      <c r="H3198" s="5">
        <v>1.5300000000000001E-4</v>
      </c>
    </row>
    <row r="3199" spans="1:8" x14ac:dyDescent="0.25">
      <c r="A3199" s="1">
        <v>3198</v>
      </c>
      <c r="B3199" s="3">
        <v>9.0300000000000005E-4</v>
      </c>
      <c r="C3199" s="5">
        <v>1.256E-3</v>
      </c>
      <c r="D3199" s="5">
        <v>3.1300000000000002E-4</v>
      </c>
      <c r="E3199" s="5">
        <v>1.0363549999999999</v>
      </c>
      <c r="F3199" s="5">
        <v>1.1035600000000001</v>
      </c>
      <c r="G3199" s="5">
        <v>1.294E-3</v>
      </c>
      <c r="H3199" s="5">
        <v>1.2E-4</v>
      </c>
    </row>
    <row r="3200" spans="1:8" x14ac:dyDescent="0.25">
      <c r="A3200" s="1">
        <v>3199</v>
      </c>
      <c r="B3200" s="3">
        <v>8.8800000000000001E-4</v>
      </c>
      <c r="C3200" s="5">
        <v>1.243E-3</v>
      </c>
      <c r="D3200" s="5">
        <v>2.8400000000000002E-4</v>
      </c>
      <c r="E3200" s="5">
        <v>1.0363519999999999</v>
      </c>
      <c r="F3200" s="5">
        <v>1.103561</v>
      </c>
      <c r="G3200" s="5">
        <v>1.137E-3</v>
      </c>
      <c r="H3200" s="5">
        <v>1.05E-4</v>
      </c>
    </row>
    <row r="3201" spans="1:8" x14ac:dyDescent="0.25">
      <c r="A3201" s="1">
        <v>3200</v>
      </c>
      <c r="B3201" s="3">
        <v>8.7000000000000001E-4</v>
      </c>
      <c r="C3201" s="5">
        <v>1.2179999999999999E-3</v>
      </c>
      <c r="D3201" s="5">
        <v>2.7900000000000001E-4</v>
      </c>
      <c r="E3201" s="5">
        <v>1.0363450000000001</v>
      </c>
      <c r="F3201" s="5">
        <v>1.1035600000000001</v>
      </c>
      <c r="G3201" s="5">
        <v>1.052E-3</v>
      </c>
      <c r="H3201" s="5">
        <v>1.0900000000000001E-4</v>
      </c>
    </row>
    <row r="3202" spans="1:8" x14ac:dyDescent="0.25">
      <c r="A3202" s="1">
        <v>3201</v>
      </c>
      <c r="B3202" s="3">
        <v>8.5300000000000003E-4</v>
      </c>
      <c r="C3202" s="5">
        <v>1.191E-3</v>
      </c>
      <c r="D3202" s="5">
        <v>2.8299999999999999E-4</v>
      </c>
      <c r="E3202" s="5">
        <v>1.0363370000000001</v>
      </c>
      <c r="F3202" s="5">
        <v>1.1035600000000001</v>
      </c>
      <c r="G3202" s="5">
        <v>1.059E-3</v>
      </c>
      <c r="H3202" s="5">
        <v>1.22E-4</v>
      </c>
    </row>
    <row r="3203" spans="1:8" x14ac:dyDescent="0.25">
      <c r="A3203" s="1">
        <v>3202</v>
      </c>
      <c r="B3203" s="3">
        <v>8.4000000000000003E-4</v>
      </c>
      <c r="C3203" s="5">
        <v>1.17E-3</v>
      </c>
      <c r="D3203" s="5">
        <v>2.8400000000000002E-4</v>
      </c>
      <c r="E3203" s="5">
        <v>1.03633</v>
      </c>
      <c r="F3203" s="5">
        <v>1.1035600000000001</v>
      </c>
      <c r="G3203" s="5">
        <v>1.109E-3</v>
      </c>
      <c r="H3203" s="5">
        <v>1.3100000000000001E-4</v>
      </c>
    </row>
    <row r="3204" spans="1:8" x14ac:dyDescent="0.25">
      <c r="A3204" s="1">
        <v>3203</v>
      </c>
      <c r="B3204" s="3">
        <v>8.2899999999999998E-4</v>
      </c>
      <c r="C3204" s="5">
        <v>1.157E-3</v>
      </c>
      <c r="D3204" s="5">
        <v>2.7300000000000002E-4</v>
      </c>
      <c r="E3204" s="5">
        <v>1.0363249999999999</v>
      </c>
      <c r="F3204" s="5">
        <v>1.1035600000000001</v>
      </c>
      <c r="G3204" s="5">
        <v>1.173E-3</v>
      </c>
      <c r="H3204" s="5">
        <v>1.2999999999999999E-4</v>
      </c>
    </row>
    <row r="3205" spans="1:8" x14ac:dyDescent="0.25">
      <c r="A3205" s="1">
        <v>3204</v>
      </c>
      <c r="B3205" s="3">
        <v>8.25E-4</v>
      </c>
      <c r="C3205" s="5">
        <v>1.1529999999999999E-3</v>
      </c>
      <c r="D3205" s="5">
        <v>2.6800000000000001E-4</v>
      </c>
      <c r="E3205" s="5">
        <v>1.0363230000000001</v>
      </c>
      <c r="F3205" s="5">
        <v>1.1035600000000001</v>
      </c>
      <c r="G3205" s="5">
        <v>1.2340000000000001E-3</v>
      </c>
      <c r="H3205" s="5">
        <v>1.2300000000000001E-4</v>
      </c>
    </row>
    <row r="3206" spans="1:8" x14ac:dyDescent="0.25">
      <c r="A3206" s="1">
        <v>3205</v>
      </c>
      <c r="B3206" s="3">
        <v>8.2600000000000002E-4</v>
      </c>
      <c r="C3206" s="5">
        <v>1.1509999999999999E-3</v>
      </c>
      <c r="D3206" s="5">
        <v>2.7900000000000001E-4</v>
      </c>
      <c r="E3206" s="5">
        <v>1.036322</v>
      </c>
      <c r="F3206" s="5">
        <v>1.1035600000000001</v>
      </c>
      <c r="G3206" s="5">
        <v>1.2750000000000001E-3</v>
      </c>
      <c r="H3206" s="5">
        <v>1.15E-4</v>
      </c>
    </row>
    <row r="3207" spans="1:8" x14ac:dyDescent="0.25">
      <c r="A3207" s="1">
        <v>3206</v>
      </c>
      <c r="B3207" s="3">
        <v>8.3299999999999997E-4</v>
      </c>
      <c r="C3207" s="5">
        <v>1.152E-3</v>
      </c>
      <c r="D3207" s="5">
        <v>3.0699999999999998E-4</v>
      </c>
      <c r="E3207" s="5">
        <v>1.036322</v>
      </c>
      <c r="F3207" s="5">
        <v>1.103561</v>
      </c>
      <c r="G3207" s="5">
        <v>1.292E-3</v>
      </c>
      <c r="H3207" s="5">
        <v>1.03E-4</v>
      </c>
    </row>
    <row r="3208" spans="1:8" x14ac:dyDescent="0.25">
      <c r="A3208" s="1">
        <v>3207</v>
      </c>
      <c r="B3208" s="3">
        <v>8.3699999999999996E-4</v>
      </c>
      <c r="C3208" s="5">
        <v>1.1509999999999999E-3</v>
      </c>
      <c r="D3208" s="5">
        <v>3.2899999999999997E-4</v>
      </c>
      <c r="E3208" s="5">
        <v>1.036321</v>
      </c>
      <c r="F3208" s="5">
        <v>1.103561</v>
      </c>
      <c r="G3208" s="5">
        <v>1.2750000000000001E-3</v>
      </c>
      <c r="H3208" s="5">
        <v>8.5000000000000006E-5</v>
      </c>
    </row>
    <row r="3209" spans="1:8" x14ac:dyDescent="0.25">
      <c r="A3209" s="1">
        <v>3208</v>
      </c>
      <c r="B3209" s="3">
        <v>8.3799999999999999E-4</v>
      </c>
      <c r="C3209" s="5">
        <v>1.15E-3</v>
      </c>
      <c r="D3209" s="5">
        <v>3.3399999999999999E-4</v>
      </c>
      <c r="E3209" s="5">
        <v>1.036321</v>
      </c>
      <c r="F3209" s="5">
        <v>1.103561</v>
      </c>
      <c r="G3209" s="5">
        <v>1.225E-3</v>
      </c>
      <c r="H3209" s="5">
        <v>6.0999999999999999E-5</v>
      </c>
    </row>
    <row r="3210" spans="1:8" x14ac:dyDescent="0.25">
      <c r="A3210" s="1">
        <v>3209</v>
      </c>
      <c r="B3210" s="3">
        <v>8.34E-4</v>
      </c>
      <c r="C3210" s="5">
        <v>1.1479999999999999E-3</v>
      </c>
      <c r="D3210" s="5">
        <v>3.21E-4</v>
      </c>
      <c r="E3210" s="5">
        <v>1.036321</v>
      </c>
      <c r="F3210" s="5">
        <v>1.103561</v>
      </c>
      <c r="G3210" s="5">
        <v>1.152E-3</v>
      </c>
      <c r="H3210" s="5">
        <v>4.1E-5</v>
      </c>
    </row>
    <row r="3211" spans="1:8" x14ac:dyDescent="0.25">
      <c r="A3211" s="1">
        <v>3210</v>
      </c>
      <c r="B3211" s="3">
        <v>8.2799999999999996E-4</v>
      </c>
      <c r="C3211" s="5">
        <v>1.1440000000000001E-3</v>
      </c>
      <c r="D3211" s="5">
        <v>3.1E-4</v>
      </c>
      <c r="E3211" s="5">
        <v>1.0363199999999999</v>
      </c>
      <c r="F3211" s="5">
        <v>1.103561</v>
      </c>
      <c r="G3211" s="5">
        <v>1.0809999999999999E-3</v>
      </c>
      <c r="H3211" s="5">
        <v>3.4E-5</v>
      </c>
    </row>
    <row r="3212" spans="1:8" x14ac:dyDescent="0.25">
      <c r="A3212" s="1">
        <v>3211</v>
      </c>
      <c r="B3212" s="3">
        <v>8.1999999999999998E-4</v>
      </c>
      <c r="C3212" s="5">
        <v>1.132E-3</v>
      </c>
      <c r="D3212" s="5">
        <v>3.0699999999999998E-4</v>
      </c>
      <c r="E3212" s="5">
        <v>1.036316</v>
      </c>
      <c r="F3212" s="5">
        <v>1.103561</v>
      </c>
      <c r="G3212" s="5">
        <v>1.0300000000000001E-3</v>
      </c>
      <c r="H3212" s="5">
        <v>4.1E-5</v>
      </c>
    </row>
    <row r="3213" spans="1:8" x14ac:dyDescent="0.25">
      <c r="A3213" s="1">
        <v>3212</v>
      </c>
      <c r="B3213" s="3">
        <v>8.0400000000000003E-4</v>
      </c>
      <c r="C3213" s="5">
        <v>1.103E-3</v>
      </c>
      <c r="D3213" s="5">
        <v>3.2200000000000002E-4</v>
      </c>
      <c r="E3213" s="5">
        <v>1.0363070000000001</v>
      </c>
      <c r="F3213" s="5">
        <v>1.103561</v>
      </c>
      <c r="G3213" s="5">
        <v>9.9200000000000004E-4</v>
      </c>
      <c r="H3213" s="5">
        <v>6.3999999999999997E-5</v>
      </c>
    </row>
    <row r="3214" spans="1:8" x14ac:dyDescent="0.25">
      <c r="A3214" s="1">
        <v>3213</v>
      </c>
      <c r="B3214" s="3">
        <v>7.8299999999999995E-4</v>
      </c>
      <c r="C3214" s="5">
        <v>1.0629999999999999E-3</v>
      </c>
      <c r="D3214" s="5">
        <v>3.4600000000000001E-4</v>
      </c>
      <c r="E3214" s="5">
        <v>1.036295</v>
      </c>
      <c r="F3214" s="5">
        <v>1.103561</v>
      </c>
      <c r="G3214" s="5">
        <v>9.5600000000000004E-4</v>
      </c>
      <c r="H3214" s="5">
        <v>9.7E-5</v>
      </c>
    </row>
    <row r="3215" spans="1:8" x14ac:dyDescent="0.25">
      <c r="A3215" s="1">
        <v>3214</v>
      </c>
      <c r="B3215" s="3">
        <v>7.6199999999999998E-4</v>
      </c>
      <c r="C3215" s="5">
        <v>1.0189999999999999E-3</v>
      </c>
      <c r="D3215" s="5">
        <v>3.8400000000000001E-4</v>
      </c>
      <c r="E3215" s="5">
        <v>1.036281</v>
      </c>
      <c r="F3215" s="5">
        <v>1.1035600000000001</v>
      </c>
      <c r="G3215" s="5">
        <v>9.1500000000000001E-4</v>
      </c>
      <c r="H3215" s="5">
        <v>1.4200000000000001E-4</v>
      </c>
    </row>
    <row r="3216" spans="1:8" x14ac:dyDescent="0.25">
      <c r="A3216" s="1">
        <v>3215</v>
      </c>
      <c r="B3216" s="3">
        <v>7.4600000000000003E-4</v>
      </c>
      <c r="C3216" s="5">
        <v>9.8400000000000007E-4</v>
      </c>
      <c r="D3216" s="5">
        <v>4.1199999999999999E-4</v>
      </c>
      <c r="E3216" s="5">
        <v>1.03627</v>
      </c>
      <c r="F3216" s="5">
        <v>1.1035600000000001</v>
      </c>
      <c r="G3216" s="5">
        <v>8.83E-4</v>
      </c>
      <c r="H3216" s="5">
        <v>1.8100000000000001E-4</v>
      </c>
    </row>
    <row r="3217" spans="1:8" x14ac:dyDescent="0.25">
      <c r="A3217" s="1">
        <v>3216</v>
      </c>
      <c r="B3217" s="3">
        <v>7.3499999999999998E-4</v>
      </c>
      <c r="C3217" s="5">
        <v>9.6500000000000004E-4</v>
      </c>
      <c r="D3217" s="5">
        <v>4.1899999999999999E-4</v>
      </c>
      <c r="E3217" s="5">
        <v>1.0362640000000001</v>
      </c>
      <c r="F3217" s="5">
        <v>1.1035600000000001</v>
      </c>
      <c r="G3217" s="5">
        <v>8.6899999999999998E-4</v>
      </c>
      <c r="H3217" s="5">
        <v>2.0599999999999999E-4</v>
      </c>
    </row>
    <row r="3218" spans="1:8" x14ac:dyDescent="0.25">
      <c r="A3218" s="1">
        <v>3217</v>
      </c>
      <c r="B3218" s="3">
        <v>7.3099999999999999E-4</v>
      </c>
      <c r="C3218" s="5">
        <v>9.6900000000000003E-4</v>
      </c>
      <c r="D3218" s="5">
        <v>3.8900000000000002E-4</v>
      </c>
      <c r="E3218" s="5">
        <v>1.0362659999999999</v>
      </c>
      <c r="F3218" s="5">
        <v>1.1035600000000001</v>
      </c>
      <c r="G3218" s="5">
        <v>8.8599999999999996E-4</v>
      </c>
      <c r="H3218" s="5">
        <v>2.0100000000000001E-4</v>
      </c>
    </row>
    <row r="3219" spans="1:8" x14ac:dyDescent="0.25">
      <c r="A3219" s="1">
        <v>3218</v>
      </c>
      <c r="B3219" s="3">
        <v>7.3099999999999999E-4</v>
      </c>
      <c r="C3219" s="5">
        <v>9.8700000000000003E-4</v>
      </c>
      <c r="D3219" s="5">
        <v>3.4000000000000002E-4</v>
      </c>
      <c r="E3219" s="5">
        <v>1.0362720000000001</v>
      </c>
      <c r="F3219" s="5">
        <v>1.1035600000000001</v>
      </c>
      <c r="G3219" s="5">
        <v>9.3700000000000001E-4</v>
      </c>
      <c r="H3219" s="5">
        <v>1.75E-4</v>
      </c>
    </row>
    <row r="3220" spans="1:8" x14ac:dyDescent="0.25">
      <c r="A3220" s="1">
        <v>3219</v>
      </c>
      <c r="B3220" s="3">
        <v>7.2900000000000005E-4</v>
      </c>
      <c r="C3220" s="5">
        <v>1.005E-3</v>
      </c>
      <c r="D3220" s="5">
        <v>2.7900000000000001E-4</v>
      </c>
      <c r="E3220" s="5">
        <v>1.036278</v>
      </c>
      <c r="F3220" s="5">
        <v>1.1035600000000001</v>
      </c>
      <c r="G3220" s="5">
        <v>1.0059999999999999E-3</v>
      </c>
      <c r="H3220" s="5">
        <v>1.36E-4</v>
      </c>
    </row>
    <row r="3221" spans="1:8" x14ac:dyDescent="0.25">
      <c r="A3221" s="1">
        <v>3220</v>
      </c>
      <c r="B3221" s="3">
        <v>7.1900000000000002E-4</v>
      </c>
      <c r="C3221" s="5">
        <v>1.008E-3</v>
      </c>
      <c r="D3221" s="5">
        <v>2.2800000000000001E-4</v>
      </c>
      <c r="E3221" s="5">
        <v>1.036279</v>
      </c>
      <c r="F3221" s="5">
        <v>1.1035600000000001</v>
      </c>
      <c r="G3221" s="5">
        <v>1.0709999999999999E-3</v>
      </c>
      <c r="H3221" s="5">
        <v>1.01E-4</v>
      </c>
    </row>
    <row r="3222" spans="1:8" x14ac:dyDescent="0.25">
      <c r="A3222" s="1">
        <v>3221</v>
      </c>
      <c r="B3222" s="3">
        <v>7.0399999999999998E-4</v>
      </c>
      <c r="C3222" s="5">
        <v>9.9700000000000006E-4</v>
      </c>
      <c r="D3222" s="5">
        <v>1.9000000000000001E-4</v>
      </c>
      <c r="E3222" s="5">
        <v>1.036276</v>
      </c>
      <c r="F3222" s="5">
        <v>1.103561</v>
      </c>
      <c r="G3222" s="5">
        <v>1.1169999999999999E-3</v>
      </c>
      <c r="H3222" s="5">
        <v>7.7999999999999999E-5</v>
      </c>
    </row>
    <row r="3223" spans="1:8" x14ac:dyDescent="0.25">
      <c r="A3223" s="1">
        <v>3222</v>
      </c>
      <c r="B3223" s="3">
        <v>6.9399999999999996E-4</v>
      </c>
      <c r="C3223" s="5">
        <v>9.8799999999999995E-4</v>
      </c>
      <c r="D3223" s="5">
        <v>1.73E-4</v>
      </c>
      <c r="E3223" s="5">
        <v>1.0362739999999999</v>
      </c>
      <c r="F3223" s="5">
        <v>1.103561</v>
      </c>
      <c r="G3223" s="5">
        <v>1.16E-3</v>
      </c>
      <c r="H3223" s="5">
        <v>7.2999999999999999E-5</v>
      </c>
    </row>
    <row r="3224" spans="1:8" x14ac:dyDescent="0.25">
      <c r="A3224" s="1">
        <v>3223</v>
      </c>
      <c r="B3224" s="3">
        <v>6.9399999999999996E-4</v>
      </c>
      <c r="C3224" s="5">
        <v>9.9200000000000004E-4</v>
      </c>
      <c r="D3224" s="5">
        <v>1.65E-4</v>
      </c>
      <c r="E3224" s="5">
        <v>1.0362750000000001</v>
      </c>
      <c r="F3224" s="5">
        <v>1.1035600000000001</v>
      </c>
      <c r="G3224" s="5">
        <v>1.2110000000000001E-3</v>
      </c>
      <c r="H3224" s="5">
        <v>7.7000000000000001E-5</v>
      </c>
    </row>
    <row r="3225" spans="1:8" x14ac:dyDescent="0.25">
      <c r="A3225" s="1">
        <v>3224</v>
      </c>
      <c r="B3225" s="3">
        <v>7.0600000000000003E-4</v>
      </c>
      <c r="C3225" s="5">
        <v>1.01E-3</v>
      </c>
      <c r="D3225" s="5">
        <v>1.64E-4</v>
      </c>
      <c r="E3225" s="5">
        <v>1.036281</v>
      </c>
      <c r="F3225" s="5">
        <v>1.1035600000000001</v>
      </c>
      <c r="G3225" s="5">
        <v>1.2650000000000001E-3</v>
      </c>
      <c r="H3225" s="5">
        <v>8.6000000000000003E-5</v>
      </c>
    </row>
    <row r="3226" spans="1:8" x14ac:dyDescent="0.25">
      <c r="A3226" s="1">
        <v>3225</v>
      </c>
      <c r="B3226" s="3">
        <v>7.2199999999999999E-4</v>
      </c>
      <c r="C3226" s="5">
        <v>1.0349999999999999E-3</v>
      </c>
      <c r="D3226" s="5">
        <v>1.6000000000000001E-4</v>
      </c>
      <c r="E3226" s="5">
        <v>1.0362880000000001</v>
      </c>
      <c r="F3226" s="5">
        <v>1.1035600000000001</v>
      </c>
      <c r="G3226" s="5">
        <v>1.2819999999999999E-3</v>
      </c>
      <c r="H3226" s="5">
        <v>9.2999999999999997E-5</v>
      </c>
    </row>
    <row r="3227" spans="1:8" x14ac:dyDescent="0.25">
      <c r="A3227" s="1">
        <v>3226</v>
      </c>
      <c r="B3227" s="3">
        <v>7.4399999999999998E-4</v>
      </c>
      <c r="C3227" s="5">
        <v>1.0679999999999999E-3</v>
      </c>
      <c r="D3227" s="5">
        <v>1.6000000000000001E-4</v>
      </c>
      <c r="E3227" s="5">
        <v>1.0362979999999999</v>
      </c>
      <c r="F3227" s="5">
        <v>1.1035600000000001</v>
      </c>
      <c r="G3227" s="5">
        <v>1.2689999999999999E-3</v>
      </c>
      <c r="H3227" s="5">
        <v>1E-4</v>
      </c>
    </row>
    <row r="3228" spans="1:8" x14ac:dyDescent="0.25">
      <c r="A3228" s="1">
        <v>3227</v>
      </c>
      <c r="B3228" s="3">
        <v>7.7399999999999995E-4</v>
      </c>
      <c r="C3228" s="5">
        <v>1.114E-3</v>
      </c>
      <c r="D3228" s="5">
        <v>1.5799999999999999E-4</v>
      </c>
      <c r="E3228" s="5">
        <v>1.0363119999999999</v>
      </c>
      <c r="F3228" s="5">
        <v>1.1035600000000001</v>
      </c>
      <c r="G3228" s="5">
        <v>1.256E-3</v>
      </c>
      <c r="H3228" s="5">
        <v>1.03E-4</v>
      </c>
    </row>
    <row r="3229" spans="1:8" x14ac:dyDescent="0.25">
      <c r="A3229" s="1">
        <v>3228</v>
      </c>
      <c r="B3229" s="3">
        <v>8.1700000000000002E-4</v>
      </c>
      <c r="C3229" s="5">
        <v>1.1800000000000001E-3</v>
      </c>
      <c r="D3229" s="5">
        <v>1.5699999999999999E-4</v>
      </c>
      <c r="E3229" s="5">
        <v>1.036332</v>
      </c>
      <c r="F3229" s="5">
        <v>1.1035600000000001</v>
      </c>
      <c r="G3229" s="5">
        <v>1.2689999999999999E-3</v>
      </c>
      <c r="H3229" s="5">
        <v>1.02E-4</v>
      </c>
    </row>
    <row r="3230" spans="1:8" x14ac:dyDescent="0.25">
      <c r="A3230" s="1">
        <v>3229</v>
      </c>
      <c r="B3230" s="3">
        <v>8.6399999999999997E-4</v>
      </c>
      <c r="C3230" s="5">
        <v>1.2520000000000001E-3</v>
      </c>
      <c r="D3230" s="5">
        <v>1.5300000000000001E-4</v>
      </c>
      <c r="E3230" s="5">
        <v>1.0363549999999999</v>
      </c>
      <c r="F3230" s="5">
        <v>1.1035600000000001</v>
      </c>
      <c r="G3230" s="5">
        <v>1.2960000000000001E-3</v>
      </c>
      <c r="H3230" s="5">
        <v>9.7999999999999997E-5</v>
      </c>
    </row>
    <row r="3231" spans="1:8" x14ac:dyDescent="0.25">
      <c r="A3231" s="1">
        <v>3230</v>
      </c>
      <c r="B3231" s="3">
        <v>9.0300000000000005E-4</v>
      </c>
      <c r="C3231" s="5">
        <v>1.3129999999999999E-3</v>
      </c>
      <c r="D3231" s="5">
        <v>1.4799999999999999E-4</v>
      </c>
      <c r="E3231" s="5">
        <v>1.0363739999999999</v>
      </c>
      <c r="F3231" s="5">
        <v>1.1035600000000001</v>
      </c>
      <c r="G3231" s="5">
        <v>1.3159999999999999E-3</v>
      </c>
      <c r="H3231" s="5">
        <v>9.1000000000000003E-5</v>
      </c>
    </row>
    <row r="3232" spans="1:8" x14ac:dyDescent="0.25">
      <c r="A3232" s="1">
        <v>3231</v>
      </c>
      <c r="B3232" s="3">
        <v>9.19E-4</v>
      </c>
      <c r="C3232" s="5">
        <v>1.34E-3</v>
      </c>
      <c r="D3232" s="5">
        <v>1.3899999999999999E-4</v>
      </c>
      <c r="E3232" s="5">
        <v>1.0363830000000001</v>
      </c>
      <c r="F3232" s="5">
        <v>1.1035600000000001</v>
      </c>
      <c r="G3232" s="5">
        <v>1.338E-3</v>
      </c>
      <c r="H3232" s="5">
        <v>8.1000000000000004E-5</v>
      </c>
    </row>
    <row r="3233" spans="1:8" x14ac:dyDescent="0.25">
      <c r="A3233" s="1">
        <v>3232</v>
      </c>
      <c r="B3233" s="3">
        <v>9.0600000000000001E-4</v>
      </c>
      <c r="C3233" s="5">
        <v>1.3259999999999999E-3</v>
      </c>
      <c r="D3233" s="5">
        <v>1.26E-4</v>
      </c>
      <c r="E3233" s="5">
        <v>1.0363789999999999</v>
      </c>
      <c r="F3233" s="5">
        <v>1.1035600000000001</v>
      </c>
      <c r="G3233" s="5">
        <v>1.3649999999999999E-3</v>
      </c>
      <c r="H3233" s="5">
        <v>6.7000000000000002E-5</v>
      </c>
    </row>
    <row r="3234" spans="1:8" x14ac:dyDescent="0.25">
      <c r="A3234" s="1">
        <v>3233</v>
      </c>
      <c r="B3234" s="3">
        <v>8.7100000000000003E-4</v>
      </c>
      <c r="C3234" s="5">
        <v>1.276E-3</v>
      </c>
      <c r="D3234" s="5">
        <v>1.13E-4</v>
      </c>
      <c r="E3234" s="5">
        <v>1.0363640000000001</v>
      </c>
      <c r="F3234" s="5">
        <v>1.103561</v>
      </c>
      <c r="G3234" s="5">
        <v>1.364E-3</v>
      </c>
      <c r="H3234" s="5">
        <v>4.6999999999999997E-5</v>
      </c>
    </row>
    <row r="3235" spans="1:8" x14ac:dyDescent="0.25">
      <c r="A3235" s="1">
        <v>3234</v>
      </c>
      <c r="B3235" s="3">
        <v>8.3000000000000001E-4</v>
      </c>
      <c r="C3235" s="5">
        <v>1.217E-3</v>
      </c>
      <c r="D3235" s="5">
        <v>1.05E-4</v>
      </c>
      <c r="E3235" s="5">
        <v>1.036346</v>
      </c>
      <c r="F3235" s="5">
        <v>1.103561</v>
      </c>
      <c r="G3235" s="5">
        <v>1.333E-3</v>
      </c>
      <c r="H3235" s="5">
        <v>2.5000000000000001E-5</v>
      </c>
    </row>
    <row r="3236" spans="1:8" x14ac:dyDescent="0.25">
      <c r="A3236" s="1">
        <v>3235</v>
      </c>
      <c r="B3236" s="3">
        <v>8.0099999999999995E-4</v>
      </c>
      <c r="C3236" s="5">
        <v>1.1739999999999999E-3</v>
      </c>
      <c r="D3236" s="5">
        <v>1.01E-4</v>
      </c>
      <c r="E3236" s="5">
        <v>1.0363329999999999</v>
      </c>
      <c r="F3236" s="5">
        <v>1.103561</v>
      </c>
      <c r="G3236" s="5">
        <v>1.289E-3</v>
      </c>
      <c r="H3236" s="5">
        <v>7.9999999999999996E-6</v>
      </c>
    </row>
    <row r="3237" spans="1:8" x14ac:dyDescent="0.25">
      <c r="A3237" s="1">
        <v>3236</v>
      </c>
      <c r="B3237" s="3">
        <v>7.9000000000000001E-4</v>
      </c>
      <c r="C3237" s="5">
        <v>1.158E-3</v>
      </c>
      <c r="D3237" s="5">
        <v>1E-4</v>
      </c>
      <c r="E3237" s="5">
        <v>1.0363279999999999</v>
      </c>
      <c r="F3237" s="5">
        <v>1.103561</v>
      </c>
      <c r="G3237" s="5">
        <v>1.289E-3</v>
      </c>
      <c r="H3237" s="5">
        <v>0</v>
      </c>
    </row>
    <row r="3238" spans="1:8" x14ac:dyDescent="0.25">
      <c r="A3238" s="1">
        <v>3237</v>
      </c>
      <c r="B3238" s="3">
        <v>7.9299999999999998E-4</v>
      </c>
      <c r="C3238" s="5">
        <v>1.1609999999999999E-3</v>
      </c>
      <c r="D3238" s="5">
        <v>1.0399999999999999E-4</v>
      </c>
      <c r="E3238" s="5">
        <v>1.0363290000000001</v>
      </c>
      <c r="F3238" s="5">
        <v>1.103561</v>
      </c>
      <c r="G3238" s="5">
        <v>1.3339999999999999E-3</v>
      </c>
      <c r="H3238" s="5">
        <v>6.0000000000000002E-6</v>
      </c>
    </row>
    <row r="3239" spans="1:8" x14ac:dyDescent="0.25">
      <c r="A3239" s="1">
        <v>3238</v>
      </c>
      <c r="B3239" s="3">
        <v>7.9699999999999997E-4</v>
      </c>
      <c r="C3239" s="5">
        <v>1.1640000000000001E-3</v>
      </c>
      <c r="D3239" s="5">
        <v>1.13E-4</v>
      </c>
      <c r="E3239" s="5">
        <v>1.03633</v>
      </c>
      <c r="F3239" s="5">
        <v>1.103561</v>
      </c>
      <c r="G3239" s="5">
        <v>1.3699999999999999E-3</v>
      </c>
      <c r="H3239" s="5">
        <v>2.0999999999999999E-5</v>
      </c>
    </row>
    <row r="3240" spans="1:8" x14ac:dyDescent="0.25">
      <c r="A3240" s="1">
        <v>3239</v>
      </c>
      <c r="B3240" s="3">
        <v>7.9500000000000003E-4</v>
      </c>
      <c r="C3240" s="5">
        <v>1.1559999999999999E-3</v>
      </c>
      <c r="D3240" s="5">
        <v>1.2899999999999999E-4</v>
      </c>
      <c r="E3240" s="5">
        <v>1.0363279999999999</v>
      </c>
      <c r="F3240" s="5">
        <v>1.103561</v>
      </c>
      <c r="G3240" s="5">
        <v>1.346E-3</v>
      </c>
      <c r="H3240" s="5">
        <v>4.3000000000000002E-5</v>
      </c>
    </row>
    <row r="3241" spans="1:8" x14ac:dyDescent="0.25">
      <c r="A3241" s="1">
        <v>3240</v>
      </c>
      <c r="B3241" s="3">
        <v>7.8299999999999995E-4</v>
      </c>
      <c r="C3241" s="5">
        <v>1.134E-3</v>
      </c>
      <c r="D3241" s="5">
        <v>1.3999999999999999E-4</v>
      </c>
      <c r="E3241" s="5">
        <v>1.036321</v>
      </c>
      <c r="F3241" s="5">
        <v>1.103561</v>
      </c>
      <c r="G3241" s="5">
        <v>1.2539999999999999E-3</v>
      </c>
      <c r="H3241" s="5">
        <v>6.0000000000000002E-5</v>
      </c>
    </row>
    <row r="3242" spans="1:8" x14ac:dyDescent="0.25">
      <c r="A3242" s="1">
        <v>3241</v>
      </c>
      <c r="B3242" s="3">
        <v>7.67E-4</v>
      </c>
      <c r="C3242" s="5">
        <v>1.1069999999999999E-3</v>
      </c>
      <c r="D3242" s="5">
        <v>1.5200000000000001E-4</v>
      </c>
      <c r="E3242" s="5">
        <v>1.036313</v>
      </c>
      <c r="F3242" s="5">
        <v>1.1035600000000001</v>
      </c>
      <c r="G3242" s="5">
        <v>1.132E-3</v>
      </c>
      <c r="H3242" s="5">
        <v>7.6000000000000004E-5</v>
      </c>
    </row>
    <row r="3243" spans="1:8" x14ac:dyDescent="0.25">
      <c r="A3243" s="1">
        <v>3242</v>
      </c>
      <c r="B3243" s="3">
        <v>7.5299999999999998E-4</v>
      </c>
      <c r="C3243" s="5">
        <v>1.0790000000000001E-3</v>
      </c>
      <c r="D3243" s="5">
        <v>1.7000000000000001E-4</v>
      </c>
      <c r="E3243" s="5">
        <v>1.036305</v>
      </c>
      <c r="F3243" s="5">
        <v>1.1035600000000001</v>
      </c>
      <c r="G3243" s="5">
        <v>1.0169999999999999E-3</v>
      </c>
      <c r="H3243" s="5">
        <v>9.2E-5</v>
      </c>
    </row>
    <row r="3244" spans="1:8" x14ac:dyDescent="0.25">
      <c r="A3244" s="1">
        <v>3243</v>
      </c>
      <c r="B3244" s="3">
        <v>7.4600000000000003E-4</v>
      </c>
      <c r="C3244" s="5">
        <v>1.0529999999999999E-3</v>
      </c>
      <c r="D3244" s="5">
        <v>2.1599999999999999E-4</v>
      </c>
      <c r="E3244" s="5">
        <v>1.0362960000000001</v>
      </c>
      <c r="F3244" s="5">
        <v>1.1035600000000001</v>
      </c>
      <c r="G3244" s="5">
        <v>9.3700000000000001E-4</v>
      </c>
      <c r="H3244" s="5">
        <v>1.2999999999999999E-4</v>
      </c>
    </row>
    <row r="3245" spans="1:8" x14ac:dyDescent="0.25">
      <c r="A3245" s="1">
        <v>3244</v>
      </c>
      <c r="B3245" s="3">
        <v>7.45E-4</v>
      </c>
      <c r="C3245" s="5">
        <v>1.0269999999999999E-3</v>
      </c>
      <c r="D3245" s="5">
        <v>2.8600000000000001E-4</v>
      </c>
      <c r="E3245" s="5">
        <v>1.0362880000000001</v>
      </c>
      <c r="F3245" s="5">
        <v>1.1035600000000001</v>
      </c>
      <c r="G3245" s="5">
        <v>9.0600000000000001E-4</v>
      </c>
      <c r="H3245" s="5">
        <v>1.84E-4</v>
      </c>
    </row>
    <row r="3246" spans="1:8" x14ac:dyDescent="0.25">
      <c r="A3246" s="1">
        <v>3245</v>
      </c>
      <c r="B3246" s="3">
        <v>7.45E-4</v>
      </c>
      <c r="C3246" s="5">
        <v>9.990000000000001E-4</v>
      </c>
      <c r="D3246" s="5">
        <v>3.6200000000000002E-4</v>
      </c>
      <c r="E3246" s="5">
        <v>1.036279</v>
      </c>
      <c r="F3246" s="5">
        <v>1.103559</v>
      </c>
      <c r="G3246" s="5">
        <v>9.0300000000000005E-4</v>
      </c>
      <c r="H3246" s="5">
        <v>2.43E-4</v>
      </c>
    </row>
    <row r="3247" spans="1:8" x14ac:dyDescent="0.25">
      <c r="A3247" s="1">
        <v>3246</v>
      </c>
      <c r="B3247" s="3">
        <v>7.3899999999999997E-4</v>
      </c>
      <c r="C3247" s="5">
        <v>9.7499999999999996E-4</v>
      </c>
      <c r="D3247" s="5">
        <v>4.08E-4</v>
      </c>
      <c r="E3247" s="5">
        <v>1.0362709999999999</v>
      </c>
      <c r="F3247" s="5">
        <v>1.103559</v>
      </c>
      <c r="G3247" s="5">
        <v>8.9999999999999998E-4</v>
      </c>
      <c r="H3247" s="5">
        <v>2.7599999999999999E-4</v>
      </c>
    </row>
    <row r="3248" spans="1:8" x14ac:dyDescent="0.25">
      <c r="A3248" s="1">
        <v>3247</v>
      </c>
      <c r="B3248" s="3">
        <v>7.2900000000000005E-4</v>
      </c>
      <c r="C3248" s="5">
        <v>9.5600000000000004E-4</v>
      </c>
      <c r="D3248" s="5">
        <v>4.1800000000000002E-4</v>
      </c>
      <c r="E3248" s="5">
        <v>1.0362640000000001</v>
      </c>
      <c r="F3248" s="5">
        <v>1.103559</v>
      </c>
      <c r="G3248" s="5">
        <v>8.9099999999999997E-4</v>
      </c>
      <c r="H3248" s="5">
        <v>2.8299999999999999E-4</v>
      </c>
    </row>
    <row r="3249" spans="1:8" x14ac:dyDescent="0.25">
      <c r="A3249" s="1">
        <v>3248</v>
      </c>
      <c r="B3249" s="3">
        <v>7.1699999999999997E-4</v>
      </c>
      <c r="C3249" s="5">
        <v>9.4499999999999998E-4</v>
      </c>
      <c r="D3249" s="5">
        <v>4.0099999999999999E-4</v>
      </c>
      <c r="E3249" s="5">
        <v>1.03626</v>
      </c>
      <c r="F3249" s="5">
        <v>1.103559</v>
      </c>
      <c r="G3249" s="5">
        <v>8.92E-4</v>
      </c>
      <c r="H3249" s="5">
        <v>2.6600000000000001E-4</v>
      </c>
    </row>
    <row r="3250" spans="1:8" x14ac:dyDescent="0.25">
      <c r="A3250" s="1">
        <v>3249</v>
      </c>
      <c r="B3250" s="3">
        <v>7.1299999999999998E-4</v>
      </c>
      <c r="C3250" s="5">
        <v>9.4200000000000002E-4</v>
      </c>
      <c r="D3250" s="5">
        <v>3.9100000000000002E-4</v>
      </c>
      <c r="E3250" s="5">
        <v>1.036259</v>
      </c>
      <c r="F3250" s="5">
        <v>1.103559</v>
      </c>
      <c r="G3250" s="5">
        <v>8.9800000000000004E-4</v>
      </c>
      <c r="H3250" s="5">
        <v>2.5000000000000001E-4</v>
      </c>
    </row>
    <row r="3251" spans="1:8" x14ac:dyDescent="0.25">
      <c r="A3251" s="1">
        <v>3250</v>
      </c>
      <c r="B3251" s="3">
        <v>7.18E-4</v>
      </c>
      <c r="C3251" s="5">
        <v>9.4600000000000001E-4</v>
      </c>
      <c r="D3251" s="5">
        <v>4.0000000000000002E-4</v>
      </c>
      <c r="E3251" s="5">
        <v>1.03626</v>
      </c>
      <c r="F3251" s="5">
        <v>1.103559</v>
      </c>
      <c r="G3251" s="5">
        <v>8.8000000000000003E-4</v>
      </c>
      <c r="H3251" s="5">
        <v>2.3499999999999999E-4</v>
      </c>
    </row>
    <row r="3252" spans="1:8" x14ac:dyDescent="0.25">
      <c r="A3252" s="1">
        <v>3251</v>
      </c>
      <c r="B3252" s="3">
        <v>7.2800000000000002E-4</v>
      </c>
      <c r="C3252" s="5">
        <v>9.5E-4</v>
      </c>
      <c r="D3252" s="5">
        <v>4.3100000000000001E-4</v>
      </c>
      <c r="E3252" s="5">
        <v>1.0362610000000001</v>
      </c>
      <c r="F3252" s="5">
        <v>1.1035600000000001</v>
      </c>
      <c r="G3252" s="5">
        <v>8.52E-4</v>
      </c>
      <c r="H3252" s="5">
        <v>2.3000000000000001E-4</v>
      </c>
    </row>
    <row r="3253" spans="1:8" x14ac:dyDescent="0.25">
      <c r="A3253" s="1">
        <v>3252</v>
      </c>
      <c r="B3253" s="3">
        <v>7.3800000000000005E-4</v>
      </c>
      <c r="C3253" s="5">
        <v>9.5299999999999996E-4</v>
      </c>
      <c r="D3253" s="5">
        <v>4.6700000000000002E-4</v>
      </c>
      <c r="E3253" s="5">
        <v>1.036262</v>
      </c>
      <c r="F3253" s="5">
        <v>1.1035600000000001</v>
      </c>
      <c r="G3253" s="5">
        <v>8.43E-4</v>
      </c>
      <c r="H3253" s="5">
        <v>2.31E-4</v>
      </c>
    </row>
    <row r="3254" spans="1:8" x14ac:dyDescent="0.25">
      <c r="A3254" s="1">
        <v>3253</v>
      </c>
      <c r="B3254" s="3">
        <v>7.4200000000000004E-4</v>
      </c>
      <c r="C3254" s="5">
        <v>9.5100000000000002E-4</v>
      </c>
      <c r="D3254" s="5">
        <v>4.8899999999999996E-4</v>
      </c>
      <c r="E3254" s="5">
        <v>1.0362610000000001</v>
      </c>
      <c r="F3254" s="5">
        <v>1.1035600000000001</v>
      </c>
      <c r="G3254" s="5">
        <v>8.7299999999999997E-4</v>
      </c>
      <c r="H3254" s="5">
        <v>2.3699999999999999E-4</v>
      </c>
    </row>
    <row r="3255" spans="1:8" x14ac:dyDescent="0.25">
      <c r="A3255" s="1">
        <v>3254</v>
      </c>
      <c r="B3255" s="3">
        <v>7.3899999999999997E-4</v>
      </c>
      <c r="C3255" s="5">
        <v>9.4899999999999997E-4</v>
      </c>
      <c r="D3255" s="5">
        <v>4.8200000000000001E-4</v>
      </c>
      <c r="E3255" s="5">
        <v>1.03626</v>
      </c>
      <c r="F3255" s="5">
        <v>1.1035600000000001</v>
      </c>
      <c r="G3255" s="5">
        <v>9.2100000000000005E-4</v>
      </c>
      <c r="H3255" s="5">
        <v>2.3800000000000001E-4</v>
      </c>
    </row>
    <row r="3256" spans="1:8" x14ac:dyDescent="0.25">
      <c r="A3256" s="1">
        <v>3255</v>
      </c>
      <c r="B3256" s="3">
        <v>7.2900000000000005E-4</v>
      </c>
      <c r="C3256" s="5">
        <v>9.4700000000000003E-4</v>
      </c>
      <c r="D3256" s="5">
        <v>4.44E-4</v>
      </c>
      <c r="E3256" s="5">
        <v>1.03626</v>
      </c>
      <c r="F3256" s="5">
        <v>1.1035600000000001</v>
      </c>
      <c r="G3256" s="5">
        <v>9.4399999999999996E-4</v>
      </c>
      <c r="H3256" s="5">
        <v>2.2599999999999999E-4</v>
      </c>
    </row>
    <row r="3257" spans="1:8" x14ac:dyDescent="0.25">
      <c r="A3257" s="1">
        <v>3256</v>
      </c>
      <c r="B3257" s="3">
        <v>7.18E-4</v>
      </c>
      <c r="C3257" s="5">
        <v>9.5100000000000002E-4</v>
      </c>
      <c r="D3257" s="5">
        <v>3.8699999999999997E-4</v>
      </c>
      <c r="E3257" s="5">
        <v>1.0362610000000001</v>
      </c>
      <c r="F3257" s="5">
        <v>1.1035600000000001</v>
      </c>
      <c r="G3257" s="5">
        <v>9.3599999999999998E-4</v>
      </c>
      <c r="H3257" s="5">
        <v>2.03E-4</v>
      </c>
    </row>
    <row r="3258" spans="1:8" x14ac:dyDescent="0.25">
      <c r="A3258" s="1">
        <v>3257</v>
      </c>
      <c r="B3258" s="3">
        <v>7.0899999999999999E-4</v>
      </c>
      <c r="C3258" s="5">
        <v>9.5600000000000004E-4</v>
      </c>
      <c r="D3258" s="5">
        <v>3.3E-4</v>
      </c>
      <c r="E3258" s="5">
        <v>1.0362629999999999</v>
      </c>
      <c r="F3258" s="5">
        <v>1.1035600000000001</v>
      </c>
      <c r="G3258" s="5">
        <v>9.0499999999999999E-4</v>
      </c>
      <c r="H3258" s="5">
        <v>1.7799999999999999E-4</v>
      </c>
    </row>
    <row r="3259" spans="1:8" x14ac:dyDescent="0.25">
      <c r="A3259" s="1">
        <v>3258</v>
      </c>
      <c r="B3259" s="3">
        <v>7.0299999999999996E-4</v>
      </c>
      <c r="C3259" s="5">
        <v>9.6199999999999996E-4</v>
      </c>
      <c r="D3259" s="5">
        <v>2.9E-4</v>
      </c>
      <c r="E3259" s="5">
        <v>1.036265</v>
      </c>
      <c r="F3259" s="5">
        <v>1.1035600000000001</v>
      </c>
      <c r="G3259" s="5">
        <v>8.7600000000000004E-4</v>
      </c>
      <c r="H3259" s="5">
        <v>1.6000000000000001E-4</v>
      </c>
    </row>
    <row r="3260" spans="1:8" x14ac:dyDescent="0.25">
      <c r="A3260" s="1">
        <v>3259</v>
      </c>
      <c r="B3260" s="3">
        <v>6.9999999999999999E-4</v>
      </c>
      <c r="C3260" s="5">
        <v>9.6299999999999999E-4</v>
      </c>
      <c r="D3260" s="5">
        <v>2.7099999999999997E-4</v>
      </c>
      <c r="E3260" s="5">
        <v>1.036265</v>
      </c>
      <c r="F3260" s="5">
        <v>1.1035600000000001</v>
      </c>
      <c r="G3260" s="5">
        <v>8.5700000000000001E-4</v>
      </c>
      <c r="H3260" s="5">
        <v>1.4899999999999999E-4</v>
      </c>
    </row>
    <row r="3261" spans="1:8" x14ac:dyDescent="0.25">
      <c r="A3261" s="1">
        <v>3260</v>
      </c>
      <c r="B3261" s="3">
        <v>6.9800000000000005E-4</v>
      </c>
      <c r="C3261" s="5">
        <v>9.6400000000000001E-4</v>
      </c>
      <c r="D3261" s="5">
        <v>2.6200000000000003E-4</v>
      </c>
      <c r="E3261" s="5">
        <v>1.0362659999999999</v>
      </c>
      <c r="F3261" s="5">
        <v>1.1035600000000001</v>
      </c>
      <c r="G3261" s="5">
        <v>8.7100000000000003E-4</v>
      </c>
      <c r="H3261" s="5">
        <v>1.37E-4</v>
      </c>
    </row>
    <row r="3262" spans="1:8" x14ac:dyDescent="0.25">
      <c r="A3262" s="1">
        <v>3261</v>
      </c>
      <c r="B3262" s="3">
        <v>6.9999999999999999E-4</v>
      </c>
      <c r="C3262" s="5">
        <v>9.7099999999999997E-4</v>
      </c>
      <c r="D3262" s="5">
        <v>2.4899999999999998E-4</v>
      </c>
      <c r="E3262" s="5">
        <v>1.036268</v>
      </c>
      <c r="F3262" s="5">
        <v>1.1035600000000001</v>
      </c>
      <c r="G3262" s="5">
        <v>9.2800000000000001E-4</v>
      </c>
      <c r="H3262" s="5">
        <v>1.18E-4</v>
      </c>
    </row>
    <row r="3263" spans="1:8" x14ac:dyDescent="0.25">
      <c r="A3263" s="1">
        <v>3262</v>
      </c>
      <c r="B3263" s="3">
        <v>7.0600000000000003E-4</v>
      </c>
      <c r="C3263" s="5">
        <v>9.8799999999999995E-4</v>
      </c>
      <c r="D3263" s="5">
        <v>2.24E-4</v>
      </c>
      <c r="E3263" s="5">
        <v>1.0362739999999999</v>
      </c>
      <c r="F3263" s="5">
        <v>1.1035600000000001</v>
      </c>
      <c r="G3263" s="5">
        <v>1.011E-3</v>
      </c>
      <c r="H3263" s="5">
        <v>9.3999999999999994E-5</v>
      </c>
    </row>
    <row r="3264" spans="1:8" x14ac:dyDescent="0.25">
      <c r="A3264" s="1">
        <v>3263</v>
      </c>
      <c r="B3264" s="3">
        <v>7.1699999999999997E-4</v>
      </c>
      <c r="C3264" s="5">
        <v>1.018E-3</v>
      </c>
      <c r="D3264" s="5">
        <v>1.9100000000000001E-4</v>
      </c>
      <c r="E3264" s="5">
        <v>1.0362830000000001</v>
      </c>
      <c r="F3264" s="5">
        <v>1.103561</v>
      </c>
      <c r="G3264" s="5">
        <v>1.088E-3</v>
      </c>
      <c r="H3264" s="5">
        <v>6.9999999999999994E-5</v>
      </c>
    </row>
    <row r="3265" spans="1:8" x14ac:dyDescent="0.25">
      <c r="A3265" s="1">
        <v>3264</v>
      </c>
      <c r="B3265" s="3">
        <v>7.3800000000000005E-4</v>
      </c>
      <c r="C3265" s="5">
        <v>1.06E-3</v>
      </c>
      <c r="D3265" s="5">
        <v>1.5799999999999999E-4</v>
      </c>
      <c r="E3265" s="5">
        <v>1.036297</v>
      </c>
      <c r="F3265" s="5">
        <v>1.103561</v>
      </c>
      <c r="G3265" s="5">
        <v>1.1479999999999999E-3</v>
      </c>
      <c r="H3265" s="5">
        <v>4.6999999999999997E-5</v>
      </c>
    </row>
    <row r="3266" spans="1:8" x14ac:dyDescent="0.25">
      <c r="A3266" s="1">
        <v>3265</v>
      </c>
      <c r="B3266" s="3">
        <v>7.67E-4</v>
      </c>
      <c r="C3266" s="5">
        <v>1.1130000000000001E-3</v>
      </c>
      <c r="D3266" s="5">
        <v>1.34E-4</v>
      </c>
      <c r="E3266" s="5">
        <v>1.036313</v>
      </c>
      <c r="F3266" s="5">
        <v>1.103561</v>
      </c>
      <c r="G3266" s="5">
        <v>1.178E-3</v>
      </c>
      <c r="H3266" s="5">
        <v>2.5000000000000001E-5</v>
      </c>
    </row>
    <row r="3267" spans="1:8" x14ac:dyDescent="0.25">
      <c r="A3267" s="1">
        <v>3266</v>
      </c>
      <c r="B3267" s="3">
        <v>8.03E-4</v>
      </c>
      <c r="C3267" s="5">
        <v>1.1720000000000001E-3</v>
      </c>
      <c r="D3267" s="5">
        <v>1.1900000000000001E-4</v>
      </c>
      <c r="E3267" s="5">
        <v>1.0363309999999999</v>
      </c>
      <c r="F3267" s="5">
        <v>1.103561</v>
      </c>
      <c r="G3267" s="5">
        <v>1.183E-3</v>
      </c>
      <c r="H3267" s="5">
        <v>1.9999999999999999E-6</v>
      </c>
    </row>
    <row r="3268" spans="1:8" x14ac:dyDescent="0.25">
      <c r="A3268" s="1">
        <v>3267</v>
      </c>
      <c r="B3268" s="3">
        <v>8.3600000000000005E-4</v>
      </c>
      <c r="C3268" s="5">
        <v>1.225E-3</v>
      </c>
      <c r="D3268" s="5">
        <v>1.1E-4</v>
      </c>
      <c r="E3268" s="5">
        <v>1.0363469999999999</v>
      </c>
      <c r="F3268" s="5">
        <v>1.103561</v>
      </c>
      <c r="G3268" s="5">
        <v>1.1800000000000001E-3</v>
      </c>
      <c r="H3268" s="5">
        <v>1.7E-5</v>
      </c>
    </row>
    <row r="3269" spans="1:8" x14ac:dyDescent="0.25">
      <c r="A3269" s="1">
        <v>3268</v>
      </c>
      <c r="B3269" s="3">
        <v>8.5700000000000001E-4</v>
      </c>
      <c r="C3269" s="5">
        <v>1.258E-3</v>
      </c>
      <c r="D3269" s="5">
        <v>1.06E-4</v>
      </c>
      <c r="E3269" s="5">
        <v>1.0363579999999999</v>
      </c>
      <c r="F3269" s="5">
        <v>1.103561</v>
      </c>
      <c r="G3269" s="5">
        <v>1.2049999999999999E-3</v>
      </c>
      <c r="H3269" s="5">
        <v>2.9E-5</v>
      </c>
    </row>
    <row r="3270" spans="1:8" x14ac:dyDescent="0.25">
      <c r="A3270" s="1">
        <v>3269</v>
      </c>
      <c r="B3270" s="3">
        <v>8.5899999999999995E-4</v>
      </c>
      <c r="C3270" s="5">
        <v>1.2620000000000001E-3</v>
      </c>
      <c r="D3270" s="5">
        <v>1.0399999999999999E-4</v>
      </c>
      <c r="E3270" s="5">
        <v>1.0363599999999999</v>
      </c>
      <c r="F3270" s="5">
        <v>1.103561</v>
      </c>
      <c r="G3270" s="5">
        <v>1.2589999999999999E-3</v>
      </c>
      <c r="H3270" s="5">
        <v>3.4E-5</v>
      </c>
    </row>
    <row r="3271" spans="1:8" x14ac:dyDescent="0.25">
      <c r="A3271" s="1">
        <v>3270</v>
      </c>
      <c r="B3271" s="3">
        <v>8.43E-4</v>
      </c>
      <c r="C3271" s="5">
        <v>1.235E-3</v>
      </c>
      <c r="D3271" s="5">
        <v>1.11E-4</v>
      </c>
      <c r="E3271" s="5">
        <v>1.0363519999999999</v>
      </c>
      <c r="F3271" s="5">
        <v>1.103561</v>
      </c>
      <c r="G3271" s="5">
        <v>1.279E-3</v>
      </c>
      <c r="H3271" s="5">
        <v>3.0000000000000001E-5</v>
      </c>
    </row>
    <row r="3272" spans="1:8" x14ac:dyDescent="0.25">
      <c r="A3272" s="1">
        <v>3271</v>
      </c>
      <c r="B3272" s="3">
        <v>8.1499999999999997E-4</v>
      </c>
      <c r="C3272" s="5">
        <v>1.186E-3</v>
      </c>
      <c r="D3272" s="5">
        <v>1.2899999999999999E-4</v>
      </c>
      <c r="E3272" s="5">
        <v>1.0363370000000001</v>
      </c>
      <c r="F3272" s="5">
        <v>1.103561</v>
      </c>
      <c r="G3272" s="5">
        <v>1.2359999999999999E-3</v>
      </c>
      <c r="H3272" s="5">
        <v>1.8E-5</v>
      </c>
    </row>
    <row r="3273" spans="1:8" x14ac:dyDescent="0.25">
      <c r="A3273" s="1">
        <v>3272</v>
      </c>
      <c r="B3273" s="3">
        <v>7.8399999999999997E-4</v>
      </c>
      <c r="C3273" s="5">
        <v>1.1280000000000001E-3</v>
      </c>
      <c r="D3273" s="5">
        <v>1.63E-4</v>
      </c>
      <c r="E3273" s="5">
        <v>1.036319</v>
      </c>
      <c r="F3273" s="5">
        <v>1.103561</v>
      </c>
      <c r="G3273" s="5">
        <v>1.1280000000000001E-3</v>
      </c>
      <c r="H3273" s="5">
        <v>3.9999999999999998E-6</v>
      </c>
    </row>
    <row r="3274" spans="1:8" x14ac:dyDescent="0.25">
      <c r="A3274" s="1">
        <v>3273</v>
      </c>
      <c r="B3274" s="3">
        <v>7.5799999999999999E-4</v>
      </c>
      <c r="C3274" s="5">
        <v>1.0709999999999999E-3</v>
      </c>
      <c r="D3274" s="5">
        <v>2.14E-4</v>
      </c>
      <c r="E3274" s="5">
        <v>1.0363009999999999</v>
      </c>
      <c r="F3274" s="5">
        <v>1.103561</v>
      </c>
      <c r="G3274" s="5">
        <v>1.003E-3</v>
      </c>
      <c r="H3274" s="5">
        <v>4.1999999999999998E-5</v>
      </c>
    </row>
    <row r="3275" spans="1:8" x14ac:dyDescent="0.25">
      <c r="A3275" s="1">
        <v>3274</v>
      </c>
      <c r="B3275" s="3">
        <v>7.4399999999999998E-4</v>
      </c>
      <c r="C3275" s="5">
        <v>1.0269999999999999E-3</v>
      </c>
      <c r="D3275" s="5">
        <v>2.7900000000000001E-4</v>
      </c>
      <c r="E3275" s="5">
        <v>1.036286</v>
      </c>
      <c r="F3275" s="5">
        <v>1.103561</v>
      </c>
      <c r="G3275" s="5">
        <v>8.9800000000000004E-4</v>
      </c>
      <c r="H3275" s="5">
        <v>9.2E-5</v>
      </c>
    </row>
    <row r="3276" spans="1:8" x14ac:dyDescent="0.25">
      <c r="A3276" s="1">
        <v>3275</v>
      </c>
      <c r="B3276" s="3">
        <v>7.4399999999999998E-4</v>
      </c>
      <c r="C3276" s="5">
        <v>1.0039999999999999E-3</v>
      </c>
      <c r="D3276" s="5">
        <v>3.4499999999999998E-4</v>
      </c>
      <c r="E3276" s="5">
        <v>1.036278</v>
      </c>
      <c r="F3276" s="5">
        <v>1.1035600000000001</v>
      </c>
      <c r="G3276" s="5">
        <v>8.4099999999999995E-4</v>
      </c>
      <c r="H3276" s="5">
        <v>1.47E-4</v>
      </c>
    </row>
    <row r="3277" spans="1:8" x14ac:dyDescent="0.25">
      <c r="A3277" s="1">
        <v>3276</v>
      </c>
      <c r="B3277" s="3">
        <v>7.5900000000000002E-4</v>
      </c>
      <c r="C3277" s="5">
        <v>1.011E-3</v>
      </c>
      <c r="D3277" s="5">
        <v>3.9100000000000002E-4</v>
      </c>
      <c r="E3277" s="5">
        <v>1.0362800000000001</v>
      </c>
      <c r="F3277" s="5">
        <v>1.1035600000000001</v>
      </c>
      <c r="G3277" s="5">
        <v>8.3299999999999997E-4</v>
      </c>
      <c r="H3277" s="5">
        <v>1.8799999999999999E-4</v>
      </c>
    </row>
    <row r="3278" spans="1:8" x14ac:dyDescent="0.25">
      <c r="A3278" s="1">
        <v>3277</v>
      </c>
      <c r="B3278" s="3">
        <v>7.8600000000000002E-4</v>
      </c>
      <c r="C3278" s="5">
        <v>1.047E-3</v>
      </c>
      <c r="D3278" s="5">
        <v>4.0700000000000003E-4</v>
      </c>
      <c r="E3278" s="5">
        <v>1.0362910000000001</v>
      </c>
      <c r="F3278" s="5">
        <v>1.1035600000000001</v>
      </c>
      <c r="G3278" s="5">
        <v>8.6399999999999997E-4</v>
      </c>
      <c r="H3278" s="5">
        <v>2.03E-4</v>
      </c>
    </row>
    <row r="3279" spans="1:8" x14ac:dyDescent="0.25">
      <c r="A3279" s="1">
        <v>3278</v>
      </c>
      <c r="B3279" s="3">
        <v>8.1700000000000002E-4</v>
      </c>
      <c r="C3279" s="5">
        <v>1.101E-3</v>
      </c>
      <c r="D3279" s="5">
        <v>3.8299999999999999E-4</v>
      </c>
      <c r="E3279" s="5">
        <v>1.0363089999999999</v>
      </c>
      <c r="F3279" s="5">
        <v>1.1035600000000001</v>
      </c>
      <c r="G3279" s="5">
        <v>9.3300000000000002E-4</v>
      </c>
      <c r="H3279" s="5">
        <v>1.9000000000000001E-4</v>
      </c>
    </row>
    <row r="3280" spans="1:8" x14ac:dyDescent="0.25">
      <c r="A3280" s="1">
        <v>3279</v>
      </c>
      <c r="B3280" s="3">
        <v>8.4400000000000002E-4</v>
      </c>
      <c r="C3280" s="5">
        <v>1.158E-3</v>
      </c>
      <c r="D3280" s="5">
        <v>3.3700000000000001E-4</v>
      </c>
      <c r="E3280" s="5">
        <v>1.036327</v>
      </c>
      <c r="F3280" s="5">
        <v>1.1035600000000001</v>
      </c>
      <c r="G3280" s="5">
        <v>1.0200000000000001E-3</v>
      </c>
      <c r="H3280" s="5">
        <v>1.6100000000000001E-4</v>
      </c>
    </row>
    <row r="3281" spans="1:8" x14ac:dyDescent="0.25">
      <c r="A3281" s="1">
        <v>3280</v>
      </c>
      <c r="B3281" s="3">
        <v>8.5800000000000004E-4</v>
      </c>
      <c r="C3281" s="5">
        <v>1.1999999999999999E-3</v>
      </c>
      <c r="D3281" s="5">
        <v>2.7799999999999998E-4</v>
      </c>
      <c r="E3281" s="5">
        <v>1.03634</v>
      </c>
      <c r="F3281" s="5">
        <v>1.1035600000000001</v>
      </c>
      <c r="G3281" s="5">
        <v>1.1039999999999999E-3</v>
      </c>
      <c r="H3281" s="5">
        <v>1.2799999999999999E-4</v>
      </c>
    </row>
    <row r="3282" spans="1:8" x14ac:dyDescent="0.25">
      <c r="A3282" s="1">
        <v>3281</v>
      </c>
      <c r="B3282" s="3">
        <v>8.5899999999999995E-4</v>
      </c>
      <c r="C3282" s="5">
        <v>1.2179999999999999E-3</v>
      </c>
      <c r="D3282" s="5">
        <v>2.2900000000000001E-4</v>
      </c>
      <c r="E3282" s="5">
        <v>1.036346</v>
      </c>
      <c r="F3282" s="5">
        <v>1.1035600000000001</v>
      </c>
      <c r="G3282" s="5">
        <v>1.1540000000000001E-3</v>
      </c>
      <c r="H3282" s="5">
        <v>1.05E-4</v>
      </c>
    </row>
    <row r="3283" spans="1:8" x14ac:dyDescent="0.25">
      <c r="A3283" s="1">
        <v>3282</v>
      </c>
      <c r="B3283" s="3">
        <v>8.4599999999999996E-4</v>
      </c>
      <c r="C3283" s="5">
        <v>1.209E-3</v>
      </c>
      <c r="D3283" s="5">
        <v>1.9799999999999999E-4</v>
      </c>
      <c r="E3283" s="5">
        <v>1.0363439999999999</v>
      </c>
      <c r="F3283" s="5">
        <v>1.1035600000000001</v>
      </c>
      <c r="G3283" s="5">
        <v>1.1670000000000001E-3</v>
      </c>
      <c r="H3283" s="5">
        <v>9.7E-5</v>
      </c>
    </row>
    <row r="3284" spans="1:8" x14ac:dyDescent="0.25">
      <c r="A3284" s="1">
        <v>3283</v>
      </c>
      <c r="B3284" s="3">
        <v>8.3100000000000003E-4</v>
      </c>
      <c r="C3284" s="5">
        <v>1.188E-3</v>
      </c>
      <c r="D3284" s="5">
        <v>1.93E-4</v>
      </c>
      <c r="E3284" s="5">
        <v>1.0363370000000001</v>
      </c>
      <c r="F3284" s="5">
        <v>1.1035600000000001</v>
      </c>
      <c r="G3284" s="5">
        <v>1.155E-3</v>
      </c>
      <c r="H3284" s="5">
        <v>1.03E-4</v>
      </c>
    </row>
    <row r="3285" spans="1:8" x14ac:dyDescent="0.25">
      <c r="A3285" s="1">
        <v>3284</v>
      </c>
      <c r="B3285" s="3">
        <v>8.1700000000000002E-4</v>
      </c>
      <c r="C3285" s="5">
        <v>1.1659999999999999E-3</v>
      </c>
      <c r="D3285" s="5">
        <v>1.9699999999999999E-4</v>
      </c>
      <c r="E3285" s="5">
        <v>1.03633</v>
      </c>
      <c r="F3285" s="5">
        <v>1.1035600000000001</v>
      </c>
      <c r="G3285" s="5">
        <v>1.15E-3</v>
      </c>
      <c r="H3285" s="5">
        <v>1.1E-4</v>
      </c>
    </row>
    <row r="3286" spans="1:8" x14ac:dyDescent="0.25">
      <c r="A3286" s="1">
        <v>3285</v>
      </c>
      <c r="B3286" s="3">
        <v>8.1099999999999998E-4</v>
      </c>
      <c r="C3286" s="5">
        <v>1.1559999999999999E-3</v>
      </c>
      <c r="D3286" s="5">
        <v>2.02E-4</v>
      </c>
      <c r="E3286" s="5">
        <v>1.036327</v>
      </c>
      <c r="F3286" s="5">
        <v>1.1035600000000001</v>
      </c>
      <c r="G3286" s="5">
        <v>1.1770000000000001E-3</v>
      </c>
      <c r="H3286" s="5">
        <v>1.07E-4</v>
      </c>
    </row>
    <row r="3287" spans="1:8" x14ac:dyDescent="0.25">
      <c r="A3287" s="1">
        <v>3286</v>
      </c>
      <c r="B3287" s="3">
        <v>8.12E-4</v>
      </c>
      <c r="C3287" s="5">
        <v>1.157E-3</v>
      </c>
      <c r="D3287" s="5">
        <v>2.0000000000000001E-4</v>
      </c>
      <c r="E3287" s="5">
        <v>1.036327</v>
      </c>
      <c r="F3287" s="5">
        <v>1.1035600000000001</v>
      </c>
      <c r="G3287" s="5">
        <v>1.2290000000000001E-3</v>
      </c>
      <c r="H3287" s="5">
        <v>8.7000000000000001E-5</v>
      </c>
    </row>
    <row r="3288" spans="1:8" x14ac:dyDescent="0.25">
      <c r="A3288" s="1">
        <v>3287</v>
      </c>
      <c r="B3288" s="3">
        <v>8.2200000000000003E-4</v>
      </c>
      <c r="C3288" s="5">
        <v>1.1709999999999999E-3</v>
      </c>
      <c r="D3288" s="5">
        <v>2.05E-4</v>
      </c>
      <c r="E3288" s="5">
        <v>1.0363309999999999</v>
      </c>
      <c r="F3288" s="5">
        <v>1.103561</v>
      </c>
      <c r="G3288" s="5">
        <v>1.2819999999999999E-3</v>
      </c>
      <c r="H3288" s="5">
        <v>6.3E-5</v>
      </c>
    </row>
    <row r="3289" spans="1:8" x14ac:dyDescent="0.25">
      <c r="A3289" s="1">
        <v>3288</v>
      </c>
      <c r="B3289" s="3">
        <v>8.4000000000000003E-4</v>
      </c>
      <c r="C3289" s="5">
        <v>1.191E-3</v>
      </c>
      <c r="D3289" s="5">
        <v>2.24E-4</v>
      </c>
      <c r="E3289" s="5">
        <v>1.036338</v>
      </c>
      <c r="F3289" s="5">
        <v>1.103561</v>
      </c>
      <c r="G3289" s="5">
        <v>1.292E-3</v>
      </c>
      <c r="H3289" s="5">
        <v>4.3999999999999999E-5</v>
      </c>
    </row>
    <row r="3290" spans="1:8" x14ac:dyDescent="0.25">
      <c r="A3290" s="1">
        <v>3289</v>
      </c>
      <c r="B3290" s="3">
        <v>8.5300000000000003E-4</v>
      </c>
      <c r="C3290" s="5">
        <v>1.201E-3</v>
      </c>
      <c r="D3290" s="5">
        <v>2.52E-4</v>
      </c>
      <c r="E3290" s="5">
        <v>1.036341</v>
      </c>
      <c r="F3290" s="5">
        <v>1.103561</v>
      </c>
      <c r="G3290" s="5">
        <v>1.2669999999999999E-3</v>
      </c>
      <c r="H3290" s="5">
        <v>3.8999999999999999E-5</v>
      </c>
    </row>
    <row r="3291" spans="1:8" x14ac:dyDescent="0.25">
      <c r="A3291" s="1">
        <v>3290</v>
      </c>
      <c r="B3291" s="3">
        <v>8.5400000000000005E-4</v>
      </c>
      <c r="C3291" s="5">
        <v>1.194E-3</v>
      </c>
      <c r="D3291" s="5">
        <v>2.7700000000000001E-4</v>
      </c>
      <c r="E3291" s="5">
        <v>1.0363389999999999</v>
      </c>
      <c r="F3291" s="5">
        <v>1.103561</v>
      </c>
      <c r="G3291" s="5">
        <v>1.224E-3</v>
      </c>
      <c r="H3291" s="5">
        <v>4.1999999999999998E-5</v>
      </c>
    </row>
    <row r="3292" spans="1:8" x14ac:dyDescent="0.25">
      <c r="A3292" s="1">
        <v>3291</v>
      </c>
      <c r="B3292" s="3">
        <v>8.3500000000000002E-4</v>
      </c>
      <c r="C3292" s="5">
        <v>1.163E-3</v>
      </c>
      <c r="D3292" s="5">
        <v>2.8299999999999999E-4</v>
      </c>
      <c r="E3292" s="5">
        <v>1.03633</v>
      </c>
      <c r="F3292" s="5">
        <v>1.103561</v>
      </c>
      <c r="G3292" s="5">
        <v>1.1709999999999999E-3</v>
      </c>
      <c r="H3292" s="5">
        <v>4.6E-5</v>
      </c>
    </row>
    <row r="3293" spans="1:8" x14ac:dyDescent="0.25">
      <c r="A3293" s="1">
        <v>3292</v>
      </c>
      <c r="B3293" s="3">
        <v>8.12E-4</v>
      </c>
      <c r="C3293" s="5">
        <v>1.1310000000000001E-3</v>
      </c>
      <c r="D3293" s="5">
        <v>2.7500000000000002E-4</v>
      </c>
      <c r="E3293" s="5">
        <v>1.0363199999999999</v>
      </c>
      <c r="F3293" s="5">
        <v>1.103561</v>
      </c>
      <c r="G3293" s="5">
        <v>1.1169999999999999E-3</v>
      </c>
      <c r="H3293" s="5">
        <v>3.4999999999999997E-5</v>
      </c>
    </row>
    <row r="3294" spans="1:8" x14ac:dyDescent="0.25">
      <c r="A3294" s="1">
        <v>3293</v>
      </c>
      <c r="B3294" s="3">
        <v>7.94E-4</v>
      </c>
      <c r="C3294" s="5">
        <v>1.108E-3</v>
      </c>
      <c r="D3294" s="5">
        <v>2.63E-4</v>
      </c>
      <c r="E3294" s="5">
        <v>1.036313</v>
      </c>
      <c r="F3294" s="5">
        <v>1.103561</v>
      </c>
      <c r="G3294" s="5">
        <v>1.072E-3</v>
      </c>
      <c r="H3294" s="5">
        <v>1.9000000000000001E-5</v>
      </c>
    </row>
    <row r="3295" spans="1:8" x14ac:dyDescent="0.25">
      <c r="A3295" s="1">
        <v>3294</v>
      </c>
      <c r="B3295" s="3">
        <v>7.9600000000000005E-4</v>
      </c>
      <c r="C3295" s="5">
        <v>1.114E-3</v>
      </c>
      <c r="D3295" s="5">
        <v>2.5599999999999999E-4</v>
      </c>
      <c r="E3295" s="5">
        <v>1.0363150000000001</v>
      </c>
      <c r="F3295" s="5">
        <v>1.1035619999999999</v>
      </c>
      <c r="G3295" s="5">
        <v>1.075E-3</v>
      </c>
      <c r="H3295" s="5">
        <v>3.9999999999999998E-6</v>
      </c>
    </row>
    <row r="3296" spans="1:8" x14ac:dyDescent="0.25">
      <c r="A3296" s="1">
        <v>3295</v>
      </c>
      <c r="B3296" s="3">
        <v>8.1300000000000003E-4</v>
      </c>
      <c r="C3296" s="5">
        <v>1.1379999999999999E-3</v>
      </c>
      <c r="D3296" s="5">
        <v>2.5900000000000001E-4</v>
      </c>
      <c r="E3296" s="5">
        <v>1.036321</v>
      </c>
      <c r="F3296" s="5">
        <v>1.1035619999999999</v>
      </c>
      <c r="G3296" s="5">
        <v>1.114E-3</v>
      </c>
      <c r="H3296" s="5">
        <v>3.9999999999999998E-6</v>
      </c>
    </row>
    <row r="3297" spans="1:8" x14ac:dyDescent="0.25">
      <c r="A3297" s="1">
        <v>3296</v>
      </c>
      <c r="B3297" s="3">
        <v>8.2700000000000004E-4</v>
      </c>
      <c r="C3297" s="5">
        <v>1.16E-3</v>
      </c>
      <c r="D3297" s="5">
        <v>2.5999999999999998E-4</v>
      </c>
      <c r="E3297" s="5">
        <v>1.036327</v>
      </c>
      <c r="F3297" s="5">
        <v>1.1035619999999999</v>
      </c>
      <c r="G3297" s="5">
        <v>1.15E-3</v>
      </c>
      <c r="H3297" s="5">
        <v>9.0000000000000002E-6</v>
      </c>
    </row>
    <row r="3298" spans="1:8" x14ac:dyDescent="0.25">
      <c r="A3298" s="1">
        <v>3297</v>
      </c>
      <c r="B3298" s="3">
        <v>8.1899999999999996E-4</v>
      </c>
      <c r="C3298" s="5">
        <v>1.15E-3</v>
      </c>
      <c r="D3298" s="5">
        <v>2.5300000000000002E-4</v>
      </c>
      <c r="E3298" s="5">
        <v>1.0363230000000001</v>
      </c>
      <c r="F3298" s="5">
        <v>1.103561</v>
      </c>
      <c r="G3298" s="5">
        <v>1.147E-3</v>
      </c>
      <c r="H3298" s="5">
        <v>1.7E-5</v>
      </c>
    </row>
    <row r="3299" spans="1:8" x14ac:dyDescent="0.25">
      <c r="A3299" s="1">
        <v>3298</v>
      </c>
      <c r="B3299" s="3">
        <v>7.8100000000000001E-4</v>
      </c>
      <c r="C3299" s="5">
        <v>1.101E-3</v>
      </c>
      <c r="D3299" s="5">
        <v>2.2900000000000001E-4</v>
      </c>
      <c r="E3299" s="5">
        <v>1.036308</v>
      </c>
      <c r="F3299" s="5">
        <v>1.103561</v>
      </c>
      <c r="G3299" s="5">
        <v>1.108E-3</v>
      </c>
      <c r="H3299" s="5">
        <v>1.8E-5</v>
      </c>
    </row>
    <row r="3300" spans="1:8" x14ac:dyDescent="0.25">
      <c r="A3300" s="1">
        <v>3299</v>
      </c>
      <c r="B3300" s="3">
        <v>7.2499999999999995E-4</v>
      </c>
      <c r="C3300" s="5">
        <v>1.0280000000000001E-3</v>
      </c>
      <c r="D3300" s="5">
        <v>1.9699999999999999E-4</v>
      </c>
      <c r="E3300" s="5">
        <v>1.0362849999999999</v>
      </c>
      <c r="F3300" s="5">
        <v>1.103561</v>
      </c>
      <c r="G3300" s="5">
        <v>1.072E-3</v>
      </c>
      <c r="H3300" s="5">
        <v>1.5999999999999999E-5</v>
      </c>
    </row>
    <row r="3301" spans="1:8" x14ac:dyDescent="0.25">
      <c r="A3301" s="1">
        <v>3300</v>
      </c>
      <c r="B3301" s="3">
        <v>6.7199999999999996E-4</v>
      </c>
      <c r="C3301" s="5">
        <v>9.59E-4</v>
      </c>
      <c r="D3301" s="5">
        <v>1.6000000000000001E-4</v>
      </c>
      <c r="E3301" s="5">
        <v>1.0362629999999999</v>
      </c>
      <c r="F3301" s="5">
        <v>1.103561</v>
      </c>
      <c r="G3301" s="5">
        <v>1.065E-3</v>
      </c>
      <c r="H3301" s="5">
        <v>1.2999999999999999E-5</v>
      </c>
    </row>
    <row r="3302" spans="1:8" x14ac:dyDescent="0.25">
      <c r="A3302" s="1">
        <v>3301</v>
      </c>
      <c r="B3302" s="3">
        <v>6.3299999999999999E-4</v>
      </c>
      <c r="C3302" s="5">
        <v>9.1100000000000003E-4</v>
      </c>
      <c r="D3302" s="5">
        <v>1.3300000000000001E-4</v>
      </c>
      <c r="E3302" s="5">
        <v>1.0362480000000001</v>
      </c>
      <c r="F3302" s="5">
        <v>1.103561</v>
      </c>
      <c r="G3302" s="5">
        <v>1.0970000000000001E-3</v>
      </c>
      <c r="H3302" s="5">
        <v>1.2E-5</v>
      </c>
    </row>
    <row r="3303" spans="1:8" x14ac:dyDescent="0.25">
      <c r="A3303" s="1">
        <v>3302</v>
      </c>
      <c r="B3303" s="3">
        <v>6.1799999999999995E-4</v>
      </c>
      <c r="C3303" s="5">
        <v>8.9400000000000005E-4</v>
      </c>
      <c r="D3303" s="5">
        <v>1.1400000000000001E-4</v>
      </c>
      <c r="E3303" s="5">
        <v>1.036243</v>
      </c>
      <c r="F3303" s="5">
        <v>1.103561</v>
      </c>
      <c r="G3303" s="5">
        <v>1.145E-3</v>
      </c>
      <c r="H3303" s="5">
        <v>7.9999999999999996E-6</v>
      </c>
    </row>
    <row r="3304" spans="1:8" x14ac:dyDescent="0.25">
      <c r="A3304" s="1">
        <v>3303</v>
      </c>
      <c r="B3304" s="3">
        <v>6.2100000000000002E-4</v>
      </c>
      <c r="C3304" s="5">
        <v>9.0200000000000002E-4</v>
      </c>
      <c r="D3304" s="5">
        <v>1.05E-4</v>
      </c>
      <c r="E3304" s="5">
        <v>1.0362450000000001</v>
      </c>
      <c r="F3304" s="5">
        <v>1.103561</v>
      </c>
      <c r="G3304" s="5">
        <v>1.176E-3</v>
      </c>
      <c r="H3304" s="5">
        <v>9.9999999999999995E-7</v>
      </c>
    </row>
    <row r="3305" spans="1:8" x14ac:dyDescent="0.25">
      <c r="A3305" s="1">
        <v>3304</v>
      </c>
      <c r="B3305" s="3">
        <v>6.4000000000000005E-4</v>
      </c>
      <c r="C3305" s="5">
        <v>9.3199999999999999E-4</v>
      </c>
      <c r="D3305" s="5">
        <v>1.01E-4</v>
      </c>
      <c r="E3305" s="5">
        <v>1.036254</v>
      </c>
      <c r="F3305" s="5">
        <v>1.103561</v>
      </c>
      <c r="G3305" s="5">
        <v>1.1770000000000001E-3</v>
      </c>
      <c r="H3305" s="5">
        <v>6.9999999999999999E-6</v>
      </c>
    </row>
    <row r="3306" spans="1:8" x14ac:dyDescent="0.25">
      <c r="A3306" s="1">
        <v>3305</v>
      </c>
      <c r="B3306" s="3">
        <v>6.6500000000000001E-4</v>
      </c>
      <c r="C3306" s="5">
        <v>9.6900000000000003E-4</v>
      </c>
      <c r="D3306" s="5">
        <v>1.03E-4</v>
      </c>
      <c r="E3306" s="5">
        <v>1.0362659999999999</v>
      </c>
      <c r="F3306" s="5">
        <v>1.103561</v>
      </c>
      <c r="G3306" s="5">
        <v>1.1509999999999999E-3</v>
      </c>
      <c r="H3306" s="5">
        <v>9.0000000000000002E-6</v>
      </c>
    </row>
    <row r="3307" spans="1:8" x14ac:dyDescent="0.25">
      <c r="A3307" s="1">
        <v>3306</v>
      </c>
      <c r="B3307" s="3">
        <v>6.96E-4</v>
      </c>
      <c r="C3307" s="5">
        <v>1.0120000000000001E-3</v>
      </c>
      <c r="D3307" s="5">
        <v>1.15E-4</v>
      </c>
      <c r="E3307" s="5">
        <v>1.036279</v>
      </c>
      <c r="F3307" s="5">
        <v>1.103561</v>
      </c>
      <c r="G3307" s="5">
        <v>1.1249999999999999E-3</v>
      </c>
      <c r="H3307" s="5">
        <v>6.0000000000000002E-6</v>
      </c>
    </row>
    <row r="3308" spans="1:8" x14ac:dyDescent="0.25">
      <c r="A3308" s="1">
        <v>3307</v>
      </c>
      <c r="B3308" s="3">
        <v>7.2800000000000002E-4</v>
      </c>
      <c r="C3308" s="5">
        <v>1.0499999999999999E-3</v>
      </c>
      <c r="D3308" s="5">
        <v>1.44E-4</v>
      </c>
      <c r="E3308" s="5">
        <v>1.0362910000000001</v>
      </c>
      <c r="F3308" s="5">
        <v>1.103561</v>
      </c>
      <c r="G3308" s="5">
        <v>1.101E-3</v>
      </c>
      <c r="H3308" s="5">
        <v>3.6000000000000001E-5</v>
      </c>
    </row>
    <row r="3309" spans="1:8" x14ac:dyDescent="0.25">
      <c r="A3309" s="1">
        <v>3308</v>
      </c>
      <c r="B3309" s="3">
        <v>7.5699999999999997E-4</v>
      </c>
      <c r="C3309" s="5">
        <v>1.08E-3</v>
      </c>
      <c r="D3309" s="5">
        <v>1.84E-4</v>
      </c>
      <c r="E3309" s="5">
        <v>1.0363009999999999</v>
      </c>
      <c r="F3309" s="5">
        <v>1.103561</v>
      </c>
      <c r="G3309" s="5">
        <v>1.073E-3</v>
      </c>
      <c r="H3309" s="5">
        <v>7.6000000000000004E-5</v>
      </c>
    </row>
    <row r="3310" spans="1:8" x14ac:dyDescent="0.25">
      <c r="A3310" s="1">
        <v>3309</v>
      </c>
      <c r="B3310" s="3">
        <v>7.7200000000000001E-4</v>
      </c>
      <c r="C3310" s="5">
        <v>1.09E-3</v>
      </c>
      <c r="D3310" s="5">
        <v>2.2000000000000001E-4</v>
      </c>
      <c r="E3310" s="5">
        <v>1.0363039999999999</v>
      </c>
      <c r="F3310" s="5">
        <v>1.1035600000000001</v>
      </c>
      <c r="G3310" s="5">
        <v>1.0399999999999999E-3</v>
      </c>
      <c r="H3310" s="5">
        <v>1.08E-4</v>
      </c>
    </row>
    <row r="3311" spans="1:8" x14ac:dyDescent="0.25">
      <c r="A3311" s="1">
        <v>3310</v>
      </c>
      <c r="B3311" s="3">
        <v>7.7300000000000003E-4</v>
      </c>
      <c r="C3311" s="5">
        <v>1.0839999999999999E-3</v>
      </c>
      <c r="D3311" s="5">
        <v>2.4000000000000001E-4</v>
      </c>
      <c r="E3311" s="5">
        <v>1.0363020000000001</v>
      </c>
      <c r="F3311" s="5">
        <v>1.1035600000000001</v>
      </c>
      <c r="G3311" s="5">
        <v>1.0089999999999999E-3</v>
      </c>
      <c r="H3311" s="5">
        <v>1.27E-4</v>
      </c>
    </row>
    <row r="3312" spans="1:8" x14ac:dyDescent="0.25">
      <c r="A3312" s="1">
        <v>3311</v>
      </c>
      <c r="B3312" s="3">
        <v>7.6000000000000004E-4</v>
      </c>
      <c r="C3312" s="5">
        <v>1.0640000000000001E-3</v>
      </c>
      <c r="D3312" s="5">
        <v>2.42E-4</v>
      </c>
      <c r="E3312" s="5">
        <v>1.036297</v>
      </c>
      <c r="F3312" s="5">
        <v>1.1035600000000001</v>
      </c>
      <c r="G3312" s="5">
        <v>9.7999999999999997E-4</v>
      </c>
      <c r="H3312" s="5">
        <v>1.3200000000000001E-4</v>
      </c>
    </row>
    <row r="3313" spans="1:8" x14ac:dyDescent="0.25">
      <c r="A3313" s="1">
        <v>3312</v>
      </c>
      <c r="B3313" s="3">
        <v>7.4700000000000005E-4</v>
      </c>
      <c r="C3313" s="5">
        <v>1.047E-3</v>
      </c>
      <c r="D3313" s="5">
        <v>2.34E-4</v>
      </c>
      <c r="E3313" s="5">
        <v>1.036292</v>
      </c>
      <c r="F3313" s="5">
        <v>1.1035600000000001</v>
      </c>
      <c r="G3313" s="5">
        <v>9.6599999999999995E-4</v>
      </c>
      <c r="H3313" s="5">
        <v>1.3200000000000001E-4</v>
      </c>
    </row>
    <row r="3314" spans="1:8" x14ac:dyDescent="0.25">
      <c r="A3314" s="1">
        <v>3313</v>
      </c>
      <c r="B3314" s="3">
        <v>7.3700000000000002E-4</v>
      </c>
      <c r="C3314" s="5">
        <v>1.0369999999999999E-3</v>
      </c>
      <c r="D3314" s="5">
        <v>2.2000000000000001E-4</v>
      </c>
      <c r="E3314" s="5">
        <v>1.0362880000000001</v>
      </c>
      <c r="F3314" s="5">
        <v>1.1035600000000001</v>
      </c>
      <c r="G3314" s="5">
        <v>9.6900000000000003E-4</v>
      </c>
      <c r="H3314" s="5">
        <v>1.2899999999999999E-4</v>
      </c>
    </row>
    <row r="3315" spans="1:8" x14ac:dyDescent="0.25">
      <c r="A3315" s="1">
        <v>3314</v>
      </c>
      <c r="B3315" s="3">
        <v>7.3099999999999999E-4</v>
      </c>
      <c r="C3315" s="5">
        <v>1.034E-3</v>
      </c>
      <c r="D3315" s="5">
        <v>2.02E-4</v>
      </c>
      <c r="E3315" s="5">
        <v>1.036287</v>
      </c>
      <c r="F3315" s="5">
        <v>1.1035600000000001</v>
      </c>
      <c r="G3315" s="5">
        <v>9.859999999999999E-4</v>
      </c>
      <c r="H3315" s="5">
        <v>1.2400000000000001E-4</v>
      </c>
    </row>
    <row r="3316" spans="1:8" x14ac:dyDescent="0.25">
      <c r="A3316" s="1">
        <v>3315</v>
      </c>
      <c r="B3316" s="3">
        <v>7.2400000000000003E-4</v>
      </c>
      <c r="C3316" s="5">
        <v>1.029E-3</v>
      </c>
      <c r="D3316" s="5">
        <v>1.8699999999999999E-4</v>
      </c>
      <c r="E3316" s="5">
        <v>1.036286</v>
      </c>
      <c r="F3316" s="5">
        <v>1.1035600000000001</v>
      </c>
      <c r="G3316" s="5">
        <v>9.9299999999999996E-4</v>
      </c>
      <c r="H3316" s="5">
        <v>1.16E-4</v>
      </c>
    </row>
    <row r="3317" spans="1:8" x14ac:dyDescent="0.25">
      <c r="A3317" s="1">
        <v>3316</v>
      </c>
      <c r="B3317" s="3">
        <v>7.1900000000000002E-4</v>
      </c>
      <c r="C3317" s="5">
        <v>1.023E-3</v>
      </c>
      <c r="D3317" s="5">
        <v>1.84E-4</v>
      </c>
      <c r="E3317" s="5">
        <v>1.036284</v>
      </c>
      <c r="F3317" s="5">
        <v>1.1035600000000001</v>
      </c>
      <c r="G3317" s="5">
        <v>9.8700000000000003E-4</v>
      </c>
      <c r="H3317" s="5">
        <v>1.07E-4</v>
      </c>
    </row>
    <row r="3318" spans="1:8" x14ac:dyDescent="0.25">
      <c r="A3318" s="1">
        <v>3317</v>
      </c>
      <c r="B3318" s="3">
        <v>7.2099999999999996E-4</v>
      </c>
      <c r="C3318" s="5">
        <v>1.0200000000000001E-3</v>
      </c>
      <c r="D3318" s="5">
        <v>2.0000000000000001E-4</v>
      </c>
      <c r="E3318" s="5">
        <v>1.036284</v>
      </c>
      <c r="F3318" s="5">
        <v>1.1035600000000001</v>
      </c>
      <c r="G3318" s="5">
        <v>9.7900000000000005E-4</v>
      </c>
      <c r="H3318" s="5">
        <v>9.6000000000000002E-5</v>
      </c>
    </row>
    <row r="3319" spans="1:8" x14ac:dyDescent="0.25">
      <c r="A3319" s="1">
        <v>3318</v>
      </c>
      <c r="B3319" s="3">
        <v>7.3200000000000001E-4</v>
      </c>
      <c r="C3319" s="5">
        <v>1.0269999999999999E-3</v>
      </c>
      <c r="D3319" s="5">
        <v>2.2699999999999999E-4</v>
      </c>
      <c r="E3319" s="5">
        <v>1.036286</v>
      </c>
      <c r="F3319" s="5">
        <v>1.103561</v>
      </c>
      <c r="G3319" s="5">
        <v>9.9500000000000001E-4</v>
      </c>
      <c r="H3319" s="5">
        <v>8.2000000000000001E-5</v>
      </c>
    </row>
    <row r="3320" spans="1:8" x14ac:dyDescent="0.25">
      <c r="A3320" s="1">
        <v>3319</v>
      </c>
      <c r="B3320" s="3">
        <v>7.4600000000000003E-4</v>
      </c>
      <c r="C3320" s="5">
        <v>1.039E-3</v>
      </c>
      <c r="D3320" s="5">
        <v>2.5399999999999999E-4</v>
      </c>
      <c r="E3320" s="5">
        <v>1.0362899999999999</v>
      </c>
      <c r="F3320" s="5">
        <v>1.103561</v>
      </c>
      <c r="G3320" s="5">
        <v>1.036E-3</v>
      </c>
      <c r="H3320" s="5">
        <v>6.7999999999999999E-5</v>
      </c>
    </row>
    <row r="3321" spans="1:8" x14ac:dyDescent="0.25">
      <c r="A3321" s="1">
        <v>3320</v>
      </c>
      <c r="B3321" s="3">
        <v>7.54E-4</v>
      </c>
      <c r="C3321" s="5">
        <v>1.0480000000000001E-3</v>
      </c>
      <c r="D3321" s="5">
        <v>2.6400000000000002E-4</v>
      </c>
      <c r="E3321" s="5">
        <v>1.0362929999999999</v>
      </c>
      <c r="F3321" s="5">
        <v>1.103561</v>
      </c>
      <c r="G3321" s="5">
        <v>1.088E-3</v>
      </c>
      <c r="H3321" s="5">
        <v>5.8E-5</v>
      </c>
    </row>
    <row r="3322" spans="1:8" x14ac:dyDescent="0.25">
      <c r="A3322" s="1">
        <v>3321</v>
      </c>
      <c r="B3322" s="3">
        <v>7.5500000000000003E-4</v>
      </c>
      <c r="C3322" s="5">
        <v>1.052E-3</v>
      </c>
      <c r="D3322" s="5">
        <v>2.5700000000000001E-4</v>
      </c>
      <c r="E3322" s="5">
        <v>1.036294</v>
      </c>
      <c r="F3322" s="5">
        <v>1.103561</v>
      </c>
      <c r="G3322" s="5">
        <v>1.134E-3</v>
      </c>
      <c r="H3322" s="5">
        <v>5.3000000000000001E-5</v>
      </c>
    </row>
    <row r="3323" spans="1:8" x14ac:dyDescent="0.25">
      <c r="A3323" s="1">
        <v>3322</v>
      </c>
      <c r="B3323" s="3">
        <v>7.5000000000000002E-4</v>
      </c>
      <c r="C3323" s="5">
        <v>1.052E-3</v>
      </c>
      <c r="D3323" s="5">
        <v>2.32E-4</v>
      </c>
      <c r="E3323" s="5">
        <v>1.036294</v>
      </c>
      <c r="F3323" s="5">
        <v>1.103561</v>
      </c>
      <c r="G3323" s="5">
        <v>1.152E-3</v>
      </c>
      <c r="H3323" s="5">
        <v>5.0000000000000002E-5</v>
      </c>
    </row>
    <row r="3324" spans="1:8" x14ac:dyDescent="0.25">
      <c r="A3324" s="1">
        <v>3323</v>
      </c>
      <c r="B3324" s="3">
        <v>7.4100000000000001E-4</v>
      </c>
      <c r="C3324" s="5">
        <v>1.049E-3</v>
      </c>
      <c r="D3324" s="5">
        <v>2.0100000000000001E-4</v>
      </c>
      <c r="E3324" s="5">
        <v>1.0362929999999999</v>
      </c>
      <c r="F3324" s="5">
        <v>1.103561</v>
      </c>
      <c r="G3324" s="5">
        <v>1.132E-3</v>
      </c>
      <c r="H3324" s="5">
        <v>4.3999999999999999E-5</v>
      </c>
    </row>
    <row r="3325" spans="1:8" x14ac:dyDescent="0.25">
      <c r="A3325" s="1">
        <v>3324</v>
      </c>
      <c r="B3325" s="3">
        <v>7.2900000000000005E-4</v>
      </c>
      <c r="C3325" s="5">
        <v>1.039E-3</v>
      </c>
      <c r="D3325" s="5">
        <v>1.7899999999999999E-4</v>
      </c>
      <c r="E3325" s="5">
        <v>1.0362899999999999</v>
      </c>
      <c r="F3325" s="5">
        <v>1.103561</v>
      </c>
      <c r="G3325" s="5">
        <v>1.077E-3</v>
      </c>
      <c r="H3325" s="5">
        <v>4.0000000000000003E-5</v>
      </c>
    </row>
    <row r="3326" spans="1:8" x14ac:dyDescent="0.25">
      <c r="A3326" s="1">
        <v>3325</v>
      </c>
      <c r="B3326" s="3">
        <v>7.1900000000000002E-4</v>
      </c>
      <c r="C3326" s="5">
        <v>1.0250000000000001E-3</v>
      </c>
      <c r="D3326" s="5">
        <v>1.7699999999999999E-4</v>
      </c>
      <c r="E3326" s="5">
        <v>1.0362849999999999</v>
      </c>
      <c r="F3326" s="5">
        <v>1.103561</v>
      </c>
      <c r="G3326" s="5">
        <v>1.021E-3</v>
      </c>
      <c r="H3326" s="5">
        <v>4.0000000000000003E-5</v>
      </c>
    </row>
    <row r="3327" spans="1:8" x14ac:dyDescent="0.25">
      <c r="A3327" s="1">
        <v>3326</v>
      </c>
      <c r="B3327" s="3">
        <v>7.1500000000000003E-4</v>
      </c>
      <c r="C3327" s="5">
        <v>1.0139999999999999E-3</v>
      </c>
      <c r="D3327" s="5">
        <v>1.9000000000000001E-4</v>
      </c>
      <c r="E3327" s="5">
        <v>1.036281</v>
      </c>
      <c r="F3327" s="5">
        <v>1.103561</v>
      </c>
      <c r="G3327" s="5">
        <v>9.8200000000000002E-4</v>
      </c>
      <c r="H3327" s="5">
        <v>5.0000000000000002E-5</v>
      </c>
    </row>
    <row r="3328" spans="1:8" x14ac:dyDescent="0.25">
      <c r="A3328" s="1">
        <v>3327</v>
      </c>
      <c r="B3328" s="3">
        <v>7.1599999999999995E-4</v>
      </c>
      <c r="C3328" s="5">
        <v>1.01E-3</v>
      </c>
      <c r="D3328" s="5">
        <v>2.0599999999999999E-4</v>
      </c>
      <c r="E3328" s="5">
        <v>1.036279</v>
      </c>
      <c r="F3328" s="5">
        <v>1.103561</v>
      </c>
      <c r="G3328" s="5">
        <v>9.6400000000000001E-4</v>
      </c>
      <c r="H3328" s="5">
        <v>6.2000000000000003E-5</v>
      </c>
    </row>
    <row r="3329" spans="1:8" x14ac:dyDescent="0.25">
      <c r="A3329" s="1">
        <v>3328</v>
      </c>
      <c r="B3329" s="3">
        <v>7.18E-4</v>
      </c>
      <c r="C3329" s="5">
        <v>1.011E-3</v>
      </c>
      <c r="D3329" s="5">
        <v>2.1100000000000001E-4</v>
      </c>
      <c r="E3329" s="5">
        <v>1.036279</v>
      </c>
      <c r="F3329" s="5">
        <v>1.103561</v>
      </c>
      <c r="G3329" s="5">
        <v>9.5699999999999995E-4</v>
      </c>
      <c r="H3329" s="5">
        <v>6.9999999999999994E-5</v>
      </c>
    </row>
    <row r="3330" spans="1:8" x14ac:dyDescent="0.25">
      <c r="A3330" s="1">
        <v>3329</v>
      </c>
      <c r="B3330" s="3">
        <v>7.1599999999999995E-4</v>
      </c>
      <c r="C3330" s="5">
        <v>1.011E-3</v>
      </c>
      <c r="D3330" s="5">
        <v>2.03E-4</v>
      </c>
      <c r="E3330" s="5">
        <v>1.036279</v>
      </c>
      <c r="F3330" s="5">
        <v>1.103561</v>
      </c>
      <c r="G3330" s="5">
        <v>9.6699999999999998E-4</v>
      </c>
      <c r="H3330" s="5">
        <v>6.6000000000000005E-5</v>
      </c>
    </row>
    <row r="3331" spans="1:8" x14ac:dyDescent="0.25">
      <c r="A3331" s="1">
        <v>3330</v>
      </c>
      <c r="B3331" s="3">
        <v>7.1000000000000002E-4</v>
      </c>
      <c r="C3331" s="5">
        <v>1.008E-3</v>
      </c>
      <c r="D3331" s="5">
        <v>1.8599999999999999E-4</v>
      </c>
      <c r="E3331" s="5">
        <v>1.036279</v>
      </c>
      <c r="F3331" s="5">
        <v>1.103561</v>
      </c>
      <c r="G3331" s="5">
        <v>1.0189999999999999E-3</v>
      </c>
      <c r="H3331" s="5">
        <v>5.3000000000000001E-5</v>
      </c>
    </row>
    <row r="3332" spans="1:8" x14ac:dyDescent="0.25">
      <c r="A3332" s="1">
        <v>3331</v>
      </c>
      <c r="B3332" s="3">
        <v>7.0299999999999996E-4</v>
      </c>
      <c r="C3332" s="5">
        <v>1.005E-3</v>
      </c>
      <c r="D3332" s="5">
        <v>1.65E-4</v>
      </c>
      <c r="E3332" s="5">
        <v>1.036279</v>
      </c>
      <c r="F3332" s="5">
        <v>1.103561</v>
      </c>
      <c r="G3332" s="5">
        <v>1.119E-3</v>
      </c>
      <c r="H3332" s="5">
        <v>3.6999999999999998E-5</v>
      </c>
    </row>
    <row r="3333" spans="1:8" x14ac:dyDescent="0.25">
      <c r="A3333" s="1">
        <v>3332</v>
      </c>
      <c r="B3333" s="3">
        <v>6.96E-4</v>
      </c>
      <c r="C3333" s="5">
        <v>1.0020000000000001E-3</v>
      </c>
      <c r="D3333" s="5">
        <v>1.45E-4</v>
      </c>
      <c r="E3333" s="5">
        <v>1.036279</v>
      </c>
      <c r="F3333" s="5">
        <v>1.103561</v>
      </c>
      <c r="G3333" s="5">
        <v>1.245E-3</v>
      </c>
      <c r="H3333" s="5">
        <v>2.5000000000000001E-5</v>
      </c>
    </row>
    <row r="3334" spans="1:8" x14ac:dyDescent="0.25">
      <c r="A3334" s="1">
        <v>3333</v>
      </c>
      <c r="B3334" s="3">
        <v>6.8999999999999997E-4</v>
      </c>
      <c r="C3334" s="5">
        <v>9.990000000000001E-4</v>
      </c>
      <c r="D3334" s="5">
        <v>1.25E-4</v>
      </c>
      <c r="E3334" s="5">
        <v>1.036278</v>
      </c>
      <c r="F3334" s="5">
        <v>1.103561</v>
      </c>
      <c r="G3334" s="5">
        <v>1.3320000000000001E-3</v>
      </c>
      <c r="H3334" s="5">
        <v>1.5999999999999999E-5</v>
      </c>
    </row>
    <row r="3335" spans="1:8" x14ac:dyDescent="0.25">
      <c r="A3335" s="1">
        <v>3334</v>
      </c>
      <c r="B3335" s="3">
        <v>6.8400000000000004E-4</v>
      </c>
      <c r="C3335" s="5">
        <v>9.9500000000000001E-4</v>
      </c>
      <c r="D3335" s="5">
        <v>1.11E-4</v>
      </c>
      <c r="E3335" s="5">
        <v>1.036278</v>
      </c>
      <c r="F3335" s="5">
        <v>1.103561</v>
      </c>
      <c r="G3335" s="5">
        <v>1.3680000000000001E-3</v>
      </c>
      <c r="H3335" s="5">
        <v>1.2E-5</v>
      </c>
    </row>
    <row r="3336" spans="1:8" x14ac:dyDescent="0.25">
      <c r="A3336" s="1">
        <v>3335</v>
      </c>
      <c r="B3336" s="3">
        <v>6.7900000000000002E-4</v>
      </c>
      <c r="C3336" s="5">
        <v>9.9099999999999991E-4</v>
      </c>
      <c r="D3336" s="5">
        <v>1.01E-4</v>
      </c>
      <c r="E3336" s="5">
        <v>1.0362769999999999</v>
      </c>
      <c r="F3336" s="5">
        <v>1.103561</v>
      </c>
      <c r="G3336" s="5">
        <v>1.359E-3</v>
      </c>
      <c r="H3336" s="5">
        <v>1.1E-5</v>
      </c>
    </row>
    <row r="3337" spans="1:8" x14ac:dyDescent="0.25">
      <c r="A3337" s="1">
        <v>3336</v>
      </c>
      <c r="B3337" s="3">
        <v>6.8000000000000005E-4</v>
      </c>
      <c r="C3337" s="5">
        <v>9.9200000000000004E-4</v>
      </c>
      <c r="D3337" s="5">
        <v>1E-4</v>
      </c>
      <c r="E3337" s="5">
        <v>1.036279</v>
      </c>
      <c r="F3337" s="5">
        <v>1.103561</v>
      </c>
      <c r="G3337" s="5">
        <v>1.351E-3</v>
      </c>
      <c r="H3337" s="5">
        <v>1.7E-5</v>
      </c>
    </row>
    <row r="3338" spans="1:8" x14ac:dyDescent="0.25">
      <c r="A3338" s="1">
        <v>3337</v>
      </c>
      <c r="B3338" s="3">
        <v>6.8999999999999997E-4</v>
      </c>
      <c r="C3338" s="5">
        <v>1.0070000000000001E-3</v>
      </c>
      <c r="D3338" s="5">
        <v>1E-4</v>
      </c>
      <c r="E3338" s="5">
        <v>1.036284</v>
      </c>
      <c r="F3338" s="5">
        <v>1.103561</v>
      </c>
      <c r="G3338" s="5">
        <v>1.341E-3</v>
      </c>
      <c r="H3338" s="5">
        <v>2.3E-5</v>
      </c>
    </row>
    <row r="3339" spans="1:8" x14ac:dyDescent="0.25">
      <c r="A3339" s="1">
        <v>3338</v>
      </c>
      <c r="B3339" s="3">
        <v>7.0600000000000003E-4</v>
      </c>
      <c r="C3339" s="5">
        <v>1.0319999999999999E-3</v>
      </c>
      <c r="D3339" s="5">
        <v>1.01E-4</v>
      </c>
      <c r="E3339" s="5">
        <v>1.036292</v>
      </c>
      <c r="F3339" s="5">
        <v>1.103561</v>
      </c>
      <c r="G3339" s="5">
        <v>1.325E-3</v>
      </c>
      <c r="H3339" s="5">
        <v>2.5999999999999998E-5</v>
      </c>
    </row>
    <row r="3340" spans="1:8" x14ac:dyDescent="0.25">
      <c r="A3340" s="1">
        <v>3339</v>
      </c>
      <c r="B3340" s="3">
        <v>7.2599999999999997E-4</v>
      </c>
      <c r="C3340" s="5">
        <v>1.0629999999999999E-3</v>
      </c>
      <c r="D3340" s="5">
        <v>9.8999999999999994E-5</v>
      </c>
      <c r="E3340" s="5">
        <v>1.0363020000000001</v>
      </c>
      <c r="F3340" s="5">
        <v>1.103561</v>
      </c>
      <c r="G3340" s="5">
        <v>1.3010000000000001E-3</v>
      </c>
      <c r="H3340" s="5">
        <v>2.5000000000000001E-5</v>
      </c>
    </row>
    <row r="3341" spans="1:8" x14ac:dyDescent="0.25">
      <c r="A3341" s="1">
        <v>3340</v>
      </c>
      <c r="B3341" s="3">
        <v>7.4399999999999998E-4</v>
      </c>
      <c r="C3341" s="5">
        <v>1.088E-3</v>
      </c>
      <c r="D3341" s="5">
        <v>1.03E-4</v>
      </c>
      <c r="E3341" s="5">
        <v>1.0363089999999999</v>
      </c>
      <c r="F3341" s="5">
        <v>1.103561</v>
      </c>
      <c r="G3341" s="5">
        <v>1.261E-3</v>
      </c>
      <c r="H3341" s="5">
        <v>2.9E-5</v>
      </c>
    </row>
    <row r="3342" spans="1:8" x14ac:dyDescent="0.25">
      <c r="A3342" s="1">
        <v>3341</v>
      </c>
      <c r="B3342" s="3">
        <v>7.6199999999999998E-4</v>
      </c>
      <c r="C3342" s="5">
        <v>1.106E-3</v>
      </c>
      <c r="D3342" s="5">
        <v>1.2899999999999999E-4</v>
      </c>
      <c r="E3342" s="5">
        <v>1.0363150000000001</v>
      </c>
      <c r="F3342" s="5">
        <v>1.103561</v>
      </c>
      <c r="G3342" s="5">
        <v>1.1980000000000001E-3</v>
      </c>
      <c r="H3342" s="5">
        <v>4.8999999999999998E-5</v>
      </c>
    </row>
    <row r="3343" spans="1:8" x14ac:dyDescent="0.25">
      <c r="A3343" s="1">
        <v>3342</v>
      </c>
      <c r="B3343" s="3">
        <v>7.8100000000000001E-4</v>
      </c>
      <c r="C3343" s="5">
        <v>1.114E-3</v>
      </c>
      <c r="D3343" s="5">
        <v>1.8799999999999999E-4</v>
      </c>
      <c r="E3343" s="5">
        <v>1.036316</v>
      </c>
      <c r="F3343" s="5">
        <v>1.1035600000000001</v>
      </c>
      <c r="G3343" s="5">
        <v>1.103E-3</v>
      </c>
      <c r="H3343" s="5">
        <v>8.7999999999999998E-5</v>
      </c>
    </row>
    <row r="3344" spans="1:8" x14ac:dyDescent="0.25">
      <c r="A3344" s="1">
        <v>3343</v>
      </c>
      <c r="B3344" s="3">
        <v>8.03E-4</v>
      </c>
      <c r="C3344" s="5">
        <v>1.1150000000000001E-3</v>
      </c>
      <c r="D3344" s="5">
        <v>2.8299999999999999E-4</v>
      </c>
      <c r="E3344" s="5">
        <v>1.0363150000000001</v>
      </c>
      <c r="F3344" s="5">
        <v>1.1035600000000001</v>
      </c>
      <c r="G3344" s="5">
        <v>1.01E-3</v>
      </c>
      <c r="H3344" s="5">
        <v>1.4200000000000001E-4</v>
      </c>
    </row>
    <row r="3345" spans="1:8" x14ac:dyDescent="0.25">
      <c r="A3345" s="1">
        <v>3344</v>
      </c>
      <c r="B3345" s="3">
        <v>8.1899999999999996E-4</v>
      </c>
      <c r="C3345" s="5">
        <v>1.106E-3</v>
      </c>
      <c r="D3345" s="5">
        <v>3.8000000000000002E-4</v>
      </c>
      <c r="E3345" s="5">
        <v>1.036311</v>
      </c>
      <c r="F3345" s="5">
        <v>1.1035600000000001</v>
      </c>
      <c r="G3345" s="5">
        <v>9.5399999999999999E-4</v>
      </c>
      <c r="H3345" s="5">
        <v>1.8599999999999999E-4</v>
      </c>
    </row>
    <row r="3346" spans="1:8" x14ac:dyDescent="0.25">
      <c r="A3346" s="1">
        <v>3345</v>
      </c>
      <c r="B3346" s="3">
        <v>8.25E-4</v>
      </c>
      <c r="C3346" s="5">
        <v>1.09E-3</v>
      </c>
      <c r="D3346" s="5">
        <v>4.5300000000000001E-4</v>
      </c>
      <c r="E3346" s="5">
        <v>1.036305</v>
      </c>
      <c r="F3346" s="5">
        <v>1.1035600000000001</v>
      </c>
      <c r="G3346" s="5">
        <v>9.5100000000000002E-4</v>
      </c>
      <c r="H3346" s="5">
        <v>2.03E-4</v>
      </c>
    </row>
    <row r="3347" spans="1:8" x14ac:dyDescent="0.25">
      <c r="A3347" s="1">
        <v>3346</v>
      </c>
      <c r="B3347" s="3">
        <v>8.1899999999999996E-4</v>
      </c>
      <c r="C3347" s="5">
        <v>1.073E-3</v>
      </c>
      <c r="D3347" s="5">
        <v>4.7199999999999998E-4</v>
      </c>
      <c r="E3347" s="5">
        <v>1.0362979999999999</v>
      </c>
      <c r="F3347" s="5">
        <v>1.1035600000000001</v>
      </c>
      <c r="G3347" s="5">
        <v>9.77E-4</v>
      </c>
      <c r="H3347" s="5">
        <v>1.85E-4</v>
      </c>
    </row>
    <row r="3348" spans="1:8" x14ac:dyDescent="0.25">
      <c r="A3348" s="1">
        <v>3347</v>
      </c>
      <c r="B3348" s="3">
        <v>8.0900000000000004E-4</v>
      </c>
      <c r="C3348" s="5">
        <v>1.0640000000000001E-3</v>
      </c>
      <c r="D3348" s="5">
        <v>4.5600000000000003E-4</v>
      </c>
      <c r="E3348" s="5">
        <v>1.036295</v>
      </c>
      <c r="F3348" s="5">
        <v>1.103561</v>
      </c>
      <c r="G3348" s="5">
        <v>1.0250000000000001E-3</v>
      </c>
      <c r="H3348" s="5">
        <v>1.4799999999999999E-4</v>
      </c>
    </row>
    <row r="3349" spans="1:8" x14ac:dyDescent="0.25">
      <c r="A3349" s="1">
        <v>3348</v>
      </c>
      <c r="B3349" s="3">
        <v>8.0000000000000004E-4</v>
      </c>
      <c r="C3349" s="5">
        <v>1.0640000000000001E-3</v>
      </c>
      <c r="D3349" s="5">
        <v>4.1800000000000002E-4</v>
      </c>
      <c r="E3349" s="5">
        <v>1.036295</v>
      </c>
      <c r="F3349" s="5">
        <v>1.103561</v>
      </c>
      <c r="G3349" s="5">
        <v>1.088E-3</v>
      </c>
      <c r="H3349" s="5">
        <v>1.06E-4</v>
      </c>
    </row>
    <row r="3350" spans="1:8" x14ac:dyDescent="0.25">
      <c r="A3350" s="1">
        <v>3349</v>
      </c>
      <c r="B3350" s="3">
        <v>7.9699999999999997E-4</v>
      </c>
      <c r="C3350" s="5">
        <v>1.072E-3</v>
      </c>
      <c r="D3350" s="5">
        <v>3.8000000000000002E-4</v>
      </c>
      <c r="E3350" s="5">
        <v>1.036297</v>
      </c>
      <c r="F3350" s="5">
        <v>1.103561</v>
      </c>
      <c r="G3350" s="5">
        <v>1.1620000000000001E-3</v>
      </c>
      <c r="H3350" s="5">
        <v>7.1000000000000005E-5</v>
      </c>
    </row>
    <row r="3351" spans="1:8" x14ac:dyDescent="0.25">
      <c r="A3351" s="1">
        <v>3350</v>
      </c>
      <c r="B3351" s="3">
        <v>7.9799999999999999E-4</v>
      </c>
      <c r="C3351" s="5">
        <v>1.0859999999999999E-3</v>
      </c>
      <c r="D3351" s="5">
        <v>3.4600000000000001E-4</v>
      </c>
      <c r="E3351" s="5">
        <v>1.0363009999999999</v>
      </c>
      <c r="F3351" s="5">
        <v>1.103561</v>
      </c>
      <c r="G3351" s="5">
        <v>1.214E-3</v>
      </c>
      <c r="H3351" s="5">
        <v>4.3999999999999999E-5</v>
      </c>
    </row>
    <row r="3352" spans="1:8" x14ac:dyDescent="0.25">
      <c r="A3352" s="1">
        <v>3351</v>
      </c>
      <c r="B3352" s="3">
        <v>8.0699999999999999E-4</v>
      </c>
      <c r="C3352" s="5">
        <v>1.109E-3</v>
      </c>
      <c r="D3352" s="5">
        <v>3.1700000000000001E-4</v>
      </c>
      <c r="E3352" s="5">
        <v>1.036308</v>
      </c>
      <c r="F3352" s="5">
        <v>1.1035619999999999</v>
      </c>
      <c r="G3352" s="5">
        <v>1.238E-3</v>
      </c>
      <c r="H3352" s="5">
        <v>2.0000000000000002E-5</v>
      </c>
    </row>
    <row r="3353" spans="1:8" x14ac:dyDescent="0.25">
      <c r="A3353" s="1">
        <v>3352</v>
      </c>
      <c r="B3353" s="3">
        <v>8.2700000000000004E-4</v>
      </c>
      <c r="C3353" s="5">
        <v>1.147E-3</v>
      </c>
      <c r="D3353" s="5">
        <v>2.9399999999999999E-4</v>
      </c>
      <c r="E3353" s="5">
        <v>1.036319</v>
      </c>
      <c r="F3353" s="5">
        <v>1.1035619999999999</v>
      </c>
      <c r="G3353" s="5">
        <v>1.2459999999999999E-3</v>
      </c>
      <c r="H3353" s="5">
        <v>3.0000000000000001E-6</v>
      </c>
    </row>
    <row r="3354" spans="1:8" x14ac:dyDescent="0.25">
      <c r="A3354" s="1">
        <v>3353</v>
      </c>
      <c r="B3354" s="3">
        <v>8.5999999999999998E-4</v>
      </c>
      <c r="C3354" s="5">
        <v>1.2030000000000001E-3</v>
      </c>
      <c r="D3354" s="5">
        <v>2.7799999999999998E-4</v>
      </c>
      <c r="E3354" s="5">
        <v>1.0363370000000001</v>
      </c>
      <c r="F3354" s="5">
        <v>1.1035619999999999</v>
      </c>
      <c r="G3354" s="5">
        <v>1.2849999999999999E-3</v>
      </c>
      <c r="H3354" s="5">
        <v>2.5999999999999998E-5</v>
      </c>
    </row>
    <row r="3355" spans="1:8" x14ac:dyDescent="0.25">
      <c r="A3355" s="1">
        <v>3354</v>
      </c>
      <c r="B3355" s="3">
        <v>8.9999999999999998E-4</v>
      </c>
      <c r="C3355" s="5">
        <v>1.2669999999999999E-3</v>
      </c>
      <c r="D3355" s="5">
        <v>2.6600000000000001E-4</v>
      </c>
      <c r="E3355" s="5">
        <v>1.0363579999999999</v>
      </c>
      <c r="F3355" s="5">
        <v>1.1035619999999999</v>
      </c>
      <c r="G3355" s="5">
        <v>1.366E-3</v>
      </c>
      <c r="H3355" s="5">
        <v>4.6999999999999997E-5</v>
      </c>
    </row>
    <row r="3356" spans="1:8" x14ac:dyDescent="0.25">
      <c r="A3356" s="1">
        <v>3355</v>
      </c>
      <c r="B3356" s="3">
        <v>9.3700000000000001E-4</v>
      </c>
      <c r="C3356" s="5">
        <v>1.33E-3</v>
      </c>
      <c r="D3356" s="5">
        <v>2.5000000000000001E-4</v>
      </c>
      <c r="E3356" s="5">
        <v>1.036378</v>
      </c>
      <c r="F3356" s="5">
        <v>1.1035619999999999</v>
      </c>
      <c r="G3356" s="5">
        <v>1.47E-3</v>
      </c>
      <c r="H3356" s="5">
        <v>6.0999999999999999E-5</v>
      </c>
    </row>
    <row r="3357" spans="1:8" x14ac:dyDescent="0.25">
      <c r="A3357" s="1">
        <v>3356</v>
      </c>
      <c r="B3357" s="3">
        <v>9.6199999999999996E-4</v>
      </c>
      <c r="C3357" s="5">
        <v>1.374E-3</v>
      </c>
      <c r="D3357" s="5">
        <v>2.2599999999999999E-4</v>
      </c>
      <c r="E3357" s="5">
        <v>1.0363929999999999</v>
      </c>
      <c r="F3357" s="5">
        <v>1.1035619999999999</v>
      </c>
      <c r="G3357" s="5">
        <v>1.5319999999999999E-3</v>
      </c>
      <c r="H3357" s="5">
        <v>6.7000000000000002E-5</v>
      </c>
    </row>
    <row r="3358" spans="1:8" x14ac:dyDescent="0.25">
      <c r="A3358" s="1">
        <v>3357</v>
      </c>
      <c r="B3358" s="3">
        <v>9.7099999999999997E-4</v>
      </c>
      <c r="C3358" s="5">
        <v>1.4E-3</v>
      </c>
      <c r="D3358" s="5">
        <v>1.94E-4</v>
      </c>
      <c r="E3358" s="5">
        <v>1.036402</v>
      </c>
      <c r="F3358" s="5">
        <v>1.1035619999999999</v>
      </c>
      <c r="G3358" s="5">
        <v>1.523E-3</v>
      </c>
      <c r="H3358" s="5">
        <v>6.4999999999999994E-5</v>
      </c>
    </row>
    <row r="3359" spans="1:8" x14ac:dyDescent="0.25">
      <c r="A3359" s="1">
        <v>3358</v>
      </c>
      <c r="B3359" s="3">
        <v>9.6900000000000003E-4</v>
      </c>
      <c r="C3359" s="5">
        <v>1.407E-3</v>
      </c>
      <c r="D3359" s="5">
        <v>1.63E-4</v>
      </c>
      <c r="E3359" s="5">
        <v>1.0364040000000001</v>
      </c>
      <c r="F3359" s="5">
        <v>1.1035619999999999</v>
      </c>
      <c r="G3359" s="5">
        <v>1.462E-3</v>
      </c>
      <c r="H3359" s="5">
        <v>5.8999999999999998E-5</v>
      </c>
    </row>
    <row r="3360" spans="1:8" x14ac:dyDescent="0.25">
      <c r="A3360" s="1">
        <v>3359</v>
      </c>
      <c r="B3360" s="3">
        <v>9.6299999999999999E-4</v>
      </c>
      <c r="C3360" s="5">
        <v>1.407E-3</v>
      </c>
      <c r="D3360" s="5">
        <v>1.36E-4</v>
      </c>
      <c r="E3360" s="5">
        <v>1.0364040000000001</v>
      </c>
      <c r="F3360" s="5">
        <v>1.1035619999999999</v>
      </c>
      <c r="G3360" s="5">
        <v>1.4220000000000001E-3</v>
      </c>
      <c r="H3360" s="5">
        <v>5.0000000000000002E-5</v>
      </c>
    </row>
    <row r="3361" spans="1:8" x14ac:dyDescent="0.25">
      <c r="A3361" s="1">
        <v>3360</v>
      </c>
      <c r="B3361" s="3">
        <v>9.4899999999999997E-4</v>
      </c>
      <c r="C3361" s="5">
        <v>1.392E-3</v>
      </c>
      <c r="D3361" s="5">
        <v>1.2E-4</v>
      </c>
      <c r="E3361" s="5">
        <v>1.0364</v>
      </c>
      <c r="F3361" s="5">
        <v>1.1035619999999999</v>
      </c>
      <c r="G3361" s="5">
        <v>1.41E-3</v>
      </c>
      <c r="H3361" s="5">
        <v>3.6999999999999998E-5</v>
      </c>
    </row>
    <row r="3362" spans="1:8" x14ac:dyDescent="0.25">
      <c r="A3362" s="1">
        <v>3361</v>
      </c>
      <c r="B3362" s="3">
        <v>9.2699999999999998E-4</v>
      </c>
      <c r="C3362" s="5">
        <v>1.359E-3</v>
      </c>
      <c r="D3362" s="5">
        <v>1.17E-4</v>
      </c>
      <c r="E3362" s="5">
        <v>1.036389</v>
      </c>
      <c r="F3362" s="5">
        <v>1.103561</v>
      </c>
      <c r="G3362" s="5">
        <v>1.3990000000000001E-3</v>
      </c>
      <c r="H3362" s="5">
        <v>1.5999999999999999E-5</v>
      </c>
    </row>
    <row r="3363" spans="1:8" x14ac:dyDescent="0.25">
      <c r="A3363" s="1">
        <v>3362</v>
      </c>
      <c r="B3363" s="3">
        <v>8.8999999999999995E-4</v>
      </c>
      <c r="C3363" s="5">
        <v>1.2999999999999999E-3</v>
      </c>
      <c r="D3363" s="5">
        <v>1.2899999999999999E-4</v>
      </c>
      <c r="E3363" s="5">
        <v>1.0363709999999999</v>
      </c>
      <c r="F3363" s="5">
        <v>1.103561</v>
      </c>
      <c r="G3363" s="5">
        <v>1.3500000000000001E-3</v>
      </c>
      <c r="H3363" s="5">
        <v>1.0000000000000001E-5</v>
      </c>
    </row>
    <row r="3364" spans="1:8" x14ac:dyDescent="0.25">
      <c r="A3364" s="1">
        <v>3363</v>
      </c>
      <c r="B3364" s="3">
        <v>8.4599999999999996E-4</v>
      </c>
      <c r="C3364" s="5">
        <v>1.2279999999999999E-3</v>
      </c>
      <c r="D3364" s="5">
        <v>1.44E-4</v>
      </c>
      <c r="E3364" s="5">
        <v>1.036349</v>
      </c>
      <c r="F3364" s="5">
        <v>1.103561</v>
      </c>
      <c r="G3364" s="5">
        <v>1.286E-3</v>
      </c>
      <c r="H3364" s="5">
        <v>3.3000000000000003E-5</v>
      </c>
    </row>
    <row r="3365" spans="1:8" x14ac:dyDescent="0.25">
      <c r="A3365" s="1">
        <v>3364</v>
      </c>
      <c r="B3365" s="3">
        <v>8.03E-4</v>
      </c>
      <c r="C3365" s="5">
        <v>1.16E-3</v>
      </c>
      <c r="D3365" s="5">
        <v>1.55E-4</v>
      </c>
      <c r="E3365" s="5">
        <v>1.0363279999999999</v>
      </c>
      <c r="F3365" s="5">
        <v>1.103561</v>
      </c>
      <c r="G3365" s="5">
        <v>1.2149999999999999E-3</v>
      </c>
      <c r="H3365" s="5">
        <v>4.5000000000000003E-5</v>
      </c>
    </row>
    <row r="3366" spans="1:8" x14ac:dyDescent="0.25">
      <c r="A3366" s="1">
        <v>3365</v>
      </c>
      <c r="B3366" s="3">
        <v>7.6999999999999996E-4</v>
      </c>
      <c r="C3366" s="5">
        <v>1.108E-3</v>
      </c>
      <c r="D3366" s="5">
        <v>1.6100000000000001E-4</v>
      </c>
      <c r="E3366" s="5">
        <v>1.0363119999999999</v>
      </c>
      <c r="F3366" s="5">
        <v>1.103561</v>
      </c>
      <c r="G3366" s="5">
        <v>1.1479999999999999E-3</v>
      </c>
      <c r="H3366" s="5">
        <v>4.3999999999999999E-5</v>
      </c>
    </row>
    <row r="3367" spans="1:8" x14ac:dyDescent="0.25">
      <c r="A3367" s="1">
        <v>3366</v>
      </c>
      <c r="B3367" s="3">
        <v>7.5100000000000004E-4</v>
      </c>
      <c r="C3367" s="5">
        <v>1.075E-3</v>
      </c>
      <c r="D3367" s="5">
        <v>1.7000000000000001E-4</v>
      </c>
      <c r="E3367" s="5">
        <v>1.0363020000000001</v>
      </c>
      <c r="F3367" s="5">
        <v>1.103561</v>
      </c>
      <c r="G3367" s="5">
        <v>1.0859999999999999E-3</v>
      </c>
      <c r="H3367" s="5">
        <v>3.8000000000000002E-5</v>
      </c>
    </row>
    <row r="3368" spans="1:8" x14ac:dyDescent="0.25">
      <c r="A3368" s="1">
        <v>3367</v>
      </c>
      <c r="B3368" s="3">
        <v>7.4100000000000001E-4</v>
      </c>
      <c r="C3368" s="5">
        <v>1.0549999999999999E-3</v>
      </c>
      <c r="D3368" s="5">
        <v>1.85E-4</v>
      </c>
      <c r="E3368" s="5">
        <v>1.036295</v>
      </c>
      <c r="F3368" s="5">
        <v>1.103561</v>
      </c>
      <c r="G3368" s="5">
        <v>1.0319999999999999E-3</v>
      </c>
      <c r="H3368" s="5">
        <v>3.8000000000000002E-5</v>
      </c>
    </row>
    <row r="3369" spans="1:8" x14ac:dyDescent="0.25">
      <c r="A3369" s="1">
        <v>3368</v>
      </c>
      <c r="B3369" s="3">
        <v>7.3999999999999999E-4</v>
      </c>
      <c r="C3369" s="5">
        <v>1.0480000000000001E-3</v>
      </c>
      <c r="D3369" s="5">
        <v>2.0000000000000001E-4</v>
      </c>
      <c r="E3369" s="5">
        <v>1.0362929999999999</v>
      </c>
      <c r="F3369" s="5">
        <v>1.103561</v>
      </c>
      <c r="G3369" s="5">
        <v>1.0009999999999999E-3</v>
      </c>
      <c r="H3369" s="5">
        <v>4.3000000000000002E-5</v>
      </c>
    </row>
    <row r="3370" spans="1:8" x14ac:dyDescent="0.25">
      <c r="A3370" s="1">
        <v>3369</v>
      </c>
      <c r="B3370" s="3">
        <v>7.4299999999999995E-4</v>
      </c>
      <c r="C3370" s="5">
        <v>1.049E-3</v>
      </c>
      <c r="D3370" s="5">
        <v>2.1000000000000001E-4</v>
      </c>
      <c r="E3370" s="5">
        <v>1.0362929999999999</v>
      </c>
      <c r="F3370" s="5">
        <v>1.103561</v>
      </c>
      <c r="G3370" s="5">
        <v>9.9799999999999997E-4</v>
      </c>
      <c r="H3370" s="5">
        <v>5.0000000000000002E-5</v>
      </c>
    </row>
    <row r="3371" spans="1:8" x14ac:dyDescent="0.25">
      <c r="A3371" s="1">
        <v>3370</v>
      </c>
      <c r="B3371" s="3">
        <v>7.5299999999999998E-4</v>
      </c>
      <c r="C3371" s="5">
        <v>1.0629999999999999E-3</v>
      </c>
      <c r="D3371" s="5">
        <v>2.1499999999999999E-4</v>
      </c>
      <c r="E3371" s="5">
        <v>1.036297</v>
      </c>
      <c r="F3371" s="5">
        <v>1.103561</v>
      </c>
      <c r="G3371" s="5">
        <v>1.0319999999999999E-3</v>
      </c>
      <c r="H3371" s="5">
        <v>5.5000000000000002E-5</v>
      </c>
    </row>
    <row r="3372" spans="1:8" x14ac:dyDescent="0.25">
      <c r="A3372" s="1">
        <v>3371</v>
      </c>
      <c r="B3372" s="3">
        <v>7.6599999999999997E-4</v>
      </c>
      <c r="C3372" s="5">
        <v>1.0809999999999999E-3</v>
      </c>
      <c r="D3372" s="5">
        <v>2.2100000000000001E-4</v>
      </c>
      <c r="E3372" s="5">
        <v>1.0363020000000001</v>
      </c>
      <c r="F3372" s="5">
        <v>1.103561</v>
      </c>
      <c r="G3372" s="5">
        <v>1.072E-3</v>
      </c>
      <c r="H3372" s="5">
        <v>6.4999999999999994E-5</v>
      </c>
    </row>
    <row r="3373" spans="1:8" x14ac:dyDescent="0.25">
      <c r="A3373" s="1">
        <v>3372</v>
      </c>
      <c r="B3373" s="3">
        <v>7.8600000000000002E-4</v>
      </c>
      <c r="C3373" s="5">
        <v>1.106E-3</v>
      </c>
      <c r="D3373" s="5">
        <v>2.3499999999999999E-4</v>
      </c>
      <c r="E3373" s="5">
        <v>1.0363089999999999</v>
      </c>
      <c r="F3373" s="5">
        <v>1.103561</v>
      </c>
      <c r="G3373" s="5">
        <v>1.1169999999999999E-3</v>
      </c>
      <c r="H3373" s="5">
        <v>8.5000000000000006E-5</v>
      </c>
    </row>
    <row r="3374" spans="1:8" x14ac:dyDescent="0.25">
      <c r="A3374" s="1">
        <v>3373</v>
      </c>
      <c r="B3374" s="3">
        <v>8.0699999999999999E-4</v>
      </c>
      <c r="C3374" s="5">
        <v>1.1299999999999999E-3</v>
      </c>
      <c r="D3374" s="5">
        <v>2.5599999999999999E-4</v>
      </c>
      <c r="E3374" s="5">
        <v>1.036316</v>
      </c>
      <c r="F3374" s="5">
        <v>1.1035600000000001</v>
      </c>
      <c r="G3374" s="5">
        <v>1.155E-3</v>
      </c>
      <c r="H3374" s="5">
        <v>1.1400000000000001E-4</v>
      </c>
    </row>
    <row r="3375" spans="1:8" x14ac:dyDescent="0.25">
      <c r="A3375" s="1">
        <v>3374</v>
      </c>
      <c r="B3375" s="3">
        <v>8.2600000000000002E-4</v>
      </c>
      <c r="C3375" s="5">
        <v>1.1509999999999999E-3</v>
      </c>
      <c r="D3375" s="5">
        <v>2.7900000000000001E-4</v>
      </c>
      <c r="E3375" s="5">
        <v>1.036322</v>
      </c>
      <c r="F3375" s="5">
        <v>1.1035600000000001</v>
      </c>
      <c r="G3375" s="5">
        <v>1.1850000000000001E-3</v>
      </c>
      <c r="H3375" s="5">
        <v>1.45E-4</v>
      </c>
    </row>
    <row r="3376" spans="1:8" x14ac:dyDescent="0.25">
      <c r="A3376" s="1">
        <v>3375</v>
      </c>
      <c r="B3376" s="3">
        <v>8.3799999999999999E-4</v>
      </c>
      <c r="C3376" s="5">
        <v>1.163E-3</v>
      </c>
      <c r="D3376" s="5">
        <v>2.9999999999999997E-4</v>
      </c>
      <c r="E3376" s="5">
        <v>1.0363249999999999</v>
      </c>
      <c r="F3376" s="5">
        <v>1.1035600000000001</v>
      </c>
      <c r="G3376" s="5">
        <v>1.2030000000000001E-3</v>
      </c>
      <c r="H3376" s="5">
        <v>1.66E-4</v>
      </c>
    </row>
    <row r="3377" spans="1:8" x14ac:dyDescent="0.25">
      <c r="A3377" s="1">
        <v>3376</v>
      </c>
      <c r="B3377" s="3">
        <v>8.4400000000000002E-4</v>
      </c>
      <c r="C3377" s="5">
        <v>1.1670000000000001E-3</v>
      </c>
      <c r="D3377" s="5">
        <v>3.1300000000000002E-4</v>
      </c>
      <c r="E3377" s="5">
        <v>1.0363260000000001</v>
      </c>
      <c r="F3377" s="5">
        <v>1.1035600000000001</v>
      </c>
      <c r="G3377" s="5">
        <v>1.2110000000000001E-3</v>
      </c>
      <c r="H3377" s="5">
        <v>1.6699999999999999E-4</v>
      </c>
    </row>
    <row r="3378" spans="1:8" x14ac:dyDescent="0.25">
      <c r="A3378" s="1">
        <v>3377</v>
      </c>
      <c r="B3378" s="3">
        <v>8.43E-4</v>
      </c>
      <c r="C3378" s="5">
        <v>1.1640000000000001E-3</v>
      </c>
      <c r="D3378" s="5">
        <v>3.1599999999999998E-4</v>
      </c>
      <c r="E3378" s="5">
        <v>1.0363249999999999</v>
      </c>
      <c r="F3378" s="5">
        <v>1.1035600000000001</v>
      </c>
      <c r="G3378" s="5">
        <v>1.204E-3</v>
      </c>
      <c r="H3378" s="5">
        <v>1.46E-4</v>
      </c>
    </row>
    <row r="3379" spans="1:8" x14ac:dyDescent="0.25">
      <c r="A3379" s="1">
        <v>3378</v>
      </c>
      <c r="B3379" s="3">
        <v>8.3699999999999996E-4</v>
      </c>
      <c r="C3379" s="5">
        <v>1.158E-3</v>
      </c>
      <c r="D3379" s="5">
        <v>3.0600000000000001E-4</v>
      </c>
      <c r="E3379" s="5">
        <v>1.0363230000000001</v>
      </c>
      <c r="F3379" s="5">
        <v>1.103561</v>
      </c>
      <c r="G3379" s="5">
        <v>1.1839999999999999E-3</v>
      </c>
      <c r="H3379" s="5">
        <v>1.08E-4</v>
      </c>
    </row>
    <row r="3380" spans="1:8" x14ac:dyDescent="0.25">
      <c r="A3380" s="1">
        <v>3379</v>
      </c>
      <c r="B3380" s="3">
        <v>8.2899999999999998E-4</v>
      </c>
      <c r="C3380" s="5">
        <v>1.1529999999999999E-3</v>
      </c>
      <c r="D3380" s="5">
        <v>2.8899999999999998E-4</v>
      </c>
      <c r="E3380" s="5">
        <v>1.0363230000000001</v>
      </c>
      <c r="F3380" s="5">
        <v>1.103561</v>
      </c>
      <c r="G3380" s="5">
        <v>1.1590000000000001E-3</v>
      </c>
      <c r="H3380" s="5">
        <v>6.7999999999999999E-5</v>
      </c>
    </row>
    <row r="3381" spans="1:8" x14ac:dyDescent="0.25">
      <c r="A3381" s="1">
        <v>3380</v>
      </c>
      <c r="B3381" s="3">
        <v>8.2700000000000004E-4</v>
      </c>
      <c r="C3381" s="5">
        <v>1.155E-3</v>
      </c>
      <c r="D3381" s="5">
        <v>2.7099999999999997E-4</v>
      </c>
      <c r="E3381" s="5">
        <v>1.036324</v>
      </c>
      <c r="F3381" s="5">
        <v>1.103561</v>
      </c>
      <c r="G3381" s="5">
        <v>1.14E-3</v>
      </c>
      <c r="H3381" s="5">
        <v>3.1999999999999999E-5</v>
      </c>
    </row>
    <row r="3382" spans="1:8" x14ac:dyDescent="0.25">
      <c r="A3382" s="1">
        <v>3381</v>
      </c>
      <c r="B3382" s="3">
        <v>8.2899999999999998E-4</v>
      </c>
      <c r="C3382" s="5">
        <v>1.1640000000000001E-3</v>
      </c>
      <c r="D3382" s="5">
        <v>2.5599999999999999E-4</v>
      </c>
      <c r="E3382" s="5">
        <v>1.0363279999999999</v>
      </c>
      <c r="F3382" s="5">
        <v>1.1035619999999999</v>
      </c>
      <c r="G3382" s="5">
        <v>1.1299999999999999E-3</v>
      </c>
      <c r="H3382" s="5">
        <v>3.9999999999999998E-6</v>
      </c>
    </row>
    <row r="3383" spans="1:8" x14ac:dyDescent="0.25">
      <c r="A3383" s="1">
        <v>3382</v>
      </c>
      <c r="B3383" s="3">
        <v>8.34E-4</v>
      </c>
      <c r="C3383" s="5">
        <v>1.176E-3</v>
      </c>
      <c r="D3383" s="5">
        <v>2.4399999999999999E-4</v>
      </c>
      <c r="E3383" s="5">
        <v>1.036332</v>
      </c>
      <c r="F3383" s="5">
        <v>1.1035619999999999</v>
      </c>
      <c r="G3383" s="5">
        <v>1.1130000000000001E-3</v>
      </c>
      <c r="H3383" s="5">
        <v>2.0000000000000002E-5</v>
      </c>
    </row>
    <row r="3384" spans="1:8" x14ac:dyDescent="0.25">
      <c r="A3384" s="1">
        <v>3383</v>
      </c>
      <c r="B3384" s="3">
        <v>8.34E-4</v>
      </c>
      <c r="C3384" s="5">
        <v>1.1820000000000001E-3</v>
      </c>
      <c r="D3384" s="5">
        <v>2.2699999999999999E-4</v>
      </c>
      <c r="E3384" s="5">
        <v>1.0363340000000001</v>
      </c>
      <c r="F3384" s="5">
        <v>1.1035619999999999</v>
      </c>
      <c r="G3384" s="5">
        <v>1.0870000000000001E-3</v>
      </c>
      <c r="H3384" s="5">
        <v>3.8999999999999999E-5</v>
      </c>
    </row>
    <row r="3385" spans="1:8" x14ac:dyDescent="0.25">
      <c r="A3385" s="1">
        <v>3384</v>
      </c>
      <c r="B3385" s="3">
        <v>8.3199999999999995E-4</v>
      </c>
      <c r="C3385" s="5">
        <v>1.186E-3</v>
      </c>
      <c r="D3385" s="5">
        <v>2.04E-4</v>
      </c>
      <c r="E3385" s="5">
        <v>1.0363359999999999</v>
      </c>
      <c r="F3385" s="5">
        <v>1.1035619999999999</v>
      </c>
      <c r="G3385" s="5">
        <v>1.0740000000000001E-3</v>
      </c>
      <c r="H3385" s="5">
        <v>5.0000000000000002E-5</v>
      </c>
    </row>
    <row r="3386" spans="1:8" x14ac:dyDescent="0.25">
      <c r="A3386" s="1">
        <v>3385</v>
      </c>
      <c r="B3386" s="3">
        <v>8.3100000000000003E-4</v>
      </c>
      <c r="C3386" s="5">
        <v>1.1950000000000001E-3</v>
      </c>
      <c r="D3386" s="5">
        <v>1.73E-4</v>
      </c>
      <c r="E3386" s="5">
        <v>1.036338</v>
      </c>
      <c r="F3386" s="5">
        <v>1.1035619999999999</v>
      </c>
      <c r="G3386" s="5">
        <v>1.108E-3</v>
      </c>
      <c r="H3386" s="5">
        <v>5.1E-5</v>
      </c>
    </row>
    <row r="3387" spans="1:8" x14ac:dyDescent="0.25">
      <c r="A3387" s="1">
        <v>3386</v>
      </c>
      <c r="B3387" s="3">
        <v>8.3699999999999996E-4</v>
      </c>
      <c r="C3387" s="5">
        <v>1.2149999999999999E-3</v>
      </c>
      <c r="D3387" s="5">
        <v>1.4200000000000001E-4</v>
      </c>
      <c r="E3387" s="5">
        <v>1.0363439999999999</v>
      </c>
      <c r="F3387" s="5">
        <v>1.1035619999999999</v>
      </c>
      <c r="G3387" s="5">
        <v>1.1869999999999999E-3</v>
      </c>
      <c r="H3387" s="5">
        <v>4.3999999999999999E-5</v>
      </c>
    </row>
    <row r="3388" spans="1:8" x14ac:dyDescent="0.25">
      <c r="A3388" s="1">
        <v>3387</v>
      </c>
      <c r="B3388" s="3">
        <v>8.4400000000000002E-4</v>
      </c>
      <c r="C3388" s="5">
        <v>1.2359999999999999E-3</v>
      </c>
      <c r="D3388" s="5">
        <v>1.15E-4</v>
      </c>
      <c r="E3388" s="5">
        <v>1.0363500000000001</v>
      </c>
      <c r="F3388" s="5">
        <v>1.1035619999999999</v>
      </c>
      <c r="G3388" s="5">
        <v>1.274E-3</v>
      </c>
      <c r="H3388" s="5">
        <v>3.4999999999999997E-5</v>
      </c>
    </row>
    <row r="3389" spans="1:8" x14ac:dyDescent="0.25">
      <c r="A3389" s="1">
        <v>3388</v>
      </c>
      <c r="B3389" s="3">
        <v>8.4699999999999999E-4</v>
      </c>
      <c r="C3389" s="5">
        <v>1.2459999999999999E-3</v>
      </c>
      <c r="D3389" s="5">
        <v>9.6000000000000002E-5</v>
      </c>
      <c r="E3389" s="5">
        <v>1.0363530000000001</v>
      </c>
      <c r="F3389" s="5">
        <v>1.103561</v>
      </c>
      <c r="G3389" s="5">
        <v>1.335E-3</v>
      </c>
      <c r="H3389" s="5">
        <v>2.3E-5</v>
      </c>
    </row>
    <row r="3390" spans="1:8" x14ac:dyDescent="0.25">
      <c r="A3390" s="1">
        <v>3389</v>
      </c>
      <c r="B3390" s="3">
        <v>8.4000000000000003E-4</v>
      </c>
      <c r="C3390" s="5">
        <v>1.2390000000000001E-3</v>
      </c>
      <c r="D3390" s="5">
        <v>8.7999999999999998E-5</v>
      </c>
      <c r="E3390" s="5">
        <v>1.036351</v>
      </c>
      <c r="F3390" s="5">
        <v>1.103561</v>
      </c>
      <c r="G3390" s="5">
        <v>1.382E-3</v>
      </c>
      <c r="H3390" s="5">
        <v>7.9999999999999996E-6</v>
      </c>
    </row>
    <row r="3391" spans="1:8" x14ac:dyDescent="0.25">
      <c r="A3391" s="1">
        <v>3390</v>
      </c>
      <c r="B3391" s="3">
        <v>8.2700000000000004E-4</v>
      </c>
      <c r="C3391" s="5">
        <v>1.2179999999999999E-3</v>
      </c>
      <c r="D3391" s="5">
        <v>9.1000000000000003E-5</v>
      </c>
      <c r="E3391" s="5">
        <v>1.0363450000000001</v>
      </c>
      <c r="F3391" s="5">
        <v>1.103561</v>
      </c>
      <c r="G3391" s="5">
        <v>1.423E-3</v>
      </c>
      <c r="H3391" s="5">
        <v>1.0000000000000001E-5</v>
      </c>
    </row>
    <row r="3392" spans="1:8" x14ac:dyDescent="0.25">
      <c r="A3392" s="1">
        <v>3391</v>
      </c>
      <c r="B3392" s="3">
        <v>8.12E-4</v>
      </c>
      <c r="C3392" s="5">
        <v>1.1919999999999999E-3</v>
      </c>
      <c r="D3392" s="5">
        <v>1E-4</v>
      </c>
      <c r="E3392" s="5">
        <v>1.0363370000000001</v>
      </c>
      <c r="F3392" s="5">
        <v>1.103561</v>
      </c>
      <c r="G3392" s="5">
        <v>1.433E-3</v>
      </c>
      <c r="H3392" s="5">
        <v>2.3E-5</v>
      </c>
    </row>
    <row r="3393" spans="1:8" x14ac:dyDescent="0.25">
      <c r="A3393" s="1">
        <v>3392</v>
      </c>
      <c r="B3393" s="3">
        <v>7.9699999999999997E-4</v>
      </c>
      <c r="C3393" s="5">
        <v>1.1640000000000001E-3</v>
      </c>
      <c r="D3393" s="5">
        <v>1.15E-4</v>
      </c>
      <c r="E3393" s="5">
        <v>1.0363290000000001</v>
      </c>
      <c r="F3393" s="5">
        <v>1.103561</v>
      </c>
      <c r="G3393" s="5">
        <v>1.369E-3</v>
      </c>
      <c r="H3393" s="5">
        <v>2.5000000000000001E-5</v>
      </c>
    </row>
    <row r="3394" spans="1:8" x14ac:dyDescent="0.25">
      <c r="A3394" s="1">
        <v>3393</v>
      </c>
      <c r="B3394" s="3">
        <v>7.8299999999999995E-4</v>
      </c>
      <c r="C3394" s="5">
        <v>1.14E-3</v>
      </c>
      <c r="D3394" s="5">
        <v>1.26E-4</v>
      </c>
      <c r="E3394" s="5">
        <v>1.036322</v>
      </c>
      <c r="F3394" s="5">
        <v>1.103561</v>
      </c>
      <c r="G3394" s="5">
        <v>1.256E-3</v>
      </c>
      <c r="H3394" s="5">
        <v>1.2999999999999999E-5</v>
      </c>
    </row>
    <row r="3395" spans="1:8" x14ac:dyDescent="0.25">
      <c r="A3395" s="1">
        <v>3394</v>
      </c>
      <c r="B3395" s="3">
        <v>7.7200000000000001E-4</v>
      </c>
      <c r="C3395" s="5">
        <v>1.1180000000000001E-3</v>
      </c>
      <c r="D3395" s="5">
        <v>1.3899999999999999E-4</v>
      </c>
      <c r="E3395" s="5">
        <v>1.036316</v>
      </c>
      <c r="F3395" s="5">
        <v>1.103561</v>
      </c>
      <c r="G3395" s="5">
        <v>1.147E-3</v>
      </c>
      <c r="H3395" s="5">
        <v>3.0000000000000001E-6</v>
      </c>
    </row>
    <row r="3396" spans="1:8" x14ac:dyDescent="0.25">
      <c r="A3396" s="1">
        <v>3395</v>
      </c>
      <c r="B3396" s="3">
        <v>7.5900000000000002E-4</v>
      </c>
      <c r="C3396" s="5">
        <v>1.096E-3</v>
      </c>
      <c r="D3396" s="5">
        <v>1.46E-4</v>
      </c>
      <c r="E3396" s="5">
        <v>1.0363100000000001</v>
      </c>
      <c r="F3396" s="5">
        <v>1.103561</v>
      </c>
      <c r="G3396" s="5">
        <v>1.085E-3</v>
      </c>
      <c r="H3396" s="5">
        <v>1.2999999999999999E-5</v>
      </c>
    </row>
    <row r="3397" spans="1:8" x14ac:dyDescent="0.25">
      <c r="A3397" s="1">
        <v>3396</v>
      </c>
      <c r="B3397" s="3">
        <v>7.4100000000000001E-4</v>
      </c>
      <c r="C3397" s="5">
        <v>1.065E-3</v>
      </c>
      <c r="D3397" s="5">
        <v>1.54E-4</v>
      </c>
      <c r="E3397" s="5">
        <v>1.0363009999999999</v>
      </c>
      <c r="F3397" s="5">
        <v>1.103561</v>
      </c>
      <c r="G3397" s="5">
        <v>1.0280000000000001E-3</v>
      </c>
      <c r="H3397" s="5">
        <v>1.1E-5</v>
      </c>
    </row>
    <row r="3398" spans="1:8" x14ac:dyDescent="0.25">
      <c r="A3398" s="1">
        <v>3397</v>
      </c>
      <c r="B3398" s="3">
        <v>7.1400000000000001E-4</v>
      </c>
      <c r="C3398" s="5">
        <v>1.026E-3</v>
      </c>
      <c r="D3398" s="5">
        <v>1.5300000000000001E-4</v>
      </c>
      <c r="E3398" s="5">
        <v>1.036289</v>
      </c>
      <c r="F3398" s="5">
        <v>1.103561</v>
      </c>
      <c r="G3398" s="5">
        <v>9.6599999999999995E-4</v>
      </c>
      <c r="H3398" s="5">
        <v>0</v>
      </c>
    </row>
    <row r="3399" spans="1:8" x14ac:dyDescent="0.25">
      <c r="A3399" s="1">
        <v>3398</v>
      </c>
      <c r="B3399" s="3">
        <v>6.8499999999999995E-4</v>
      </c>
      <c r="C3399" s="5">
        <v>9.8400000000000007E-4</v>
      </c>
      <c r="D3399" s="5">
        <v>1.46E-4</v>
      </c>
      <c r="E3399" s="5">
        <v>1.0362769999999999</v>
      </c>
      <c r="F3399" s="5">
        <v>1.103561</v>
      </c>
      <c r="G3399" s="5">
        <v>9.1200000000000005E-4</v>
      </c>
      <c r="H3399" s="5">
        <v>1.2999999999999999E-5</v>
      </c>
    </row>
    <row r="3400" spans="1:8" x14ac:dyDescent="0.25">
      <c r="A3400" s="1">
        <v>3399</v>
      </c>
      <c r="B3400" s="3">
        <v>6.6200000000000005E-4</v>
      </c>
      <c r="C3400" s="5">
        <v>9.5600000000000004E-4</v>
      </c>
      <c r="D3400" s="5">
        <v>1.26E-4</v>
      </c>
      <c r="E3400" s="5">
        <v>1.036268</v>
      </c>
      <c r="F3400" s="5">
        <v>1.103561</v>
      </c>
      <c r="G3400" s="5">
        <v>9.0899999999999998E-4</v>
      </c>
      <c r="H3400" s="5">
        <v>1.9000000000000001E-5</v>
      </c>
    </row>
    <row r="3401" spans="1:8" x14ac:dyDescent="0.25">
      <c r="A3401" s="1">
        <v>3400</v>
      </c>
      <c r="B3401" s="3">
        <v>6.5099999999999999E-4</v>
      </c>
      <c r="C3401" s="5">
        <v>9.4700000000000003E-4</v>
      </c>
      <c r="D3401" s="5">
        <v>1.0399999999999999E-4</v>
      </c>
      <c r="E3401" s="5">
        <v>1.036265</v>
      </c>
      <c r="F3401" s="5">
        <v>1.103561</v>
      </c>
      <c r="G3401" s="5">
        <v>9.5600000000000004E-4</v>
      </c>
      <c r="H3401" s="5">
        <v>2.0000000000000002E-5</v>
      </c>
    </row>
    <row r="3402" spans="1:8" x14ac:dyDescent="0.25">
      <c r="A3402" s="1">
        <v>3401</v>
      </c>
      <c r="B3402" s="3">
        <v>6.5499999999999998E-4</v>
      </c>
      <c r="C3402" s="5">
        <v>9.6000000000000002E-4</v>
      </c>
      <c r="D3402" s="5">
        <v>8.5000000000000006E-5</v>
      </c>
      <c r="E3402" s="5">
        <v>1.0362690000000001</v>
      </c>
      <c r="F3402" s="5">
        <v>1.103561</v>
      </c>
      <c r="G3402" s="5">
        <v>1.023E-3</v>
      </c>
      <c r="H3402" s="5">
        <v>1.7E-5</v>
      </c>
    </row>
    <row r="3403" spans="1:8" x14ac:dyDescent="0.25">
      <c r="A3403" s="1">
        <v>3402</v>
      </c>
      <c r="B3403" s="3">
        <v>6.69E-4</v>
      </c>
      <c r="C3403" s="5">
        <v>9.810000000000001E-4</v>
      </c>
      <c r="D3403" s="5">
        <v>8.2999999999999998E-5</v>
      </c>
      <c r="E3403" s="5">
        <v>1.036276</v>
      </c>
      <c r="F3403" s="5">
        <v>1.103561</v>
      </c>
      <c r="G3403" s="5">
        <v>1.0640000000000001E-3</v>
      </c>
      <c r="H3403" s="5">
        <v>1.5999999999999999E-5</v>
      </c>
    </row>
    <row r="3404" spans="1:8" x14ac:dyDescent="0.25">
      <c r="A3404" s="1">
        <v>3403</v>
      </c>
      <c r="B3404" s="3">
        <v>6.8499999999999995E-4</v>
      </c>
      <c r="C3404" s="5">
        <v>9.9799999999999997E-4</v>
      </c>
      <c r="D3404" s="5">
        <v>1.05E-4</v>
      </c>
      <c r="E3404" s="5">
        <v>1.0362800000000001</v>
      </c>
      <c r="F3404" s="5">
        <v>1.103561</v>
      </c>
      <c r="G3404" s="5">
        <v>1.0529999999999999E-3</v>
      </c>
      <c r="H3404" s="5">
        <v>2.0000000000000002E-5</v>
      </c>
    </row>
    <row r="3405" spans="1:8" x14ac:dyDescent="0.25">
      <c r="A3405" s="1">
        <v>3404</v>
      </c>
      <c r="B3405" s="3">
        <v>6.9399999999999996E-4</v>
      </c>
      <c r="C3405" s="5">
        <v>9.9799999999999997E-4</v>
      </c>
      <c r="D3405" s="5">
        <v>1.4799999999999999E-4</v>
      </c>
      <c r="E3405" s="5">
        <v>1.0362800000000001</v>
      </c>
      <c r="F3405" s="5">
        <v>1.103561</v>
      </c>
      <c r="G3405" s="5">
        <v>1.0039999999999999E-3</v>
      </c>
      <c r="H3405" s="5">
        <v>3.3000000000000003E-5</v>
      </c>
    </row>
    <row r="3406" spans="1:8" x14ac:dyDescent="0.25">
      <c r="A3406" s="1">
        <v>3405</v>
      </c>
      <c r="B3406" s="3">
        <v>6.9300000000000004E-4</v>
      </c>
      <c r="C3406" s="5">
        <v>9.7999999999999997E-4</v>
      </c>
      <c r="D3406" s="5">
        <v>1.94E-4</v>
      </c>
      <c r="E3406" s="5">
        <v>1.0362739999999999</v>
      </c>
      <c r="F3406" s="5">
        <v>1.103561</v>
      </c>
      <c r="G3406" s="5">
        <v>9.2699999999999998E-4</v>
      </c>
      <c r="H3406" s="5">
        <v>5.1E-5</v>
      </c>
    </row>
    <row r="3407" spans="1:8" x14ac:dyDescent="0.25">
      <c r="A3407" s="1">
        <v>3406</v>
      </c>
      <c r="B3407" s="3">
        <v>6.8199999999999999E-4</v>
      </c>
      <c r="C3407" s="5">
        <v>9.4899999999999997E-4</v>
      </c>
      <c r="D3407" s="5">
        <v>2.34E-4</v>
      </c>
      <c r="E3407" s="5">
        <v>1.0362640000000001</v>
      </c>
      <c r="F3407" s="5">
        <v>1.103561</v>
      </c>
      <c r="G3407" s="5">
        <v>8.6499999999999999E-4</v>
      </c>
      <c r="H3407" s="5">
        <v>7.4999999999999993E-5</v>
      </c>
    </row>
    <row r="3408" spans="1:8" x14ac:dyDescent="0.25">
      <c r="A3408" s="1">
        <v>3407</v>
      </c>
      <c r="B3408" s="3">
        <v>6.7000000000000002E-4</v>
      </c>
      <c r="C3408" s="5">
        <v>9.2000000000000003E-4</v>
      </c>
      <c r="D3408" s="5">
        <v>2.6400000000000002E-4</v>
      </c>
      <c r="E3408" s="5">
        <v>1.0362549999999999</v>
      </c>
      <c r="F3408" s="5">
        <v>1.103561</v>
      </c>
      <c r="G3408" s="5">
        <v>8.4900000000000004E-4</v>
      </c>
      <c r="H3408" s="5">
        <v>1.02E-4</v>
      </c>
    </row>
    <row r="3409" spans="1:8" x14ac:dyDescent="0.25">
      <c r="A3409" s="1">
        <v>3408</v>
      </c>
      <c r="B3409" s="3">
        <v>6.7000000000000002E-4</v>
      </c>
      <c r="C3409" s="5">
        <v>9.1299999999999997E-4</v>
      </c>
      <c r="D3409" s="5">
        <v>2.8699999999999998E-4</v>
      </c>
      <c r="E3409" s="5">
        <v>1.036252</v>
      </c>
      <c r="F3409" s="5">
        <v>1.1035600000000001</v>
      </c>
      <c r="G3409" s="5">
        <v>8.8800000000000001E-4</v>
      </c>
      <c r="H3409" s="5">
        <v>1.27E-4</v>
      </c>
    </row>
    <row r="3410" spans="1:8" x14ac:dyDescent="0.25">
      <c r="A3410" s="1">
        <v>3409</v>
      </c>
      <c r="B3410" s="3">
        <v>6.8999999999999997E-4</v>
      </c>
      <c r="C3410" s="5">
        <v>9.3899999999999995E-4</v>
      </c>
      <c r="D3410" s="5">
        <v>3.01E-4</v>
      </c>
      <c r="E3410" s="5">
        <v>1.036259</v>
      </c>
      <c r="F3410" s="5">
        <v>1.1035600000000001</v>
      </c>
      <c r="G3410" s="5">
        <v>9.5299999999999996E-4</v>
      </c>
      <c r="H3410" s="5">
        <v>1.47E-4</v>
      </c>
    </row>
    <row r="3411" spans="1:8" x14ac:dyDescent="0.25">
      <c r="A3411" s="1">
        <v>3410</v>
      </c>
      <c r="B3411" s="3">
        <v>7.2999999999999996E-4</v>
      </c>
      <c r="C3411" s="5">
        <v>9.9700000000000006E-4</v>
      </c>
      <c r="D3411" s="5">
        <v>3.0400000000000002E-4</v>
      </c>
      <c r="E3411" s="5">
        <v>1.0362769999999999</v>
      </c>
      <c r="F3411" s="5">
        <v>1.1035600000000001</v>
      </c>
      <c r="G3411" s="5">
        <v>1.0319999999999999E-3</v>
      </c>
      <c r="H3411" s="5">
        <v>1.5799999999999999E-4</v>
      </c>
    </row>
    <row r="3412" spans="1:8" x14ac:dyDescent="0.25">
      <c r="A3412" s="1">
        <v>3411</v>
      </c>
      <c r="B3412" s="3">
        <v>7.7899999999999996E-4</v>
      </c>
      <c r="C3412" s="5">
        <v>1.0709999999999999E-3</v>
      </c>
      <c r="D3412" s="5">
        <v>3.0600000000000001E-4</v>
      </c>
      <c r="E3412" s="5">
        <v>1.0363</v>
      </c>
      <c r="F3412" s="5">
        <v>1.1035600000000001</v>
      </c>
      <c r="G3412" s="5">
        <v>1.122E-3</v>
      </c>
      <c r="H3412" s="5">
        <v>1.6799999999999999E-4</v>
      </c>
    </row>
    <row r="3413" spans="1:8" x14ac:dyDescent="0.25">
      <c r="A3413" s="1">
        <v>3412</v>
      </c>
      <c r="B3413" s="3">
        <v>8.2600000000000002E-4</v>
      </c>
      <c r="C3413" s="5">
        <v>1.1379999999999999E-3</v>
      </c>
      <c r="D3413" s="5">
        <v>3.1700000000000001E-4</v>
      </c>
      <c r="E3413" s="5">
        <v>1.0363199999999999</v>
      </c>
      <c r="F3413" s="5">
        <v>1.1035600000000001</v>
      </c>
      <c r="G3413" s="5">
        <v>1.206E-3</v>
      </c>
      <c r="H3413" s="5">
        <v>1.7799999999999999E-4</v>
      </c>
    </row>
    <row r="3414" spans="1:8" x14ac:dyDescent="0.25">
      <c r="A3414" s="1">
        <v>3413</v>
      </c>
      <c r="B3414" s="3">
        <v>8.6300000000000005E-4</v>
      </c>
      <c r="C3414" s="5">
        <v>1.183E-3</v>
      </c>
      <c r="D3414" s="5">
        <v>3.4900000000000003E-4</v>
      </c>
      <c r="E3414" s="5">
        <v>1.0363340000000001</v>
      </c>
      <c r="F3414" s="5">
        <v>1.1035600000000001</v>
      </c>
      <c r="G3414" s="5">
        <v>1.2650000000000001E-3</v>
      </c>
      <c r="H3414" s="5">
        <v>1.94E-4</v>
      </c>
    </row>
    <row r="3415" spans="1:8" x14ac:dyDescent="0.25">
      <c r="A3415" s="1">
        <v>3414</v>
      </c>
      <c r="B3415" s="3">
        <v>8.92E-4</v>
      </c>
      <c r="C3415" s="5">
        <v>1.212E-3</v>
      </c>
      <c r="D3415" s="5">
        <v>3.9199999999999999E-4</v>
      </c>
      <c r="E3415" s="5">
        <v>1.036343</v>
      </c>
      <c r="F3415" s="5">
        <v>1.1035600000000001</v>
      </c>
      <c r="G3415" s="5">
        <v>1.2819999999999999E-3</v>
      </c>
      <c r="H3415" s="5">
        <v>2.13E-4</v>
      </c>
    </row>
    <row r="3416" spans="1:8" x14ac:dyDescent="0.25">
      <c r="A3416" s="1">
        <v>3415</v>
      </c>
      <c r="B3416" s="3">
        <v>9.1799999999999998E-4</v>
      </c>
      <c r="C3416" s="5">
        <v>1.237E-3</v>
      </c>
      <c r="D3416" s="5">
        <v>4.3600000000000003E-4</v>
      </c>
      <c r="E3416" s="5">
        <v>1.0363500000000001</v>
      </c>
      <c r="F3416" s="5">
        <v>1.1035600000000001</v>
      </c>
      <c r="G3416" s="5">
        <v>1.253E-3</v>
      </c>
      <c r="H3416" s="5">
        <v>2.32E-4</v>
      </c>
    </row>
    <row r="3417" spans="1:8" x14ac:dyDescent="0.25">
      <c r="A3417" s="1">
        <v>3416</v>
      </c>
      <c r="B3417" s="3">
        <v>9.4700000000000003E-4</v>
      </c>
      <c r="C3417" s="5">
        <v>1.2719999999999999E-3</v>
      </c>
      <c r="D3417" s="5">
        <v>4.6000000000000001E-4</v>
      </c>
      <c r="E3417" s="5">
        <v>1.0363610000000001</v>
      </c>
      <c r="F3417" s="5">
        <v>1.1035600000000001</v>
      </c>
      <c r="G3417" s="5">
        <v>1.206E-3</v>
      </c>
      <c r="H3417" s="5">
        <v>2.42E-4</v>
      </c>
    </row>
    <row r="3418" spans="1:8" x14ac:dyDescent="0.25">
      <c r="A3418" s="1">
        <v>3417</v>
      </c>
      <c r="B3418" s="3">
        <v>9.6900000000000003E-4</v>
      </c>
      <c r="C3418" s="5">
        <v>1.307E-3</v>
      </c>
      <c r="D3418" s="5">
        <v>4.5399999999999998E-4</v>
      </c>
      <c r="E3418" s="5">
        <v>1.0363709999999999</v>
      </c>
      <c r="F3418" s="5">
        <v>1.1035600000000001</v>
      </c>
      <c r="G3418" s="5">
        <v>1.178E-3</v>
      </c>
      <c r="H3418" s="5">
        <v>2.3800000000000001E-4</v>
      </c>
    </row>
    <row r="3419" spans="1:8" x14ac:dyDescent="0.25">
      <c r="A3419" s="1">
        <v>3418</v>
      </c>
      <c r="B3419" s="3">
        <v>9.7799999999999992E-4</v>
      </c>
      <c r="C3419" s="5">
        <v>1.3320000000000001E-3</v>
      </c>
      <c r="D3419" s="5">
        <v>4.2000000000000002E-4</v>
      </c>
      <c r="E3419" s="5">
        <v>1.036378</v>
      </c>
      <c r="F3419" s="5">
        <v>1.1035600000000001</v>
      </c>
      <c r="G3419" s="5">
        <v>1.2099999999999999E-3</v>
      </c>
      <c r="H3419" s="5">
        <v>2.2000000000000001E-4</v>
      </c>
    </row>
    <row r="3420" spans="1:8" x14ac:dyDescent="0.25">
      <c r="A3420" s="1">
        <v>3419</v>
      </c>
      <c r="B3420" s="3">
        <v>9.6699999999999998E-4</v>
      </c>
      <c r="C3420" s="5">
        <v>1.335E-3</v>
      </c>
      <c r="D3420" s="5">
        <v>3.6600000000000001E-4</v>
      </c>
      <c r="E3420" s="5">
        <v>1.0363789999999999</v>
      </c>
      <c r="F3420" s="5">
        <v>1.1035600000000001</v>
      </c>
      <c r="G3420" s="5">
        <v>1.2639999999999999E-3</v>
      </c>
      <c r="H3420" s="5">
        <v>1.9100000000000001E-4</v>
      </c>
    </row>
    <row r="3421" spans="1:8" x14ac:dyDescent="0.25">
      <c r="A3421" s="1">
        <v>3420</v>
      </c>
      <c r="B3421" s="3">
        <v>9.4899999999999997E-4</v>
      </c>
      <c r="C3421" s="5">
        <v>1.3270000000000001E-3</v>
      </c>
      <c r="D3421" s="5">
        <v>3.1100000000000002E-4</v>
      </c>
      <c r="E3421" s="5">
        <v>1.036376</v>
      </c>
      <c r="F3421" s="5">
        <v>1.1035600000000001</v>
      </c>
      <c r="G3421" s="5">
        <v>1.299E-3</v>
      </c>
      <c r="H3421" s="5">
        <v>1.5699999999999999E-4</v>
      </c>
    </row>
    <row r="3422" spans="1:8" x14ac:dyDescent="0.25">
      <c r="A3422" s="1">
        <v>3421</v>
      </c>
      <c r="B3422" s="3">
        <v>9.2199999999999997E-4</v>
      </c>
      <c r="C3422" s="5">
        <v>1.302E-3</v>
      </c>
      <c r="D3422" s="5">
        <v>2.63E-4</v>
      </c>
      <c r="E3422" s="5">
        <v>1.03637</v>
      </c>
      <c r="F3422" s="5">
        <v>1.1035600000000001</v>
      </c>
      <c r="G3422" s="5">
        <v>1.2880000000000001E-3</v>
      </c>
      <c r="H3422" s="5">
        <v>1.21E-4</v>
      </c>
    </row>
    <row r="3423" spans="1:8" x14ac:dyDescent="0.25">
      <c r="A3423" s="1">
        <v>3422</v>
      </c>
      <c r="B3423" s="3">
        <v>8.8800000000000001E-4</v>
      </c>
      <c r="C3423" s="5">
        <v>1.2639999999999999E-3</v>
      </c>
      <c r="D3423" s="5">
        <v>2.24E-4</v>
      </c>
      <c r="E3423" s="5">
        <v>1.036359</v>
      </c>
      <c r="F3423" s="5">
        <v>1.103561</v>
      </c>
      <c r="G3423" s="5">
        <v>1.243E-3</v>
      </c>
      <c r="H3423" s="5">
        <v>8.7000000000000001E-5</v>
      </c>
    </row>
    <row r="3424" spans="1:8" x14ac:dyDescent="0.25">
      <c r="A3424" s="1">
        <v>3423</v>
      </c>
      <c r="B3424" s="3">
        <v>8.3900000000000001E-4</v>
      </c>
      <c r="C3424" s="5">
        <v>1.201E-3</v>
      </c>
      <c r="D3424" s="5">
        <v>1.93E-4</v>
      </c>
      <c r="E3424" s="5">
        <v>1.03634</v>
      </c>
      <c r="F3424" s="5">
        <v>1.103561</v>
      </c>
      <c r="G3424" s="5">
        <v>1.1770000000000001E-3</v>
      </c>
      <c r="H3424" s="5">
        <v>5.7000000000000003E-5</v>
      </c>
    </row>
    <row r="3425" spans="1:8" x14ac:dyDescent="0.25">
      <c r="A3425" s="1">
        <v>3424</v>
      </c>
      <c r="B3425" s="3">
        <v>7.8399999999999997E-4</v>
      </c>
      <c r="C3425" s="5">
        <v>1.127E-3</v>
      </c>
      <c r="D3425" s="5">
        <v>1.66E-4</v>
      </c>
      <c r="E3425" s="5">
        <v>1.0363180000000001</v>
      </c>
      <c r="F3425" s="5">
        <v>1.103561</v>
      </c>
      <c r="G3425" s="5">
        <v>1.1000000000000001E-3</v>
      </c>
      <c r="H3425" s="5">
        <v>3.1999999999999999E-5</v>
      </c>
    </row>
    <row r="3426" spans="1:8" x14ac:dyDescent="0.25">
      <c r="A3426" s="1">
        <v>3425</v>
      </c>
      <c r="B3426" s="3">
        <v>7.3399999999999995E-4</v>
      </c>
      <c r="C3426" s="5">
        <v>1.057E-3</v>
      </c>
      <c r="D3426" s="5">
        <v>1.4899999999999999E-4</v>
      </c>
      <c r="E3426" s="5">
        <v>1.036297</v>
      </c>
      <c r="F3426" s="5">
        <v>1.103561</v>
      </c>
      <c r="G3426" s="5">
        <v>1.0319999999999999E-3</v>
      </c>
      <c r="H3426" s="5">
        <v>1.2999999999999999E-5</v>
      </c>
    </row>
    <row r="3427" spans="1:8" x14ac:dyDescent="0.25">
      <c r="A3427" s="1">
        <v>3426</v>
      </c>
      <c r="B3427" s="3">
        <v>7.0100000000000002E-4</v>
      </c>
      <c r="C3427" s="5">
        <v>1.011E-3</v>
      </c>
      <c r="D3427" s="5">
        <v>1.37E-4</v>
      </c>
      <c r="E3427" s="5">
        <v>1.0362830000000001</v>
      </c>
      <c r="F3427" s="5">
        <v>1.103561</v>
      </c>
      <c r="G3427" s="5">
        <v>9.8999999999999999E-4</v>
      </c>
      <c r="H3427" s="5">
        <v>9.9999999999999995E-7</v>
      </c>
    </row>
    <row r="3428" spans="1:8" x14ac:dyDescent="0.25">
      <c r="A3428" s="1">
        <v>3427</v>
      </c>
      <c r="B3428" s="3">
        <v>6.8900000000000005E-4</v>
      </c>
      <c r="C3428" s="5">
        <v>9.9599999999999992E-4</v>
      </c>
      <c r="D3428" s="5">
        <v>1.2999999999999999E-4</v>
      </c>
      <c r="E3428" s="5">
        <v>1.036278</v>
      </c>
      <c r="F3428" s="5">
        <v>1.103561</v>
      </c>
      <c r="G3428" s="5">
        <v>9.8700000000000003E-4</v>
      </c>
      <c r="H3428" s="5">
        <v>1.2999999999999999E-5</v>
      </c>
    </row>
    <row r="3429" spans="1:8" x14ac:dyDescent="0.25">
      <c r="A3429" s="1">
        <v>3428</v>
      </c>
      <c r="B3429" s="3">
        <v>6.9499999999999998E-4</v>
      </c>
      <c r="C3429" s="5">
        <v>1.0070000000000001E-3</v>
      </c>
      <c r="D3429" s="5">
        <v>1.22E-4</v>
      </c>
      <c r="E3429" s="5">
        <v>1.0362819999999999</v>
      </c>
      <c r="F3429" s="5">
        <v>1.103561</v>
      </c>
      <c r="G3429" s="5">
        <v>1.0169999999999999E-3</v>
      </c>
      <c r="H3429" s="5">
        <v>2.1999999999999999E-5</v>
      </c>
    </row>
    <row r="3430" spans="1:8" x14ac:dyDescent="0.25">
      <c r="A3430" s="1">
        <v>3429</v>
      </c>
      <c r="B3430" s="3">
        <v>7.1000000000000002E-4</v>
      </c>
      <c r="C3430" s="5">
        <v>1.034E-3</v>
      </c>
      <c r="D3430" s="5">
        <v>1.11E-4</v>
      </c>
      <c r="E3430" s="5">
        <v>1.0362910000000001</v>
      </c>
      <c r="F3430" s="5">
        <v>1.103561</v>
      </c>
      <c r="G3430" s="5">
        <v>1.1019999999999999E-3</v>
      </c>
      <c r="H3430" s="5">
        <v>2.8E-5</v>
      </c>
    </row>
    <row r="3431" spans="1:8" x14ac:dyDescent="0.25">
      <c r="A3431" s="1">
        <v>3430</v>
      </c>
      <c r="B3431" s="3">
        <v>7.2199999999999999E-4</v>
      </c>
      <c r="C3431" s="5">
        <v>1.057E-3</v>
      </c>
      <c r="D3431" s="5">
        <v>9.6000000000000002E-5</v>
      </c>
      <c r="E3431" s="5">
        <v>1.0362979999999999</v>
      </c>
      <c r="F3431" s="5">
        <v>1.103561</v>
      </c>
      <c r="G3431" s="5">
        <v>1.232E-3</v>
      </c>
      <c r="H3431" s="5">
        <v>2.9E-5</v>
      </c>
    </row>
    <row r="3432" spans="1:8" x14ac:dyDescent="0.25">
      <c r="A3432" s="1">
        <v>3431</v>
      </c>
      <c r="B3432" s="3">
        <v>7.2300000000000001E-4</v>
      </c>
      <c r="C3432" s="5">
        <v>1.065E-3</v>
      </c>
      <c r="D3432" s="5">
        <v>8.0000000000000007E-5</v>
      </c>
      <c r="E3432" s="5">
        <v>1.0363009999999999</v>
      </c>
      <c r="F3432" s="5">
        <v>1.103561</v>
      </c>
      <c r="G3432" s="5">
        <v>1.351E-3</v>
      </c>
      <c r="H3432" s="5">
        <v>2.5999999999999998E-5</v>
      </c>
    </row>
    <row r="3433" spans="1:8" x14ac:dyDescent="0.25">
      <c r="A3433" s="1">
        <v>3432</v>
      </c>
      <c r="B3433" s="3">
        <v>7.0699999999999995E-4</v>
      </c>
      <c r="C3433" s="5">
        <v>1.0460000000000001E-3</v>
      </c>
      <c r="D3433" s="5">
        <v>6.6000000000000005E-5</v>
      </c>
      <c r="E3433" s="5">
        <v>1.036295</v>
      </c>
      <c r="F3433" s="5">
        <v>1.103561</v>
      </c>
      <c r="G3433" s="5">
        <v>1.3910000000000001E-3</v>
      </c>
      <c r="H3433" s="5">
        <v>1.9000000000000001E-5</v>
      </c>
    </row>
    <row r="3434" spans="1:8" x14ac:dyDescent="0.25">
      <c r="A3434" s="1">
        <v>3433</v>
      </c>
      <c r="B3434" s="3">
        <v>6.7900000000000002E-4</v>
      </c>
      <c r="C3434" s="5">
        <v>1.0070000000000001E-3</v>
      </c>
      <c r="D3434" s="5">
        <v>5.5999999999999999E-5</v>
      </c>
      <c r="E3434" s="5">
        <v>1.0362819999999999</v>
      </c>
      <c r="F3434" s="5">
        <v>1.103561</v>
      </c>
      <c r="G3434" s="5">
        <v>1.3470000000000001E-3</v>
      </c>
      <c r="H3434" s="5">
        <v>1.1E-5</v>
      </c>
    </row>
    <row r="3435" spans="1:8" x14ac:dyDescent="0.25">
      <c r="A3435" s="1">
        <v>3434</v>
      </c>
      <c r="B3435" s="3">
        <v>6.4599999999999998E-4</v>
      </c>
      <c r="C3435" s="5">
        <v>9.5799999999999998E-4</v>
      </c>
      <c r="D3435" s="5">
        <v>5.3999999999999998E-5</v>
      </c>
      <c r="E3435" s="5">
        <v>1.036267</v>
      </c>
      <c r="F3435" s="5">
        <v>1.103561</v>
      </c>
      <c r="G3435" s="5">
        <v>1.2489999999999999E-3</v>
      </c>
      <c r="H3435" s="5">
        <v>6.0000000000000002E-6</v>
      </c>
    </row>
    <row r="3436" spans="1:8" x14ac:dyDescent="0.25">
      <c r="A3436" s="1">
        <v>3435</v>
      </c>
      <c r="B3436" s="3">
        <v>6.2200000000000005E-4</v>
      </c>
      <c r="C3436" s="5">
        <v>9.1799999999999998E-4</v>
      </c>
      <c r="D3436" s="5">
        <v>6.0000000000000002E-5</v>
      </c>
      <c r="E3436" s="5">
        <v>1.036254</v>
      </c>
      <c r="F3436" s="5">
        <v>1.103561</v>
      </c>
      <c r="G3436" s="5">
        <v>1.1349999999999999E-3</v>
      </c>
      <c r="H3436" s="5">
        <v>6.9999999999999999E-6</v>
      </c>
    </row>
    <row r="3437" spans="1:8" x14ac:dyDescent="0.25">
      <c r="A3437" s="1">
        <v>3436</v>
      </c>
      <c r="B3437" s="3">
        <v>6.1399999999999996E-4</v>
      </c>
      <c r="C3437" s="5">
        <v>9.01E-4</v>
      </c>
      <c r="D3437" s="5">
        <v>7.7999999999999999E-5</v>
      </c>
      <c r="E3437" s="5">
        <v>1.0362480000000001</v>
      </c>
      <c r="F3437" s="5">
        <v>1.103561</v>
      </c>
      <c r="G3437" s="5">
        <v>1.0499999999999999E-3</v>
      </c>
      <c r="H3437" s="5">
        <v>1.7E-5</v>
      </c>
    </row>
    <row r="3438" spans="1:8" x14ac:dyDescent="0.25">
      <c r="A3438" s="1">
        <v>3437</v>
      </c>
      <c r="B3438" s="3">
        <v>6.2299999999999996E-4</v>
      </c>
      <c r="C3438" s="5">
        <v>9.0700000000000004E-4</v>
      </c>
      <c r="D3438" s="5">
        <v>1E-4</v>
      </c>
      <c r="E3438" s="5">
        <v>1.036249</v>
      </c>
      <c r="F3438" s="5">
        <v>1.103561</v>
      </c>
      <c r="G3438" s="5">
        <v>1.0089999999999999E-3</v>
      </c>
      <c r="H3438" s="5">
        <v>3.1999999999999999E-5</v>
      </c>
    </row>
    <row r="3439" spans="1:8" x14ac:dyDescent="0.25">
      <c r="A3439" s="1">
        <v>3438</v>
      </c>
      <c r="B3439" s="3">
        <v>6.4700000000000001E-4</v>
      </c>
      <c r="C3439" s="5">
        <v>9.3199999999999999E-4</v>
      </c>
      <c r="D3439" s="5">
        <v>1.2899999999999999E-4</v>
      </c>
      <c r="E3439" s="5">
        <v>1.0362560000000001</v>
      </c>
      <c r="F3439" s="5">
        <v>1.1035619999999999</v>
      </c>
      <c r="G3439" s="5">
        <v>1.003E-3</v>
      </c>
      <c r="H3439" s="5">
        <v>5.1999999999999997E-5</v>
      </c>
    </row>
    <row r="3440" spans="1:8" x14ac:dyDescent="0.25">
      <c r="A3440" s="1">
        <v>3439</v>
      </c>
      <c r="B3440" s="3">
        <v>6.7599999999999995E-4</v>
      </c>
      <c r="C3440" s="5">
        <v>9.6699999999999998E-4</v>
      </c>
      <c r="D3440" s="5">
        <v>1.5799999999999999E-4</v>
      </c>
      <c r="E3440" s="5">
        <v>1.0362659999999999</v>
      </c>
      <c r="F3440" s="5">
        <v>1.1035619999999999</v>
      </c>
      <c r="G3440" s="5">
        <v>1.0219999999999999E-3</v>
      </c>
      <c r="H3440" s="5">
        <v>7.2000000000000002E-5</v>
      </c>
    </row>
    <row r="3441" spans="1:8" x14ac:dyDescent="0.25">
      <c r="A3441" s="1">
        <v>3440</v>
      </c>
      <c r="B3441" s="3">
        <v>7.0799999999999997E-4</v>
      </c>
      <c r="C3441" s="5">
        <v>1.003E-3</v>
      </c>
      <c r="D3441" s="5">
        <v>1.9000000000000001E-4</v>
      </c>
      <c r="E3441" s="5">
        <v>1.0362769999999999</v>
      </c>
      <c r="F3441" s="5">
        <v>1.1035619999999999</v>
      </c>
      <c r="G3441" s="5">
        <v>1.057E-3</v>
      </c>
      <c r="H3441" s="5">
        <v>9.0000000000000006E-5</v>
      </c>
    </row>
    <row r="3442" spans="1:8" x14ac:dyDescent="0.25">
      <c r="A3442" s="1">
        <v>3441</v>
      </c>
      <c r="B3442" s="3">
        <v>7.2800000000000002E-4</v>
      </c>
      <c r="C3442" s="5">
        <v>1.0250000000000001E-3</v>
      </c>
      <c r="D3442" s="5">
        <v>2.14E-4</v>
      </c>
      <c r="E3442" s="5">
        <v>1.036284</v>
      </c>
      <c r="F3442" s="5">
        <v>1.1035630000000001</v>
      </c>
      <c r="G3442" s="5">
        <v>1.096E-3</v>
      </c>
      <c r="H3442" s="5">
        <v>1.02E-4</v>
      </c>
    </row>
    <row r="3443" spans="1:8" x14ac:dyDescent="0.25">
      <c r="A3443" s="1">
        <v>3442</v>
      </c>
      <c r="B3443" s="3">
        <v>7.2900000000000005E-4</v>
      </c>
      <c r="C3443" s="5">
        <v>1.024E-3</v>
      </c>
      <c r="D3443" s="5">
        <v>2.24E-4</v>
      </c>
      <c r="E3443" s="5">
        <v>1.0362830000000001</v>
      </c>
      <c r="F3443" s="5">
        <v>1.1035630000000001</v>
      </c>
      <c r="G3443" s="5">
        <v>1.1069999999999999E-3</v>
      </c>
      <c r="H3443" s="5">
        <v>1.05E-4</v>
      </c>
    </row>
    <row r="3444" spans="1:8" x14ac:dyDescent="0.25">
      <c r="A3444" s="1">
        <v>3443</v>
      </c>
      <c r="B3444" s="3">
        <v>7.1199999999999996E-4</v>
      </c>
      <c r="C3444" s="5">
        <v>9.9799999999999997E-4</v>
      </c>
      <c r="D3444" s="5">
        <v>2.2499999999999999E-4</v>
      </c>
      <c r="E3444" s="5">
        <v>1.0362750000000001</v>
      </c>
      <c r="F3444" s="5">
        <v>1.1035630000000001</v>
      </c>
      <c r="G3444" s="5">
        <v>1.0790000000000001E-3</v>
      </c>
      <c r="H3444" s="5">
        <v>9.5000000000000005E-5</v>
      </c>
    </row>
    <row r="3445" spans="1:8" x14ac:dyDescent="0.25">
      <c r="A3445" s="1">
        <v>3444</v>
      </c>
      <c r="B3445" s="3">
        <v>6.8800000000000003E-4</v>
      </c>
      <c r="C3445" s="5">
        <v>9.6000000000000002E-4</v>
      </c>
      <c r="D3445" s="5">
        <v>2.2699999999999999E-4</v>
      </c>
      <c r="E3445" s="5">
        <v>1.0362640000000001</v>
      </c>
      <c r="F3445" s="5">
        <v>1.1035619999999999</v>
      </c>
      <c r="G3445" s="5">
        <v>1.0330000000000001E-3</v>
      </c>
      <c r="H3445" s="5">
        <v>6.9999999999999994E-5</v>
      </c>
    </row>
    <row r="3446" spans="1:8" x14ac:dyDescent="0.25">
      <c r="A3446" s="1">
        <v>3445</v>
      </c>
      <c r="B3446" s="3">
        <v>6.7299999999999999E-4</v>
      </c>
      <c r="C3446" s="5">
        <v>9.2900000000000003E-4</v>
      </c>
      <c r="D3446" s="5">
        <v>2.52E-4</v>
      </c>
      <c r="E3446" s="5">
        <v>1.036254</v>
      </c>
      <c r="F3446" s="5">
        <v>1.1035619999999999</v>
      </c>
      <c r="G3446" s="5">
        <v>1.0039999999999999E-3</v>
      </c>
      <c r="H3446" s="5">
        <v>2.5999999999999998E-5</v>
      </c>
    </row>
    <row r="3447" spans="1:8" x14ac:dyDescent="0.25">
      <c r="A3447" s="1">
        <v>3446</v>
      </c>
      <c r="B3447" s="3">
        <v>6.6799999999999997E-4</v>
      </c>
      <c r="C3447" s="5">
        <v>9.0600000000000001E-4</v>
      </c>
      <c r="D3447" s="5">
        <v>2.9799999999999998E-4</v>
      </c>
      <c r="E3447" s="5">
        <v>1.0362469999999999</v>
      </c>
      <c r="F3447" s="5">
        <v>1.103561</v>
      </c>
      <c r="G3447" s="5">
        <v>9.990000000000001E-4</v>
      </c>
      <c r="H3447" s="5">
        <v>2.6999999999999999E-5</v>
      </c>
    </row>
    <row r="3448" spans="1:8" x14ac:dyDescent="0.25">
      <c r="A3448" s="1">
        <v>3447</v>
      </c>
      <c r="B3448" s="3">
        <v>6.7599999999999995E-4</v>
      </c>
      <c r="C3448" s="5">
        <v>8.9800000000000004E-4</v>
      </c>
      <c r="D3448" s="5">
        <v>3.5399999999999999E-4</v>
      </c>
      <c r="E3448" s="5">
        <v>1.0362439999999999</v>
      </c>
      <c r="F3448" s="5">
        <v>1.103561</v>
      </c>
      <c r="G3448" s="5">
        <v>1.016E-3</v>
      </c>
      <c r="H3448" s="5">
        <v>7.4999999999999993E-5</v>
      </c>
    </row>
    <row r="3449" spans="1:8" x14ac:dyDescent="0.25">
      <c r="A3449" s="1">
        <v>3448</v>
      </c>
      <c r="B3449" s="3">
        <v>6.8499999999999995E-4</v>
      </c>
      <c r="C3449" s="5">
        <v>8.9899999999999995E-4</v>
      </c>
      <c r="D3449" s="5">
        <v>3.9100000000000002E-4</v>
      </c>
      <c r="E3449" s="5">
        <v>1.0362450000000001</v>
      </c>
      <c r="F3449" s="5">
        <v>1.103561</v>
      </c>
      <c r="G3449" s="5">
        <v>1.0399999999999999E-3</v>
      </c>
      <c r="H3449" s="5">
        <v>1E-4</v>
      </c>
    </row>
    <row r="3450" spans="1:8" x14ac:dyDescent="0.25">
      <c r="A3450" s="1">
        <v>3449</v>
      </c>
      <c r="B3450" s="3">
        <v>7.0100000000000002E-4</v>
      </c>
      <c r="C3450" s="5">
        <v>9.2199999999999997E-4</v>
      </c>
      <c r="D3450" s="5">
        <v>3.97E-4</v>
      </c>
      <c r="E3450" s="5">
        <v>1.036252</v>
      </c>
      <c r="F3450" s="5">
        <v>1.103561</v>
      </c>
      <c r="G3450" s="5">
        <v>1.0820000000000001E-3</v>
      </c>
      <c r="H3450" s="5">
        <v>1.02E-4</v>
      </c>
    </row>
    <row r="3451" spans="1:8" x14ac:dyDescent="0.25">
      <c r="A3451" s="1">
        <v>3450</v>
      </c>
      <c r="B3451" s="3">
        <v>7.1699999999999997E-4</v>
      </c>
      <c r="C3451" s="5">
        <v>9.5600000000000004E-4</v>
      </c>
      <c r="D3451" s="5">
        <v>3.68E-4</v>
      </c>
      <c r="E3451" s="5">
        <v>1.0362640000000001</v>
      </c>
      <c r="F3451" s="5">
        <v>1.103561</v>
      </c>
      <c r="G3451" s="5">
        <v>1.137E-3</v>
      </c>
      <c r="H3451" s="5">
        <v>8.3999999999999995E-5</v>
      </c>
    </row>
    <row r="3452" spans="1:8" x14ac:dyDescent="0.25">
      <c r="A3452" s="1">
        <v>3451</v>
      </c>
      <c r="B3452" s="3">
        <v>7.3399999999999995E-4</v>
      </c>
      <c r="C3452" s="5">
        <v>9.9700000000000006E-4</v>
      </c>
      <c r="D3452" s="5">
        <v>3.21E-4</v>
      </c>
      <c r="E3452" s="5">
        <v>1.036278</v>
      </c>
      <c r="F3452" s="5">
        <v>1.103561</v>
      </c>
      <c r="G3452" s="5">
        <v>1.186E-3</v>
      </c>
      <c r="H3452" s="5">
        <v>6.6000000000000005E-5</v>
      </c>
    </row>
    <row r="3453" spans="1:8" x14ac:dyDescent="0.25">
      <c r="A3453" s="1">
        <v>3452</v>
      </c>
      <c r="B3453" s="3">
        <v>7.4200000000000004E-4</v>
      </c>
      <c r="C3453" s="5">
        <v>1.026E-3</v>
      </c>
      <c r="D3453" s="5">
        <v>2.7399999999999999E-4</v>
      </c>
      <c r="E3453" s="5">
        <v>1.036287</v>
      </c>
      <c r="F3453" s="5">
        <v>1.103561</v>
      </c>
      <c r="G3453" s="5">
        <v>1.1789999999999999E-3</v>
      </c>
      <c r="H3453" s="5">
        <v>5.1E-5</v>
      </c>
    </row>
    <row r="3454" spans="1:8" x14ac:dyDescent="0.25">
      <c r="A3454" s="1">
        <v>3453</v>
      </c>
      <c r="B3454" s="3">
        <v>7.4399999999999998E-4</v>
      </c>
      <c r="C3454" s="5">
        <v>1.041E-3</v>
      </c>
      <c r="D3454" s="5">
        <v>2.43E-4</v>
      </c>
      <c r="E3454" s="5">
        <v>1.036292</v>
      </c>
      <c r="F3454" s="5">
        <v>1.103561</v>
      </c>
      <c r="G3454" s="5">
        <v>1.1100000000000001E-3</v>
      </c>
      <c r="H3454" s="5">
        <v>4.8000000000000001E-5</v>
      </c>
    </row>
    <row r="3455" spans="1:8" x14ac:dyDescent="0.25">
      <c r="A3455" s="1">
        <v>3454</v>
      </c>
      <c r="B3455" s="3">
        <v>7.3899999999999997E-4</v>
      </c>
      <c r="C3455" s="5">
        <v>1.039E-3</v>
      </c>
      <c r="D3455" s="5">
        <v>2.24E-4</v>
      </c>
      <c r="E3455" s="5">
        <v>1.0362910000000001</v>
      </c>
      <c r="F3455" s="5">
        <v>1.103561</v>
      </c>
      <c r="G3455" s="5">
        <v>1.01E-3</v>
      </c>
      <c r="H3455" s="5">
        <v>4.5000000000000003E-5</v>
      </c>
    </row>
    <row r="3456" spans="1:8" x14ac:dyDescent="0.25">
      <c r="A3456" s="1">
        <v>3455</v>
      </c>
      <c r="B3456" s="3">
        <v>7.2400000000000003E-4</v>
      </c>
      <c r="C3456" s="5">
        <v>1.021E-3</v>
      </c>
      <c r="D3456" s="5">
        <v>2.1000000000000001E-4</v>
      </c>
      <c r="E3456" s="5">
        <v>1.036286</v>
      </c>
      <c r="F3456" s="5">
        <v>1.103561</v>
      </c>
      <c r="G3456" s="5">
        <v>9.3400000000000004E-4</v>
      </c>
      <c r="H3456" s="5">
        <v>4.3000000000000002E-5</v>
      </c>
    </row>
    <row r="3457" spans="1:8" x14ac:dyDescent="0.25">
      <c r="A3457" s="1">
        <v>3456</v>
      </c>
      <c r="B3457" s="3">
        <v>7.0100000000000002E-4</v>
      </c>
      <c r="C3457" s="5">
        <v>9.9400000000000009E-4</v>
      </c>
      <c r="D3457" s="5">
        <v>1.8900000000000001E-4</v>
      </c>
      <c r="E3457" s="5">
        <v>1.0362769999999999</v>
      </c>
      <c r="F3457" s="5">
        <v>1.103561</v>
      </c>
      <c r="G3457" s="5">
        <v>9.2199999999999997E-4</v>
      </c>
      <c r="H3457" s="5">
        <v>3.4999999999999997E-5</v>
      </c>
    </row>
    <row r="3458" spans="1:8" x14ac:dyDescent="0.25">
      <c r="A3458" s="1">
        <v>3457</v>
      </c>
      <c r="B3458" s="3">
        <v>6.7400000000000001E-4</v>
      </c>
      <c r="C3458" s="5">
        <v>9.6100000000000005E-4</v>
      </c>
      <c r="D3458" s="5">
        <v>1.66E-4</v>
      </c>
      <c r="E3458" s="5">
        <v>1.036267</v>
      </c>
      <c r="F3458" s="5">
        <v>1.103561</v>
      </c>
      <c r="G3458" s="5">
        <v>9.5600000000000004E-4</v>
      </c>
      <c r="H3458" s="5">
        <v>2.5999999999999998E-5</v>
      </c>
    </row>
    <row r="3459" spans="1:8" x14ac:dyDescent="0.25">
      <c r="A3459" s="1">
        <v>3458</v>
      </c>
      <c r="B3459" s="3">
        <v>6.5300000000000004E-4</v>
      </c>
      <c r="C3459" s="5">
        <v>9.3499999999999996E-4</v>
      </c>
      <c r="D3459" s="5">
        <v>1.4899999999999999E-4</v>
      </c>
      <c r="E3459" s="5">
        <v>1.036259</v>
      </c>
      <c r="F3459" s="5">
        <v>1.103561</v>
      </c>
      <c r="G3459" s="5">
        <v>9.9200000000000004E-4</v>
      </c>
      <c r="H3459" s="5">
        <v>1.1E-5</v>
      </c>
    </row>
    <row r="3460" spans="1:8" x14ac:dyDescent="0.25">
      <c r="A3460" s="1">
        <v>3459</v>
      </c>
      <c r="B3460" s="3">
        <v>6.4800000000000003E-4</v>
      </c>
      <c r="C3460" s="5">
        <v>9.2699999999999998E-4</v>
      </c>
      <c r="D3460" s="5">
        <v>1.4999999999999999E-4</v>
      </c>
      <c r="E3460" s="5">
        <v>1.036257</v>
      </c>
      <c r="F3460" s="5">
        <v>1.103561</v>
      </c>
      <c r="G3460" s="5">
        <v>1.013E-3</v>
      </c>
      <c r="H3460" s="5">
        <v>1.2999999999999999E-5</v>
      </c>
    </row>
    <row r="3461" spans="1:8" x14ac:dyDescent="0.25">
      <c r="A3461" s="1">
        <v>3460</v>
      </c>
      <c r="B3461" s="3">
        <v>6.6200000000000005E-4</v>
      </c>
      <c r="C3461" s="5">
        <v>9.4399999999999996E-4</v>
      </c>
      <c r="D3461" s="5">
        <v>1.65E-4</v>
      </c>
      <c r="E3461" s="5">
        <v>1.036262</v>
      </c>
      <c r="F3461" s="5">
        <v>1.1035619999999999</v>
      </c>
      <c r="G3461" s="5">
        <v>1.044E-3</v>
      </c>
      <c r="H3461" s="5">
        <v>4.5000000000000003E-5</v>
      </c>
    </row>
    <row r="3462" spans="1:8" x14ac:dyDescent="0.25">
      <c r="A3462" s="1">
        <v>3461</v>
      </c>
      <c r="B3462" s="3">
        <v>6.9099999999999999E-4</v>
      </c>
      <c r="C3462" s="5">
        <v>9.7999999999999997E-4</v>
      </c>
      <c r="D3462" s="5">
        <v>1.85E-4</v>
      </c>
      <c r="E3462" s="5">
        <v>1.0362739999999999</v>
      </c>
      <c r="F3462" s="5">
        <v>1.1035619999999999</v>
      </c>
      <c r="G3462" s="5">
        <v>1.1039999999999999E-3</v>
      </c>
      <c r="H3462" s="5">
        <v>7.6000000000000004E-5</v>
      </c>
    </row>
    <row r="3463" spans="1:8" x14ac:dyDescent="0.25">
      <c r="A3463" s="1">
        <v>3462</v>
      </c>
      <c r="B3463" s="3">
        <v>7.2000000000000005E-4</v>
      </c>
      <c r="C3463" s="5">
        <v>1.0219999999999999E-3</v>
      </c>
      <c r="D3463" s="5">
        <v>1.93E-4</v>
      </c>
      <c r="E3463" s="5">
        <v>1.036287</v>
      </c>
      <c r="F3463" s="5">
        <v>1.1035619999999999</v>
      </c>
      <c r="G3463" s="5">
        <v>1.178E-3</v>
      </c>
      <c r="H3463" s="5">
        <v>9.5000000000000005E-5</v>
      </c>
    </row>
    <row r="3464" spans="1:8" x14ac:dyDescent="0.25">
      <c r="A3464" s="1">
        <v>3463</v>
      </c>
      <c r="B3464" s="3">
        <v>7.45E-4</v>
      </c>
      <c r="C3464" s="5">
        <v>1.0610000000000001E-3</v>
      </c>
      <c r="D3464" s="5">
        <v>1.8599999999999999E-4</v>
      </c>
      <c r="E3464" s="5">
        <v>1.0363</v>
      </c>
      <c r="F3464" s="5">
        <v>1.1035619999999999</v>
      </c>
      <c r="G3464" s="5">
        <v>1.253E-3</v>
      </c>
      <c r="H3464" s="5">
        <v>1E-4</v>
      </c>
    </row>
    <row r="3465" spans="1:8" x14ac:dyDescent="0.25">
      <c r="A3465" s="1">
        <v>3464</v>
      </c>
      <c r="B3465" s="3">
        <v>7.6199999999999998E-4</v>
      </c>
      <c r="C3465" s="5">
        <v>1.0920000000000001E-3</v>
      </c>
      <c r="D3465" s="5">
        <v>1.7100000000000001E-4</v>
      </c>
      <c r="E3465" s="5">
        <v>1.0363089999999999</v>
      </c>
      <c r="F3465" s="5">
        <v>1.1035619999999999</v>
      </c>
      <c r="G3465" s="5">
        <v>1.3029999999999999E-3</v>
      </c>
      <c r="H3465" s="5">
        <v>9.1000000000000003E-5</v>
      </c>
    </row>
    <row r="3466" spans="1:8" x14ac:dyDescent="0.25">
      <c r="A3466" s="1">
        <v>3465</v>
      </c>
      <c r="B3466" s="3">
        <v>7.7800000000000005E-4</v>
      </c>
      <c r="C3466" s="5">
        <v>1.1169999999999999E-3</v>
      </c>
      <c r="D3466" s="5">
        <v>1.6699999999999999E-4</v>
      </c>
      <c r="E3466" s="5">
        <v>1.0363169999999999</v>
      </c>
      <c r="F3466" s="5">
        <v>1.1035619999999999</v>
      </c>
      <c r="G3466" s="5">
        <v>1.3179999999999999E-3</v>
      </c>
      <c r="H3466" s="5">
        <v>7.1000000000000005E-5</v>
      </c>
    </row>
    <row r="3467" spans="1:8" x14ac:dyDescent="0.25">
      <c r="A3467" s="1">
        <v>3466</v>
      </c>
      <c r="B3467" s="3">
        <v>7.8899999999999999E-4</v>
      </c>
      <c r="C3467" s="5">
        <v>1.1280000000000001E-3</v>
      </c>
      <c r="D3467" s="5">
        <v>1.85E-4</v>
      </c>
      <c r="E3467" s="5">
        <v>1.036319</v>
      </c>
      <c r="F3467" s="5">
        <v>1.1035619999999999</v>
      </c>
      <c r="G3467" s="5">
        <v>1.286E-3</v>
      </c>
      <c r="H3467" s="5">
        <v>3.6999999999999998E-5</v>
      </c>
    </row>
    <row r="3468" spans="1:8" x14ac:dyDescent="0.25">
      <c r="A3468" s="1">
        <v>3467</v>
      </c>
      <c r="B3468" s="3">
        <v>7.9500000000000003E-4</v>
      </c>
      <c r="C3468" s="5">
        <v>1.124E-3</v>
      </c>
      <c r="D3468" s="5">
        <v>2.24E-4</v>
      </c>
      <c r="E3468" s="5">
        <v>1.0363169999999999</v>
      </c>
      <c r="F3468" s="5">
        <v>1.103561</v>
      </c>
      <c r="G3468" s="5">
        <v>1.232E-3</v>
      </c>
      <c r="H3468" s="5">
        <v>3.9999999999999998E-6</v>
      </c>
    </row>
    <row r="3469" spans="1:8" x14ac:dyDescent="0.25">
      <c r="A3469" s="1">
        <v>3468</v>
      </c>
      <c r="B3469" s="3">
        <v>7.9699999999999997E-4</v>
      </c>
      <c r="C3469" s="5">
        <v>1.111E-3</v>
      </c>
      <c r="D3469" s="5">
        <v>2.6699999999999998E-4</v>
      </c>
      <c r="E3469" s="5">
        <v>1.0363119999999999</v>
      </c>
      <c r="F3469" s="5">
        <v>1.103561</v>
      </c>
      <c r="G3469" s="5">
        <v>1.1800000000000001E-3</v>
      </c>
      <c r="H3469" s="5">
        <v>4.3999999999999999E-5</v>
      </c>
    </row>
    <row r="3470" spans="1:8" x14ac:dyDescent="0.25">
      <c r="A3470" s="1">
        <v>3469</v>
      </c>
      <c r="B3470" s="3">
        <v>7.9600000000000005E-4</v>
      </c>
      <c r="C3470" s="5">
        <v>1.0989999999999999E-3</v>
      </c>
      <c r="D3470" s="5">
        <v>2.99E-4</v>
      </c>
      <c r="E3470" s="5">
        <v>1.0363070000000001</v>
      </c>
      <c r="F3470" s="5">
        <v>1.103561</v>
      </c>
      <c r="G3470" s="5">
        <v>1.165E-3</v>
      </c>
      <c r="H3470" s="5">
        <v>6.7999999999999999E-5</v>
      </c>
    </row>
    <row r="3471" spans="1:8" x14ac:dyDescent="0.25">
      <c r="A3471" s="1">
        <v>3470</v>
      </c>
      <c r="B3471" s="3">
        <v>7.8799999999999996E-4</v>
      </c>
      <c r="C3471" s="5">
        <v>1.0839999999999999E-3</v>
      </c>
      <c r="D3471" s="5">
        <v>3.0800000000000001E-4</v>
      </c>
      <c r="E3471" s="5">
        <v>1.0363009999999999</v>
      </c>
      <c r="F3471" s="5">
        <v>1.103561</v>
      </c>
      <c r="G3471" s="5">
        <v>1.1839999999999999E-3</v>
      </c>
      <c r="H3471" s="5">
        <v>7.7999999999999999E-5</v>
      </c>
    </row>
    <row r="3472" spans="1:8" x14ac:dyDescent="0.25">
      <c r="A3472" s="1">
        <v>3471</v>
      </c>
      <c r="B3472" s="3">
        <v>7.6599999999999997E-4</v>
      </c>
      <c r="C3472" s="5">
        <v>1.057E-3</v>
      </c>
      <c r="D3472" s="5">
        <v>2.9100000000000003E-4</v>
      </c>
      <c r="E3472" s="5">
        <v>1.0362929999999999</v>
      </c>
      <c r="F3472" s="5">
        <v>1.103561</v>
      </c>
      <c r="G3472" s="5">
        <v>1.201E-3</v>
      </c>
      <c r="H3472" s="5">
        <v>7.2999999999999999E-5</v>
      </c>
    </row>
    <row r="3473" spans="1:8" x14ac:dyDescent="0.25">
      <c r="A3473" s="1">
        <v>3472</v>
      </c>
      <c r="B3473" s="3">
        <v>7.3300000000000004E-4</v>
      </c>
      <c r="C3473" s="5">
        <v>1.016E-3</v>
      </c>
      <c r="D3473" s="5">
        <v>2.63E-4</v>
      </c>
      <c r="E3473" s="5">
        <v>1.036281</v>
      </c>
      <c r="F3473" s="5">
        <v>1.103561</v>
      </c>
      <c r="G3473" s="5">
        <v>1.1689999999999999E-3</v>
      </c>
      <c r="H3473" s="5">
        <v>6.8999999999999997E-5</v>
      </c>
    </row>
    <row r="3474" spans="1:8" x14ac:dyDescent="0.25">
      <c r="A3474" s="1">
        <v>3473</v>
      </c>
      <c r="B3474" s="3">
        <v>6.9999999999999999E-4</v>
      </c>
      <c r="C3474" s="5">
        <v>9.7499999999999996E-4</v>
      </c>
      <c r="D3474" s="5">
        <v>2.3800000000000001E-4</v>
      </c>
      <c r="E3474" s="5">
        <v>1.036268</v>
      </c>
      <c r="F3474" s="5">
        <v>1.103561</v>
      </c>
      <c r="G3474" s="5">
        <v>1.0790000000000001E-3</v>
      </c>
      <c r="H3474" s="5">
        <v>6.6000000000000005E-5</v>
      </c>
    </row>
    <row r="3475" spans="1:8" x14ac:dyDescent="0.25">
      <c r="A3475" s="1">
        <v>3474</v>
      </c>
      <c r="B3475" s="3">
        <v>6.8000000000000005E-4</v>
      </c>
      <c r="C3475" s="5">
        <v>9.4700000000000003E-4</v>
      </c>
      <c r="D3475" s="5">
        <v>2.33E-4</v>
      </c>
      <c r="E3475" s="5">
        <v>1.0362610000000001</v>
      </c>
      <c r="F3475" s="5">
        <v>1.103561</v>
      </c>
      <c r="G3475" s="5">
        <v>9.6599999999999995E-4</v>
      </c>
      <c r="H3475" s="5">
        <v>7.2999999999999999E-5</v>
      </c>
    </row>
    <row r="3476" spans="1:8" x14ac:dyDescent="0.25">
      <c r="A3476" s="1">
        <v>3475</v>
      </c>
      <c r="B3476" s="3">
        <v>6.7900000000000002E-4</v>
      </c>
      <c r="C3476" s="5">
        <v>9.4300000000000004E-4</v>
      </c>
      <c r="D3476" s="5">
        <v>2.3900000000000001E-4</v>
      </c>
      <c r="E3476" s="5">
        <v>1.03626</v>
      </c>
      <c r="F3476" s="5">
        <v>1.103561</v>
      </c>
      <c r="G3476" s="5">
        <v>8.7200000000000005E-4</v>
      </c>
      <c r="H3476" s="5">
        <v>7.6000000000000004E-5</v>
      </c>
    </row>
    <row r="3477" spans="1:8" x14ac:dyDescent="0.25">
      <c r="A3477" s="1">
        <v>3476</v>
      </c>
      <c r="B3477" s="3">
        <v>6.8999999999999997E-4</v>
      </c>
      <c r="C3477" s="5">
        <v>9.5699999999999995E-4</v>
      </c>
      <c r="D3477" s="5">
        <v>2.4399999999999999E-4</v>
      </c>
      <c r="E3477" s="5">
        <v>1.036265</v>
      </c>
      <c r="F3477" s="5">
        <v>1.103561</v>
      </c>
      <c r="G3477" s="5">
        <v>8.2600000000000002E-4</v>
      </c>
      <c r="H3477" s="5">
        <v>7.4999999999999993E-5</v>
      </c>
    </row>
    <row r="3478" spans="1:8" x14ac:dyDescent="0.25">
      <c r="A3478" s="1">
        <v>3477</v>
      </c>
      <c r="B3478" s="3">
        <v>7.0699999999999995E-4</v>
      </c>
      <c r="C3478" s="5">
        <v>9.8700000000000003E-4</v>
      </c>
      <c r="D3478" s="5">
        <v>2.34E-4</v>
      </c>
      <c r="E3478" s="5">
        <v>1.0362750000000001</v>
      </c>
      <c r="F3478" s="5">
        <v>1.103561</v>
      </c>
      <c r="G3478" s="5">
        <v>8.4999999999999995E-4</v>
      </c>
      <c r="H3478" s="5">
        <v>6.0999999999999999E-5</v>
      </c>
    </row>
    <row r="3479" spans="1:8" x14ac:dyDescent="0.25">
      <c r="A3479" s="1">
        <v>3478</v>
      </c>
      <c r="B3479" s="3">
        <v>7.2400000000000003E-4</v>
      </c>
      <c r="C3479" s="5">
        <v>1.021E-3</v>
      </c>
      <c r="D3479" s="5">
        <v>2.13E-4</v>
      </c>
      <c r="E3479" s="5">
        <v>1.036286</v>
      </c>
      <c r="F3479" s="5">
        <v>1.103561</v>
      </c>
      <c r="G3479" s="5">
        <v>9.0499999999999999E-4</v>
      </c>
      <c r="H3479" s="5">
        <v>4.1999999999999998E-5</v>
      </c>
    </row>
    <row r="3480" spans="1:8" x14ac:dyDescent="0.25">
      <c r="A3480" s="1">
        <v>3479</v>
      </c>
      <c r="B3480" s="3">
        <v>7.45E-4</v>
      </c>
      <c r="C3480" s="5">
        <v>1.059E-3</v>
      </c>
      <c r="D3480" s="5">
        <v>1.9000000000000001E-4</v>
      </c>
      <c r="E3480" s="5">
        <v>1.0362979999999999</v>
      </c>
      <c r="F3480" s="5">
        <v>1.103561</v>
      </c>
      <c r="G3480" s="5">
        <v>9.68E-4</v>
      </c>
      <c r="H3480" s="5">
        <v>1.7E-5</v>
      </c>
    </row>
    <row r="3481" spans="1:8" x14ac:dyDescent="0.25">
      <c r="A3481" s="1">
        <v>3480</v>
      </c>
      <c r="B3481" s="3">
        <v>7.6900000000000004E-4</v>
      </c>
      <c r="C3481" s="5">
        <v>1.0989999999999999E-3</v>
      </c>
      <c r="D3481" s="5">
        <v>1.8100000000000001E-4</v>
      </c>
      <c r="E3481" s="5">
        <v>1.0363100000000001</v>
      </c>
      <c r="F3481" s="5">
        <v>1.103561</v>
      </c>
      <c r="G3481" s="5">
        <v>1.029E-3</v>
      </c>
      <c r="H3481" s="5">
        <v>0</v>
      </c>
    </row>
    <row r="3482" spans="1:8" x14ac:dyDescent="0.25">
      <c r="A3482" s="1">
        <v>3481</v>
      </c>
      <c r="B3482" s="3">
        <v>7.9900000000000001E-4</v>
      </c>
      <c r="C3482" s="5">
        <v>1.1410000000000001E-3</v>
      </c>
      <c r="D3482" s="5">
        <v>1.9100000000000001E-4</v>
      </c>
      <c r="E3482" s="5">
        <v>1.0363230000000001</v>
      </c>
      <c r="F3482" s="5">
        <v>1.103561</v>
      </c>
      <c r="G3482" s="5">
        <v>1.1199999999999999E-3</v>
      </c>
      <c r="H3482" s="5">
        <v>6.0000000000000002E-6</v>
      </c>
    </row>
    <row r="3483" spans="1:8" x14ac:dyDescent="0.25">
      <c r="A3483" s="1">
        <v>3482</v>
      </c>
      <c r="B3483" s="3">
        <v>8.3100000000000003E-4</v>
      </c>
      <c r="C3483" s="5">
        <v>1.176E-3</v>
      </c>
      <c r="D3483" s="5">
        <v>2.3000000000000001E-4</v>
      </c>
      <c r="E3483" s="5">
        <v>1.0363329999999999</v>
      </c>
      <c r="F3483" s="5">
        <v>1.103561</v>
      </c>
      <c r="G3483" s="5">
        <v>1.209E-3</v>
      </c>
      <c r="H3483" s="5">
        <v>9.0000000000000002E-6</v>
      </c>
    </row>
    <row r="3484" spans="1:8" x14ac:dyDescent="0.25">
      <c r="A3484" s="1">
        <v>3483</v>
      </c>
      <c r="B3484" s="3">
        <v>8.5400000000000005E-4</v>
      </c>
      <c r="C3484" s="5">
        <v>1.191E-3</v>
      </c>
      <c r="D3484" s="5">
        <v>2.8499999999999999E-4</v>
      </c>
      <c r="E3484" s="5">
        <v>1.0363359999999999</v>
      </c>
      <c r="F3484" s="5">
        <v>1.103561</v>
      </c>
      <c r="G3484" s="5">
        <v>1.261E-3</v>
      </c>
      <c r="H3484" s="5">
        <v>4.1E-5</v>
      </c>
    </row>
    <row r="3485" spans="1:8" x14ac:dyDescent="0.25">
      <c r="A3485" s="1">
        <v>3484</v>
      </c>
      <c r="B3485" s="3">
        <v>8.6700000000000004E-4</v>
      </c>
      <c r="C3485" s="5">
        <v>1.1820000000000001E-3</v>
      </c>
      <c r="D3485" s="5">
        <v>3.6600000000000001E-4</v>
      </c>
      <c r="E3485" s="5">
        <v>1.036332</v>
      </c>
      <c r="F3485" s="5">
        <v>1.103561</v>
      </c>
      <c r="G3485" s="5">
        <v>1.2390000000000001E-3</v>
      </c>
      <c r="H3485" s="5">
        <v>9.1000000000000003E-5</v>
      </c>
    </row>
    <row r="3486" spans="1:8" x14ac:dyDescent="0.25">
      <c r="A3486" s="1">
        <v>3485</v>
      </c>
      <c r="B3486" s="3">
        <v>8.6399999999999997E-4</v>
      </c>
      <c r="C3486" s="5">
        <v>1.1490000000000001E-3</v>
      </c>
      <c r="D3486" s="5">
        <v>4.5300000000000001E-4</v>
      </c>
      <c r="E3486" s="5">
        <v>1.0363199999999999</v>
      </c>
      <c r="F3486" s="5">
        <v>1.103561</v>
      </c>
      <c r="G3486" s="5">
        <v>1.163E-3</v>
      </c>
      <c r="H3486" s="5">
        <v>1.5200000000000001E-4</v>
      </c>
    </row>
    <row r="3487" spans="1:8" x14ac:dyDescent="0.25">
      <c r="A3487" s="1">
        <v>3486</v>
      </c>
      <c r="B3487" s="3">
        <v>8.5599999999999999E-4</v>
      </c>
      <c r="C3487" s="5">
        <v>1.1050000000000001E-3</v>
      </c>
      <c r="D3487" s="5">
        <v>5.4600000000000004E-4</v>
      </c>
      <c r="E3487" s="5">
        <v>1.036305</v>
      </c>
      <c r="F3487" s="5">
        <v>1.1035600000000001</v>
      </c>
      <c r="G3487" s="5">
        <v>1.0759999999999999E-3</v>
      </c>
      <c r="H3487" s="5">
        <v>2.1800000000000001E-4</v>
      </c>
    </row>
    <row r="3488" spans="1:8" x14ac:dyDescent="0.25">
      <c r="A3488" s="1">
        <v>3487</v>
      </c>
      <c r="B3488" s="3">
        <v>8.3900000000000001E-4</v>
      </c>
      <c r="C3488" s="5">
        <v>1.059E-3</v>
      </c>
      <c r="D3488" s="5">
        <v>6.0099999999999997E-4</v>
      </c>
      <c r="E3488" s="5">
        <v>1.036289</v>
      </c>
      <c r="F3488" s="5">
        <v>1.1035600000000001</v>
      </c>
      <c r="G3488" s="5">
        <v>1.0200000000000001E-3</v>
      </c>
      <c r="H3488" s="5">
        <v>2.6200000000000003E-4</v>
      </c>
    </row>
    <row r="3489" spans="1:8" x14ac:dyDescent="0.25">
      <c r="A3489" s="1">
        <v>3488</v>
      </c>
      <c r="B3489" s="3">
        <v>8.1800000000000004E-4</v>
      </c>
      <c r="C3489" s="5">
        <v>1.023E-3</v>
      </c>
      <c r="D3489" s="5">
        <v>6.1700000000000004E-4</v>
      </c>
      <c r="E3489" s="5">
        <v>1.036278</v>
      </c>
      <c r="F3489" s="5">
        <v>1.1035600000000001</v>
      </c>
      <c r="G3489" s="5">
        <v>1.0009999999999999E-3</v>
      </c>
      <c r="H3489" s="5">
        <v>2.7599999999999999E-4</v>
      </c>
    </row>
    <row r="3490" spans="1:8" x14ac:dyDescent="0.25">
      <c r="A3490" s="1">
        <v>3489</v>
      </c>
      <c r="B3490" s="3">
        <v>8.0400000000000003E-4</v>
      </c>
      <c r="C3490" s="5">
        <v>1.0089999999999999E-3</v>
      </c>
      <c r="D3490" s="5">
        <v>5.9500000000000004E-4</v>
      </c>
      <c r="E3490" s="5">
        <v>1.0362739999999999</v>
      </c>
      <c r="F3490" s="5">
        <v>1.1035600000000001</v>
      </c>
      <c r="G3490" s="5">
        <v>9.9200000000000004E-4</v>
      </c>
      <c r="H3490" s="5">
        <v>2.5999999999999998E-4</v>
      </c>
    </row>
    <row r="3491" spans="1:8" x14ac:dyDescent="0.25">
      <c r="A3491" s="1">
        <v>3490</v>
      </c>
      <c r="B3491" s="3">
        <v>8.0800000000000002E-4</v>
      </c>
      <c r="C3491" s="5">
        <v>1.0219999999999999E-3</v>
      </c>
      <c r="D3491" s="5">
        <v>5.7200000000000003E-4</v>
      </c>
      <c r="E3491" s="5">
        <v>1.036279</v>
      </c>
      <c r="F3491" s="5">
        <v>1.1035600000000001</v>
      </c>
      <c r="G3491" s="5">
        <v>1.0020000000000001E-3</v>
      </c>
      <c r="H3491" s="5">
        <v>2.3699999999999999E-4</v>
      </c>
    </row>
    <row r="3492" spans="1:8" x14ac:dyDescent="0.25">
      <c r="A3492" s="1">
        <v>3491</v>
      </c>
      <c r="B3492" s="3">
        <v>8.2700000000000004E-4</v>
      </c>
      <c r="C3492" s="5">
        <v>1.059E-3</v>
      </c>
      <c r="D3492" s="5">
        <v>5.4799999999999998E-4</v>
      </c>
      <c r="E3492" s="5">
        <v>1.0362910000000001</v>
      </c>
      <c r="F3492" s="5">
        <v>1.1035600000000001</v>
      </c>
      <c r="G3492" s="5">
        <v>1.0399999999999999E-3</v>
      </c>
      <c r="H3492" s="5">
        <v>2.1800000000000001E-4</v>
      </c>
    </row>
    <row r="3493" spans="1:8" x14ac:dyDescent="0.25">
      <c r="A3493" s="1">
        <v>3492</v>
      </c>
      <c r="B3493" s="3">
        <v>8.4699999999999999E-4</v>
      </c>
      <c r="C3493" s="5">
        <v>1.1019999999999999E-3</v>
      </c>
      <c r="D3493" s="5">
        <v>5.1599999999999997E-4</v>
      </c>
      <c r="E3493" s="5">
        <v>1.036305</v>
      </c>
      <c r="F3493" s="5">
        <v>1.1035600000000001</v>
      </c>
      <c r="G3493" s="5">
        <v>1.1000000000000001E-3</v>
      </c>
      <c r="H3493" s="5">
        <v>2.02E-4</v>
      </c>
    </row>
    <row r="3494" spans="1:8" x14ac:dyDescent="0.25">
      <c r="A3494" s="1">
        <v>3493</v>
      </c>
      <c r="B3494" s="3">
        <v>8.5800000000000004E-4</v>
      </c>
      <c r="C3494" s="5">
        <v>1.1360000000000001E-3</v>
      </c>
      <c r="D3494" s="5">
        <v>4.6099999999999998E-4</v>
      </c>
      <c r="E3494" s="5">
        <v>1.0363169999999999</v>
      </c>
      <c r="F3494" s="5">
        <v>1.1035600000000001</v>
      </c>
      <c r="G3494" s="5">
        <v>1.147E-3</v>
      </c>
      <c r="H3494" s="5">
        <v>1.8200000000000001E-4</v>
      </c>
    </row>
    <row r="3495" spans="1:8" x14ac:dyDescent="0.25">
      <c r="A3495" s="1">
        <v>3494</v>
      </c>
      <c r="B3495" s="3">
        <v>8.5400000000000005E-4</v>
      </c>
      <c r="C3495" s="5">
        <v>1.1540000000000001E-3</v>
      </c>
      <c r="D3495" s="5">
        <v>3.9199999999999999E-4</v>
      </c>
      <c r="E3495" s="5">
        <v>1.036324</v>
      </c>
      <c r="F3495" s="5">
        <v>1.1035600000000001</v>
      </c>
      <c r="G3495" s="5">
        <v>1.1670000000000001E-3</v>
      </c>
      <c r="H3495" s="5">
        <v>1.5799999999999999E-4</v>
      </c>
    </row>
    <row r="3496" spans="1:8" x14ac:dyDescent="0.25">
      <c r="A3496" s="1">
        <v>3495</v>
      </c>
      <c r="B3496" s="3">
        <v>8.4099999999999995E-4</v>
      </c>
      <c r="C3496" s="5">
        <v>1.157E-3</v>
      </c>
      <c r="D3496" s="5">
        <v>3.2899999999999997E-4</v>
      </c>
      <c r="E3496" s="5">
        <v>1.0363260000000001</v>
      </c>
      <c r="F3496" s="5">
        <v>1.1035600000000001</v>
      </c>
      <c r="G3496" s="5">
        <v>1.15E-3</v>
      </c>
      <c r="H3496" s="5">
        <v>1.3799999999999999E-4</v>
      </c>
    </row>
    <row r="3497" spans="1:8" x14ac:dyDescent="0.25">
      <c r="A3497" s="1">
        <v>3496</v>
      </c>
      <c r="B3497" s="3">
        <v>8.2399999999999997E-4</v>
      </c>
      <c r="C3497" s="5">
        <v>1.1429999999999999E-3</v>
      </c>
      <c r="D3497" s="5">
        <v>2.9300000000000002E-4</v>
      </c>
      <c r="E3497" s="5">
        <v>1.036322</v>
      </c>
      <c r="F3497" s="5">
        <v>1.1035600000000001</v>
      </c>
      <c r="G3497" s="5">
        <v>1.101E-3</v>
      </c>
      <c r="H3497" s="5">
        <v>1.2999999999999999E-4</v>
      </c>
    </row>
    <row r="3498" spans="1:8" x14ac:dyDescent="0.25">
      <c r="A3498" s="1">
        <v>3497</v>
      </c>
      <c r="B3498" s="3">
        <v>8.0599999999999997E-4</v>
      </c>
      <c r="C3498" s="5">
        <v>1.122E-3</v>
      </c>
      <c r="D3498" s="5">
        <v>2.7700000000000001E-4</v>
      </c>
      <c r="E3498" s="5">
        <v>1.036316</v>
      </c>
      <c r="F3498" s="5">
        <v>1.1035600000000001</v>
      </c>
      <c r="G3498" s="5">
        <v>1.0369999999999999E-3</v>
      </c>
      <c r="H3498" s="5">
        <v>1.3100000000000001E-4</v>
      </c>
    </row>
    <row r="3499" spans="1:8" x14ac:dyDescent="0.25">
      <c r="A3499" s="1">
        <v>3498</v>
      </c>
      <c r="B3499" s="3">
        <v>7.9000000000000001E-4</v>
      </c>
      <c r="C3499" s="5">
        <v>1.098E-3</v>
      </c>
      <c r="D3499" s="5">
        <v>2.7599999999999999E-4</v>
      </c>
      <c r="E3499" s="5">
        <v>1.036308</v>
      </c>
      <c r="F3499" s="5">
        <v>1.1035600000000001</v>
      </c>
      <c r="G3499" s="5">
        <v>9.9799999999999997E-4</v>
      </c>
      <c r="H3499" s="5">
        <v>1.3799999999999999E-4</v>
      </c>
    </row>
    <row r="3500" spans="1:8" x14ac:dyDescent="0.25">
      <c r="A3500" s="1">
        <v>3499</v>
      </c>
      <c r="B3500" s="3">
        <v>7.7700000000000002E-4</v>
      </c>
      <c r="C3500" s="5">
        <v>1.077E-3</v>
      </c>
      <c r="D3500" s="5">
        <v>2.81E-4</v>
      </c>
      <c r="E3500" s="5">
        <v>1.0363009999999999</v>
      </c>
      <c r="F3500" s="5">
        <v>1.1035600000000001</v>
      </c>
      <c r="G3500" s="5">
        <v>1.0120000000000001E-3</v>
      </c>
      <c r="H3500" s="5">
        <v>1.44E-4</v>
      </c>
    </row>
    <row r="3501" spans="1:8" x14ac:dyDescent="0.25">
      <c r="A3501" s="1">
        <v>3500</v>
      </c>
      <c r="B3501" s="3">
        <v>7.7099999999999998E-4</v>
      </c>
      <c r="C3501" s="5">
        <v>1.06E-3</v>
      </c>
      <c r="D3501" s="5">
        <v>3.01E-4</v>
      </c>
      <c r="E3501" s="5">
        <v>1.036294</v>
      </c>
      <c r="F3501" s="5">
        <v>1.1035600000000001</v>
      </c>
      <c r="G3501" s="5">
        <v>1.062E-3</v>
      </c>
      <c r="H3501" s="5">
        <v>1.5300000000000001E-4</v>
      </c>
    </row>
    <row r="3502" spans="1:8" x14ac:dyDescent="0.25">
      <c r="A3502" s="1">
        <v>3501</v>
      </c>
      <c r="B3502" s="3">
        <v>7.6999999999999996E-4</v>
      </c>
      <c r="C3502" s="5">
        <v>1.0449999999999999E-3</v>
      </c>
      <c r="D3502" s="5">
        <v>3.4000000000000002E-4</v>
      </c>
      <c r="E3502" s="5">
        <v>1.036289</v>
      </c>
      <c r="F3502" s="5">
        <v>1.1035600000000001</v>
      </c>
      <c r="G3502" s="5">
        <v>1.091E-3</v>
      </c>
      <c r="H3502" s="5">
        <v>1.65E-4</v>
      </c>
    </row>
    <row r="3503" spans="1:8" x14ac:dyDescent="0.25">
      <c r="A3503" s="1">
        <v>3502</v>
      </c>
      <c r="B3503" s="3">
        <v>7.7499999999999997E-4</v>
      </c>
      <c r="C3503" s="5">
        <v>1.0349999999999999E-3</v>
      </c>
      <c r="D3503" s="5">
        <v>3.9399999999999998E-4</v>
      </c>
      <c r="E3503" s="5">
        <v>1.0362849999999999</v>
      </c>
      <c r="F3503" s="5">
        <v>1.1035600000000001</v>
      </c>
      <c r="G3503" s="5">
        <v>1.078E-3</v>
      </c>
      <c r="H3503" s="5">
        <v>1.8100000000000001E-4</v>
      </c>
    </row>
    <row r="3504" spans="1:8" x14ac:dyDescent="0.25">
      <c r="A3504" s="1">
        <v>3503</v>
      </c>
      <c r="B3504" s="3">
        <v>7.85E-4</v>
      </c>
      <c r="C3504" s="5">
        <v>1.0269999999999999E-3</v>
      </c>
      <c r="D3504" s="5">
        <v>4.6000000000000001E-4</v>
      </c>
      <c r="E3504" s="5">
        <v>1.0362819999999999</v>
      </c>
      <c r="F3504" s="5">
        <v>1.1035600000000001</v>
      </c>
      <c r="G3504" s="5">
        <v>1.0150000000000001E-3</v>
      </c>
      <c r="H3504" s="5">
        <v>1.9900000000000001E-4</v>
      </c>
    </row>
    <row r="3505" spans="1:8" x14ac:dyDescent="0.25">
      <c r="A3505" s="1">
        <v>3504</v>
      </c>
      <c r="B3505" s="3">
        <v>7.9100000000000004E-4</v>
      </c>
      <c r="C3505" s="5">
        <v>1.0189999999999999E-3</v>
      </c>
      <c r="D3505" s="5">
        <v>5.0600000000000005E-4</v>
      </c>
      <c r="E3505" s="5">
        <v>1.0362800000000001</v>
      </c>
      <c r="F3505" s="5">
        <v>1.1035600000000001</v>
      </c>
      <c r="G3505" s="5">
        <v>9.2900000000000003E-4</v>
      </c>
      <c r="H3505" s="5">
        <v>2.0699999999999999E-4</v>
      </c>
    </row>
    <row r="3506" spans="1:8" x14ac:dyDescent="0.25">
      <c r="A3506" s="1">
        <v>3505</v>
      </c>
      <c r="B3506" s="3">
        <v>7.8899999999999999E-4</v>
      </c>
      <c r="C3506" s="5">
        <v>1.0120000000000001E-3</v>
      </c>
      <c r="D3506" s="5">
        <v>5.22E-4</v>
      </c>
      <c r="E3506" s="5">
        <v>1.036278</v>
      </c>
      <c r="F3506" s="5">
        <v>1.1035600000000001</v>
      </c>
      <c r="G3506" s="5">
        <v>8.5400000000000005E-4</v>
      </c>
      <c r="H3506" s="5">
        <v>2.03E-4</v>
      </c>
    </row>
    <row r="3507" spans="1:8" x14ac:dyDescent="0.25">
      <c r="A3507" s="1">
        <v>3506</v>
      </c>
      <c r="B3507" s="3">
        <v>7.7800000000000005E-4</v>
      </c>
      <c r="C3507" s="5">
        <v>1.0070000000000001E-3</v>
      </c>
      <c r="D3507" s="5">
        <v>4.86E-4</v>
      </c>
      <c r="E3507" s="5">
        <v>1.0362769999999999</v>
      </c>
      <c r="F3507" s="5">
        <v>1.1035600000000001</v>
      </c>
      <c r="G3507" s="5">
        <v>8.43E-4</v>
      </c>
      <c r="H3507" s="5">
        <v>1.8200000000000001E-4</v>
      </c>
    </row>
    <row r="3508" spans="1:8" x14ac:dyDescent="0.25">
      <c r="A3508" s="1">
        <v>3507</v>
      </c>
      <c r="B3508" s="3">
        <v>7.6099999999999996E-4</v>
      </c>
      <c r="C3508" s="5">
        <v>1.0020000000000001E-3</v>
      </c>
      <c r="D3508" s="5">
        <v>4.28E-4</v>
      </c>
      <c r="E3508" s="5">
        <v>1.0362769999999999</v>
      </c>
      <c r="F3508" s="5">
        <v>1.1035600000000001</v>
      </c>
      <c r="G3508" s="5">
        <v>8.8400000000000002E-4</v>
      </c>
      <c r="H3508" s="5">
        <v>1.5899999999999999E-4</v>
      </c>
    </row>
    <row r="3509" spans="1:8" x14ac:dyDescent="0.25">
      <c r="A3509" s="1">
        <v>3508</v>
      </c>
      <c r="B3509" s="3">
        <v>7.4100000000000001E-4</v>
      </c>
      <c r="C3509" s="5">
        <v>9.9599999999999992E-4</v>
      </c>
      <c r="D3509" s="5">
        <v>3.5500000000000001E-4</v>
      </c>
      <c r="E3509" s="5">
        <v>1.0362769999999999</v>
      </c>
      <c r="F3509" s="5">
        <v>1.1035600000000001</v>
      </c>
      <c r="G3509" s="5">
        <v>9.3400000000000004E-4</v>
      </c>
      <c r="H3509" s="5">
        <v>1.3100000000000001E-4</v>
      </c>
    </row>
    <row r="3510" spans="1:8" x14ac:dyDescent="0.25">
      <c r="A3510" s="1">
        <v>3509</v>
      </c>
      <c r="B3510" s="3">
        <v>7.18E-4</v>
      </c>
      <c r="C3510" s="5">
        <v>9.8499999999999998E-4</v>
      </c>
      <c r="D3510" s="5">
        <v>2.9E-4</v>
      </c>
      <c r="E3510" s="5">
        <v>1.0362739999999999</v>
      </c>
      <c r="F3510" s="5">
        <v>1.103561</v>
      </c>
      <c r="G3510" s="5">
        <v>9.6500000000000004E-4</v>
      </c>
      <c r="H3510" s="5">
        <v>1.08E-4</v>
      </c>
    </row>
    <row r="3511" spans="1:8" x14ac:dyDescent="0.25">
      <c r="A3511" s="1">
        <v>3510</v>
      </c>
      <c r="B3511" s="3">
        <v>6.9899999999999997E-4</v>
      </c>
      <c r="C3511" s="5">
        <v>9.77E-4</v>
      </c>
      <c r="D3511" s="5">
        <v>2.2699999999999999E-4</v>
      </c>
      <c r="E3511" s="5">
        <v>1.0362720000000001</v>
      </c>
      <c r="F3511" s="5">
        <v>1.103561</v>
      </c>
      <c r="G3511" s="5">
        <v>9.7599999999999998E-4</v>
      </c>
      <c r="H3511" s="5">
        <v>8.2000000000000001E-5</v>
      </c>
    </row>
    <row r="3512" spans="1:8" x14ac:dyDescent="0.25">
      <c r="A3512" s="1">
        <v>3511</v>
      </c>
      <c r="B3512" s="3">
        <v>6.8900000000000005E-4</v>
      </c>
      <c r="C3512" s="5">
        <v>9.810000000000001E-4</v>
      </c>
      <c r="D3512" s="5">
        <v>1.75E-4</v>
      </c>
      <c r="E3512" s="5">
        <v>1.036273</v>
      </c>
      <c r="F3512" s="5">
        <v>1.103561</v>
      </c>
      <c r="G3512" s="5">
        <v>9.7400000000000004E-4</v>
      </c>
      <c r="H3512" s="5">
        <v>6.0000000000000002E-5</v>
      </c>
    </row>
    <row r="3513" spans="1:8" x14ac:dyDescent="0.25">
      <c r="A3513" s="1">
        <v>3512</v>
      </c>
      <c r="B3513" s="3">
        <v>6.9999999999999999E-4</v>
      </c>
      <c r="C3513" s="5">
        <v>1.011E-3</v>
      </c>
      <c r="D3513" s="5">
        <v>1.34E-4</v>
      </c>
      <c r="E3513" s="5">
        <v>1.0362830000000001</v>
      </c>
      <c r="F3513" s="5">
        <v>1.103561</v>
      </c>
      <c r="G3513" s="5">
        <v>9.7799999999999992E-4</v>
      </c>
      <c r="H3513" s="5">
        <v>4.1E-5</v>
      </c>
    </row>
    <row r="3514" spans="1:8" x14ac:dyDescent="0.25">
      <c r="A3514" s="1">
        <v>3513</v>
      </c>
      <c r="B3514" s="3">
        <v>7.3200000000000001E-4</v>
      </c>
      <c r="C3514" s="5">
        <v>1.0690000000000001E-3</v>
      </c>
      <c r="D3514" s="5">
        <v>1.08E-4</v>
      </c>
      <c r="E3514" s="5">
        <v>1.0363009999999999</v>
      </c>
      <c r="F3514" s="5">
        <v>1.103561</v>
      </c>
      <c r="G3514" s="5">
        <v>1.008E-3</v>
      </c>
      <c r="H3514" s="5">
        <v>3.1999999999999999E-5</v>
      </c>
    </row>
    <row r="3515" spans="1:8" x14ac:dyDescent="0.25">
      <c r="A3515" s="1">
        <v>3514</v>
      </c>
      <c r="B3515" s="3">
        <v>7.8100000000000001E-4</v>
      </c>
      <c r="C3515" s="5">
        <v>1.145E-3</v>
      </c>
      <c r="D3515" s="5">
        <v>1E-4</v>
      </c>
      <c r="E3515" s="5">
        <v>1.0363249999999999</v>
      </c>
      <c r="F3515" s="5">
        <v>1.103561</v>
      </c>
      <c r="G3515" s="5">
        <v>1.0640000000000001E-3</v>
      </c>
      <c r="H3515" s="5">
        <v>2.8E-5</v>
      </c>
    </row>
    <row r="3516" spans="1:8" x14ac:dyDescent="0.25">
      <c r="A3516" s="1">
        <v>3515</v>
      </c>
      <c r="B3516" s="3">
        <v>8.2899999999999998E-4</v>
      </c>
      <c r="C3516" s="5">
        <v>1.2130000000000001E-3</v>
      </c>
      <c r="D3516" s="5">
        <v>1.1400000000000001E-4</v>
      </c>
      <c r="E3516" s="5">
        <v>1.036346</v>
      </c>
      <c r="F3516" s="5">
        <v>1.103561</v>
      </c>
      <c r="G3516" s="5">
        <v>1.1180000000000001E-3</v>
      </c>
      <c r="H3516" s="5">
        <v>2.5000000000000001E-5</v>
      </c>
    </row>
    <row r="3517" spans="1:8" x14ac:dyDescent="0.25">
      <c r="A3517" s="1">
        <v>3516</v>
      </c>
      <c r="B3517" s="3">
        <v>8.5800000000000004E-4</v>
      </c>
      <c r="C3517" s="5">
        <v>1.245E-3</v>
      </c>
      <c r="D3517" s="5">
        <v>1.45E-4</v>
      </c>
      <c r="E3517" s="5">
        <v>1.0363549999999999</v>
      </c>
      <c r="F3517" s="5">
        <v>1.103561</v>
      </c>
      <c r="G3517" s="5">
        <v>1.1379999999999999E-3</v>
      </c>
      <c r="H3517" s="5">
        <v>1.2E-5</v>
      </c>
    </row>
    <row r="3518" spans="1:8" x14ac:dyDescent="0.25">
      <c r="A3518" s="1">
        <v>3517</v>
      </c>
      <c r="B3518" s="3">
        <v>8.5300000000000003E-4</v>
      </c>
      <c r="C3518" s="5">
        <v>1.2260000000000001E-3</v>
      </c>
      <c r="D3518" s="5">
        <v>1.8000000000000001E-4</v>
      </c>
      <c r="E3518" s="5">
        <v>1.036349</v>
      </c>
      <c r="F3518" s="5">
        <v>1.103561</v>
      </c>
      <c r="G3518" s="5">
        <v>1.1169999999999999E-3</v>
      </c>
      <c r="H3518" s="5">
        <v>1.0000000000000001E-5</v>
      </c>
    </row>
    <row r="3519" spans="1:8" x14ac:dyDescent="0.25">
      <c r="A3519" s="1">
        <v>3518</v>
      </c>
      <c r="B3519" s="3">
        <v>8.2600000000000002E-4</v>
      </c>
      <c r="C3519" s="5">
        <v>1.175E-3</v>
      </c>
      <c r="D3519" s="5">
        <v>2.1100000000000001E-4</v>
      </c>
      <c r="E3519" s="5">
        <v>1.0363329999999999</v>
      </c>
      <c r="F3519" s="5">
        <v>1.1035619999999999</v>
      </c>
      <c r="G3519" s="5">
        <v>1.0820000000000001E-3</v>
      </c>
      <c r="H3519" s="5">
        <v>3.1999999999999999E-5</v>
      </c>
    </row>
    <row r="3520" spans="1:8" x14ac:dyDescent="0.25">
      <c r="A3520" s="1">
        <v>3519</v>
      </c>
      <c r="B3520" s="3">
        <v>7.94E-4</v>
      </c>
      <c r="C3520" s="5">
        <v>1.119E-3</v>
      </c>
      <c r="D3520" s="5">
        <v>2.33E-4</v>
      </c>
      <c r="E3520" s="5">
        <v>1.0363150000000001</v>
      </c>
      <c r="F3520" s="5">
        <v>1.1035619999999999</v>
      </c>
      <c r="G3520" s="5">
        <v>1.054E-3</v>
      </c>
      <c r="H3520" s="5">
        <v>4.1E-5</v>
      </c>
    </row>
    <row r="3521" spans="1:8" x14ac:dyDescent="0.25">
      <c r="A3521" s="1">
        <v>3520</v>
      </c>
      <c r="B3521" s="3">
        <v>7.7499999999999997E-4</v>
      </c>
      <c r="C3521" s="5">
        <v>1.083E-3</v>
      </c>
      <c r="D3521" s="5">
        <v>2.5300000000000002E-4</v>
      </c>
      <c r="E3521" s="5">
        <v>1.036303</v>
      </c>
      <c r="F3521" s="5">
        <v>1.1035619999999999</v>
      </c>
      <c r="G3521" s="5">
        <v>1.0300000000000001E-3</v>
      </c>
      <c r="H3521" s="5">
        <v>3.1000000000000001E-5</v>
      </c>
    </row>
    <row r="3522" spans="1:8" x14ac:dyDescent="0.25">
      <c r="A3522" s="1">
        <v>3521</v>
      </c>
      <c r="B3522" s="3">
        <v>7.5699999999999997E-4</v>
      </c>
      <c r="C3522" s="5">
        <v>1.0529999999999999E-3</v>
      </c>
      <c r="D3522" s="5">
        <v>2.63E-4</v>
      </c>
      <c r="E3522" s="5">
        <v>1.036294</v>
      </c>
      <c r="F3522" s="5">
        <v>1.1035619999999999</v>
      </c>
      <c r="G3522" s="5">
        <v>9.8900000000000008E-4</v>
      </c>
      <c r="H3522" s="5">
        <v>1.1E-5</v>
      </c>
    </row>
    <row r="3523" spans="1:8" x14ac:dyDescent="0.25">
      <c r="A3523" s="1">
        <v>3522</v>
      </c>
      <c r="B3523" s="3">
        <v>7.36E-4</v>
      </c>
      <c r="C3523" s="5">
        <v>1.023E-3</v>
      </c>
      <c r="D3523" s="5">
        <v>2.5999999999999998E-4</v>
      </c>
      <c r="E3523" s="5">
        <v>1.0362849999999999</v>
      </c>
      <c r="F3523" s="5">
        <v>1.1035619999999999</v>
      </c>
      <c r="G3523" s="5">
        <v>9.3499999999999996E-4</v>
      </c>
      <c r="H3523" s="5">
        <v>1.0000000000000001E-5</v>
      </c>
    </row>
    <row r="3524" spans="1:8" x14ac:dyDescent="0.25">
      <c r="A3524" s="1">
        <v>3523</v>
      </c>
      <c r="B3524" s="3">
        <v>7.0200000000000004E-4</v>
      </c>
      <c r="C3524" s="5">
        <v>9.7999999999999997E-4</v>
      </c>
      <c r="D3524" s="5">
        <v>2.32E-4</v>
      </c>
      <c r="E3524" s="5">
        <v>1.0362720000000001</v>
      </c>
      <c r="F3524" s="5">
        <v>1.103561</v>
      </c>
      <c r="G3524" s="5">
        <v>9.0899999999999998E-4</v>
      </c>
      <c r="H3524" s="5">
        <v>2.0000000000000002E-5</v>
      </c>
    </row>
    <row r="3525" spans="1:8" x14ac:dyDescent="0.25">
      <c r="A3525" s="1">
        <v>3524</v>
      </c>
      <c r="B3525" s="3">
        <v>6.7299999999999999E-4</v>
      </c>
      <c r="C3525" s="5">
        <v>9.4899999999999997E-4</v>
      </c>
      <c r="D3525" s="5">
        <v>1.95E-4</v>
      </c>
      <c r="E3525" s="5">
        <v>1.0362629999999999</v>
      </c>
      <c r="F3525" s="5">
        <v>1.103561</v>
      </c>
      <c r="G3525" s="5">
        <v>9.5E-4</v>
      </c>
      <c r="H3525" s="5">
        <v>2.3E-5</v>
      </c>
    </row>
    <row r="3526" spans="1:8" x14ac:dyDescent="0.25">
      <c r="A3526" s="1">
        <v>3525</v>
      </c>
      <c r="B3526" s="3">
        <v>6.5099999999999999E-4</v>
      </c>
      <c r="C3526" s="5">
        <v>9.3099999999999997E-4</v>
      </c>
      <c r="D3526" s="5">
        <v>1.5100000000000001E-4</v>
      </c>
      <c r="E3526" s="5">
        <v>1.0362579999999999</v>
      </c>
      <c r="F3526" s="5">
        <v>1.103561</v>
      </c>
      <c r="G3526" s="5">
        <v>1.0480000000000001E-3</v>
      </c>
      <c r="H3526" s="5">
        <v>2.0999999999999999E-5</v>
      </c>
    </row>
    <row r="3527" spans="1:8" x14ac:dyDescent="0.25">
      <c r="A3527" s="1">
        <v>3526</v>
      </c>
      <c r="B3527" s="3">
        <v>6.4300000000000002E-4</v>
      </c>
      <c r="C3527" s="5">
        <v>9.3099999999999997E-4</v>
      </c>
      <c r="D3527" s="5">
        <v>1.1400000000000001E-4</v>
      </c>
      <c r="E3527" s="5">
        <v>1.036259</v>
      </c>
      <c r="F3527" s="5">
        <v>1.103561</v>
      </c>
      <c r="G3527" s="5">
        <v>1.137E-3</v>
      </c>
      <c r="H3527" s="5">
        <v>1.7E-5</v>
      </c>
    </row>
    <row r="3528" spans="1:8" x14ac:dyDescent="0.25">
      <c r="A3528" s="1">
        <v>3527</v>
      </c>
      <c r="B3528" s="3">
        <v>6.3900000000000003E-4</v>
      </c>
      <c r="C3528" s="5">
        <v>9.3499999999999996E-4</v>
      </c>
      <c r="D3528" s="5">
        <v>8.6000000000000003E-5</v>
      </c>
      <c r="E3528" s="5">
        <v>1.03626</v>
      </c>
      <c r="F3528" s="5">
        <v>1.103561</v>
      </c>
      <c r="G3528" s="5">
        <v>1.1820000000000001E-3</v>
      </c>
      <c r="H3528" s="5">
        <v>1.2999999999999999E-5</v>
      </c>
    </row>
    <row r="3529" spans="1:8" x14ac:dyDescent="0.25">
      <c r="A3529" s="1">
        <v>3528</v>
      </c>
      <c r="B3529" s="3">
        <v>6.4000000000000005E-4</v>
      </c>
      <c r="C3529" s="5">
        <v>9.41E-4</v>
      </c>
      <c r="D3529" s="5">
        <v>7.4999999999999993E-5</v>
      </c>
      <c r="E3529" s="5">
        <v>1.0362610000000001</v>
      </c>
      <c r="F3529" s="5">
        <v>1.103561</v>
      </c>
      <c r="G3529" s="5">
        <v>1.1659999999999999E-3</v>
      </c>
      <c r="H3529" s="5">
        <v>1.1E-5</v>
      </c>
    </row>
    <row r="3530" spans="1:8" x14ac:dyDescent="0.25">
      <c r="A3530" s="1">
        <v>3529</v>
      </c>
      <c r="B3530" s="3">
        <v>6.4599999999999998E-4</v>
      </c>
      <c r="C3530" s="5">
        <v>9.4600000000000001E-4</v>
      </c>
      <c r="D3530" s="5">
        <v>8.7000000000000001E-5</v>
      </c>
      <c r="E3530" s="5">
        <v>1.0362629999999999</v>
      </c>
      <c r="F3530" s="5">
        <v>1.103561</v>
      </c>
      <c r="G3530" s="5">
        <v>1.1230000000000001E-3</v>
      </c>
      <c r="H3530" s="5">
        <v>1.1E-5</v>
      </c>
    </row>
    <row r="3531" spans="1:8" x14ac:dyDescent="0.25">
      <c r="A3531" s="1">
        <v>3530</v>
      </c>
      <c r="B3531" s="3">
        <v>6.5200000000000002E-4</v>
      </c>
      <c r="C3531" s="5">
        <v>9.4300000000000004E-4</v>
      </c>
      <c r="D3531" s="5">
        <v>1.21E-4</v>
      </c>
      <c r="E3531" s="5">
        <v>1.0362610000000001</v>
      </c>
      <c r="F3531" s="5">
        <v>1.103561</v>
      </c>
      <c r="G3531" s="5">
        <v>1.073E-3</v>
      </c>
      <c r="H3531" s="5">
        <v>1.2999999999999999E-5</v>
      </c>
    </row>
    <row r="3532" spans="1:8" x14ac:dyDescent="0.25">
      <c r="A3532" s="1">
        <v>3531</v>
      </c>
      <c r="B3532" s="3">
        <v>6.5499999999999998E-4</v>
      </c>
      <c r="C3532" s="5">
        <v>9.3199999999999999E-4</v>
      </c>
      <c r="D3532" s="5">
        <v>1.66E-4</v>
      </c>
      <c r="E3532" s="5">
        <v>1.0362579999999999</v>
      </c>
      <c r="F3532" s="5">
        <v>1.103561</v>
      </c>
      <c r="G3532" s="5">
        <v>1.0300000000000001E-3</v>
      </c>
      <c r="H3532" s="5">
        <v>1.5E-5</v>
      </c>
    </row>
    <row r="3533" spans="1:8" x14ac:dyDescent="0.25">
      <c r="A3533" s="1">
        <v>3532</v>
      </c>
      <c r="B3533" s="3">
        <v>6.5700000000000003E-4</v>
      </c>
      <c r="C3533" s="5">
        <v>9.2299999999999999E-4</v>
      </c>
      <c r="D3533" s="5">
        <v>2.0100000000000001E-4</v>
      </c>
      <c r="E3533" s="5">
        <v>1.036254</v>
      </c>
      <c r="F3533" s="5">
        <v>1.103561</v>
      </c>
      <c r="G3533" s="5">
        <v>9.7999999999999997E-4</v>
      </c>
      <c r="H3533" s="5">
        <v>1.2999999999999999E-5</v>
      </c>
    </row>
    <row r="3534" spans="1:8" x14ac:dyDescent="0.25">
      <c r="A3534" s="1">
        <v>3533</v>
      </c>
      <c r="B3534" s="3">
        <v>6.6699999999999995E-4</v>
      </c>
      <c r="C3534" s="5">
        <v>9.3300000000000002E-4</v>
      </c>
      <c r="D3534" s="5">
        <v>2.14E-4</v>
      </c>
      <c r="E3534" s="5">
        <v>1.036257</v>
      </c>
      <c r="F3534" s="5">
        <v>1.103561</v>
      </c>
      <c r="G3534" s="5">
        <v>9.3099999999999997E-4</v>
      </c>
      <c r="H3534" s="5">
        <v>9.0000000000000002E-6</v>
      </c>
    </row>
    <row r="3535" spans="1:8" x14ac:dyDescent="0.25">
      <c r="A3535" s="1">
        <v>3534</v>
      </c>
      <c r="B3535" s="3">
        <v>6.8599999999999998E-4</v>
      </c>
      <c r="C3535" s="5">
        <v>9.6599999999999995E-4</v>
      </c>
      <c r="D3535" s="5">
        <v>2.03E-4</v>
      </c>
      <c r="E3535" s="5">
        <v>1.036267</v>
      </c>
      <c r="F3535" s="5">
        <v>1.103561</v>
      </c>
      <c r="G3535" s="5">
        <v>9.1299999999999997E-4</v>
      </c>
      <c r="H3535" s="5">
        <v>1.9999999999999999E-6</v>
      </c>
    </row>
    <row r="3536" spans="1:8" x14ac:dyDescent="0.25">
      <c r="A3536" s="1">
        <v>3535</v>
      </c>
      <c r="B3536" s="3">
        <v>7.1000000000000002E-4</v>
      </c>
      <c r="C3536" s="5">
        <v>1.008E-3</v>
      </c>
      <c r="D3536" s="5">
        <v>1.8699999999999999E-4</v>
      </c>
      <c r="E3536" s="5">
        <v>1.0362800000000001</v>
      </c>
      <c r="F3536" s="5">
        <v>1.103561</v>
      </c>
      <c r="G3536" s="5">
        <v>9.3499999999999996E-4</v>
      </c>
      <c r="H3536" s="5">
        <v>3.9999999999999998E-6</v>
      </c>
    </row>
    <row r="3537" spans="1:8" x14ac:dyDescent="0.25">
      <c r="A3537" s="1">
        <v>3536</v>
      </c>
      <c r="B3537" s="3">
        <v>7.3399999999999995E-4</v>
      </c>
      <c r="C3537" s="5">
        <v>1.0449999999999999E-3</v>
      </c>
      <c r="D3537" s="5">
        <v>1.85E-4</v>
      </c>
      <c r="E3537" s="5">
        <v>1.036292</v>
      </c>
      <c r="F3537" s="5">
        <v>1.103561</v>
      </c>
      <c r="G3537" s="5">
        <v>9.7599999999999998E-4</v>
      </c>
      <c r="H3537" s="5">
        <v>2.0999999999999999E-5</v>
      </c>
    </row>
    <row r="3538" spans="1:8" x14ac:dyDescent="0.25">
      <c r="A3538" s="1">
        <v>3537</v>
      </c>
      <c r="B3538" s="3">
        <v>7.6499999999999995E-4</v>
      </c>
      <c r="C3538" s="5">
        <v>1.0790000000000001E-3</v>
      </c>
      <c r="D3538" s="5">
        <v>2.22E-4</v>
      </c>
      <c r="E3538" s="5">
        <v>1.0363020000000001</v>
      </c>
      <c r="F3538" s="5">
        <v>1.103561</v>
      </c>
      <c r="G3538" s="5">
        <v>1.021E-3</v>
      </c>
      <c r="H3538" s="5">
        <v>6.4999999999999994E-5</v>
      </c>
    </row>
    <row r="3539" spans="1:8" x14ac:dyDescent="0.25">
      <c r="A3539" s="1">
        <v>3538</v>
      </c>
      <c r="B3539" s="3">
        <v>8.0599999999999997E-4</v>
      </c>
      <c r="C3539" s="5">
        <v>1.1199999999999999E-3</v>
      </c>
      <c r="D3539" s="5">
        <v>2.81E-4</v>
      </c>
      <c r="E3539" s="5">
        <v>1.036313</v>
      </c>
      <c r="F3539" s="5">
        <v>1.1035600000000001</v>
      </c>
      <c r="G3539" s="5">
        <v>1.07E-3</v>
      </c>
      <c r="H3539" s="5">
        <v>1.21E-4</v>
      </c>
    </row>
    <row r="3540" spans="1:8" x14ac:dyDescent="0.25">
      <c r="A3540" s="1">
        <v>3539</v>
      </c>
      <c r="B3540" s="3">
        <v>8.5400000000000005E-4</v>
      </c>
      <c r="C3540" s="5">
        <v>1.1709999999999999E-3</v>
      </c>
      <c r="D3540" s="5">
        <v>3.4400000000000001E-4</v>
      </c>
      <c r="E3540" s="5">
        <v>1.0363279999999999</v>
      </c>
      <c r="F3540" s="5">
        <v>1.1035600000000001</v>
      </c>
      <c r="G3540" s="5">
        <v>1.1169999999999999E-3</v>
      </c>
      <c r="H3540" s="5">
        <v>1.7200000000000001E-4</v>
      </c>
    </row>
    <row r="3541" spans="1:8" x14ac:dyDescent="0.25">
      <c r="A3541" s="1">
        <v>3540</v>
      </c>
      <c r="B3541" s="3">
        <v>8.9700000000000001E-4</v>
      </c>
      <c r="C3541" s="5">
        <v>1.225E-3</v>
      </c>
      <c r="D3541" s="5">
        <v>3.7500000000000001E-4</v>
      </c>
      <c r="E3541" s="5">
        <v>1.0363439999999999</v>
      </c>
      <c r="F3541" s="5">
        <v>1.1035600000000001</v>
      </c>
      <c r="G3541" s="5">
        <v>1.1440000000000001E-3</v>
      </c>
      <c r="H3541" s="5">
        <v>1.92E-4</v>
      </c>
    </row>
    <row r="3542" spans="1:8" x14ac:dyDescent="0.25">
      <c r="A3542" s="1">
        <v>3541</v>
      </c>
      <c r="B3542" s="3">
        <v>9.2000000000000003E-4</v>
      </c>
      <c r="C3542" s="5">
        <v>1.261E-3</v>
      </c>
      <c r="D3542" s="5">
        <v>3.7300000000000001E-4</v>
      </c>
      <c r="E3542" s="5">
        <v>1.0363549999999999</v>
      </c>
      <c r="F3542" s="5">
        <v>1.1035600000000001</v>
      </c>
      <c r="G3542" s="5">
        <v>1.124E-3</v>
      </c>
      <c r="H3542" s="5">
        <v>1.83E-4</v>
      </c>
    </row>
    <row r="3543" spans="1:8" x14ac:dyDescent="0.25">
      <c r="A3543" s="1">
        <v>3542</v>
      </c>
      <c r="B3543" s="3">
        <v>9.2199999999999997E-4</v>
      </c>
      <c r="C3543" s="5">
        <v>1.2750000000000001E-3</v>
      </c>
      <c r="D3543" s="5">
        <v>3.3799999999999998E-4</v>
      </c>
      <c r="E3543" s="5">
        <v>1.0363599999999999</v>
      </c>
      <c r="F3543" s="5">
        <v>1.1035600000000001</v>
      </c>
      <c r="G3543" s="5">
        <v>1.085E-3</v>
      </c>
      <c r="H3543" s="5">
        <v>1.5100000000000001E-4</v>
      </c>
    </row>
    <row r="3544" spans="1:8" x14ac:dyDescent="0.25">
      <c r="A3544" s="1">
        <v>3543</v>
      </c>
      <c r="B3544" s="3">
        <v>9.01E-4</v>
      </c>
      <c r="C3544" s="5">
        <v>1.261E-3</v>
      </c>
      <c r="D3544" s="5">
        <v>2.8800000000000001E-4</v>
      </c>
      <c r="E3544" s="5">
        <v>1.036357</v>
      </c>
      <c r="F3544" s="5">
        <v>1.1035600000000001</v>
      </c>
      <c r="G3544" s="5">
        <v>1.0660000000000001E-3</v>
      </c>
      <c r="H3544" s="5">
        <v>1.1400000000000001E-4</v>
      </c>
    </row>
    <row r="3545" spans="1:8" x14ac:dyDescent="0.25">
      <c r="A3545" s="1">
        <v>3544</v>
      </c>
      <c r="B3545" s="3">
        <v>8.6899999999999998E-4</v>
      </c>
      <c r="C3545" s="5">
        <v>1.2310000000000001E-3</v>
      </c>
      <c r="D3545" s="5">
        <v>2.3699999999999999E-4</v>
      </c>
      <c r="E3545" s="5">
        <v>1.036348</v>
      </c>
      <c r="F3545" s="5">
        <v>1.103561</v>
      </c>
      <c r="G3545" s="5">
        <v>1.0870000000000001E-3</v>
      </c>
      <c r="H3545" s="5">
        <v>7.7000000000000001E-5</v>
      </c>
    </row>
    <row r="3546" spans="1:8" x14ac:dyDescent="0.25">
      <c r="A3546" s="1">
        <v>3545</v>
      </c>
      <c r="B3546" s="3">
        <v>8.3100000000000003E-4</v>
      </c>
      <c r="C3546" s="5">
        <v>1.1869999999999999E-3</v>
      </c>
      <c r="D3546" s="5">
        <v>1.9599999999999999E-4</v>
      </c>
      <c r="E3546" s="5">
        <v>1.0363359999999999</v>
      </c>
      <c r="F3546" s="5">
        <v>1.103561</v>
      </c>
      <c r="G3546" s="5">
        <v>1.1150000000000001E-3</v>
      </c>
      <c r="H3546" s="5">
        <v>4.5000000000000003E-5</v>
      </c>
    </row>
    <row r="3547" spans="1:8" x14ac:dyDescent="0.25">
      <c r="A3547" s="1">
        <v>3546</v>
      </c>
      <c r="B3547" s="3">
        <v>7.9900000000000001E-4</v>
      </c>
      <c r="C3547" s="5">
        <v>1.145E-3</v>
      </c>
      <c r="D3547" s="5">
        <v>1.7699999999999999E-4</v>
      </c>
      <c r="E3547" s="5">
        <v>1.0363230000000001</v>
      </c>
      <c r="F3547" s="5">
        <v>1.103561</v>
      </c>
      <c r="G3547" s="5">
        <v>1.1280000000000001E-3</v>
      </c>
      <c r="H3547" s="5">
        <v>1.4E-5</v>
      </c>
    </row>
    <row r="3548" spans="1:8" x14ac:dyDescent="0.25">
      <c r="A3548" s="1">
        <v>3547</v>
      </c>
      <c r="B3548" s="3">
        <v>7.7899999999999996E-4</v>
      </c>
      <c r="C3548" s="5">
        <v>1.116E-3</v>
      </c>
      <c r="D3548" s="5">
        <v>1.76E-4</v>
      </c>
      <c r="E3548" s="5">
        <v>1.0363150000000001</v>
      </c>
      <c r="F3548" s="5">
        <v>1.1035619999999999</v>
      </c>
      <c r="G3548" s="5">
        <v>1.124E-3</v>
      </c>
      <c r="H3548" s="5">
        <v>1.5E-5</v>
      </c>
    </row>
    <row r="3549" spans="1:8" x14ac:dyDescent="0.25">
      <c r="A3549" s="1">
        <v>3548</v>
      </c>
      <c r="B3549" s="3">
        <v>7.7999999999999999E-4</v>
      </c>
      <c r="C3549" s="5">
        <v>1.1130000000000001E-3</v>
      </c>
      <c r="D3549" s="5">
        <v>1.8699999999999999E-4</v>
      </c>
      <c r="E3549" s="5">
        <v>1.036314</v>
      </c>
      <c r="F3549" s="5">
        <v>1.1035619999999999</v>
      </c>
      <c r="G3549" s="5">
        <v>1.1150000000000001E-3</v>
      </c>
      <c r="H3549" s="5">
        <v>3.6000000000000001E-5</v>
      </c>
    </row>
    <row r="3550" spans="1:8" x14ac:dyDescent="0.25">
      <c r="A3550" s="1">
        <v>3549</v>
      </c>
      <c r="B3550" s="3">
        <v>7.9900000000000001E-4</v>
      </c>
      <c r="C3550" s="5">
        <v>1.1379999999999999E-3</v>
      </c>
      <c r="D3550" s="5">
        <v>1.9799999999999999E-4</v>
      </c>
      <c r="E3550" s="5">
        <v>1.036322</v>
      </c>
      <c r="F3550" s="5">
        <v>1.1035619999999999</v>
      </c>
      <c r="G3550" s="5">
        <v>1.127E-3</v>
      </c>
      <c r="H3550" s="5">
        <v>4.1E-5</v>
      </c>
    </row>
    <row r="3551" spans="1:8" x14ac:dyDescent="0.25">
      <c r="A3551" s="1">
        <v>3550</v>
      </c>
      <c r="B3551" s="3">
        <v>8.2700000000000004E-4</v>
      </c>
      <c r="C3551" s="5">
        <v>1.178E-3</v>
      </c>
      <c r="D3551" s="5">
        <v>2.05E-4</v>
      </c>
      <c r="E3551" s="5">
        <v>1.0363340000000001</v>
      </c>
      <c r="F3551" s="5">
        <v>1.1035619999999999</v>
      </c>
      <c r="G3551" s="5">
        <v>1.145E-3</v>
      </c>
      <c r="H3551" s="5">
        <v>3.1000000000000001E-5</v>
      </c>
    </row>
    <row r="3552" spans="1:8" x14ac:dyDescent="0.25">
      <c r="A3552" s="1">
        <v>3551</v>
      </c>
      <c r="B3552" s="3">
        <v>8.5700000000000001E-4</v>
      </c>
      <c r="C3552" s="5">
        <v>1.2229999999999999E-3</v>
      </c>
      <c r="D3552" s="5">
        <v>2.0599999999999999E-4</v>
      </c>
      <c r="E3552" s="5">
        <v>1.036348</v>
      </c>
      <c r="F3552" s="5">
        <v>1.1035619999999999</v>
      </c>
      <c r="G3552" s="5">
        <v>1.1659999999999999E-3</v>
      </c>
      <c r="H3552" s="5">
        <v>1.2E-5</v>
      </c>
    </row>
    <row r="3553" spans="1:8" x14ac:dyDescent="0.25">
      <c r="A3553" s="1">
        <v>3552</v>
      </c>
      <c r="B3553" s="3">
        <v>8.7699999999999996E-4</v>
      </c>
      <c r="C3553" s="5">
        <v>1.253E-3</v>
      </c>
      <c r="D3553" s="5">
        <v>2.0699999999999999E-4</v>
      </c>
      <c r="E3553" s="5">
        <v>1.036357</v>
      </c>
      <c r="F3553" s="5">
        <v>1.103561</v>
      </c>
      <c r="G3553" s="5">
        <v>1.175E-3</v>
      </c>
      <c r="H3553" s="5">
        <v>5.0000000000000004E-6</v>
      </c>
    </row>
    <row r="3554" spans="1:8" x14ac:dyDescent="0.25">
      <c r="A3554" s="1">
        <v>3553</v>
      </c>
      <c r="B3554" s="3">
        <v>8.8500000000000004E-4</v>
      </c>
      <c r="C3554" s="5">
        <v>1.2650000000000001E-3</v>
      </c>
      <c r="D3554" s="5">
        <v>2.1100000000000001E-4</v>
      </c>
      <c r="E3554" s="5">
        <v>1.0363599999999999</v>
      </c>
      <c r="F3554" s="5">
        <v>1.103561</v>
      </c>
      <c r="G3554" s="5">
        <v>1.1869999999999999E-3</v>
      </c>
      <c r="H3554" s="5">
        <v>1.7E-5</v>
      </c>
    </row>
    <row r="3555" spans="1:8" x14ac:dyDescent="0.25">
      <c r="A3555" s="1">
        <v>3554</v>
      </c>
      <c r="B3555" s="3">
        <v>8.7900000000000001E-4</v>
      </c>
      <c r="C3555" s="5">
        <v>1.253E-3</v>
      </c>
      <c r="D3555" s="5">
        <v>2.1499999999999999E-4</v>
      </c>
      <c r="E3555" s="5">
        <v>1.036357</v>
      </c>
      <c r="F3555" s="5">
        <v>1.103561</v>
      </c>
      <c r="G3555" s="5">
        <v>1.1800000000000001E-3</v>
      </c>
      <c r="H3555" s="5">
        <v>1.9000000000000001E-5</v>
      </c>
    </row>
    <row r="3556" spans="1:8" x14ac:dyDescent="0.25">
      <c r="A3556" s="1">
        <v>3555</v>
      </c>
      <c r="B3556" s="3">
        <v>8.61E-4</v>
      </c>
      <c r="C3556" s="5">
        <v>1.2260000000000001E-3</v>
      </c>
      <c r="D3556" s="5">
        <v>2.1599999999999999E-4</v>
      </c>
      <c r="E3556" s="5">
        <v>1.036349</v>
      </c>
      <c r="F3556" s="5">
        <v>1.103561</v>
      </c>
      <c r="G3556" s="5">
        <v>1.1659999999999999E-3</v>
      </c>
      <c r="H3556" s="5">
        <v>1.5E-5</v>
      </c>
    </row>
    <row r="3557" spans="1:8" x14ac:dyDescent="0.25">
      <c r="A3557" s="1">
        <v>3556</v>
      </c>
      <c r="B3557" s="3">
        <v>8.34E-4</v>
      </c>
      <c r="C3557" s="5">
        <v>1.188E-3</v>
      </c>
      <c r="D3557" s="5">
        <v>2.0799999999999999E-4</v>
      </c>
      <c r="E3557" s="5">
        <v>1.036338</v>
      </c>
      <c r="F3557" s="5">
        <v>1.103561</v>
      </c>
      <c r="G3557" s="5">
        <v>1.1479999999999999E-3</v>
      </c>
      <c r="H3557" s="5">
        <v>1.9999999999999999E-6</v>
      </c>
    </row>
    <row r="3558" spans="1:8" x14ac:dyDescent="0.25">
      <c r="A3558" s="1">
        <v>3557</v>
      </c>
      <c r="B3558" s="3">
        <v>8.0000000000000004E-4</v>
      </c>
      <c r="C3558" s="5">
        <v>1.1410000000000001E-3</v>
      </c>
      <c r="D3558" s="5">
        <v>1.95E-4</v>
      </c>
      <c r="E3558" s="5">
        <v>1.0363230000000001</v>
      </c>
      <c r="F3558" s="5">
        <v>1.1035619999999999</v>
      </c>
      <c r="G3558" s="5">
        <v>1.132E-3</v>
      </c>
      <c r="H3558" s="5">
        <v>1.2E-5</v>
      </c>
    </row>
    <row r="3559" spans="1:8" x14ac:dyDescent="0.25">
      <c r="A3559" s="1">
        <v>3558</v>
      </c>
      <c r="B3559" s="3">
        <v>7.6499999999999995E-4</v>
      </c>
      <c r="C3559" s="5">
        <v>1.091E-3</v>
      </c>
      <c r="D3559" s="5">
        <v>1.8599999999999999E-4</v>
      </c>
      <c r="E3559" s="5">
        <v>1.036308</v>
      </c>
      <c r="F3559" s="5">
        <v>1.1035619999999999</v>
      </c>
      <c r="G3559" s="5">
        <v>1.1130000000000001E-3</v>
      </c>
      <c r="H3559" s="5">
        <v>2.5000000000000001E-5</v>
      </c>
    </row>
    <row r="3560" spans="1:8" x14ac:dyDescent="0.25">
      <c r="A3560" s="1">
        <v>3559</v>
      </c>
      <c r="B3560" s="3">
        <v>7.36E-4</v>
      </c>
      <c r="C3560" s="5">
        <v>1.0480000000000001E-3</v>
      </c>
      <c r="D3560" s="5">
        <v>1.84E-4</v>
      </c>
      <c r="E3560" s="5">
        <v>1.0362929999999999</v>
      </c>
      <c r="F3560" s="5">
        <v>1.1035619999999999</v>
      </c>
      <c r="G3560" s="5">
        <v>1.093E-3</v>
      </c>
      <c r="H3560" s="5">
        <v>2.5999999999999998E-5</v>
      </c>
    </row>
    <row r="3561" spans="1:8" x14ac:dyDescent="0.25">
      <c r="A3561" s="1">
        <v>3560</v>
      </c>
      <c r="B3561" s="3">
        <v>7.2300000000000001E-4</v>
      </c>
      <c r="C3561" s="5">
        <v>1.024E-3</v>
      </c>
      <c r="D3561" s="5">
        <v>1.95E-4</v>
      </c>
      <c r="E3561" s="5">
        <v>1.0362849999999999</v>
      </c>
      <c r="F3561" s="5">
        <v>1.1035619999999999</v>
      </c>
      <c r="G3561" s="5">
        <v>1.0870000000000001E-3</v>
      </c>
      <c r="H3561" s="5">
        <v>1.5E-5</v>
      </c>
    </row>
    <row r="3562" spans="1:8" x14ac:dyDescent="0.25">
      <c r="A3562" s="1">
        <v>3561</v>
      </c>
      <c r="B3562" s="3">
        <v>7.2199999999999999E-4</v>
      </c>
      <c r="C3562" s="5">
        <v>1.016E-3</v>
      </c>
      <c r="D3562" s="5">
        <v>2.14E-4</v>
      </c>
      <c r="E3562" s="5">
        <v>1.036281</v>
      </c>
      <c r="F3562" s="5">
        <v>1.103561</v>
      </c>
      <c r="G3562" s="5">
        <v>1.0839999999999999E-3</v>
      </c>
      <c r="H3562" s="5">
        <v>7.9999999999999996E-6</v>
      </c>
    </row>
    <row r="3563" spans="1:8" x14ac:dyDescent="0.25">
      <c r="A3563" s="1">
        <v>3562</v>
      </c>
      <c r="B3563" s="3">
        <v>7.27E-4</v>
      </c>
      <c r="C3563" s="5">
        <v>1.0150000000000001E-3</v>
      </c>
      <c r="D3563" s="5">
        <v>2.42E-4</v>
      </c>
      <c r="E3563" s="5">
        <v>1.036281</v>
      </c>
      <c r="F3563" s="5">
        <v>1.103561</v>
      </c>
      <c r="G3563" s="5">
        <v>1.06E-3</v>
      </c>
      <c r="H3563" s="5">
        <v>3.8999999999999999E-5</v>
      </c>
    </row>
    <row r="3564" spans="1:8" x14ac:dyDescent="0.25">
      <c r="A3564" s="1">
        <v>3563</v>
      </c>
      <c r="B3564" s="3">
        <v>7.3099999999999999E-4</v>
      </c>
      <c r="C3564" s="5">
        <v>1.0120000000000001E-3</v>
      </c>
      <c r="D3564" s="5">
        <v>2.6899999999999998E-4</v>
      </c>
      <c r="E3564" s="5">
        <v>1.036279</v>
      </c>
      <c r="F3564" s="5">
        <v>1.103561</v>
      </c>
      <c r="G3564" s="5">
        <v>1.0070000000000001E-3</v>
      </c>
      <c r="H3564" s="5">
        <v>7.2999999999999999E-5</v>
      </c>
    </row>
    <row r="3565" spans="1:8" x14ac:dyDescent="0.25">
      <c r="A3565" s="1">
        <v>3564</v>
      </c>
      <c r="B3565" s="3">
        <v>7.3499999999999998E-4</v>
      </c>
      <c r="C3565" s="5">
        <v>1.01E-3</v>
      </c>
      <c r="D3565" s="5">
        <v>2.92E-4</v>
      </c>
      <c r="E3565" s="5">
        <v>1.036279</v>
      </c>
      <c r="F3565" s="5">
        <v>1.103561</v>
      </c>
      <c r="G3565" s="5">
        <v>9.4300000000000004E-4</v>
      </c>
      <c r="H3565" s="5">
        <v>1.08E-4</v>
      </c>
    </row>
    <row r="3566" spans="1:8" x14ac:dyDescent="0.25">
      <c r="A3566" s="1">
        <v>3565</v>
      </c>
      <c r="B3566" s="3">
        <v>7.3800000000000005E-4</v>
      </c>
      <c r="C3566" s="5">
        <v>1.0120000000000001E-3</v>
      </c>
      <c r="D3566" s="5">
        <v>2.9799999999999998E-4</v>
      </c>
      <c r="E3566" s="5">
        <v>1.0362800000000001</v>
      </c>
      <c r="F3566" s="5">
        <v>1.1035600000000001</v>
      </c>
      <c r="G3566" s="5">
        <v>9.0300000000000005E-4</v>
      </c>
      <c r="H3566" s="5">
        <v>1.3200000000000001E-4</v>
      </c>
    </row>
    <row r="3567" spans="1:8" x14ac:dyDescent="0.25">
      <c r="A3567" s="1">
        <v>3566</v>
      </c>
      <c r="B3567" s="3">
        <v>7.3499999999999998E-4</v>
      </c>
      <c r="C3567" s="5">
        <v>1.0120000000000001E-3</v>
      </c>
      <c r="D3567" s="5">
        <v>2.8499999999999999E-4</v>
      </c>
      <c r="E3567" s="5">
        <v>1.0362800000000001</v>
      </c>
      <c r="F3567" s="5">
        <v>1.1035600000000001</v>
      </c>
      <c r="G3567" s="5">
        <v>8.8900000000000003E-4</v>
      </c>
      <c r="H3567" s="5">
        <v>1.4200000000000001E-4</v>
      </c>
    </row>
    <row r="3568" spans="1:8" x14ac:dyDescent="0.25">
      <c r="A3568" s="1">
        <v>3567</v>
      </c>
      <c r="B3568" s="3">
        <v>7.2000000000000005E-4</v>
      </c>
      <c r="C3568" s="5">
        <v>1E-3</v>
      </c>
      <c r="D3568" s="5">
        <v>2.52E-4</v>
      </c>
      <c r="E3568" s="5">
        <v>1.0362769999999999</v>
      </c>
      <c r="F3568" s="5">
        <v>1.1035600000000001</v>
      </c>
      <c r="G3568" s="5">
        <v>9.0200000000000002E-4</v>
      </c>
      <c r="H3568" s="5">
        <v>1.3300000000000001E-4</v>
      </c>
    </row>
    <row r="3569" spans="1:8" x14ac:dyDescent="0.25">
      <c r="A3569" s="1">
        <v>3568</v>
      </c>
      <c r="B3569" s="3">
        <v>6.9300000000000004E-4</v>
      </c>
      <c r="C3569" s="5">
        <v>9.7199999999999999E-4</v>
      </c>
      <c r="D3569" s="5">
        <v>2.1699999999999999E-4</v>
      </c>
      <c r="E3569" s="5">
        <v>1.0362690000000001</v>
      </c>
      <c r="F3569" s="5">
        <v>1.1035600000000001</v>
      </c>
      <c r="G3569" s="5">
        <v>9.1E-4</v>
      </c>
      <c r="H3569" s="5">
        <v>1.18E-4</v>
      </c>
    </row>
    <row r="3570" spans="1:8" x14ac:dyDescent="0.25">
      <c r="A3570" s="1">
        <v>3569</v>
      </c>
      <c r="B3570" s="3">
        <v>6.6699999999999995E-4</v>
      </c>
      <c r="C3570" s="5">
        <v>9.4300000000000004E-4</v>
      </c>
      <c r="D3570" s="5">
        <v>1.8599999999999999E-4</v>
      </c>
      <c r="E3570" s="5">
        <v>1.0362610000000001</v>
      </c>
      <c r="F3570" s="5">
        <v>1.1035600000000001</v>
      </c>
      <c r="G3570" s="5">
        <v>9.3800000000000003E-4</v>
      </c>
      <c r="H3570" s="5">
        <v>1.05E-4</v>
      </c>
    </row>
    <row r="3571" spans="1:8" x14ac:dyDescent="0.25">
      <c r="A3571" s="1">
        <v>3570</v>
      </c>
      <c r="B3571" s="3">
        <v>6.5200000000000002E-4</v>
      </c>
      <c r="C3571" s="5">
        <v>9.2400000000000002E-4</v>
      </c>
      <c r="D3571" s="5">
        <v>1.74E-4</v>
      </c>
      <c r="E3571" s="5">
        <v>1.0362560000000001</v>
      </c>
      <c r="F3571" s="5">
        <v>1.1035600000000001</v>
      </c>
      <c r="G3571" s="5">
        <v>9.4799999999999995E-4</v>
      </c>
      <c r="H3571" s="5">
        <v>1.03E-4</v>
      </c>
    </row>
    <row r="3572" spans="1:8" x14ac:dyDescent="0.25">
      <c r="A3572" s="1">
        <v>3571</v>
      </c>
      <c r="B3572" s="3">
        <v>6.5200000000000002E-4</v>
      </c>
      <c r="C3572" s="5">
        <v>9.2599999999999996E-4</v>
      </c>
      <c r="D3572" s="5">
        <v>1.7000000000000001E-4</v>
      </c>
      <c r="E3572" s="5">
        <v>1.036257</v>
      </c>
      <c r="F3572" s="5">
        <v>1.1035600000000001</v>
      </c>
      <c r="G3572" s="5">
        <v>9.2800000000000001E-4</v>
      </c>
      <c r="H3572" s="5">
        <v>1.02E-4</v>
      </c>
    </row>
    <row r="3573" spans="1:8" x14ac:dyDescent="0.25">
      <c r="A3573" s="1">
        <v>3572</v>
      </c>
      <c r="B3573" s="3">
        <v>6.6200000000000005E-4</v>
      </c>
      <c r="C3573" s="5">
        <v>9.41E-4</v>
      </c>
      <c r="D3573" s="5">
        <v>1.7200000000000001E-4</v>
      </c>
      <c r="E3573" s="5">
        <v>1.0362629999999999</v>
      </c>
      <c r="F3573" s="5">
        <v>1.1035600000000001</v>
      </c>
      <c r="G3573" s="5">
        <v>8.9800000000000004E-4</v>
      </c>
      <c r="H3573" s="5">
        <v>9.7E-5</v>
      </c>
    </row>
    <row r="3574" spans="1:8" x14ac:dyDescent="0.25">
      <c r="A3574" s="1">
        <v>3573</v>
      </c>
      <c r="B3574" s="3">
        <v>6.7599999999999995E-4</v>
      </c>
      <c r="C3574" s="5">
        <v>9.6100000000000005E-4</v>
      </c>
      <c r="D3574" s="5">
        <v>1.76E-4</v>
      </c>
      <c r="E3574" s="5">
        <v>1.03627</v>
      </c>
      <c r="F3574" s="5">
        <v>1.1035600000000001</v>
      </c>
      <c r="G3574" s="5">
        <v>9.3199999999999999E-4</v>
      </c>
      <c r="H3574" s="5">
        <v>7.7999999999999999E-5</v>
      </c>
    </row>
    <row r="3575" spans="1:8" x14ac:dyDescent="0.25">
      <c r="A3575" s="1">
        <v>3574</v>
      </c>
      <c r="B3575" s="3">
        <v>6.8900000000000005E-4</v>
      </c>
      <c r="C3575" s="5">
        <v>9.7499999999999996E-4</v>
      </c>
      <c r="D3575" s="5">
        <v>1.93E-4</v>
      </c>
      <c r="E3575" s="5">
        <v>1.0362750000000001</v>
      </c>
      <c r="F3575" s="5">
        <v>1.103561</v>
      </c>
      <c r="G3575" s="5">
        <v>1.0150000000000001E-3</v>
      </c>
      <c r="H3575" s="5">
        <v>5.3999999999999998E-5</v>
      </c>
    </row>
    <row r="3576" spans="1:8" x14ac:dyDescent="0.25">
      <c r="A3576" s="1">
        <v>3575</v>
      </c>
      <c r="B3576" s="3">
        <v>6.9999999999999999E-4</v>
      </c>
      <c r="C3576" s="5">
        <v>9.7900000000000005E-4</v>
      </c>
      <c r="D3576" s="5">
        <v>2.2599999999999999E-4</v>
      </c>
      <c r="E3576" s="5">
        <v>1.036276</v>
      </c>
      <c r="F3576" s="5">
        <v>1.103561</v>
      </c>
      <c r="G3576" s="5">
        <v>1.0660000000000001E-3</v>
      </c>
      <c r="H3576" s="5">
        <v>3.1000000000000001E-5</v>
      </c>
    </row>
    <row r="3577" spans="1:8" x14ac:dyDescent="0.25">
      <c r="A3577" s="1">
        <v>3576</v>
      </c>
      <c r="B3577" s="3">
        <v>7.0200000000000004E-4</v>
      </c>
      <c r="C3577" s="5">
        <v>9.7000000000000005E-4</v>
      </c>
      <c r="D3577" s="5">
        <v>2.63E-4</v>
      </c>
      <c r="E3577" s="5">
        <v>1.036273</v>
      </c>
      <c r="F3577" s="5">
        <v>1.103561</v>
      </c>
      <c r="G3577" s="5">
        <v>1.0300000000000001E-3</v>
      </c>
      <c r="H3577" s="5">
        <v>1.4E-5</v>
      </c>
    </row>
    <row r="3578" spans="1:8" x14ac:dyDescent="0.25">
      <c r="A3578" s="1">
        <v>3577</v>
      </c>
      <c r="B3578" s="3">
        <v>6.96E-4</v>
      </c>
      <c r="C3578" s="5">
        <v>9.5200000000000005E-4</v>
      </c>
      <c r="D3578" s="5">
        <v>2.8800000000000001E-4</v>
      </c>
      <c r="E3578" s="5">
        <v>1.0362659999999999</v>
      </c>
      <c r="F3578" s="5">
        <v>1.1035619999999999</v>
      </c>
      <c r="G3578" s="5">
        <v>9.3199999999999999E-4</v>
      </c>
      <c r="H3578" s="5">
        <v>9.9999999999999995E-7</v>
      </c>
    </row>
    <row r="3579" spans="1:8" x14ac:dyDescent="0.25">
      <c r="A3579" s="1">
        <v>3578</v>
      </c>
      <c r="B3579" s="3">
        <v>6.8300000000000001E-4</v>
      </c>
      <c r="C3579" s="5">
        <v>9.3199999999999999E-4</v>
      </c>
      <c r="D3579" s="5">
        <v>2.8699999999999998E-4</v>
      </c>
      <c r="E3579" s="5">
        <v>1.036259</v>
      </c>
      <c r="F3579" s="5">
        <v>1.1035619999999999</v>
      </c>
      <c r="G3579" s="5">
        <v>8.4199999999999998E-4</v>
      </c>
      <c r="H3579" s="5">
        <v>1.2E-5</v>
      </c>
    </row>
    <row r="3580" spans="1:8" x14ac:dyDescent="0.25">
      <c r="A3580" s="1">
        <v>3579</v>
      </c>
      <c r="B3580" s="3">
        <v>6.7699999999999998E-4</v>
      </c>
      <c r="C3580" s="5">
        <v>9.2800000000000001E-4</v>
      </c>
      <c r="D3580" s="5">
        <v>2.72E-4</v>
      </c>
      <c r="E3580" s="5">
        <v>1.0362579999999999</v>
      </c>
      <c r="F3580" s="5">
        <v>1.1035619999999999</v>
      </c>
      <c r="G3580" s="5">
        <v>8.2399999999999997E-4</v>
      </c>
      <c r="H3580" s="5">
        <v>1.8E-5</v>
      </c>
    </row>
    <row r="3581" spans="1:8" x14ac:dyDescent="0.25">
      <c r="A3581" s="1">
        <v>3580</v>
      </c>
      <c r="B3581" s="3">
        <v>6.8800000000000003E-4</v>
      </c>
      <c r="C3581" s="5">
        <v>9.4899999999999997E-4</v>
      </c>
      <c r="D3581" s="5">
        <v>2.5900000000000001E-4</v>
      </c>
      <c r="E3581" s="5">
        <v>1.0362640000000001</v>
      </c>
      <c r="F3581" s="5">
        <v>1.1035619999999999</v>
      </c>
      <c r="G3581" s="5">
        <v>8.7500000000000002E-4</v>
      </c>
      <c r="H3581" s="5">
        <v>1.1E-5</v>
      </c>
    </row>
    <row r="3582" spans="1:8" x14ac:dyDescent="0.25">
      <c r="A3582" s="1">
        <v>3581</v>
      </c>
      <c r="B3582" s="3">
        <v>7.1900000000000002E-4</v>
      </c>
      <c r="C3582" s="5">
        <v>9.9400000000000009E-4</v>
      </c>
      <c r="D3582" s="5">
        <v>2.6899999999999998E-4</v>
      </c>
      <c r="E3582" s="5">
        <v>1.036278</v>
      </c>
      <c r="F3582" s="5">
        <v>1.103561</v>
      </c>
      <c r="G3582" s="5">
        <v>9.6100000000000005E-4</v>
      </c>
      <c r="H3582" s="5">
        <v>1.5999999999999999E-5</v>
      </c>
    </row>
    <row r="3583" spans="1:8" x14ac:dyDescent="0.25">
      <c r="A3583" s="1">
        <v>3582</v>
      </c>
      <c r="B3583" s="3">
        <v>7.6099999999999996E-4</v>
      </c>
      <c r="C3583" s="5">
        <v>1.044E-3</v>
      </c>
      <c r="D3583" s="5">
        <v>3.0400000000000002E-4</v>
      </c>
      <c r="E3583" s="5">
        <v>1.0362929999999999</v>
      </c>
      <c r="F3583" s="5">
        <v>1.103561</v>
      </c>
      <c r="G3583" s="5">
        <v>1.0449999999999999E-3</v>
      </c>
      <c r="H3583" s="5">
        <v>6.2000000000000003E-5</v>
      </c>
    </row>
    <row r="3584" spans="1:8" x14ac:dyDescent="0.25">
      <c r="A3584" s="1">
        <v>3583</v>
      </c>
      <c r="B3584" s="3">
        <v>7.94E-4</v>
      </c>
      <c r="C3584" s="5">
        <v>1.0809999999999999E-3</v>
      </c>
      <c r="D3584" s="5">
        <v>3.4499999999999998E-4</v>
      </c>
      <c r="E3584" s="5">
        <v>1.0363039999999999</v>
      </c>
      <c r="F3584" s="5">
        <v>1.103561</v>
      </c>
      <c r="G3584" s="5">
        <v>1.1150000000000001E-3</v>
      </c>
      <c r="H3584" s="5">
        <v>1.13E-4</v>
      </c>
    </row>
    <row r="3585" spans="1:8" x14ac:dyDescent="0.25">
      <c r="A3585" s="1">
        <v>3584</v>
      </c>
      <c r="B3585" s="3">
        <v>8.0999999999999996E-4</v>
      </c>
      <c r="C3585" s="5">
        <v>1.0939999999999999E-3</v>
      </c>
      <c r="D3585" s="5">
        <v>3.7300000000000001E-4</v>
      </c>
      <c r="E3585" s="5">
        <v>1.036308</v>
      </c>
      <c r="F3585" s="5">
        <v>1.1035600000000001</v>
      </c>
      <c r="G3585" s="5">
        <v>1.1509999999999999E-3</v>
      </c>
      <c r="H3585" s="5">
        <v>1.54E-4</v>
      </c>
    </row>
    <row r="3586" spans="1:8" x14ac:dyDescent="0.25">
      <c r="A3586" s="1">
        <v>3585</v>
      </c>
      <c r="B3586" s="3">
        <v>8.0699999999999999E-4</v>
      </c>
      <c r="C3586" s="5">
        <v>1.088E-3</v>
      </c>
      <c r="D3586" s="5">
        <v>3.7599999999999998E-4</v>
      </c>
      <c r="E3586" s="5">
        <v>1.0363059999999999</v>
      </c>
      <c r="F3586" s="5">
        <v>1.1035600000000001</v>
      </c>
      <c r="G3586" s="5">
        <v>1.1670000000000001E-3</v>
      </c>
      <c r="H3586" s="5">
        <v>1.7100000000000001E-4</v>
      </c>
    </row>
    <row r="3587" spans="1:8" x14ac:dyDescent="0.25">
      <c r="A3587" s="1">
        <v>3586</v>
      </c>
      <c r="B3587" s="3">
        <v>7.9900000000000001E-4</v>
      </c>
      <c r="C3587" s="5">
        <v>1.0809999999999999E-3</v>
      </c>
      <c r="D3587" s="5">
        <v>3.6600000000000001E-4</v>
      </c>
      <c r="E3587" s="5">
        <v>1.0363039999999999</v>
      </c>
      <c r="F3587" s="5">
        <v>1.1035600000000001</v>
      </c>
      <c r="G3587" s="5">
        <v>1.1670000000000001E-3</v>
      </c>
      <c r="H3587" s="5">
        <v>1.7000000000000001E-4</v>
      </c>
    </row>
    <row r="3588" spans="1:8" x14ac:dyDescent="0.25">
      <c r="A3588" s="1">
        <v>3587</v>
      </c>
      <c r="B3588" s="3">
        <v>8.0000000000000004E-4</v>
      </c>
      <c r="C3588" s="5">
        <v>1.088E-3</v>
      </c>
      <c r="D3588" s="5">
        <v>3.4900000000000003E-4</v>
      </c>
      <c r="E3588" s="5">
        <v>1.0363059999999999</v>
      </c>
      <c r="F3588" s="5">
        <v>1.1035600000000001</v>
      </c>
      <c r="G3588" s="5">
        <v>1.1850000000000001E-3</v>
      </c>
      <c r="H3588" s="5">
        <v>1.5300000000000001E-4</v>
      </c>
    </row>
    <row r="3589" spans="1:8" x14ac:dyDescent="0.25">
      <c r="A3589" s="1">
        <v>3588</v>
      </c>
      <c r="B3589" s="3">
        <v>8.1700000000000002E-4</v>
      </c>
      <c r="C3589" s="5">
        <v>1.119E-3</v>
      </c>
      <c r="D3589" s="5">
        <v>3.3399999999999999E-4</v>
      </c>
      <c r="E3589" s="5">
        <v>1.0363150000000001</v>
      </c>
      <c r="F3589" s="5">
        <v>1.1035600000000001</v>
      </c>
      <c r="G3589" s="5">
        <v>1.2390000000000001E-3</v>
      </c>
      <c r="H3589" s="5">
        <v>1.27E-4</v>
      </c>
    </row>
    <row r="3590" spans="1:8" x14ac:dyDescent="0.25">
      <c r="A3590" s="1">
        <v>3589</v>
      </c>
      <c r="B3590" s="3">
        <v>8.4900000000000004E-4</v>
      </c>
      <c r="C3590" s="5">
        <v>1.1709999999999999E-3</v>
      </c>
      <c r="D3590" s="5">
        <v>3.21E-4</v>
      </c>
      <c r="E3590" s="5">
        <v>1.036332</v>
      </c>
      <c r="F3590" s="5">
        <v>1.103561</v>
      </c>
      <c r="G3590" s="5">
        <v>1.3179999999999999E-3</v>
      </c>
      <c r="H3590" s="5">
        <v>9.6000000000000002E-5</v>
      </c>
    </row>
    <row r="3591" spans="1:8" x14ac:dyDescent="0.25">
      <c r="A3591" s="1">
        <v>3590</v>
      </c>
      <c r="B3591" s="3">
        <v>8.8800000000000001E-4</v>
      </c>
      <c r="C3591" s="5">
        <v>1.2340000000000001E-3</v>
      </c>
      <c r="D3591" s="5">
        <v>3.1199999999999999E-4</v>
      </c>
      <c r="E3591" s="5">
        <v>1.036351</v>
      </c>
      <c r="F3591" s="5">
        <v>1.103561</v>
      </c>
      <c r="G3591" s="5">
        <v>1.397E-3</v>
      </c>
      <c r="H3591" s="5">
        <v>6.8999999999999997E-5</v>
      </c>
    </row>
    <row r="3592" spans="1:8" x14ac:dyDescent="0.25">
      <c r="A3592" s="1">
        <v>3591</v>
      </c>
      <c r="B3592" s="3">
        <v>9.19E-4</v>
      </c>
      <c r="C3592" s="5">
        <v>1.2830000000000001E-3</v>
      </c>
      <c r="D3592" s="5">
        <v>3.0299999999999999E-4</v>
      </c>
      <c r="E3592" s="5">
        <v>1.036367</v>
      </c>
      <c r="F3592" s="5">
        <v>1.103561</v>
      </c>
      <c r="G3592" s="5">
        <v>1.4400000000000001E-3</v>
      </c>
      <c r="H3592" s="5">
        <v>5.0000000000000002E-5</v>
      </c>
    </row>
    <row r="3593" spans="1:8" x14ac:dyDescent="0.25">
      <c r="A3593" s="1">
        <v>3592</v>
      </c>
      <c r="B3593" s="3">
        <v>9.2699999999999998E-4</v>
      </c>
      <c r="C3593" s="5">
        <v>1.3010000000000001E-3</v>
      </c>
      <c r="D3593" s="5">
        <v>2.8699999999999998E-4</v>
      </c>
      <c r="E3593" s="5">
        <v>1.0363720000000001</v>
      </c>
      <c r="F3593" s="5">
        <v>1.103561</v>
      </c>
      <c r="G3593" s="5">
        <v>1.4400000000000001E-3</v>
      </c>
      <c r="H3593" s="5">
        <v>4.1999999999999998E-5</v>
      </c>
    </row>
    <row r="3594" spans="1:8" x14ac:dyDescent="0.25">
      <c r="A3594" s="1">
        <v>3593</v>
      </c>
      <c r="B3594" s="3">
        <v>9.0600000000000001E-4</v>
      </c>
      <c r="C3594" s="5">
        <v>1.2780000000000001E-3</v>
      </c>
      <c r="D3594" s="5">
        <v>2.61E-4</v>
      </c>
      <c r="E3594" s="5">
        <v>1.0363640000000001</v>
      </c>
      <c r="F3594" s="5">
        <v>1.103561</v>
      </c>
      <c r="G3594" s="5">
        <v>1.3780000000000001E-3</v>
      </c>
      <c r="H3594" s="5">
        <v>4.0000000000000003E-5</v>
      </c>
    </row>
    <row r="3595" spans="1:8" x14ac:dyDescent="0.25">
      <c r="A3595" s="1">
        <v>3594</v>
      </c>
      <c r="B3595" s="3">
        <v>8.6799999999999996E-4</v>
      </c>
      <c r="C3595" s="5">
        <v>1.232E-3</v>
      </c>
      <c r="D3595" s="5">
        <v>2.31E-4</v>
      </c>
      <c r="E3595" s="5">
        <v>1.0363500000000001</v>
      </c>
      <c r="F3595" s="5">
        <v>1.103561</v>
      </c>
      <c r="G3595" s="5">
        <v>1.2949999999999999E-3</v>
      </c>
      <c r="H3595" s="5">
        <v>4.1E-5</v>
      </c>
    </row>
    <row r="3596" spans="1:8" x14ac:dyDescent="0.25">
      <c r="A3596" s="1">
        <v>3595</v>
      </c>
      <c r="B3596" s="3">
        <v>8.3199999999999995E-4</v>
      </c>
      <c r="C3596" s="5">
        <v>1.1839999999999999E-3</v>
      </c>
      <c r="D3596" s="5">
        <v>2.1100000000000001E-4</v>
      </c>
      <c r="E3596" s="5">
        <v>1.036335</v>
      </c>
      <c r="F3596" s="5">
        <v>1.103561</v>
      </c>
      <c r="G3596" s="5">
        <v>1.206E-3</v>
      </c>
      <c r="H3596" s="5">
        <v>4.6E-5</v>
      </c>
    </row>
    <row r="3597" spans="1:8" x14ac:dyDescent="0.25">
      <c r="A3597" s="1">
        <v>3596</v>
      </c>
      <c r="B3597" s="3">
        <v>8.1400000000000005E-4</v>
      </c>
      <c r="C3597" s="5">
        <v>1.16E-3</v>
      </c>
      <c r="D3597" s="5">
        <v>2.0000000000000001E-4</v>
      </c>
      <c r="E3597" s="5">
        <v>1.0363260000000001</v>
      </c>
      <c r="F3597" s="5">
        <v>1.103561</v>
      </c>
      <c r="G3597" s="5">
        <v>1.158E-3</v>
      </c>
      <c r="H3597" s="5">
        <v>4.5000000000000003E-5</v>
      </c>
    </row>
    <row r="3598" spans="1:8" x14ac:dyDescent="0.25">
      <c r="A3598" s="1">
        <v>3597</v>
      </c>
      <c r="B3598" s="3">
        <v>8.12E-4</v>
      </c>
      <c r="C3598" s="5">
        <v>1.1590000000000001E-3</v>
      </c>
      <c r="D3598" s="5">
        <v>1.9599999999999999E-4</v>
      </c>
      <c r="E3598" s="5">
        <v>1.0363249999999999</v>
      </c>
      <c r="F3598" s="5">
        <v>1.103561</v>
      </c>
      <c r="G3598" s="5">
        <v>1.147E-3</v>
      </c>
      <c r="H3598" s="5">
        <v>3.8999999999999999E-5</v>
      </c>
    </row>
    <row r="3599" spans="1:8" x14ac:dyDescent="0.25">
      <c r="A3599" s="1">
        <v>3598</v>
      </c>
      <c r="B3599" s="3">
        <v>8.1899999999999996E-4</v>
      </c>
      <c r="C3599" s="5">
        <v>1.1720000000000001E-3</v>
      </c>
      <c r="D3599" s="5">
        <v>1.8699999999999999E-4</v>
      </c>
      <c r="E3599" s="5">
        <v>1.0363279999999999</v>
      </c>
      <c r="F3599" s="5">
        <v>1.103561</v>
      </c>
      <c r="G3599" s="5">
        <v>1.1659999999999999E-3</v>
      </c>
      <c r="H3599" s="5">
        <v>2.3E-5</v>
      </c>
    </row>
    <row r="3600" spans="1:8" x14ac:dyDescent="0.25">
      <c r="A3600" s="1">
        <v>3599</v>
      </c>
      <c r="B3600" s="3">
        <v>8.1999999999999998E-4</v>
      </c>
      <c r="C3600" s="5">
        <v>1.1789999999999999E-3</v>
      </c>
      <c r="D3600" s="5">
        <v>1.73E-4</v>
      </c>
      <c r="E3600" s="5">
        <v>1.03633</v>
      </c>
      <c r="F3600" s="5">
        <v>1.103561</v>
      </c>
      <c r="G3600" s="5">
        <v>1.1789999999999999E-3</v>
      </c>
      <c r="H3600" s="5">
        <v>7.9999999999999996E-6</v>
      </c>
    </row>
    <row r="3601" spans="1:8" x14ac:dyDescent="0.25">
      <c r="A3601" s="1">
        <v>3600</v>
      </c>
      <c r="B3601" s="3">
        <v>8.0900000000000004E-4</v>
      </c>
      <c r="C3601" s="5">
        <v>1.1689999999999999E-3</v>
      </c>
      <c r="D3601" s="5">
        <v>1.54E-4</v>
      </c>
      <c r="E3601" s="5">
        <v>1.036327</v>
      </c>
      <c r="F3601" s="5">
        <v>1.103561</v>
      </c>
      <c r="G3601" s="5">
        <v>1.173E-3</v>
      </c>
      <c r="H3601" s="5">
        <v>1.9999999999999999E-6</v>
      </c>
    </row>
    <row r="3602" spans="1:8" x14ac:dyDescent="0.25">
      <c r="A3602" s="1">
        <v>3601</v>
      </c>
      <c r="B3602" s="3">
        <v>7.8700000000000005E-4</v>
      </c>
      <c r="C3602" s="5">
        <v>1.142E-3</v>
      </c>
      <c r="D3602" s="5">
        <v>1.36E-4</v>
      </c>
      <c r="E3602" s="5">
        <v>1.036319</v>
      </c>
      <c r="F3602" s="5">
        <v>1.103561</v>
      </c>
      <c r="G3602" s="5">
        <v>1.1429999999999999E-3</v>
      </c>
      <c r="H3602" s="5">
        <v>9.9999999999999995E-7</v>
      </c>
    </row>
    <row r="3603" spans="1:8" x14ac:dyDescent="0.25">
      <c r="A3603" s="1">
        <v>3602</v>
      </c>
      <c r="B3603" s="3">
        <v>7.6099999999999996E-4</v>
      </c>
      <c r="C3603" s="5">
        <v>1.106E-3</v>
      </c>
      <c r="D3603" s="5">
        <v>1.2300000000000001E-4</v>
      </c>
      <c r="E3603" s="5">
        <v>1.0363089999999999</v>
      </c>
      <c r="F3603" s="5">
        <v>1.103561</v>
      </c>
      <c r="G3603" s="5">
        <v>1.1000000000000001E-3</v>
      </c>
      <c r="H3603" s="5">
        <v>7.9999999999999996E-6</v>
      </c>
    </row>
    <row r="3604" spans="1:8" x14ac:dyDescent="0.25">
      <c r="A3604" s="1">
        <v>3603</v>
      </c>
      <c r="B3604" s="3">
        <v>7.3700000000000002E-4</v>
      </c>
      <c r="C3604" s="5">
        <v>1.075E-3</v>
      </c>
      <c r="D3604" s="5">
        <v>1.13E-4</v>
      </c>
      <c r="E3604" s="5">
        <v>1.0362990000000001</v>
      </c>
      <c r="F3604" s="5">
        <v>1.103561</v>
      </c>
      <c r="G3604" s="5">
        <v>1.0690000000000001E-3</v>
      </c>
      <c r="H3604" s="5">
        <v>1.9000000000000001E-5</v>
      </c>
    </row>
    <row r="3605" spans="1:8" x14ac:dyDescent="0.25">
      <c r="A3605" s="1">
        <v>3604</v>
      </c>
      <c r="B3605" s="3">
        <v>7.1699999999999997E-4</v>
      </c>
      <c r="C3605" s="5">
        <v>1.047E-3</v>
      </c>
      <c r="D3605" s="5">
        <v>1.06E-4</v>
      </c>
      <c r="E3605" s="5">
        <v>1.036292</v>
      </c>
      <c r="F3605" s="5">
        <v>1.103561</v>
      </c>
      <c r="G3605" s="5">
        <v>1.0709999999999999E-3</v>
      </c>
      <c r="H3605" s="5">
        <v>2.5999999999999998E-5</v>
      </c>
    </row>
    <row r="3606" spans="1:8" x14ac:dyDescent="0.25">
      <c r="A3606" s="1">
        <v>3605</v>
      </c>
      <c r="B3606" s="3">
        <v>6.9899999999999997E-4</v>
      </c>
      <c r="C3606" s="5">
        <v>1.0200000000000001E-3</v>
      </c>
      <c r="D3606" s="5">
        <v>1.01E-4</v>
      </c>
      <c r="E3606" s="5">
        <v>1.036284</v>
      </c>
      <c r="F3606" s="5">
        <v>1.103561</v>
      </c>
      <c r="G3606" s="5">
        <v>1.106E-3</v>
      </c>
      <c r="H3606" s="5">
        <v>2.6999999999999999E-5</v>
      </c>
    </row>
    <row r="3607" spans="1:8" x14ac:dyDescent="0.25">
      <c r="A3607" s="1">
        <v>3606</v>
      </c>
      <c r="B3607" s="3">
        <v>6.8000000000000005E-4</v>
      </c>
      <c r="C3607" s="5">
        <v>9.9299999999999996E-4</v>
      </c>
      <c r="D3607" s="5">
        <v>1.02E-4</v>
      </c>
      <c r="E3607" s="5">
        <v>1.0362750000000001</v>
      </c>
      <c r="F3607" s="5">
        <v>1.103561</v>
      </c>
      <c r="G3607" s="5">
        <v>1.1509999999999999E-3</v>
      </c>
      <c r="H3607" s="5">
        <v>2.3E-5</v>
      </c>
    </row>
    <row r="3608" spans="1:8" x14ac:dyDescent="0.25">
      <c r="A3608" s="1">
        <v>3607</v>
      </c>
      <c r="B3608" s="3">
        <v>6.6799999999999997E-4</v>
      </c>
      <c r="C3608" s="5">
        <v>9.7300000000000002E-4</v>
      </c>
      <c r="D3608" s="5">
        <v>1.0399999999999999E-4</v>
      </c>
      <c r="E3608" s="5">
        <v>1.03627</v>
      </c>
      <c r="F3608" s="5">
        <v>1.103561</v>
      </c>
      <c r="G3608" s="5">
        <v>1.204E-3</v>
      </c>
      <c r="H3608" s="5">
        <v>1.5999999999999999E-5</v>
      </c>
    </row>
    <row r="3609" spans="1:8" x14ac:dyDescent="0.25">
      <c r="A3609" s="1">
        <v>3608</v>
      </c>
      <c r="B3609" s="3">
        <v>6.7299999999999999E-4</v>
      </c>
      <c r="C3609" s="5">
        <v>9.7900000000000005E-4</v>
      </c>
      <c r="D3609" s="5">
        <v>1.07E-4</v>
      </c>
      <c r="E3609" s="5">
        <v>1.0362720000000001</v>
      </c>
      <c r="F3609" s="5">
        <v>1.103561</v>
      </c>
      <c r="G3609" s="5">
        <v>1.2620000000000001E-3</v>
      </c>
      <c r="H3609" s="5">
        <v>7.9999999999999996E-6</v>
      </c>
    </row>
    <row r="3610" spans="1:8" x14ac:dyDescent="0.25">
      <c r="A3610" s="1">
        <v>3609</v>
      </c>
      <c r="B3610" s="3">
        <v>6.9899999999999997E-4</v>
      </c>
      <c r="C3610" s="5">
        <v>1.018E-3</v>
      </c>
      <c r="D3610" s="5">
        <v>1.1E-4</v>
      </c>
      <c r="E3610" s="5">
        <v>1.036284</v>
      </c>
      <c r="F3610" s="5">
        <v>1.103561</v>
      </c>
      <c r="G3610" s="5">
        <v>1.323E-3</v>
      </c>
      <c r="H3610" s="5">
        <v>9.9999999999999995E-7</v>
      </c>
    </row>
    <row r="3611" spans="1:8" x14ac:dyDescent="0.25">
      <c r="A3611" s="1">
        <v>3610</v>
      </c>
      <c r="B3611" s="3">
        <v>7.4200000000000004E-4</v>
      </c>
      <c r="C3611" s="5">
        <v>1.08E-3</v>
      </c>
      <c r="D3611" s="5">
        <v>1.17E-4</v>
      </c>
      <c r="E3611" s="5">
        <v>1.036303</v>
      </c>
      <c r="F3611" s="5">
        <v>1.103561</v>
      </c>
      <c r="G3611" s="5">
        <v>1.372E-3</v>
      </c>
      <c r="H3611" s="5">
        <v>3.9999999999999998E-6</v>
      </c>
    </row>
    <row r="3612" spans="1:8" x14ac:dyDescent="0.25">
      <c r="A3612" s="1">
        <v>3611</v>
      </c>
      <c r="B3612" s="3">
        <v>7.8200000000000003E-4</v>
      </c>
      <c r="C3612" s="5">
        <v>1.1379999999999999E-3</v>
      </c>
      <c r="D3612" s="5">
        <v>1.2300000000000001E-4</v>
      </c>
      <c r="E3612" s="5">
        <v>1.036322</v>
      </c>
      <c r="F3612" s="5">
        <v>1.103561</v>
      </c>
      <c r="G3612" s="5">
        <v>1.3760000000000001E-3</v>
      </c>
      <c r="H3612" s="5">
        <v>6.9999999999999999E-6</v>
      </c>
    </row>
    <row r="3613" spans="1:8" x14ac:dyDescent="0.25">
      <c r="A3613" s="1">
        <v>3612</v>
      </c>
      <c r="B3613" s="3">
        <v>8.0599999999999997E-4</v>
      </c>
      <c r="C3613" s="5">
        <v>1.1739999999999999E-3</v>
      </c>
      <c r="D3613" s="5">
        <v>1.25E-4</v>
      </c>
      <c r="E3613" s="5">
        <v>1.0363329999999999</v>
      </c>
      <c r="F3613" s="5">
        <v>1.103561</v>
      </c>
      <c r="G3613" s="5">
        <v>1.3270000000000001E-3</v>
      </c>
      <c r="H3613" s="5">
        <v>9.0000000000000002E-6</v>
      </c>
    </row>
    <row r="3614" spans="1:8" x14ac:dyDescent="0.25">
      <c r="A3614" s="1">
        <v>3613</v>
      </c>
      <c r="B3614" s="3">
        <v>8.12E-4</v>
      </c>
      <c r="C3614" s="5">
        <v>1.1850000000000001E-3</v>
      </c>
      <c r="D3614" s="5">
        <v>1.21E-4</v>
      </c>
      <c r="E3614" s="5">
        <v>1.0363359999999999</v>
      </c>
      <c r="F3614" s="5">
        <v>1.103561</v>
      </c>
      <c r="G3614" s="5">
        <v>1.2440000000000001E-3</v>
      </c>
      <c r="H3614" s="5">
        <v>1.2999999999999999E-5</v>
      </c>
    </row>
    <row r="3615" spans="1:8" x14ac:dyDescent="0.25">
      <c r="A3615" s="1">
        <v>3614</v>
      </c>
      <c r="B3615" s="3">
        <v>8.1400000000000005E-4</v>
      </c>
      <c r="C3615" s="5">
        <v>1.189E-3</v>
      </c>
      <c r="D3615" s="5">
        <v>1.1900000000000001E-4</v>
      </c>
      <c r="E3615" s="5">
        <v>1.0363370000000001</v>
      </c>
      <c r="F3615" s="5">
        <v>1.103561</v>
      </c>
      <c r="G3615" s="5">
        <v>1.1839999999999999E-3</v>
      </c>
      <c r="H3615" s="5">
        <v>1.7E-5</v>
      </c>
    </row>
    <row r="3616" spans="1:8" x14ac:dyDescent="0.25">
      <c r="A3616" s="1">
        <v>3615</v>
      </c>
      <c r="B3616" s="3">
        <v>8.2200000000000003E-4</v>
      </c>
      <c r="C3616" s="5">
        <v>1.1980000000000001E-3</v>
      </c>
      <c r="D3616" s="5">
        <v>1.26E-4</v>
      </c>
      <c r="E3616" s="5">
        <v>1.03634</v>
      </c>
      <c r="F3616" s="5">
        <v>1.103561</v>
      </c>
      <c r="G3616" s="5">
        <v>1.199E-3</v>
      </c>
      <c r="H3616" s="5">
        <v>2.5999999999999998E-5</v>
      </c>
    </row>
    <row r="3617" spans="1:8" x14ac:dyDescent="0.25">
      <c r="A3617" s="1">
        <v>3616</v>
      </c>
      <c r="B3617" s="3">
        <v>8.3500000000000002E-4</v>
      </c>
      <c r="C3617" s="5">
        <v>1.2130000000000001E-3</v>
      </c>
      <c r="D3617" s="5">
        <v>1.3899999999999999E-4</v>
      </c>
      <c r="E3617" s="5">
        <v>1.0363450000000001</v>
      </c>
      <c r="F3617" s="5">
        <v>1.1035619999999999</v>
      </c>
      <c r="G3617" s="5">
        <v>1.3320000000000001E-3</v>
      </c>
      <c r="H3617" s="5">
        <v>3.3000000000000003E-5</v>
      </c>
    </row>
    <row r="3618" spans="1:8" x14ac:dyDescent="0.25">
      <c r="A3618" s="1">
        <v>3617</v>
      </c>
      <c r="B3618" s="3">
        <v>8.4699999999999999E-4</v>
      </c>
      <c r="C3618" s="5">
        <v>1.224E-3</v>
      </c>
      <c r="D3618" s="5">
        <v>1.6000000000000001E-4</v>
      </c>
      <c r="E3618" s="5">
        <v>1.036349</v>
      </c>
      <c r="F3618" s="5">
        <v>1.1035619999999999</v>
      </c>
      <c r="G3618" s="5">
        <v>1.5430000000000001E-3</v>
      </c>
      <c r="H3618" s="5">
        <v>2.8E-5</v>
      </c>
    </row>
    <row r="3619" spans="1:8" x14ac:dyDescent="0.25">
      <c r="A3619" s="1">
        <v>3618</v>
      </c>
      <c r="B3619" s="3">
        <v>8.52E-4</v>
      </c>
      <c r="C3619" s="5">
        <v>1.222E-3</v>
      </c>
      <c r="D3619" s="5">
        <v>1.8599999999999999E-4</v>
      </c>
      <c r="E3619" s="5">
        <v>1.036348</v>
      </c>
      <c r="F3619" s="5">
        <v>1.103561</v>
      </c>
      <c r="G3619" s="5">
        <v>1.7440000000000001E-3</v>
      </c>
      <c r="H3619" s="5">
        <v>1.9999999999999999E-6</v>
      </c>
    </row>
    <row r="3620" spans="1:8" x14ac:dyDescent="0.25">
      <c r="A3620" s="1">
        <v>3619</v>
      </c>
      <c r="B3620" s="3">
        <v>8.5099999999999998E-4</v>
      </c>
      <c r="C3620" s="5">
        <v>1.2080000000000001E-3</v>
      </c>
      <c r="D3620" s="5">
        <v>2.23E-4</v>
      </c>
      <c r="E3620" s="5">
        <v>1.0363439999999999</v>
      </c>
      <c r="F3620" s="5">
        <v>1.103561</v>
      </c>
      <c r="G3620" s="5">
        <v>1.8450000000000001E-3</v>
      </c>
      <c r="H3620" s="5">
        <v>4.3000000000000002E-5</v>
      </c>
    </row>
    <row r="3621" spans="1:8" x14ac:dyDescent="0.25">
      <c r="A3621" s="1">
        <v>3620</v>
      </c>
      <c r="B3621" s="3">
        <v>8.4099999999999995E-4</v>
      </c>
      <c r="C3621" s="5">
        <v>1.183E-3</v>
      </c>
      <c r="D3621" s="5">
        <v>2.5099999999999998E-4</v>
      </c>
      <c r="E3621" s="5">
        <v>1.0363359999999999</v>
      </c>
      <c r="F3621" s="5">
        <v>1.103561</v>
      </c>
      <c r="G3621" s="5">
        <v>1.846E-3</v>
      </c>
      <c r="H3621" s="5">
        <v>8.8999999999999995E-5</v>
      </c>
    </row>
    <row r="3622" spans="1:8" x14ac:dyDescent="0.25">
      <c r="A3622" s="1">
        <v>3621</v>
      </c>
      <c r="B3622" s="3">
        <v>8.2299999999999995E-4</v>
      </c>
      <c r="C3622" s="5">
        <v>1.1529999999999999E-3</v>
      </c>
      <c r="D3622" s="5">
        <v>2.61E-4</v>
      </c>
      <c r="E3622" s="5">
        <v>1.036327</v>
      </c>
      <c r="F3622" s="5">
        <v>1.1035600000000001</v>
      </c>
      <c r="G3622" s="5">
        <v>1.7619999999999999E-3</v>
      </c>
      <c r="H3622" s="5">
        <v>1.1900000000000001E-4</v>
      </c>
    </row>
    <row r="3623" spans="1:8" x14ac:dyDescent="0.25">
      <c r="A3623" s="1">
        <v>3622</v>
      </c>
      <c r="B3623" s="3">
        <v>7.9500000000000003E-4</v>
      </c>
      <c r="C3623" s="5">
        <v>1.1180000000000001E-3</v>
      </c>
      <c r="D3623" s="5">
        <v>2.3900000000000001E-4</v>
      </c>
      <c r="E3623" s="5">
        <v>1.036316</v>
      </c>
      <c r="F3623" s="5">
        <v>1.1035600000000001</v>
      </c>
      <c r="G3623" s="5">
        <v>1.6329999999999999E-3</v>
      </c>
      <c r="H3623" s="5">
        <v>1.2400000000000001E-4</v>
      </c>
    </row>
    <row r="3624" spans="1:8" x14ac:dyDescent="0.25">
      <c r="A3624" s="1">
        <v>3623</v>
      </c>
      <c r="B3624" s="3">
        <v>7.6499999999999995E-4</v>
      </c>
      <c r="C3624" s="5">
        <v>1.0839999999999999E-3</v>
      </c>
      <c r="D3624" s="5">
        <v>2.0599999999999999E-4</v>
      </c>
      <c r="E3624" s="5">
        <v>1.0363059999999999</v>
      </c>
      <c r="F3624" s="5">
        <v>1.1035600000000001</v>
      </c>
      <c r="G3624" s="5">
        <v>1.4809999999999999E-3</v>
      </c>
      <c r="H3624" s="5">
        <v>1.1E-4</v>
      </c>
    </row>
    <row r="3625" spans="1:8" x14ac:dyDescent="0.25">
      <c r="A3625" s="1">
        <v>3624</v>
      </c>
      <c r="B3625" s="3">
        <v>7.4200000000000004E-4</v>
      </c>
      <c r="C3625" s="5">
        <v>1.062E-3</v>
      </c>
      <c r="D3625" s="5">
        <v>1.7100000000000001E-4</v>
      </c>
      <c r="E3625" s="5">
        <v>1.0362990000000001</v>
      </c>
      <c r="F3625" s="5">
        <v>1.1035600000000001</v>
      </c>
      <c r="G3625" s="5">
        <v>1.3339999999999999E-3</v>
      </c>
      <c r="H3625" s="5">
        <v>8.3999999999999995E-5</v>
      </c>
    </row>
    <row r="3626" spans="1:8" x14ac:dyDescent="0.25">
      <c r="A3626" s="1">
        <v>3625</v>
      </c>
      <c r="B3626" s="3">
        <v>7.3499999999999998E-4</v>
      </c>
      <c r="C3626" s="5">
        <v>1.0579999999999999E-3</v>
      </c>
      <c r="D3626" s="5">
        <v>1.54E-4</v>
      </c>
      <c r="E3626" s="5">
        <v>1.0362979999999999</v>
      </c>
      <c r="F3626" s="5">
        <v>1.103561</v>
      </c>
      <c r="G3626" s="5">
        <v>1.2260000000000001E-3</v>
      </c>
      <c r="H3626" s="5">
        <v>5.3000000000000001E-5</v>
      </c>
    </row>
    <row r="3627" spans="1:8" x14ac:dyDescent="0.25">
      <c r="A3627" s="1">
        <v>3626</v>
      </c>
      <c r="B3627" s="3">
        <v>7.4100000000000001E-4</v>
      </c>
      <c r="C3627" s="5">
        <v>1.0679999999999999E-3</v>
      </c>
      <c r="D3627" s="5">
        <v>1.4999999999999999E-4</v>
      </c>
      <c r="E3627" s="5">
        <v>1.0363009999999999</v>
      </c>
      <c r="F3627" s="5">
        <v>1.103561</v>
      </c>
      <c r="G3627" s="5">
        <v>1.186E-3</v>
      </c>
      <c r="H3627" s="5">
        <v>2.3E-5</v>
      </c>
    </row>
    <row r="3628" spans="1:8" x14ac:dyDescent="0.25">
      <c r="A3628" s="1">
        <v>3627</v>
      </c>
      <c r="B3628" s="3">
        <v>7.5199999999999996E-4</v>
      </c>
      <c r="C3628" s="5">
        <v>1.0820000000000001E-3</v>
      </c>
      <c r="D3628" s="5">
        <v>1.5699999999999999E-4</v>
      </c>
      <c r="E3628" s="5">
        <v>1.0363059999999999</v>
      </c>
      <c r="F3628" s="5">
        <v>1.103561</v>
      </c>
      <c r="G3628" s="5">
        <v>1.2179999999999999E-3</v>
      </c>
      <c r="H3628" s="5">
        <v>3.9999999999999998E-6</v>
      </c>
    </row>
    <row r="3629" spans="1:8" x14ac:dyDescent="0.25">
      <c r="A3629" s="1">
        <v>3628</v>
      </c>
      <c r="B3629" s="3">
        <v>7.5500000000000003E-4</v>
      </c>
      <c r="C3629" s="5">
        <v>1.085E-3</v>
      </c>
      <c r="D3629" s="5">
        <v>1.6000000000000001E-4</v>
      </c>
      <c r="E3629" s="5">
        <v>1.0363059999999999</v>
      </c>
      <c r="F3629" s="5">
        <v>1.103561</v>
      </c>
      <c r="G3629" s="5">
        <v>1.258E-3</v>
      </c>
      <c r="H3629" s="5">
        <v>5.0000000000000004E-6</v>
      </c>
    </row>
    <row r="3630" spans="1:8" x14ac:dyDescent="0.25">
      <c r="A3630" s="1">
        <v>3629</v>
      </c>
      <c r="B3630" s="3">
        <v>7.4700000000000005E-4</v>
      </c>
      <c r="C3630" s="5">
        <v>1.0740000000000001E-3</v>
      </c>
      <c r="D3630" s="5">
        <v>1.56E-4</v>
      </c>
      <c r="E3630" s="5">
        <v>1.0363020000000001</v>
      </c>
      <c r="F3630" s="5">
        <v>1.103561</v>
      </c>
      <c r="G3630" s="5">
        <v>1.2600000000000001E-3</v>
      </c>
      <c r="H3630" s="5">
        <v>6.9999999999999999E-6</v>
      </c>
    </row>
    <row r="3631" spans="1:8" x14ac:dyDescent="0.25">
      <c r="A3631" s="1">
        <v>3630</v>
      </c>
      <c r="B3631" s="3">
        <v>7.3099999999999999E-4</v>
      </c>
      <c r="C3631" s="5">
        <v>1.0549999999999999E-3</v>
      </c>
      <c r="D3631" s="5">
        <v>1.45E-4</v>
      </c>
      <c r="E3631" s="5">
        <v>1.0362960000000001</v>
      </c>
      <c r="F3631" s="5">
        <v>1.103561</v>
      </c>
      <c r="G3631" s="5">
        <v>1.207E-3</v>
      </c>
      <c r="H3631" s="5">
        <v>3.9999999999999998E-6</v>
      </c>
    </row>
    <row r="3632" spans="1:8" x14ac:dyDescent="0.25">
      <c r="A3632" s="1">
        <v>3631</v>
      </c>
      <c r="B3632" s="3">
        <v>7.1900000000000002E-4</v>
      </c>
      <c r="C3632" s="5">
        <v>1.0380000000000001E-3</v>
      </c>
      <c r="D3632" s="5">
        <v>1.37E-4</v>
      </c>
      <c r="E3632" s="5">
        <v>1.0362899999999999</v>
      </c>
      <c r="F3632" s="5">
        <v>1.103561</v>
      </c>
      <c r="G3632" s="5">
        <v>1.155E-3</v>
      </c>
      <c r="H3632" s="5">
        <v>6.0000000000000002E-6</v>
      </c>
    </row>
    <row r="3633" spans="1:8" x14ac:dyDescent="0.25">
      <c r="A3633" s="1">
        <v>3632</v>
      </c>
      <c r="B3633" s="3">
        <v>7.1299999999999998E-4</v>
      </c>
      <c r="C3633" s="5">
        <v>1.029E-3</v>
      </c>
      <c r="D3633" s="5">
        <v>1.3999999999999999E-4</v>
      </c>
      <c r="E3633" s="5">
        <v>1.036287</v>
      </c>
      <c r="F3633" s="5">
        <v>1.103561</v>
      </c>
      <c r="G3633" s="5">
        <v>1.1130000000000001E-3</v>
      </c>
      <c r="H3633" s="5">
        <v>2.5999999999999998E-5</v>
      </c>
    </row>
    <row r="3634" spans="1:8" x14ac:dyDescent="0.25">
      <c r="A3634" s="1">
        <v>3633</v>
      </c>
      <c r="B3634" s="3">
        <v>7.1400000000000001E-4</v>
      </c>
      <c r="C3634" s="5">
        <v>1.0269999999999999E-3</v>
      </c>
      <c r="D3634" s="5">
        <v>1.4999999999999999E-4</v>
      </c>
      <c r="E3634" s="5">
        <v>1.036287</v>
      </c>
      <c r="F3634" s="5">
        <v>1.103561</v>
      </c>
      <c r="G3634" s="5">
        <v>1.0939999999999999E-3</v>
      </c>
      <c r="H3634" s="5">
        <v>4.8000000000000001E-5</v>
      </c>
    </row>
    <row r="3635" spans="1:8" x14ac:dyDescent="0.25">
      <c r="A3635" s="1">
        <v>3634</v>
      </c>
      <c r="B3635" s="3">
        <v>7.2300000000000001E-4</v>
      </c>
      <c r="C3635" s="5">
        <v>1.0349999999999999E-3</v>
      </c>
      <c r="D3635" s="5">
        <v>1.63E-4</v>
      </c>
      <c r="E3635" s="5">
        <v>1.036289</v>
      </c>
      <c r="F3635" s="5">
        <v>1.103561</v>
      </c>
      <c r="G3635" s="5">
        <v>1.0790000000000001E-3</v>
      </c>
      <c r="H3635" s="5">
        <v>6.3E-5</v>
      </c>
    </row>
    <row r="3636" spans="1:8" x14ac:dyDescent="0.25">
      <c r="A3636" s="1">
        <v>3635</v>
      </c>
      <c r="B3636" s="3">
        <v>7.3499999999999998E-4</v>
      </c>
      <c r="C3636" s="5">
        <v>1.0510000000000001E-3</v>
      </c>
      <c r="D3636" s="5">
        <v>1.7100000000000001E-4</v>
      </c>
      <c r="E3636" s="5">
        <v>1.036294</v>
      </c>
      <c r="F3636" s="5">
        <v>1.103561</v>
      </c>
      <c r="G3636" s="5">
        <v>1.077E-3</v>
      </c>
      <c r="H3636" s="5">
        <v>6.4999999999999994E-5</v>
      </c>
    </row>
    <row r="3637" spans="1:8" x14ac:dyDescent="0.25">
      <c r="A3637" s="1">
        <v>3636</v>
      </c>
      <c r="B3637" s="3">
        <v>7.5000000000000002E-4</v>
      </c>
      <c r="C3637" s="5">
        <v>1.072E-3</v>
      </c>
      <c r="D3637" s="5">
        <v>1.74E-4</v>
      </c>
      <c r="E3637" s="5">
        <v>1.0363</v>
      </c>
      <c r="F3637" s="5">
        <v>1.103561</v>
      </c>
      <c r="G3637" s="5">
        <v>1.088E-3</v>
      </c>
      <c r="H3637" s="5">
        <v>6.2000000000000003E-5</v>
      </c>
    </row>
    <row r="3638" spans="1:8" x14ac:dyDescent="0.25">
      <c r="A3638" s="1">
        <v>3637</v>
      </c>
      <c r="B3638" s="3">
        <v>7.6099999999999996E-4</v>
      </c>
      <c r="C3638" s="5">
        <v>1.0870000000000001E-3</v>
      </c>
      <c r="D3638" s="5">
        <v>1.8200000000000001E-4</v>
      </c>
      <c r="E3638" s="5">
        <v>1.036305</v>
      </c>
      <c r="F3638" s="5">
        <v>1.103561</v>
      </c>
      <c r="G3638" s="5">
        <v>1.1050000000000001E-3</v>
      </c>
      <c r="H3638" s="5">
        <v>6.0999999999999999E-5</v>
      </c>
    </row>
    <row r="3639" spans="1:8" x14ac:dyDescent="0.25">
      <c r="A3639" s="1">
        <v>3638</v>
      </c>
      <c r="B3639" s="3">
        <v>7.6499999999999995E-4</v>
      </c>
      <c r="C3639" s="5">
        <v>1.0839999999999999E-3</v>
      </c>
      <c r="D3639" s="5">
        <v>2.05E-4</v>
      </c>
      <c r="E3639" s="5">
        <v>1.0363039999999999</v>
      </c>
      <c r="F3639" s="5">
        <v>1.103561</v>
      </c>
      <c r="G3639" s="5">
        <v>1.114E-3</v>
      </c>
      <c r="H3639" s="5">
        <v>7.1000000000000005E-5</v>
      </c>
    </row>
    <row r="3640" spans="1:8" x14ac:dyDescent="0.25">
      <c r="A3640" s="1">
        <v>3639</v>
      </c>
      <c r="B3640" s="3">
        <v>7.6000000000000004E-4</v>
      </c>
      <c r="C3640" s="5">
        <v>1.0610000000000001E-3</v>
      </c>
      <c r="D3640" s="5">
        <v>2.5000000000000001E-4</v>
      </c>
      <c r="E3640" s="5">
        <v>1.036297</v>
      </c>
      <c r="F3640" s="5">
        <v>1.103561</v>
      </c>
      <c r="G3640" s="5">
        <v>1.109E-3</v>
      </c>
      <c r="H3640" s="5">
        <v>9.1000000000000003E-5</v>
      </c>
    </row>
    <row r="3641" spans="1:8" x14ac:dyDescent="0.25">
      <c r="A3641" s="1">
        <v>3640</v>
      </c>
      <c r="B3641" s="3">
        <v>7.45E-4</v>
      </c>
      <c r="C3641" s="5">
        <v>1.0250000000000001E-3</v>
      </c>
      <c r="D3641" s="5">
        <v>2.9100000000000003E-4</v>
      </c>
      <c r="E3641" s="5">
        <v>1.0362849999999999</v>
      </c>
      <c r="F3641" s="5">
        <v>1.1035600000000001</v>
      </c>
      <c r="G3641" s="5">
        <v>1.0939999999999999E-3</v>
      </c>
      <c r="H3641" s="5">
        <v>1.12E-4</v>
      </c>
    </row>
    <row r="3642" spans="1:8" x14ac:dyDescent="0.25">
      <c r="A3642" s="1">
        <v>3641</v>
      </c>
      <c r="B3642" s="3">
        <v>7.3399999999999995E-4</v>
      </c>
      <c r="C3642" s="5">
        <v>9.990000000000001E-4</v>
      </c>
      <c r="D3642" s="5">
        <v>3.19E-4</v>
      </c>
      <c r="E3642" s="5">
        <v>1.0362769999999999</v>
      </c>
      <c r="F3642" s="5">
        <v>1.1035600000000001</v>
      </c>
      <c r="G3642" s="5">
        <v>1.085E-3</v>
      </c>
      <c r="H3642" s="5">
        <v>1.25E-4</v>
      </c>
    </row>
    <row r="3643" spans="1:8" x14ac:dyDescent="0.25">
      <c r="A3643" s="1">
        <v>3642</v>
      </c>
      <c r="B3643" s="3">
        <v>7.2900000000000005E-4</v>
      </c>
      <c r="C3643" s="5">
        <v>9.9200000000000004E-4</v>
      </c>
      <c r="D3643" s="5">
        <v>3.1599999999999998E-4</v>
      </c>
      <c r="E3643" s="5">
        <v>1.0362750000000001</v>
      </c>
      <c r="F3643" s="5">
        <v>1.1035600000000001</v>
      </c>
      <c r="G3643" s="5">
        <v>1.0679999999999999E-3</v>
      </c>
      <c r="H3643" s="5">
        <v>1.26E-4</v>
      </c>
    </row>
    <row r="3644" spans="1:8" x14ac:dyDescent="0.25">
      <c r="A3644" s="1">
        <v>3643</v>
      </c>
      <c r="B3644" s="3">
        <v>7.3800000000000005E-4</v>
      </c>
      <c r="C3644" s="5">
        <v>1.0089999999999999E-3</v>
      </c>
      <c r="D3644" s="5">
        <v>3.0899999999999998E-4</v>
      </c>
      <c r="E3644" s="5">
        <v>1.0362800000000001</v>
      </c>
      <c r="F3644" s="5">
        <v>1.1035600000000001</v>
      </c>
      <c r="G3644" s="5">
        <v>1.042E-3</v>
      </c>
      <c r="H3644" s="5">
        <v>1.25E-4</v>
      </c>
    </row>
    <row r="3645" spans="1:8" x14ac:dyDescent="0.25">
      <c r="A3645" s="1">
        <v>3644</v>
      </c>
      <c r="B3645" s="3">
        <v>7.5299999999999998E-4</v>
      </c>
      <c r="C3645" s="5">
        <v>1.031E-3</v>
      </c>
      <c r="D3645" s="5">
        <v>3.0600000000000001E-4</v>
      </c>
      <c r="E3645" s="5">
        <v>1.036287</v>
      </c>
      <c r="F3645" s="5">
        <v>1.1035600000000001</v>
      </c>
      <c r="G3645" s="5">
        <v>9.9599999999999992E-4</v>
      </c>
      <c r="H3645" s="5">
        <v>1.2999999999999999E-4</v>
      </c>
    </row>
    <row r="3646" spans="1:8" x14ac:dyDescent="0.25">
      <c r="A3646" s="1">
        <v>3645</v>
      </c>
      <c r="B3646" s="3">
        <v>7.6900000000000004E-4</v>
      </c>
      <c r="C3646" s="5">
        <v>1.0480000000000001E-3</v>
      </c>
      <c r="D3646" s="5">
        <v>3.2600000000000001E-4</v>
      </c>
      <c r="E3646" s="5">
        <v>1.0362929999999999</v>
      </c>
      <c r="F3646" s="5">
        <v>1.1035600000000001</v>
      </c>
      <c r="G3646" s="5">
        <v>9.4700000000000003E-4</v>
      </c>
      <c r="H3646" s="5">
        <v>1.5300000000000001E-4</v>
      </c>
    </row>
    <row r="3647" spans="1:8" x14ac:dyDescent="0.25">
      <c r="A3647" s="1">
        <v>3646</v>
      </c>
      <c r="B3647" s="3">
        <v>7.7700000000000002E-4</v>
      </c>
      <c r="C3647" s="5">
        <v>1.0510000000000001E-3</v>
      </c>
      <c r="D3647" s="5">
        <v>3.5399999999999999E-4</v>
      </c>
      <c r="E3647" s="5">
        <v>1.036294</v>
      </c>
      <c r="F3647" s="5">
        <v>1.1035600000000001</v>
      </c>
      <c r="G3647" s="5">
        <v>9.1100000000000003E-4</v>
      </c>
      <c r="H3647" s="5">
        <v>1.84E-4</v>
      </c>
    </row>
    <row r="3648" spans="1:8" x14ac:dyDescent="0.25">
      <c r="A3648" s="1">
        <v>3647</v>
      </c>
      <c r="B3648" s="3">
        <v>7.8399999999999997E-4</v>
      </c>
      <c r="C3648" s="5">
        <v>1.0510000000000001E-3</v>
      </c>
      <c r="D3648" s="5">
        <v>3.8699999999999997E-4</v>
      </c>
      <c r="E3648" s="5">
        <v>1.036294</v>
      </c>
      <c r="F3648" s="5">
        <v>1.1035600000000001</v>
      </c>
      <c r="G3648" s="5">
        <v>9.1699999999999995E-4</v>
      </c>
      <c r="H3648" s="5">
        <v>2.1499999999999999E-4</v>
      </c>
    </row>
    <row r="3649" spans="1:8" x14ac:dyDescent="0.25">
      <c r="A3649" s="1">
        <v>3648</v>
      </c>
      <c r="B3649" s="3">
        <v>7.94E-4</v>
      </c>
      <c r="C3649" s="5">
        <v>1.059E-3</v>
      </c>
      <c r="D3649" s="5">
        <v>4.06E-4</v>
      </c>
      <c r="E3649" s="5">
        <v>1.036297</v>
      </c>
      <c r="F3649" s="5">
        <v>1.1035600000000001</v>
      </c>
      <c r="G3649" s="5">
        <v>9.6400000000000001E-4</v>
      </c>
      <c r="H3649" s="5">
        <v>2.3000000000000001E-4</v>
      </c>
    </row>
    <row r="3650" spans="1:8" x14ac:dyDescent="0.25">
      <c r="A3650" s="1">
        <v>3649</v>
      </c>
      <c r="B3650" s="3">
        <v>8.12E-4</v>
      </c>
      <c r="C3650" s="5">
        <v>1.085E-3</v>
      </c>
      <c r="D3650" s="5">
        <v>4.0900000000000002E-4</v>
      </c>
      <c r="E3650" s="5">
        <v>1.036305</v>
      </c>
      <c r="F3650" s="5">
        <v>1.1035600000000001</v>
      </c>
      <c r="G3650" s="5">
        <v>1.029E-3</v>
      </c>
      <c r="H3650" s="5">
        <v>2.22E-4</v>
      </c>
    </row>
    <row r="3651" spans="1:8" x14ac:dyDescent="0.25">
      <c r="A3651" s="1">
        <v>3650</v>
      </c>
      <c r="B3651" s="3">
        <v>8.2700000000000004E-4</v>
      </c>
      <c r="C3651" s="5">
        <v>1.1130000000000001E-3</v>
      </c>
      <c r="D3651" s="5">
        <v>3.9300000000000001E-4</v>
      </c>
      <c r="E3651" s="5">
        <v>1.036314</v>
      </c>
      <c r="F3651" s="5">
        <v>1.1035600000000001</v>
      </c>
      <c r="G3651" s="5">
        <v>1.09E-3</v>
      </c>
      <c r="H3651" s="5">
        <v>1.9900000000000001E-4</v>
      </c>
    </row>
    <row r="3652" spans="1:8" x14ac:dyDescent="0.25">
      <c r="A3652" s="1">
        <v>3651</v>
      </c>
      <c r="B3652" s="3">
        <v>8.3100000000000003E-4</v>
      </c>
      <c r="C3652" s="5">
        <v>1.129E-3</v>
      </c>
      <c r="D3652" s="5">
        <v>3.6400000000000001E-4</v>
      </c>
      <c r="E3652" s="5">
        <v>1.036319</v>
      </c>
      <c r="F3652" s="5">
        <v>1.1035600000000001</v>
      </c>
      <c r="G3652" s="5">
        <v>1.137E-3</v>
      </c>
      <c r="H3652" s="5">
        <v>1.6799999999999999E-4</v>
      </c>
    </row>
    <row r="3653" spans="1:8" x14ac:dyDescent="0.25">
      <c r="A3653" s="1">
        <v>3652</v>
      </c>
      <c r="B3653" s="3">
        <v>8.1999999999999998E-4</v>
      </c>
      <c r="C3653" s="5">
        <v>1.1230000000000001E-3</v>
      </c>
      <c r="D3653" s="5">
        <v>3.3700000000000001E-4</v>
      </c>
      <c r="E3653" s="5">
        <v>1.0363169999999999</v>
      </c>
      <c r="F3653" s="5">
        <v>1.1035600000000001</v>
      </c>
      <c r="G3653" s="5">
        <v>1.16E-3</v>
      </c>
      <c r="H3653" s="5">
        <v>1.4300000000000001E-4</v>
      </c>
    </row>
    <row r="3654" spans="1:8" x14ac:dyDescent="0.25">
      <c r="A3654" s="1">
        <v>3653</v>
      </c>
      <c r="B3654" s="3">
        <v>8.0599999999999997E-4</v>
      </c>
      <c r="C3654" s="5">
        <v>1.1069999999999999E-3</v>
      </c>
      <c r="D3654" s="5">
        <v>3.2200000000000002E-4</v>
      </c>
      <c r="E3654" s="5">
        <v>1.0363119999999999</v>
      </c>
      <c r="F3654" s="5">
        <v>1.1035600000000001</v>
      </c>
      <c r="G3654" s="5">
        <v>1.173E-3</v>
      </c>
      <c r="H3654" s="5">
        <v>1.26E-4</v>
      </c>
    </row>
    <row r="3655" spans="1:8" x14ac:dyDescent="0.25">
      <c r="A3655" s="1">
        <v>3654</v>
      </c>
      <c r="B3655" s="3">
        <v>7.9699999999999997E-4</v>
      </c>
      <c r="C3655" s="5">
        <v>1.0889999999999999E-3</v>
      </c>
      <c r="D3655" s="5">
        <v>3.3300000000000002E-4</v>
      </c>
      <c r="E3655" s="5">
        <v>1.0363059999999999</v>
      </c>
      <c r="F3655" s="5">
        <v>1.103561</v>
      </c>
      <c r="G3655" s="5">
        <v>1.1720000000000001E-3</v>
      </c>
      <c r="H3655" s="5">
        <v>1.1900000000000001E-4</v>
      </c>
    </row>
    <row r="3656" spans="1:8" x14ac:dyDescent="0.25">
      <c r="A3656" s="1">
        <v>3655</v>
      </c>
      <c r="B3656" s="3">
        <v>7.9699999999999997E-4</v>
      </c>
      <c r="C3656" s="5">
        <v>1.08E-3</v>
      </c>
      <c r="D3656" s="5">
        <v>3.5799999999999997E-4</v>
      </c>
      <c r="E3656" s="5">
        <v>1.036303</v>
      </c>
      <c r="F3656" s="5">
        <v>1.103561</v>
      </c>
      <c r="G3656" s="5">
        <v>1.1670000000000001E-3</v>
      </c>
      <c r="H3656" s="5">
        <v>1.11E-4</v>
      </c>
    </row>
    <row r="3657" spans="1:8" x14ac:dyDescent="0.25">
      <c r="A3657" s="1">
        <v>3656</v>
      </c>
      <c r="B3657" s="3">
        <v>8.0000000000000004E-4</v>
      </c>
      <c r="C3657" s="5">
        <v>1.0740000000000001E-3</v>
      </c>
      <c r="D3657" s="5">
        <v>3.8900000000000002E-4</v>
      </c>
      <c r="E3657" s="5">
        <v>1.0363009999999999</v>
      </c>
      <c r="F3657" s="5">
        <v>1.103561</v>
      </c>
      <c r="G3657" s="5">
        <v>1.145E-3</v>
      </c>
      <c r="H3657" s="5">
        <v>9.5000000000000005E-5</v>
      </c>
    </row>
    <row r="3658" spans="1:8" x14ac:dyDescent="0.25">
      <c r="A3658" s="1">
        <v>3657</v>
      </c>
      <c r="B3658" s="3">
        <v>8.0599999999999997E-4</v>
      </c>
      <c r="C3658" s="5">
        <v>1.0759999999999999E-3</v>
      </c>
      <c r="D3658" s="5">
        <v>4.0700000000000003E-4</v>
      </c>
      <c r="E3658" s="5">
        <v>1.0363009999999999</v>
      </c>
      <c r="F3658" s="5">
        <v>1.103561</v>
      </c>
      <c r="G3658" s="5">
        <v>1.114E-3</v>
      </c>
      <c r="H3658" s="5">
        <v>6.6000000000000005E-5</v>
      </c>
    </row>
    <row r="3659" spans="1:8" x14ac:dyDescent="0.25">
      <c r="A3659" s="1">
        <v>3658</v>
      </c>
      <c r="B3659" s="3">
        <v>8.0500000000000005E-4</v>
      </c>
      <c r="C3659" s="5">
        <v>1.0740000000000001E-3</v>
      </c>
      <c r="D3659" s="5">
        <v>4.1300000000000001E-4</v>
      </c>
      <c r="E3659" s="5">
        <v>1.0363009999999999</v>
      </c>
      <c r="F3659" s="5">
        <v>1.1035619999999999</v>
      </c>
      <c r="G3659" s="5">
        <v>1.073E-3</v>
      </c>
      <c r="H3659" s="5">
        <v>3.0000000000000001E-5</v>
      </c>
    </row>
    <row r="3660" spans="1:8" x14ac:dyDescent="0.25">
      <c r="A3660" s="1">
        <v>3659</v>
      </c>
      <c r="B3660" s="3">
        <v>8.03E-4</v>
      </c>
      <c r="C3660" s="5">
        <v>1.073E-3</v>
      </c>
      <c r="D3660" s="5">
        <v>4.0299999999999998E-4</v>
      </c>
      <c r="E3660" s="5">
        <v>1.0363009999999999</v>
      </c>
      <c r="F3660" s="5">
        <v>1.1035619999999999</v>
      </c>
      <c r="G3660" s="5">
        <v>1.031E-3</v>
      </c>
      <c r="H3660" s="5">
        <v>1.9999999999999999E-6</v>
      </c>
    </row>
    <row r="3661" spans="1:8" x14ac:dyDescent="0.25">
      <c r="A3661" s="1">
        <v>3660</v>
      </c>
      <c r="B3661" s="3">
        <v>7.9900000000000001E-4</v>
      </c>
      <c r="C3661" s="5">
        <v>1.073E-3</v>
      </c>
      <c r="D3661" s="5">
        <v>3.8699999999999997E-4</v>
      </c>
      <c r="E3661" s="5">
        <v>1.0363009999999999</v>
      </c>
      <c r="F3661" s="5">
        <v>1.1035619999999999</v>
      </c>
      <c r="G3661" s="5">
        <v>9.9299999999999996E-4</v>
      </c>
      <c r="H3661" s="5">
        <v>1.9000000000000001E-5</v>
      </c>
    </row>
    <row r="3662" spans="1:8" x14ac:dyDescent="0.25">
      <c r="A3662" s="1">
        <v>3661</v>
      </c>
      <c r="B3662" s="3">
        <v>8.03E-4</v>
      </c>
      <c r="C3662" s="5">
        <v>1.0859999999999999E-3</v>
      </c>
      <c r="D3662" s="5">
        <v>3.68E-4</v>
      </c>
      <c r="E3662" s="5">
        <v>1.036305</v>
      </c>
      <c r="F3662" s="5">
        <v>1.1035619999999999</v>
      </c>
      <c r="G3662" s="5">
        <v>9.7599999999999998E-4</v>
      </c>
      <c r="H3662" s="5">
        <v>1.1E-5</v>
      </c>
    </row>
    <row r="3663" spans="1:8" x14ac:dyDescent="0.25">
      <c r="A3663" s="1">
        <v>3662</v>
      </c>
      <c r="B3663" s="3">
        <v>8.1300000000000003E-4</v>
      </c>
      <c r="C3663" s="5">
        <v>1.1069999999999999E-3</v>
      </c>
      <c r="D3663" s="5">
        <v>3.4699999999999998E-4</v>
      </c>
      <c r="E3663" s="5">
        <v>1.036311</v>
      </c>
      <c r="F3663" s="5">
        <v>1.1035619999999999</v>
      </c>
      <c r="G3663" s="5">
        <v>9.859999999999999E-4</v>
      </c>
      <c r="H3663" s="5">
        <v>1.1E-5</v>
      </c>
    </row>
    <row r="3664" spans="1:8" x14ac:dyDescent="0.25">
      <c r="A3664" s="1">
        <v>3663</v>
      </c>
      <c r="B3664" s="3">
        <v>8.2200000000000003E-4</v>
      </c>
      <c r="C3664" s="5">
        <v>1.129E-3</v>
      </c>
      <c r="D3664" s="5">
        <v>3.2400000000000001E-4</v>
      </c>
      <c r="E3664" s="5">
        <v>1.0363180000000001</v>
      </c>
      <c r="F3664" s="5">
        <v>1.103561</v>
      </c>
      <c r="G3664" s="5">
        <v>1.0120000000000001E-3</v>
      </c>
      <c r="H3664" s="5">
        <v>3.4999999999999997E-5</v>
      </c>
    </row>
    <row r="3665" spans="1:8" x14ac:dyDescent="0.25">
      <c r="A3665" s="1">
        <v>3664</v>
      </c>
      <c r="B3665" s="3">
        <v>8.2200000000000003E-4</v>
      </c>
      <c r="C3665" s="5">
        <v>1.14E-3</v>
      </c>
      <c r="D3665" s="5">
        <v>2.9399999999999999E-4</v>
      </c>
      <c r="E3665" s="5">
        <v>1.036321</v>
      </c>
      <c r="F3665" s="5">
        <v>1.103561</v>
      </c>
      <c r="G3665" s="5">
        <v>1.0300000000000001E-3</v>
      </c>
      <c r="H3665" s="5">
        <v>4.6999999999999997E-5</v>
      </c>
    </row>
    <row r="3666" spans="1:8" x14ac:dyDescent="0.25">
      <c r="A3666" s="1">
        <v>3665</v>
      </c>
      <c r="B3666" s="3">
        <v>8.1599999999999999E-4</v>
      </c>
      <c r="C3666" s="5">
        <v>1.1429999999999999E-3</v>
      </c>
      <c r="D3666" s="5">
        <v>2.5999999999999998E-4</v>
      </c>
      <c r="E3666" s="5">
        <v>1.0363230000000001</v>
      </c>
      <c r="F3666" s="5">
        <v>1.103561</v>
      </c>
      <c r="G3666" s="5">
        <v>1.0510000000000001E-3</v>
      </c>
      <c r="H3666" s="5">
        <v>5.1E-5</v>
      </c>
    </row>
    <row r="3667" spans="1:8" x14ac:dyDescent="0.25">
      <c r="A3667" s="1">
        <v>3666</v>
      </c>
      <c r="B3667" s="3">
        <v>8.0599999999999997E-4</v>
      </c>
      <c r="C3667" s="5">
        <v>1.1410000000000001E-3</v>
      </c>
      <c r="D3667" s="5">
        <v>2.22E-4</v>
      </c>
      <c r="E3667" s="5">
        <v>1.036322</v>
      </c>
      <c r="F3667" s="5">
        <v>1.103561</v>
      </c>
      <c r="G3667" s="5">
        <v>1.093E-3</v>
      </c>
      <c r="H3667" s="5">
        <v>4.6999999999999997E-5</v>
      </c>
    </row>
    <row r="3668" spans="1:8" x14ac:dyDescent="0.25">
      <c r="A3668" s="1">
        <v>3667</v>
      </c>
      <c r="B3668" s="3">
        <v>7.9299999999999998E-4</v>
      </c>
      <c r="C3668" s="5">
        <v>1.1349999999999999E-3</v>
      </c>
      <c r="D3668" s="5">
        <v>1.85E-4</v>
      </c>
      <c r="E3668" s="5">
        <v>1.036321</v>
      </c>
      <c r="F3668" s="5">
        <v>1.103561</v>
      </c>
      <c r="G3668" s="5">
        <v>1.1709999999999999E-3</v>
      </c>
      <c r="H3668" s="5">
        <v>4.0000000000000003E-5</v>
      </c>
    </row>
    <row r="3669" spans="1:8" x14ac:dyDescent="0.25">
      <c r="A3669" s="1">
        <v>3668</v>
      </c>
      <c r="B3669" s="3">
        <v>7.7800000000000005E-4</v>
      </c>
      <c r="C3669" s="5">
        <v>1.1230000000000001E-3</v>
      </c>
      <c r="D3669" s="5">
        <v>1.5100000000000001E-4</v>
      </c>
      <c r="E3669" s="5">
        <v>1.0363180000000001</v>
      </c>
      <c r="F3669" s="5">
        <v>1.103561</v>
      </c>
      <c r="G3669" s="5">
        <v>1.258E-3</v>
      </c>
      <c r="H3669" s="5">
        <v>3.1000000000000001E-5</v>
      </c>
    </row>
    <row r="3670" spans="1:8" x14ac:dyDescent="0.25">
      <c r="A3670" s="1">
        <v>3669</v>
      </c>
      <c r="B3670" s="3">
        <v>7.6599999999999997E-4</v>
      </c>
      <c r="C3670" s="5">
        <v>1.1119999999999999E-3</v>
      </c>
      <c r="D3670" s="5">
        <v>1.2899999999999999E-4</v>
      </c>
      <c r="E3670" s="5">
        <v>1.0363150000000001</v>
      </c>
      <c r="F3670" s="5">
        <v>1.103561</v>
      </c>
      <c r="G3670" s="5">
        <v>1.322E-3</v>
      </c>
      <c r="H3670" s="5">
        <v>2.4000000000000001E-5</v>
      </c>
    </row>
    <row r="3671" spans="1:8" x14ac:dyDescent="0.25">
      <c r="A3671" s="1">
        <v>3670</v>
      </c>
      <c r="B3671" s="3">
        <v>7.6300000000000001E-4</v>
      </c>
      <c r="C3671" s="5">
        <v>1.1100000000000001E-3</v>
      </c>
      <c r="D3671" s="5">
        <v>1.2E-4</v>
      </c>
      <c r="E3671" s="5">
        <v>1.036314</v>
      </c>
      <c r="F3671" s="5">
        <v>1.103561</v>
      </c>
      <c r="G3671" s="5">
        <v>1.366E-3</v>
      </c>
      <c r="H3671" s="5">
        <v>2.3E-5</v>
      </c>
    </row>
    <row r="3672" spans="1:8" x14ac:dyDescent="0.25">
      <c r="A3672" s="1">
        <v>3671</v>
      </c>
      <c r="B3672" s="3">
        <v>7.6499999999999995E-4</v>
      </c>
      <c r="C3672" s="5">
        <v>1.114E-3</v>
      </c>
      <c r="D3672" s="5">
        <v>1.2300000000000001E-4</v>
      </c>
      <c r="E3672" s="5">
        <v>1.036314</v>
      </c>
      <c r="F3672" s="5">
        <v>1.103561</v>
      </c>
      <c r="G3672" s="5">
        <v>1.4E-3</v>
      </c>
      <c r="H3672" s="5">
        <v>2.9E-5</v>
      </c>
    </row>
    <row r="3673" spans="1:8" x14ac:dyDescent="0.25">
      <c r="A3673" s="1">
        <v>3672</v>
      </c>
      <c r="B3673" s="3">
        <v>7.6999999999999996E-4</v>
      </c>
      <c r="C3673" s="5">
        <v>1.1180000000000001E-3</v>
      </c>
      <c r="D3673" s="5">
        <v>1.3200000000000001E-4</v>
      </c>
      <c r="E3673" s="5">
        <v>1.0363150000000001</v>
      </c>
      <c r="F3673" s="5">
        <v>1.103561</v>
      </c>
      <c r="G3673" s="5">
        <v>1.4319999999999999E-3</v>
      </c>
      <c r="H3673" s="5">
        <v>4.1E-5</v>
      </c>
    </row>
    <row r="3674" spans="1:8" x14ac:dyDescent="0.25">
      <c r="A3674" s="1">
        <v>3673</v>
      </c>
      <c r="B3674" s="3">
        <v>7.7099999999999998E-4</v>
      </c>
      <c r="C3674" s="5">
        <v>1.116E-3</v>
      </c>
      <c r="D3674" s="5">
        <v>1.4200000000000001E-4</v>
      </c>
      <c r="E3674" s="5">
        <v>1.036313</v>
      </c>
      <c r="F3674" s="5">
        <v>1.103561</v>
      </c>
      <c r="G3674" s="5">
        <v>1.4319999999999999E-3</v>
      </c>
      <c r="H3674" s="5">
        <v>4.8999999999999998E-5</v>
      </c>
    </row>
    <row r="3675" spans="1:8" x14ac:dyDescent="0.25">
      <c r="A3675" s="1">
        <v>3674</v>
      </c>
      <c r="B3675" s="3">
        <v>7.7499999999999997E-4</v>
      </c>
      <c r="C3675" s="5">
        <v>1.119E-3</v>
      </c>
      <c r="D3675" s="5">
        <v>1.5100000000000001E-4</v>
      </c>
      <c r="E3675" s="5">
        <v>1.036314</v>
      </c>
      <c r="F3675" s="5">
        <v>1.103561</v>
      </c>
      <c r="G3675" s="5">
        <v>1.3929999999999999E-3</v>
      </c>
      <c r="H3675" s="5">
        <v>4.8000000000000001E-5</v>
      </c>
    </row>
    <row r="3676" spans="1:8" x14ac:dyDescent="0.25">
      <c r="A3676" s="1">
        <v>3675</v>
      </c>
      <c r="B3676" s="3">
        <v>7.8100000000000001E-4</v>
      </c>
      <c r="C3676" s="5">
        <v>1.127E-3</v>
      </c>
      <c r="D3676" s="5">
        <v>1.5300000000000001E-4</v>
      </c>
      <c r="E3676" s="5">
        <v>1.036316</v>
      </c>
      <c r="F3676" s="5">
        <v>1.103561</v>
      </c>
      <c r="G3676" s="5">
        <v>1.325E-3</v>
      </c>
      <c r="H3676" s="5">
        <v>3.8999999999999999E-5</v>
      </c>
    </row>
    <row r="3677" spans="1:8" x14ac:dyDescent="0.25">
      <c r="A3677" s="1">
        <v>3676</v>
      </c>
      <c r="B3677" s="3">
        <v>7.8700000000000005E-4</v>
      </c>
      <c r="C3677" s="5">
        <v>1.1360000000000001E-3</v>
      </c>
      <c r="D3677" s="5">
        <v>1.54E-4</v>
      </c>
      <c r="E3677" s="5">
        <v>1.036319</v>
      </c>
      <c r="F3677" s="5">
        <v>1.103561</v>
      </c>
      <c r="G3677" s="5">
        <v>1.2669999999999999E-3</v>
      </c>
      <c r="H3677" s="5">
        <v>2.9E-5</v>
      </c>
    </row>
    <row r="3678" spans="1:8" x14ac:dyDescent="0.25">
      <c r="A3678" s="1">
        <v>3677</v>
      </c>
      <c r="B3678" s="3">
        <v>7.8700000000000005E-4</v>
      </c>
      <c r="C3678" s="5">
        <v>1.1360000000000001E-3</v>
      </c>
      <c r="D3678" s="5">
        <v>1.54E-4</v>
      </c>
      <c r="E3678" s="5">
        <v>1.036319</v>
      </c>
      <c r="F3678" s="5">
        <v>1.103561</v>
      </c>
      <c r="G3678" s="5">
        <v>1.242E-3</v>
      </c>
      <c r="H3678" s="5">
        <v>2.0999999999999999E-5</v>
      </c>
    </row>
    <row r="3679" spans="1:8" x14ac:dyDescent="0.25">
      <c r="A3679" s="1">
        <v>3678</v>
      </c>
      <c r="B3679" s="3">
        <v>7.85E-4</v>
      </c>
      <c r="C3679" s="5">
        <v>1.127E-3</v>
      </c>
      <c r="D3679" s="5">
        <v>1.6699999999999999E-4</v>
      </c>
      <c r="E3679" s="5">
        <v>1.0363169999999999</v>
      </c>
      <c r="F3679" s="5">
        <v>1.103561</v>
      </c>
      <c r="G3679" s="5">
        <v>1.243E-3</v>
      </c>
      <c r="H3679" s="5">
        <v>2.0000000000000002E-5</v>
      </c>
    </row>
    <row r="3680" spans="1:8" x14ac:dyDescent="0.25">
      <c r="A3680" s="1">
        <v>3679</v>
      </c>
      <c r="B3680" s="3">
        <v>7.8299999999999995E-4</v>
      </c>
      <c r="C3680" s="5">
        <v>1.119E-3</v>
      </c>
      <c r="D3680" s="5">
        <v>1.85E-4</v>
      </c>
      <c r="E3680" s="5">
        <v>1.036314</v>
      </c>
      <c r="F3680" s="5">
        <v>1.103561</v>
      </c>
      <c r="G3680" s="5">
        <v>1.2390000000000001E-3</v>
      </c>
      <c r="H3680" s="5">
        <v>2.3E-5</v>
      </c>
    </row>
    <row r="3681" spans="1:8" x14ac:dyDescent="0.25">
      <c r="A3681" s="1">
        <v>3680</v>
      </c>
      <c r="B3681" s="3">
        <v>7.8799999999999996E-4</v>
      </c>
      <c r="C3681" s="5">
        <v>1.119E-3</v>
      </c>
      <c r="D3681" s="5">
        <v>2.05E-4</v>
      </c>
      <c r="E3681" s="5">
        <v>1.036314</v>
      </c>
      <c r="F3681" s="5">
        <v>1.103561</v>
      </c>
      <c r="G3681" s="5">
        <v>1.2310000000000001E-3</v>
      </c>
      <c r="H3681" s="5">
        <v>3.1999999999999999E-5</v>
      </c>
    </row>
    <row r="3682" spans="1:8" x14ac:dyDescent="0.25">
      <c r="A3682" s="1">
        <v>3681</v>
      </c>
      <c r="B3682" s="3">
        <v>7.9799999999999999E-4</v>
      </c>
      <c r="C3682" s="5">
        <v>1.1299999999999999E-3</v>
      </c>
      <c r="D3682" s="5">
        <v>2.1499999999999999E-4</v>
      </c>
      <c r="E3682" s="5">
        <v>1.0363169999999999</v>
      </c>
      <c r="F3682" s="5">
        <v>1.103561</v>
      </c>
      <c r="G3682" s="5">
        <v>1.2340000000000001E-3</v>
      </c>
      <c r="H3682" s="5">
        <v>4.6999999999999997E-5</v>
      </c>
    </row>
    <row r="3683" spans="1:8" x14ac:dyDescent="0.25">
      <c r="A3683" s="1">
        <v>3682</v>
      </c>
      <c r="B3683" s="3">
        <v>8.0500000000000005E-4</v>
      </c>
      <c r="C3683" s="5">
        <v>1.1410000000000001E-3</v>
      </c>
      <c r="D3683" s="5">
        <v>2.1699999999999999E-4</v>
      </c>
      <c r="E3683" s="5">
        <v>1.0363199999999999</v>
      </c>
      <c r="F3683" s="5">
        <v>1.103561</v>
      </c>
      <c r="G3683" s="5">
        <v>1.253E-3</v>
      </c>
      <c r="H3683" s="5">
        <v>6.3E-5</v>
      </c>
    </row>
    <row r="3684" spans="1:8" x14ac:dyDescent="0.25">
      <c r="A3684" s="1">
        <v>3683</v>
      </c>
      <c r="B3684" s="3">
        <v>8.0699999999999999E-4</v>
      </c>
      <c r="C3684" s="5">
        <v>1.147E-3</v>
      </c>
      <c r="D3684" s="5">
        <v>2.1000000000000001E-4</v>
      </c>
      <c r="E3684" s="5">
        <v>1.036321</v>
      </c>
      <c r="F3684" s="5">
        <v>1.103561</v>
      </c>
      <c r="G3684" s="5">
        <v>1.2830000000000001E-3</v>
      </c>
      <c r="H3684" s="5">
        <v>7.6000000000000004E-5</v>
      </c>
    </row>
    <row r="3685" spans="1:8" x14ac:dyDescent="0.25">
      <c r="A3685" s="1">
        <v>3684</v>
      </c>
      <c r="B3685" s="3">
        <v>8.03E-4</v>
      </c>
      <c r="C3685" s="5">
        <v>1.1440000000000001E-3</v>
      </c>
      <c r="D3685" s="5">
        <v>1.9900000000000001E-4</v>
      </c>
      <c r="E3685" s="5">
        <v>1.0363199999999999</v>
      </c>
      <c r="F3685" s="5">
        <v>1.103561</v>
      </c>
      <c r="G3685" s="5">
        <v>1.3179999999999999E-3</v>
      </c>
      <c r="H3685" s="5">
        <v>8.0000000000000007E-5</v>
      </c>
    </row>
    <row r="3686" spans="1:8" x14ac:dyDescent="0.25">
      <c r="A3686" s="1">
        <v>3685</v>
      </c>
      <c r="B3686" s="3">
        <v>8.0000000000000004E-4</v>
      </c>
      <c r="C3686" s="5">
        <v>1.142E-3</v>
      </c>
      <c r="D3686" s="5">
        <v>1.9100000000000001E-4</v>
      </c>
      <c r="E3686" s="5">
        <v>1.0363199999999999</v>
      </c>
      <c r="F3686" s="5">
        <v>1.103561</v>
      </c>
      <c r="G3686" s="5">
        <v>1.341E-3</v>
      </c>
      <c r="H3686" s="5">
        <v>8.0000000000000007E-5</v>
      </c>
    </row>
    <row r="3687" spans="1:8" x14ac:dyDescent="0.25">
      <c r="A3687" s="1">
        <v>3686</v>
      </c>
      <c r="B3687" s="3">
        <v>7.9600000000000005E-4</v>
      </c>
      <c r="C3687" s="5">
        <v>1.139E-3</v>
      </c>
      <c r="D3687" s="5">
        <v>1.84E-4</v>
      </c>
      <c r="E3687" s="5">
        <v>1.0363199999999999</v>
      </c>
      <c r="F3687" s="5">
        <v>1.103561</v>
      </c>
      <c r="G3687" s="5">
        <v>1.32E-3</v>
      </c>
      <c r="H3687" s="5">
        <v>7.4999999999999993E-5</v>
      </c>
    </row>
    <row r="3688" spans="1:8" x14ac:dyDescent="0.25">
      <c r="A3688" s="1">
        <v>3687</v>
      </c>
      <c r="B3688" s="3">
        <v>7.9600000000000005E-4</v>
      </c>
      <c r="C3688" s="5">
        <v>1.139E-3</v>
      </c>
      <c r="D3688" s="5">
        <v>1.85E-4</v>
      </c>
      <c r="E3688" s="5">
        <v>1.0363199999999999</v>
      </c>
      <c r="F3688" s="5">
        <v>1.103561</v>
      </c>
      <c r="G3688" s="5">
        <v>1.258E-3</v>
      </c>
      <c r="H3688" s="5">
        <v>7.2999999999999999E-5</v>
      </c>
    </row>
    <row r="3689" spans="1:8" x14ac:dyDescent="0.25">
      <c r="A3689" s="1">
        <v>3688</v>
      </c>
      <c r="B3689" s="3">
        <v>7.9699999999999997E-4</v>
      </c>
      <c r="C3689" s="5">
        <v>1.1379999999999999E-3</v>
      </c>
      <c r="D3689" s="5">
        <v>1.9100000000000001E-4</v>
      </c>
      <c r="E3689" s="5">
        <v>1.0363199999999999</v>
      </c>
      <c r="F3689" s="5">
        <v>1.103561</v>
      </c>
      <c r="G3689" s="5">
        <v>1.1919999999999999E-3</v>
      </c>
      <c r="H3689" s="5">
        <v>7.4999999999999993E-5</v>
      </c>
    </row>
    <row r="3690" spans="1:8" x14ac:dyDescent="0.25">
      <c r="A3690" s="1">
        <v>3689</v>
      </c>
      <c r="B3690" s="3">
        <v>8.0400000000000003E-4</v>
      </c>
      <c r="C3690" s="5">
        <v>1.1429999999999999E-3</v>
      </c>
      <c r="D3690" s="5">
        <v>2.0599999999999999E-4</v>
      </c>
      <c r="E3690" s="5">
        <v>1.036321</v>
      </c>
      <c r="F3690" s="5">
        <v>1.103561</v>
      </c>
      <c r="G3690" s="5">
        <v>1.168E-3</v>
      </c>
      <c r="H3690" s="5">
        <v>8.3999999999999995E-5</v>
      </c>
    </row>
    <row r="3691" spans="1:8" x14ac:dyDescent="0.25">
      <c r="A3691" s="1">
        <v>3690</v>
      </c>
      <c r="B3691" s="3">
        <v>8.1599999999999999E-4</v>
      </c>
      <c r="C3691" s="5">
        <v>1.1559999999999999E-3</v>
      </c>
      <c r="D3691" s="5">
        <v>2.1900000000000001E-4</v>
      </c>
      <c r="E3691" s="5">
        <v>1.0363249999999999</v>
      </c>
      <c r="F3691" s="5">
        <v>1.1035600000000001</v>
      </c>
      <c r="G3691" s="5">
        <v>1.193E-3</v>
      </c>
      <c r="H3691" s="5">
        <v>9.3999999999999994E-5</v>
      </c>
    </row>
    <row r="3692" spans="1:8" x14ac:dyDescent="0.25">
      <c r="A3692" s="1">
        <v>3691</v>
      </c>
      <c r="B3692" s="3">
        <v>8.3699999999999996E-4</v>
      </c>
      <c r="C3692" s="5">
        <v>1.183E-3</v>
      </c>
      <c r="D3692" s="5">
        <v>2.34E-4</v>
      </c>
      <c r="E3692" s="5">
        <v>1.0363329999999999</v>
      </c>
      <c r="F3692" s="5">
        <v>1.1035600000000001</v>
      </c>
      <c r="G3692" s="5">
        <v>1.2509999999999999E-3</v>
      </c>
      <c r="H3692" s="5">
        <v>1.07E-4</v>
      </c>
    </row>
    <row r="3693" spans="1:8" x14ac:dyDescent="0.25">
      <c r="A3693" s="1">
        <v>3692</v>
      </c>
      <c r="B3693" s="3">
        <v>8.6200000000000003E-4</v>
      </c>
      <c r="C3693" s="5">
        <v>1.2160000000000001E-3</v>
      </c>
      <c r="D3693" s="5">
        <v>2.4699999999999999E-4</v>
      </c>
      <c r="E3693" s="5">
        <v>1.036343</v>
      </c>
      <c r="F3693" s="5">
        <v>1.1035600000000001</v>
      </c>
      <c r="G3693" s="5">
        <v>1.299E-3</v>
      </c>
      <c r="H3693" s="5">
        <v>1.25E-4</v>
      </c>
    </row>
    <row r="3694" spans="1:8" x14ac:dyDescent="0.25">
      <c r="A3694" s="1">
        <v>3693</v>
      </c>
      <c r="B3694" s="3">
        <v>8.8599999999999996E-4</v>
      </c>
      <c r="C3694" s="5">
        <v>1.2440000000000001E-3</v>
      </c>
      <c r="D3694" s="5">
        <v>2.7300000000000002E-4</v>
      </c>
      <c r="E3694" s="5">
        <v>1.0363519999999999</v>
      </c>
      <c r="F3694" s="5">
        <v>1.1035600000000001</v>
      </c>
      <c r="G3694" s="5">
        <v>1.3129999999999999E-3</v>
      </c>
      <c r="H3694" s="5">
        <v>1.5300000000000001E-4</v>
      </c>
    </row>
    <row r="3695" spans="1:8" x14ac:dyDescent="0.25">
      <c r="A3695" s="1">
        <v>3694</v>
      </c>
      <c r="B3695" s="3">
        <v>8.9400000000000005E-4</v>
      </c>
      <c r="C3695" s="5">
        <v>1.2489999999999999E-3</v>
      </c>
      <c r="D3695" s="5">
        <v>2.9100000000000003E-4</v>
      </c>
      <c r="E3695" s="5">
        <v>1.0363530000000001</v>
      </c>
      <c r="F3695" s="5">
        <v>1.1035600000000001</v>
      </c>
      <c r="G3695" s="5">
        <v>1.2800000000000001E-3</v>
      </c>
      <c r="H3695" s="5">
        <v>1.76E-4</v>
      </c>
    </row>
    <row r="3696" spans="1:8" x14ac:dyDescent="0.25">
      <c r="A3696" s="1">
        <v>3695</v>
      </c>
      <c r="B3696" s="3">
        <v>8.8400000000000002E-4</v>
      </c>
      <c r="C3696" s="5">
        <v>1.232E-3</v>
      </c>
      <c r="D3696" s="5">
        <v>2.9700000000000001E-4</v>
      </c>
      <c r="E3696" s="5">
        <v>1.036349</v>
      </c>
      <c r="F3696" s="5">
        <v>1.1035600000000001</v>
      </c>
      <c r="G3696" s="5">
        <v>1.212E-3</v>
      </c>
      <c r="H3696" s="5">
        <v>1.8799999999999999E-4</v>
      </c>
    </row>
    <row r="3697" spans="1:8" x14ac:dyDescent="0.25">
      <c r="A3697" s="1">
        <v>3696</v>
      </c>
      <c r="B3697" s="3">
        <v>8.5499999999999997E-4</v>
      </c>
      <c r="C3697" s="5">
        <v>1.1950000000000001E-3</v>
      </c>
      <c r="D3697" s="5">
        <v>2.7900000000000001E-4</v>
      </c>
      <c r="E3697" s="5">
        <v>1.036338</v>
      </c>
      <c r="F3697" s="5">
        <v>1.1035600000000001</v>
      </c>
      <c r="G3697" s="5">
        <v>1.129E-3</v>
      </c>
      <c r="H3697" s="5">
        <v>1.7699999999999999E-4</v>
      </c>
    </row>
    <row r="3698" spans="1:8" x14ac:dyDescent="0.25">
      <c r="A3698" s="1">
        <v>3697</v>
      </c>
      <c r="B3698" s="3">
        <v>8.2399999999999997E-4</v>
      </c>
      <c r="C3698" s="5">
        <v>1.1559999999999999E-3</v>
      </c>
      <c r="D3698" s="5">
        <v>2.5399999999999999E-4</v>
      </c>
      <c r="E3698" s="5">
        <v>1.036327</v>
      </c>
      <c r="F3698" s="5">
        <v>1.1035600000000001</v>
      </c>
      <c r="G3698" s="5">
        <v>1.0640000000000001E-3</v>
      </c>
      <c r="H3698" s="5">
        <v>1.54E-4</v>
      </c>
    </row>
    <row r="3699" spans="1:8" x14ac:dyDescent="0.25">
      <c r="A3699" s="1">
        <v>3698</v>
      </c>
      <c r="B3699" s="3">
        <v>7.9500000000000003E-4</v>
      </c>
      <c r="C3699" s="5">
        <v>1.122E-3</v>
      </c>
      <c r="D3699" s="5">
        <v>2.2800000000000001E-4</v>
      </c>
      <c r="E3699" s="5">
        <v>1.0363180000000001</v>
      </c>
      <c r="F3699" s="5">
        <v>1.1035600000000001</v>
      </c>
      <c r="G3699" s="5">
        <v>1.0380000000000001E-3</v>
      </c>
      <c r="H3699" s="5">
        <v>1.2E-4</v>
      </c>
    </row>
    <row r="3700" spans="1:8" x14ac:dyDescent="0.25">
      <c r="A3700" s="1">
        <v>3699</v>
      </c>
      <c r="B3700" s="3">
        <v>7.8100000000000001E-4</v>
      </c>
      <c r="C3700" s="5">
        <v>1.1069999999999999E-3</v>
      </c>
      <c r="D3700" s="5">
        <v>2.1100000000000001E-4</v>
      </c>
      <c r="E3700" s="5">
        <v>1.036313</v>
      </c>
      <c r="F3700" s="5">
        <v>1.1035600000000001</v>
      </c>
      <c r="G3700" s="5">
        <v>1.065E-3</v>
      </c>
      <c r="H3700" s="5">
        <v>8.8999999999999995E-5</v>
      </c>
    </row>
    <row r="3701" spans="1:8" x14ac:dyDescent="0.25">
      <c r="A3701" s="1">
        <v>3700</v>
      </c>
      <c r="B3701" s="3">
        <v>7.8299999999999995E-4</v>
      </c>
      <c r="C3701" s="5">
        <v>1.1119999999999999E-3</v>
      </c>
      <c r="D3701" s="5">
        <v>2.0599999999999999E-4</v>
      </c>
      <c r="E3701" s="5">
        <v>1.0363150000000001</v>
      </c>
      <c r="F3701" s="5">
        <v>1.103561</v>
      </c>
      <c r="G3701" s="5">
        <v>1.126E-3</v>
      </c>
      <c r="H3701" s="5">
        <v>6.7000000000000002E-5</v>
      </c>
    </row>
    <row r="3702" spans="1:8" x14ac:dyDescent="0.25">
      <c r="A3702" s="1">
        <v>3701</v>
      </c>
      <c r="B3702" s="3">
        <v>8.0099999999999995E-4</v>
      </c>
      <c r="C3702" s="5">
        <v>1.134E-3</v>
      </c>
      <c r="D3702" s="5">
        <v>2.1800000000000001E-4</v>
      </c>
      <c r="E3702" s="5">
        <v>1.036321</v>
      </c>
      <c r="F3702" s="5">
        <v>1.103561</v>
      </c>
      <c r="G3702" s="5">
        <v>1.1900000000000001E-3</v>
      </c>
      <c r="H3702" s="5">
        <v>6.0000000000000002E-5</v>
      </c>
    </row>
    <row r="3703" spans="1:8" x14ac:dyDescent="0.25">
      <c r="A3703" s="1">
        <v>3702</v>
      </c>
      <c r="B3703" s="3">
        <v>8.2100000000000001E-4</v>
      </c>
      <c r="C3703" s="5">
        <v>1.1559999999999999E-3</v>
      </c>
      <c r="D3703" s="5">
        <v>2.43E-4</v>
      </c>
      <c r="E3703" s="5">
        <v>1.036327</v>
      </c>
      <c r="F3703" s="5">
        <v>1.103561</v>
      </c>
      <c r="G3703" s="5">
        <v>1.227E-3</v>
      </c>
      <c r="H3703" s="5">
        <v>6.8999999999999997E-5</v>
      </c>
    </row>
    <row r="3704" spans="1:8" x14ac:dyDescent="0.25">
      <c r="A3704" s="1">
        <v>3703</v>
      </c>
      <c r="B3704" s="3">
        <v>8.3000000000000001E-4</v>
      </c>
      <c r="C3704" s="5">
        <v>1.1640000000000001E-3</v>
      </c>
      <c r="D3704" s="5">
        <v>2.61E-4</v>
      </c>
      <c r="E3704" s="5">
        <v>1.0363279999999999</v>
      </c>
      <c r="F3704" s="5">
        <v>1.103561</v>
      </c>
      <c r="G3704" s="5">
        <v>1.217E-3</v>
      </c>
      <c r="H3704" s="5">
        <v>8.2000000000000001E-5</v>
      </c>
    </row>
    <row r="3705" spans="1:8" x14ac:dyDescent="0.25">
      <c r="A3705" s="1">
        <v>3704</v>
      </c>
      <c r="B3705" s="3">
        <v>8.1999999999999998E-4</v>
      </c>
      <c r="C3705" s="5">
        <v>1.147E-3</v>
      </c>
      <c r="D3705" s="5">
        <v>2.6400000000000002E-4</v>
      </c>
      <c r="E3705" s="5">
        <v>1.0363230000000001</v>
      </c>
      <c r="F3705" s="5">
        <v>1.103561</v>
      </c>
      <c r="G3705" s="5">
        <v>1.163E-3</v>
      </c>
      <c r="H3705" s="5">
        <v>9.0000000000000006E-5</v>
      </c>
    </row>
    <row r="3706" spans="1:8" x14ac:dyDescent="0.25">
      <c r="A3706" s="1">
        <v>3705</v>
      </c>
      <c r="B3706" s="3">
        <v>7.9699999999999997E-4</v>
      </c>
      <c r="C3706" s="5">
        <v>1.1150000000000001E-3</v>
      </c>
      <c r="D3706" s="5">
        <v>2.5399999999999999E-4</v>
      </c>
      <c r="E3706" s="5">
        <v>1.036313</v>
      </c>
      <c r="F3706" s="5">
        <v>1.103561</v>
      </c>
      <c r="G3706" s="5">
        <v>1.1069999999999999E-3</v>
      </c>
      <c r="H3706" s="5">
        <v>9.0000000000000006E-5</v>
      </c>
    </row>
    <row r="3707" spans="1:8" x14ac:dyDescent="0.25">
      <c r="A3707" s="1">
        <v>3706</v>
      </c>
      <c r="B3707" s="3">
        <v>7.7099999999999998E-4</v>
      </c>
      <c r="C3707" s="5">
        <v>1.077E-3</v>
      </c>
      <c r="D3707" s="5">
        <v>2.5399999999999999E-4</v>
      </c>
      <c r="E3707" s="5">
        <v>1.0363</v>
      </c>
      <c r="F3707" s="5">
        <v>1.103561</v>
      </c>
      <c r="G3707" s="5">
        <v>1.067E-3</v>
      </c>
      <c r="H3707" s="5">
        <v>8.8999999999999995E-5</v>
      </c>
    </row>
    <row r="3708" spans="1:8" x14ac:dyDescent="0.25">
      <c r="A3708" s="1">
        <v>3707</v>
      </c>
      <c r="B3708" s="3">
        <v>7.5299999999999998E-4</v>
      </c>
      <c r="C3708" s="5">
        <v>1.0449999999999999E-3</v>
      </c>
      <c r="D3708" s="5">
        <v>2.6699999999999998E-4</v>
      </c>
      <c r="E3708" s="5">
        <v>1.0362899999999999</v>
      </c>
      <c r="F3708" s="5">
        <v>1.103561</v>
      </c>
      <c r="G3708" s="5">
        <v>1.036E-3</v>
      </c>
      <c r="H3708" s="5">
        <v>8.7000000000000001E-5</v>
      </c>
    </row>
    <row r="3709" spans="1:8" x14ac:dyDescent="0.25">
      <c r="A3709" s="1">
        <v>3708</v>
      </c>
      <c r="B3709" s="3">
        <v>7.4299999999999995E-4</v>
      </c>
      <c r="C3709" s="5">
        <v>1.023E-3</v>
      </c>
      <c r="D3709" s="5">
        <v>2.8899999999999998E-4</v>
      </c>
      <c r="E3709" s="5">
        <v>1.0362819999999999</v>
      </c>
      <c r="F3709" s="5">
        <v>1.103561</v>
      </c>
      <c r="G3709" s="5">
        <v>1.0189999999999999E-3</v>
      </c>
      <c r="H3709" s="5">
        <v>8.5000000000000006E-5</v>
      </c>
    </row>
    <row r="3710" spans="1:8" x14ac:dyDescent="0.25">
      <c r="A3710" s="1">
        <v>3709</v>
      </c>
      <c r="B3710" s="3">
        <v>7.3800000000000005E-4</v>
      </c>
      <c r="C3710" s="5">
        <v>1.0120000000000001E-3</v>
      </c>
      <c r="D3710" s="5">
        <v>2.9799999999999998E-4</v>
      </c>
      <c r="E3710" s="5">
        <v>1.036278</v>
      </c>
      <c r="F3710" s="5">
        <v>1.103561</v>
      </c>
      <c r="G3710" s="5">
        <v>1.029E-3</v>
      </c>
      <c r="H3710" s="5">
        <v>7.6000000000000004E-5</v>
      </c>
    </row>
    <row r="3711" spans="1:8" x14ac:dyDescent="0.25">
      <c r="A3711" s="1">
        <v>3710</v>
      </c>
      <c r="B3711" s="3">
        <v>7.3300000000000004E-4</v>
      </c>
      <c r="C3711" s="5">
        <v>1.008E-3</v>
      </c>
      <c r="D3711" s="5">
        <v>2.8400000000000002E-4</v>
      </c>
      <c r="E3711" s="5">
        <v>1.0362769999999999</v>
      </c>
      <c r="F3711" s="5">
        <v>1.103561</v>
      </c>
      <c r="G3711" s="5">
        <v>1.0549999999999999E-3</v>
      </c>
      <c r="H3711" s="5">
        <v>6.0999999999999999E-5</v>
      </c>
    </row>
    <row r="3712" spans="1:8" x14ac:dyDescent="0.25">
      <c r="A3712" s="1">
        <v>3711</v>
      </c>
      <c r="B3712" s="3">
        <v>7.2599999999999997E-4</v>
      </c>
      <c r="C3712" s="5">
        <v>1.011E-3</v>
      </c>
      <c r="D3712" s="5">
        <v>2.5000000000000001E-4</v>
      </c>
      <c r="E3712" s="5">
        <v>1.036279</v>
      </c>
      <c r="F3712" s="5">
        <v>1.103561</v>
      </c>
      <c r="G3712" s="5">
        <v>1.06E-3</v>
      </c>
      <c r="H3712" s="5">
        <v>4.3999999999999999E-5</v>
      </c>
    </row>
    <row r="3713" spans="1:8" x14ac:dyDescent="0.25">
      <c r="A3713" s="1">
        <v>3712</v>
      </c>
      <c r="B3713" s="3">
        <v>7.2000000000000005E-4</v>
      </c>
      <c r="C3713" s="5">
        <v>1.016E-3</v>
      </c>
      <c r="D3713" s="5">
        <v>2.0599999999999999E-4</v>
      </c>
      <c r="E3713" s="5">
        <v>1.0362819999999999</v>
      </c>
      <c r="F3713" s="5">
        <v>1.103561</v>
      </c>
      <c r="G3713" s="5">
        <v>1.0460000000000001E-3</v>
      </c>
      <c r="H3713" s="5">
        <v>2.9E-5</v>
      </c>
    </row>
    <row r="3714" spans="1:8" x14ac:dyDescent="0.25">
      <c r="A3714" s="1">
        <v>3713</v>
      </c>
      <c r="B3714" s="3">
        <v>7.1400000000000001E-4</v>
      </c>
      <c r="C3714" s="5">
        <v>1.0219999999999999E-3</v>
      </c>
      <c r="D3714" s="5">
        <v>1.66E-4</v>
      </c>
      <c r="E3714" s="5">
        <v>1.036284</v>
      </c>
      <c r="F3714" s="5">
        <v>1.103561</v>
      </c>
      <c r="G3714" s="5">
        <v>1.0449999999999999E-3</v>
      </c>
      <c r="H3714" s="5">
        <v>1.5999999999999999E-5</v>
      </c>
    </row>
    <row r="3715" spans="1:8" x14ac:dyDescent="0.25">
      <c r="A3715" s="1">
        <v>3714</v>
      </c>
      <c r="B3715" s="3">
        <v>7.0899999999999999E-4</v>
      </c>
      <c r="C3715" s="5">
        <v>1.023E-3</v>
      </c>
      <c r="D3715" s="5">
        <v>1.37E-4</v>
      </c>
      <c r="E3715" s="5">
        <v>1.036286</v>
      </c>
      <c r="F3715" s="5">
        <v>1.103561</v>
      </c>
      <c r="G3715" s="5">
        <v>1.08E-3</v>
      </c>
      <c r="H3715" s="5">
        <v>6.0000000000000002E-6</v>
      </c>
    </row>
    <row r="3716" spans="1:8" x14ac:dyDescent="0.25">
      <c r="A3716" s="1">
        <v>3715</v>
      </c>
      <c r="B3716" s="3">
        <v>7.0600000000000003E-4</v>
      </c>
      <c r="C3716" s="5">
        <v>1.024E-3</v>
      </c>
      <c r="D3716" s="5">
        <v>1.21E-4</v>
      </c>
      <c r="E3716" s="5">
        <v>1.036287</v>
      </c>
      <c r="F3716" s="5">
        <v>1.103561</v>
      </c>
      <c r="G3716" s="5">
        <v>1.124E-3</v>
      </c>
      <c r="H3716" s="5">
        <v>9.9999999999999995E-7</v>
      </c>
    </row>
    <row r="3717" spans="1:8" x14ac:dyDescent="0.25">
      <c r="A3717" s="1">
        <v>3716</v>
      </c>
      <c r="B3717" s="3">
        <v>7.0399999999999998E-4</v>
      </c>
      <c r="C3717" s="5">
        <v>1.026E-3</v>
      </c>
      <c r="D3717" s="5">
        <v>1.11E-4</v>
      </c>
      <c r="E3717" s="5">
        <v>1.0362880000000001</v>
      </c>
      <c r="F3717" s="5">
        <v>1.103561</v>
      </c>
      <c r="G3717" s="5">
        <v>1.139E-3</v>
      </c>
      <c r="H3717" s="5">
        <v>6.0000000000000002E-6</v>
      </c>
    </row>
    <row r="3718" spans="1:8" x14ac:dyDescent="0.25">
      <c r="A3718" s="1">
        <v>3717</v>
      </c>
      <c r="B3718" s="3">
        <v>7.0600000000000003E-4</v>
      </c>
      <c r="C3718" s="5">
        <v>1.031E-3</v>
      </c>
      <c r="D3718" s="5">
        <v>1.01E-4</v>
      </c>
      <c r="E3718" s="5">
        <v>1.0362899999999999</v>
      </c>
      <c r="F3718" s="5">
        <v>1.103561</v>
      </c>
      <c r="G3718" s="5">
        <v>1.1150000000000001E-3</v>
      </c>
      <c r="H3718" s="5">
        <v>6.9999999999999999E-6</v>
      </c>
    </row>
    <row r="3719" spans="1:8" x14ac:dyDescent="0.25">
      <c r="A3719" s="1">
        <v>3718</v>
      </c>
      <c r="B3719" s="3">
        <v>7.0899999999999999E-4</v>
      </c>
      <c r="C3719" s="5">
        <v>1.0399999999999999E-3</v>
      </c>
      <c r="D3719" s="5">
        <v>8.7000000000000001E-5</v>
      </c>
      <c r="E3719" s="5">
        <v>1.0362929999999999</v>
      </c>
      <c r="F3719" s="5">
        <v>1.103561</v>
      </c>
      <c r="G3719" s="5">
        <v>1.0759999999999999E-3</v>
      </c>
      <c r="H3719" s="5">
        <v>6.9999999999999999E-6</v>
      </c>
    </row>
    <row r="3720" spans="1:8" x14ac:dyDescent="0.25">
      <c r="A3720" s="1">
        <v>3719</v>
      </c>
      <c r="B3720" s="3">
        <v>7.1100000000000004E-4</v>
      </c>
      <c r="C3720" s="5">
        <v>1.0499999999999999E-3</v>
      </c>
      <c r="D3720" s="5">
        <v>7.1000000000000005E-5</v>
      </c>
      <c r="E3720" s="5">
        <v>1.0362960000000001</v>
      </c>
      <c r="F3720" s="5">
        <v>1.103561</v>
      </c>
      <c r="G3720" s="5">
        <v>1.0549999999999999E-3</v>
      </c>
      <c r="H3720" s="5">
        <v>6.0000000000000002E-6</v>
      </c>
    </row>
    <row r="3721" spans="1:8" x14ac:dyDescent="0.25">
      <c r="A3721" s="1">
        <v>3720</v>
      </c>
      <c r="B3721" s="3">
        <v>7.1400000000000001E-4</v>
      </c>
      <c r="C3721" s="5">
        <v>1.059E-3</v>
      </c>
      <c r="D3721" s="5">
        <v>5.5000000000000002E-5</v>
      </c>
      <c r="E3721" s="5">
        <v>1.0362990000000001</v>
      </c>
      <c r="F3721" s="5">
        <v>1.103561</v>
      </c>
      <c r="G3721" s="5">
        <v>1.06E-3</v>
      </c>
      <c r="H3721" s="5">
        <v>3.9999999999999998E-6</v>
      </c>
    </row>
    <row r="3722" spans="1:8" x14ac:dyDescent="0.25">
      <c r="A3722" s="1">
        <v>3721</v>
      </c>
      <c r="B3722" s="3">
        <v>7.1199999999999996E-4</v>
      </c>
      <c r="C3722" s="5">
        <v>1.06E-3</v>
      </c>
      <c r="D3722" s="5">
        <v>4.5000000000000003E-5</v>
      </c>
      <c r="E3722" s="5">
        <v>1.0363</v>
      </c>
      <c r="F3722" s="5">
        <v>1.103561</v>
      </c>
      <c r="G3722" s="5">
        <v>1.0740000000000001E-3</v>
      </c>
      <c r="H3722" s="5">
        <v>1.9999999999999999E-6</v>
      </c>
    </row>
    <row r="3723" spans="1:8" x14ac:dyDescent="0.25">
      <c r="A3723" s="1">
        <v>3722</v>
      </c>
      <c r="B3723" s="3">
        <v>7.0299999999999996E-4</v>
      </c>
      <c r="C3723" s="5">
        <v>1.0480000000000001E-3</v>
      </c>
      <c r="D3723" s="5">
        <v>4.1E-5</v>
      </c>
      <c r="E3723" s="5">
        <v>1.0362960000000001</v>
      </c>
      <c r="F3723" s="5">
        <v>1.103561</v>
      </c>
      <c r="G3723" s="5">
        <v>1.0709999999999999E-3</v>
      </c>
      <c r="H3723" s="5">
        <v>9.9999999999999995E-7</v>
      </c>
    </row>
    <row r="3724" spans="1:8" x14ac:dyDescent="0.25">
      <c r="A3724" s="1">
        <v>3723</v>
      </c>
      <c r="B3724" s="3">
        <v>6.8800000000000003E-4</v>
      </c>
      <c r="C3724" s="5">
        <v>1.024E-3</v>
      </c>
      <c r="D3724" s="5">
        <v>4.6E-5</v>
      </c>
      <c r="E3724" s="5">
        <v>1.036289</v>
      </c>
      <c r="F3724" s="5">
        <v>1.103561</v>
      </c>
      <c r="G3724" s="5">
        <v>1.0529999999999999E-3</v>
      </c>
      <c r="H3724" s="5">
        <v>5.0000000000000004E-6</v>
      </c>
    </row>
    <row r="3725" spans="1:8" x14ac:dyDescent="0.25">
      <c r="A3725" s="1">
        <v>3724</v>
      </c>
      <c r="B3725" s="3">
        <v>6.7500000000000004E-4</v>
      </c>
      <c r="C3725" s="5">
        <v>1E-3</v>
      </c>
      <c r="D3725" s="5">
        <v>5.8999999999999998E-5</v>
      </c>
      <c r="E3725" s="5">
        <v>1.036281</v>
      </c>
      <c r="F3725" s="5">
        <v>1.103561</v>
      </c>
      <c r="G3725" s="5">
        <v>1.0449999999999999E-3</v>
      </c>
      <c r="H3725" s="5">
        <v>1.5E-5</v>
      </c>
    </row>
    <row r="3726" spans="1:8" x14ac:dyDescent="0.25">
      <c r="A3726" s="1">
        <v>3725</v>
      </c>
      <c r="B3726" s="3">
        <v>6.7400000000000001E-4</v>
      </c>
      <c r="C3726" s="5">
        <v>9.8799999999999995E-4</v>
      </c>
      <c r="D3726" s="5">
        <v>8.3999999999999995E-5</v>
      </c>
      <c r="E3726" s="5">
        <v>1.036278</v>
      </c>
      <c r="F3726" s="5">
        <v>1.103561</v>
      </c>
      <c r="G3726" s="5">
        <v>1.0549999999999999E-3</v>
      </c>
      <c r="H3726" s="5">
        <v>3.1000000000000001E-5</v>
      </c>
    </row>
    <row r="3727" spans="1:8" x14ac:dyDescent="0.25">
      <c r="A3727" s="1">
        <v>3726</v>
      </c>
      <c r="B3727" s="3">
        <v>6.87E-4</v>
      </c>
      <c r="C3727" s="5">
        <v>9.9599999999999992E-4</v>
      </c>
      <c r="D3727" s="5">
        <v>1.1900000000000001E-4</v>
      </c>
      <c r="E3727" s="5">
        <v>1.036279</v>
      </c>
      <c r="F3727" s="5">
        <v>1.1035619999999999</v>
      </c>
      <c r="G3727" s="5">
        <v>1.0839999999999999E-3</v>
      </c>
      <c r="H3727" s="5">
        <v>4.6E-5</v>
      </c>
    </row>
    <row r="3728" spans="1:8" x14ac:dyDescent="0.25">
      <c r="A3728" s="1">
        <v>3727</v>
      </c>
      <c r="B3728" s="3">
        <v>7.1500000000000003E-4</v>
      </c>
      <c r="C3728" s="5">
        <v>1.023E-3</v>
      </c>
      <c r="D3728" s="5">
        <v>1.6200000000000001E-4</v>
      </c>
      <c r="E3728" s="5">
        <v>1.036287</v>
      </c>
      <c r="F3728" s="5">
        <v>1.1035619999999999</v>
      </c>
      <c r="G3728" s="5">
        <v>1.114E-3</v>
      </c>
      <c r="H3728" s="5">
        <v>5.7000000000000003E-5</v>
      </c>
    </row>
    <row r="3729" spans="1:8" x14ac:dyDescent="0.25">
      <c r="A3729" s="1">
        <v>3728</v>
      </c>
      <c r="B3729" s="3">
        <v>7.4700000000000005E-4</v>
      </c>
      <c r="C3729" s="5">
        <v>1.0610000000000001E-3</v>
      </c>
      <c r="D3729" s="5">
        <v>1.9799999999999999E-4</v>
      </c>
      <c r="E3729" s="5">
        <v>1.0362979999999999</v>
      </c>
      <c r="F3729" s="5">
        <v>1.1035619999999999</v>
      </c>
      <c r="G3729" s="5">
        <v>1.158E-3</v>
      </c>
      <c r="H3729" s="5">
        <v>5.8999999999999998E-5</v>
      </c>
    </row>
    <row r="3730" spans="1:8" x14ac:dyDescent="0.25">
      <c r="A3730" s="1">
        <v>3729</v>
      </c>
      <c r="B3730" s="3">
        <v>7.76E-4</v>
      </c>
      <c r="C3730" s="5">
        <v>1.0970000000000001E-3</v>
      </c>
      <c r="D3730" s="5">
        <v>2.2000000000000001E-4</v>
      </c>
      <c r="E3730" s="5">
        <v>1.036308</v>
      </c>
      <c r="F3730" s="5">
        <v>1.1035619999999999</v>
      </c>
      <c r="G3730" s="5">
        <v>1.206E-3</v>
      </c>
      <c r="H3730" s="5">
        <v>5.1999999999999997E-5</v>
      </c>
    </row>
    <row r="3731" spans="1:8" x14ac:dyDescent="0.25">
      <c r="A3731" s="1">
        <v>3730</v>
      </c>
      <c r="B3731" s="3">
        <v>7.9299999999999998E-4</v>
      </c>
      <c r="C3731" s="5">
        <v>1.122E-3</v>
      </c>
      <c r="D3731" s="5">
        <v>2.2100000000000001E-4</v>
      </c>
      <c r="E3731" s="5">
        <v>1.0363150000000001</v>
      </c>
      <c r="F3731" s="5">
        <v>1.1035619999999999</v>
      </c>
      <c r="G3731" s="5">
        <v>1.255E-3</v>
      </c>
      <c r="H3731" s="5">
        <v>3.6000000000000001E-5</v>
      </c>
    </row>
    <row r="3732" spans="1:8" x14ac:dyDescent="0.25">
      <c r="A3732" s="1">
        <v>3731</v>
      </c>
      <c r="B3732" s="3">
        <v>8.0000000000000004E-4</v>
      </c>
      <c r="C3732" s="5">
        <v>1.1360000000000001E-3</v>
      </c>
      <c r="D3732" s="5">
        <v>2.0799999999999999E-4</v>
      </c>
      <c r="E3732" s="5">
        <v>1.036319</v>
      </c>
      <c r="F3732" s="5">
        <v>1.1035619999999999</v>
      </c>
      <c r="G3732" s="5">
        <v>1.2899999999999999E-3</v>
      </c>
      <c r="H3732" s="5">
        <v>1.8E-5</v>
      </c>
    </row>
    <row r="3733" spans="1:8" x14ac:dyDescent="0.25">
      <c r="A3733" s="1">
        <v>3732</v>
      </c>
      <c r="B3733" s="3">
        <v>8.0099999999999995E-4</v>
      </c>
      <c r="C3733" s="5">
        <v>1.1429999999999999E-3</v>
      </c>
      <c r="D3733" s="5">
        <v>1.9000000000000001E-4</v>
      </c>
      <c r="E3733" s="5">
        <v>1.0363199999999999</v>
      </c>
      <c r="F3733" s="5">
        <v>1.103561</v>
      </c>
      <c r="G3733" s="5">
        <v>1.3290000000000001E-3</v>
      </c>
      <c r="H3733" s="5">
        <v>3.0000000000000001E-6</v>
      </c>
    </row>
    <row r="3734" spans="1:8" x14ac:dyDescent="0.25">
      <c r="A3734" s="1">
        <v>3733</v>
      </c>
      <c r="B3734" s="3">
        <v>8.03E-4</v>
      </c>
      <c r="C3734" s="5">
        <v>1.152E-3</v>
      </c>
      <c r="D3734" s="5">
        <v>1.7699999999999999E-4</v>
      </c>
      <c r="E3734" s="5">
        <v>1.0363230000000001</v>
      </c>
      <c r="F3734" s="5">
        <v>1.103561</v>
      </c>
      <c r="G3734" s="5">
        <v>1.397E-3</v>
      </c>
      <c r="H3734" s="5">
        <v>3.9999999999999998E-6</v>
      </c>
    </row>
    <row r="3735" spans="1:8" x14ac:dyDescent="0.25">
      <c r="A3735" s="1">
        <v>3734</v>
      </c>
      <c r="B3735" s="3">
        <v>8.12E-4</v>
      </c>
      <c r="C3735" s="5">
        <v>1.1659999999999999E-3</v>
      </c>
      <c r="D3735" s="5">
        <v>1.73E-4</v>
      </c>
      <c r="E3735" s="5">
        <v>1.036327</v>
      </c>
      <c r="F3735" s="5">
        <v>1.103561</v>
      </c>
      <c r="G3735" s="5">
        <v>1.5020000000000001E-3</v>
      </c>
      <c r="H3735" s="5">
        <v>6.9999999999999999E-6</v>
      </c>
    </row>
    <row r="3736" spans="1:8" x14ac:dyDescent="0.25">
      <c r="A3736" s="1">
        <v>3735</v>
      </c>
      <c r="B3736" s="3">
        <v>8.2100000000000001E-4</v>
      </c>
      <c r="C3736" s="5">
        <v>1.181E-3</v>
      </c>
      <c r="D3736" s="5">
        <v>1.7000000000000001E-4</v>
      </c>
      <c r="E3736" s="5">
        <v>1.036332</v>
      </c>
      <c r="F3736" s="5">
        <v>1.103561</v>
      </c>
      <c r="G3736" s="5">
        <v>1.5900000000000001E-3</v>
      </c>
      <c r="H3736" s="5">
        <v>6.0000000000000002E-6</v>
      </c>
    </row>
    <row r="3737" spans="1:8" x14ac:dyDescent="0.25">
      <c r="A3737" s="1">
        <v>3736</v>
      </c>
      <c r="B3737" s="3">
        <v>8.2399999999999997E-4</v>
      </c>
      <c r="C3737" s="5">
        <v>1.189E-3</v>
      </c>
      <c r="D3737" s="5">
        <v>1.63E-4</v>
      </c>
      <c r="E3737" s="5">
        <v>1.0363340000000001</v>
      </c>
      <c r="F3737" s="5">
        <v>1.103561</v>
      </c>
      <c r="G3737" s="5">
        <v>1.629E-3</v>
      </c>
      <c r="H3737" s="5">
        <v>3.9999999999999998E-6</v>
      </c>
    </row>
    <row r="3738" spans="1:8" x14ac:dyDescent="0.25">
      <c r="A3738" s="1">
        <v>3737</v>
      </c>
      <c r="B3738" s="3">
        <v>8.1400000000000005E-4</v>
      </c>
      <c r="C3738" s="5">
        <v>1.178E-3</v>
      </c>
      <c r="D3738" s="5">
        <v>1.4799999999999999E-4</v>
      </c>
      <c r="E3738" s="5">
        <v>1.0363309999999999</v>
      </c>
      <c r="F3738" s="5">
        <v>1.103561</v>
      </c>
      <c r="G3738" s="5">
        <v>1.58E-3</v>
      </c>
      <c r="H3738" s="5">
        <v>9.9999999999999995E-7</v>
      </c>
    </row>
    <row r="3739" spans="1:8" x14ac:dyDescent="0.25">
      <c r="A3739" s="1">
        <v>3738</v>
      </c>
      <c r="B3739" s="3">
        <v>7.94E-4</v>
      </c>
      <c r="C3739" s="5">
        <v>1.1509999999999999E-3</v>
      </c>
      <c r="D3739" s="5">
        <v>1.4100000000000001E-4</v>
      </c>
      <c r="E3739" s="5">
        <v>1.036324</v>
      </c>
      <c r="F3739" s="5">
        <v>1.103561</v>
      </c>
      <c r="G3739" s="5">
        <v>1.4909999999999999E-3</v>
      </c>
      <c r="H3739" s="5">
        <v>9.0000000000000002E-6</v>
      </c>
    </row>
    <row r="3740" spans="1:8" x14ac:dyDescent="0.25">
      <c r="A3740" s="1">
        <v>3739</v>
      </c>
      <c r="B3740" s="3">
        <v>7.7099999999999998E-4</v>
      </c>
      <c r="C3740" s="5">
        <v>1.114E-3</v>
      </c>
      <c r="D3740" s="5">
        <v>1.4999999999999999E-4</v>
      </c>
      <c r="E3740" s="5">
        <v>1.0363119999999999</v>
      </c>
      <c r="F3740" s="5">
        <v>1.103561</v>
      </c>
      <c r="G3740" s="5">
        <v>1.387E-3</v>
      </c>
      <c r="H3740" s="5">
        <v>1.9000000000000001E-5</v>
      </c>
    </row>
    <row r="3741" spans="1:8" x14ac:dyDescent="0.25">
      <c r="A3741" s="1">
        <v>3740</v>
      </c>
      <c r="B3741" s="3">
        <v>7.5500000000000003E-4</v>
      </c>
      <c r="C3741" s="5">
        <v>1.078E-3</v>
      </c>
      <c r="D3741" s="5">
        <v>1.8000000000000001E-4</v>
      </c>
      <c r="E3741" s="5">
        <v>1.0363009999999999</v>
      </c>
      <c r="F3741" s="5">
        <v>1.1035619999999999</v>
      </c>
      <c r="G3741" s="5">
        <v>1.322E-3</v>
      </c>
      <c r="H3741" s="5">
        <v>2.5000000000000001E-5</v>
      </c>
    </row>
    <row r="3742" spans="1:8" x14ac:dyDescent="0.25">
      <c r="A3742" s="1">
        <v>3741</v>
      </c>
      <c r="B3742" s="3">
        <v>7.3800000000000005E-4</v>
      </c>
      <c r="C3742" s="5">
        <v>1.039E-3</v>
      </c>
      <c r="D3742" s="5">
        <v>2.1900000000000001E-4</v>
      </c>
      <c r="E3742" s="5">
        <v>1.036289</v>
      </c>
      <c r="F3742" s="5">
        <v>1.1035619999999999</v>
      </c>
      <c r="G3742" s="5">
        <v>1.2819999999999999E-3</v>
      </c>
      <c r="H3742" s="5">
        <v>1.5999999999999999E-5</v>
      </c>
    </row>
    <row r="3743" spans="1:8" x14ac:dyDescent="0.25">
      <c r="A3743" s="1">
        <v>3742</v>
      </c>
      <c r="B3743" s="3">
        <v>7.27E-4</v>
      </c>
      <c r="C3743" s="5">
        <v>1.005E-3</v>
      </c>
      <c r="D3743" s="5">
        <v>2.6800000000000001E-4</v>
      </c>
      <c r="E3743" s="5">
        <v>1.036279</v>
      </c>
      <c r="F3743" s="5">
        <v>1.103561</v>
      </c>
      <c r="G3743" s="5">
        <v>1.25E-3</v>
      </c>
      <c r="H3743" s="5">
        <v>1.9000000000000001E-5</v>
      </c>
    </row>
    <row r="3744" spans="1:8" x14ac:dyDescent="0.25">
      <c r="A3744" s="1">
        <v>3743</v>
      </c>
      <c r="B3744" s="3">
        <v>7.2099999999999996E-4</v>
      </c>
      <c r="C3744" s="5">
        <v>9.77E-4</v>
      </c>
      <c r="D3744" s="5">
        <v>3.2400000000000001E-4</v>
      </c>
      <c r="E3744" s="5">
        <v>1.03627</v>
      </c>
      <c r="F3744" s="5">
        <v>1.103561</v>
      </c>
      <c r="G3744" s="5">
        <v>1.206E-3</v>
      </c>
      <c r="H3744" s="5">
        <v>7.7000000000000001E-5</v>
      </c>
    </row>
    <row r="3745" spans="1:8" x14ac:dyDescent="0.25">
      <c r="A3745" s="1">
        <v>3744</v>
      </c>
      <c r="B3745" s="3">
        <v>7.3300000000000004E-4</v>
      </c>
      <c r="C3745" s="5">
        <v>9.7499999999999996E-4</v>
      </c>
      <c r="D3745" s="5">
        <v>3.8400000000000001E-4</v>
      </c>
      <c r="E3745" s="5">
        <v>1.0362690000000001</v>
      </c>
      <c r="F3745" s="5">
        <v>1.1035600000000001</v>
      </c>
      <c r="G3745" s="5">
        <v>1.155E-3</v>
      </c>
      <c r="H3745" s="5">
        <v>1.5100000000000001E-4</v>
      </c>
    </row>
    <row r="3746" spans="1:8" x14ac:dyDescent="0.25">
      <c r="A3746" s="1">
        <v>3745</v>
      </c>
      <c r="B3746" s="3">
        <v>7.54E-4</v>
      </c>
      <c r="C3746" s="5">
        <v>9.8900000000000008E-4</v>
      </c>
      <c r="D3746" s="5">
        <v>4.3300000000000001E-4</v>
      </c>
      <c r="E3746" s="5">
        <v>1.036273</v>
      </c>
      <c r="F3746" s="5">
        <v>1.1035600000000001</v>
      </c>
      <c r="G3746" s="5">
        <v>1.127E-3</v>
      </c>
      <c r="H3746" s="5">
        <v>2.1699999999999999E-4</v>
      </c>
    </row>
    <row r="3747" spans="1:8" x14ac:dyDescent="0.25">
      <c r="A3747" s="1">
        <v>3746</v>
      </c>
      <c r="B3747" s="3">
        <v>7.7800000000000005E-4</v>
      </c>
      <c r="C3747" s="5">
        <v>1.016E-3</v>
      </c>
      <c r="D3747" s="5">
        <v>4.5899999999999999E-4</v>
      </c>
      <c r="E3747" s="5">
        <v>1.036281</v>
      </c>
      <c r="F3747" s="5">
        <v>1.103559</v>
      </c>
      <c r="G3747" s="5">
        <v>1.1410000000000001E-3</v>
      </c>
      <c r="H3747" s="5">
        <v>2.6400000000000002E-4</v>
      </c>
    </row>
    <row r="3748" spans="1:8" x14ac:dyDescent="0.25">
      <c r="A3748" s="1">
        <v>3747</v>
      </c>
      <c r="B3748" s="3">
        <v>7.9199999999999995E-4</v>
      </c>
      <c r="C3748" s="5">
        <v>1.0380000000000001E-3</v>
      </c>
      <c r="D3748" s="5">
        <v>4.5899999999999999E-4</v>
      </c>
      <c r="E3748" s="5">
        <v>1.036287</v>
      </c>
      <c r="F3748" s="5">
        <v>1.103559</v>
      </c>
      <c r="G3748" s="5">
        <v>1.189E-3</v>
      </c>
      <c r="H3748" s="5">
        <v>2.8200000000000002E-4</v>
      </c>
    </row>
    <row r="3749" spans="1:8" x14ac:dyDescent="0.25">
      <c r="A3749" s="1">
        <v>3748</v>
      </c>
      <c r="B3749" s="3">
        <v>8.0199999999999998E-4</v>
      </c>
      <c r="C3749" s="5">
        <v>1.0579999999999999E-3</v>
      </c>
      <c r="D3749" s="5">
        <v>4.4200000000000001E-4</v>
      </c>
      <c r="E3749" s="5">
        <v>1.0362929999999999</v>
      </c>
      <c r="F3749" s="5">
        <v>1.103559</v>
      </c>
      <c r="G3749" s="5">
        <v>1.243E-3</v>
      </c>
      <c r="H3749" s="5">
        <v>2.7399999999999999E-4</v>
      </c>
    </row>
    <row r="3750" spans="1:8" x14ac:dyDescent="0.25">
      <c r="A3750" s="1">
        <v>3749</v>
      </c>
      <c r="B3750" s="3">
        <v>8.0500000000000005E-4</v>
      </c>
      <c r="C3750" s="5">
        <v>1.0709999999999999E-3</v>
      </c>
      <c r="D3750" s="5">
        <v>4.1599999999999997E-4</v>
      </c>
      <c r="E3750" s="5">
        <v>1.036297</v>
      </c>
      <c r="F3750" s="5">
        <v>1.103559</v>
      </c>
      <c r="G3750" s="5">
        <v>1.2830000000000001E-3</v>
      </c>
      <c r="H3750" s="5">
        <v>2.41E-4</v>
      </c>
    </row>
    <row r="3751" spans="1:8" x14ac:dyDescent="0.25">
      <c r="A3751" s="1">
        <v>3750</v>
      </c>
      <c r="B3751" s="3">
        <v>8.0599999999999997E-4</v>
      </c>
      <c r="C3751" s="5">
        <v>1.085E-3</v>
      </c>
      <c r="D3751" s="5">
        <v>3.8200000000000002E-4</v>
      </c>
      <c r="E3751" s="5">
        <v>1.0363020000000001</v>
      </c>
      <c r="F3751" s="5">
        <v>1.1035600000000001</v>
      </c>
      <c r="G3751" s="5">
        <v>1.3129999999999999E-3</v>
      </c>
      <c r="H3751" s="5">
        <v>1.93E-4</v>
      </c>
    </row>
    <row r="3752" spans="1:8" x14ac:dyDescent="0.25">
      <c r="A3752" s="1">
        <v>3751</v>
      </c>
      <c r="B3752" s="3">
        <v>8.0199999999999998E-4</v>
      </c>
      <c r="C3752" s="5">
        <v>1.0939999999999999E-3</v>
      </c>
      <c r="D3752" s="5">
        <v>3.4099999999999999E-4</v>
      </c>
      <c r="E3752" s="5">
        <v>1.036305</v>
      </c>
      <c r="F3752" s="5">
        <v>1.1035600000000001</v>
      </c>
      <c r="G3752" s="5">
        <v>1.3270000000000001E-3</v>
      </c>
      <c r="H3752" s="5">
        <v>1.4100000000000001E-4</v>
      </c>
    </row>
    <row r="3753" spans="1:8" x14ac:dyDescent="0.25">
      <c r="A3753" s="1">
        <v>3752</v>
      </c>
      <c r="B3753" s="3">
        <v>7.9100000000000004E-4</v>
      </c>
      <c r="C3753" s="5">
        <v>1.093E-3</v>
      </c>
      <c r="D3753" s="5">
        <v>2.9399999999999999E-4</v>
      </c>
      <c r="E3753" s="5">
        <v>1.0363059999999999</v>
      </c>
      <c r="F3753" s="5">
        <v>1.103561</v>
      </c>
      <c r="G3753" s="5">
        <v>1.31E-3</v>
      </c>
      <c r="H3753" s="5">
        <v>1.01E-4</v>
      </c>
    </row>
    <row r="3754" spans="1:8" x14ac:dyDescent="0.25">
      <c r="A3754" s="1">
        <v>3753</v>
      </c>
      <c r="B3754" s="3">
        <v>7.6900000000000004E-4</v>
      </c>
      <c r="C3754" s="5">
        <v>1.075E-3</v>
      </c>
      <c r="D3754" s="5">
        <v>2.52E-4</v>
      </c>
      <c r="E3754" s="5">
        <v>1.0363009999999999</v>
      </c>
      <c r="F3754" s="5">
        <v>1.103561</v>
      </c>
      <c r="G3754" s="5">
        <v>1.2440000000000001E-3</v>
      </c>
      <c r="H3754" s="5">
        <v>7.7999999999999999E-5</v>
      </c>
    </row>
    <row r="3755" spans="1:8" x14ac:dyDescent="0.25">
      <c r="A3755" s="1">
        <v>3754</v>
      </c>
      <c r="B3755" s="3">
        <v>7.4100000000000001E-4</v>
      </c>
      <c r="C3755" s="5">
        <v>1.044E-3</v>
      </c>
      <c r="D3755" s="5">
        <v>2.1599999999999999E-4</v>
      </c>
      <c r="E3755" s="5">
        <v>1.036292</v>
      </c>
      <c r="F3755" s="5">
        <v>1.103561</v>
      </c>
      <c r="G3755" s="5">
        <v>1.1440000000000001E-3</v>
      </c>
      <c r="H3755" s="5">
        <v>6.7999999999999999E-5</v>
      </c>
    </row>
    <row r="3756" spans="1:8" x14ac:dyDescent="0.25">
      <c r="A3756" s="1">
        <v>3755</v>
      </c>
      <c r="B3756" s="3">
        <v>7.1199999999999996E-4</v>
      </c>
      <c r="C3756" s="5">
        <v>1.011E-3</v>
      </c>
      <c r="D3756" s="5">
        <v>1.8799999999999999E-4</v>
      </c>
      <c r="E3756" s="5">
        <v>1.0362819999999999</v>
      </c>
      <c r="F3756" s="5">
        <v>1.103561</v>
      </c>
      <c r="G3756" s="5">
        <v>1.0549999999999999E-3</v>
      </c>
      <c r="H3756" s="5">
        <v>6.3999999999999997E-5</v>
      </c>
    </row>
    <row r="3757" spans="1:8" x14ac:dyDescent="0.25">
      <c r="A3757" s="1">
        <v>3756</v>
      </c>
      <c r="B3757" s="3">
        <v>6.9099999999999999E-4</v>
      </c>
      <c r="C3757" s="5">
        <v>9.8799999999999995E-4</v>
      </c>
      <c r="D3757" s="5">
        <v>1.6100000000000001E-4</v>
      </c>
      <c r="E3757" s="5">
        <v>1.0362750000000001</v>
      </c>
      <c r="F3757" s="5">
        <v>1.103561</v>
      </c>
      <c r="G3757" s="5">
        <v>1.011E-3</v>
      </c>
      <c r="H3757" s="5">
        <v>6.0000000000000002E-5</v>
      </c>
    </row>
    <row r="3758" spans="1:8" x14ac:dyDescent="0.25">
      <c r="A3758" s="1">
        <v>3757</v>
      </c>
      <c r="B3758" s="3">
        <v>6.8000000000000005E-4</v>
      </c>
      <c r="C3758" s="5">
        <v>9.7900000000000005E-4</v>
      </c>
      <c r="D3758" s="5">
        <v>1.3799999999999999E-4</v>
      </c>
      <c r="E3758" s="5">
        <v>1.036273</v>
      </c>
      <c r="F3758" s="5">
        <v>1.103561</v>
      </c>
      <c r="G3758" s="5">
        <v>9.9500000000000001E-4</v>
      </c>
      <c r="H3758" s="5">
        <v>5.5999999999999999E-5</v>
      </c>
    </row>
    <row r="3759" spans="1:8" x14ac:dyDescent="0.25">
      <c r="A3759" s="1">
        <v>3758</v>
      </c>
      <c r="B3759" s="3">
        <v>6.7900000000000002E-4</v>
      </c>
      <c r="C3759" s="5">
        <v>9.8400000000000007E-4</v>
      </c>
      <c r="D3759" s="5">
        <v>1.1900000000000001E-4</v>
      </c>
      <c r="E3759" s="5">
        <v>1.0362739999999999</v>
      </c>
      <c r="F3759" s="5">
        <v>1.103561</v>
      </c>
      <c r="G3759" s="5">
        <v>9.9299999999999996E-4</v>
      </c>
      <c r="H3759" s="5">
        <v>5.1999999999999997E-5</v>
      </c>
    </row>
    <row r="3760" spans="1:8" x14ac:dyDescent="0.25">
      <c r="A3760" s="1">
        <v>3759</v>
      </c>
      <c r="B3760" s="3">
        <v>6.87E-4</v>
      </c>
      <c r="C3760" s="5">
        <v>1E-3</v>
      </c>
      <c r="D3760" s="5">
        <v>1.0900000000000001E-4</v>
      </c>
      <c r="E3760" s="5">
        <v>1.0362800000000001</v>
      </c>
      <c r="F3760" s="5">
        <v>1.103561</v>
      </c>
      <c r="G3760" s="5">
        <v>1.0089999999999999E-3</v>
      </c>
      <c r="H3760" s="5">
        <v>5.1999999999999997E-5</v>
      </c>
    </row>
    <row r="3761" spans="1:8" x14ac:dyDescent="0.25">
      <c r="A3761" s="1">
        <v>3760</v>
      </c>
      <c r="B3761" s="3">
        <v>7.0200000000000004E-4</v>
      </c>
      <c r="C3761" s="5">
        <v>1.023E-3</v>
      </c>
      <c r="D3761" s="5">
        <v>1.08E-4</v>
      </c>
      <c r="E3761" s="5">
        <v>1.0362880000000001</v>
      </c>
      <c r="F3761" s="5">
        <v>1.103561</v>
      </c>
      <c r="G3761" s="5">
        <v>1.0449999999999999E-3</v>
      </c>
      <c r="H3761" s="5">
        <v>5.5000000000000002E-5</v>
      </c>
    </row>
    <row r="3762" spans="1:8" x14ac:dyDescent="0.25">
      <c r="A3762" s="1">
        <v>3761</v>
      </c>
      <c r="B3762" s="3">
        <v>7.2599999999999997E-4</v>
      </c>
      <c r="C3762" s="5">
        <v>1.0549999999999999E-3</v>
      </c>
      <c r="D3762" s="5">
        <v>1.2E-4</v>
      </c>
      <c r="E3762" s="5">
        <v>1.036297</v>
      </c>
      <c r="F3762" s="5">
        <v>1.1035600000000001</v>
      </c>
      <c r="G3762" s="5">
        <v>1.08E-3</v>
      </c>
      <c r="H3762" s="5">
        <v>6.3999999999999997E-5</v>
      </c>
    </row>
    <row r="3763" spans="1:8" x14ac:dyDescent="0.25">
      <c r="A3763" s="1">
        <v>3762</v>
      </c>
      <c r="B3763" s="3">
        <v>7.4899999999999999E-4</v>
      </c>
      <c r="C3763" s="5">
        <v>1.0839999999999999E-3</v>
      </c>
      <c r="D3763" s="5">
        <v>1.3899999999999999E-4</v>
      </c>
      <c r="E3763" s="5">
        <v>1.0363059999999999</v>
      </c>
      <c r="F3763" s="5">
        <v>1.1035600000000001</v>
      </c>
      <c r="G3763" s="5">
        <v>1.091E-3</v>
      </c>
      <c r="H3763" s="5">
        <v>7.7000000000000001E-5</v>
      </c>
    </row>
    <row r="3764" spans="1:8" x14ac:dyDescent="0.25">
      <c r="A3764" s="1">
        <v>3763</v>
      </c>
      <c r="B3764" s="3">
        <v>7.6999999999999996E-4</v>
      </c>
      <c r="C3764" s="5">
        <v>1.1050000000000001E-3</v>
      </c>
      <c r="D3764" s="5">
        <v>1.66E-4</v>
      </c>
      <c r="E3764" s="5">
        <v>1.0363119999999999</v>
      </c>
      <c r="F3764" s="5">
        <v>1.1035600000000001</v>
      </c>
      <c r="G3764" s="5">
        <v>1.0839999999999999E-3</v>
      </c>
      <c r="H3764" s="5">
        <v>9.5000000000000005E-5</v>
      </c>
    </row>
    <row r="3765" spans="1:8" x14ac:dyDescent="0.25">
      <c r="A3765" s="1">
        <v>3764</v>
      </c>
      <c r="B3765" s="3">
        <v>7.7999999999999999E-4</v>
      </c>
      <c r="C3765" s="5">
        <v>1.1100000000000001E-3</v>
      </c>
      <c r="D3765" s="5">
        <v>1.9799999999999999E-4</v>
      </c>
      <c r="E3765" s="5">
        <v>1.036313</v>
      </c>
      <c r="F3765" s="5">
        <v>1.1035600000000001</v>
      </c>
      <c r="G3765" s="5">
        <v>1.065E-3</v>
      </c>
      <c r="H3765" s="5">
        <v>1.13E-4</v>
      </c>
    </row>
    <row r="3766" spans="1:8" x14ac:dyDescent="0.25">
      <c r="A3766" s="1">
        <v>3765</v>
      </c>
      <c r="B3766" s="3">
        <v>7.8600000000000002E-4</v>
      </c>
      <c r="C3766" s="5">
        <v>1.1050000000000001E-3</v>
      </c>
      <c r="D3766" s="5">
        <v>2.3699999999999999E-4</v>
      </c>
      <c r="E3766" s="5">
        <v>1.0363100000000001</v>
      </c>
      <c r="F3766" s="5">
        <v>1.1035600000000001</v>
      </c>
      <c r="G3766" s="5">
        <v>1.0510000000000001E-3</v>
      </c>
      <c r="H3766" s="5">
        <v>1.35E-4</v>
      </c>
    </row>
    <row r="3767" spans="1:8" x14ac:dyDescent="0.25">
      <c r="A3767" s="1">
        <v>3766</v>
      </c>
      <c r="B3767" s="3">
        <v>7.94E-4</v>
      </c>
      <c r="C3767" s="5">
        <v>1.1039999999999999E-3</v>
      </c>
      <c r="D3767" s="5">
        <v>2.7500000000000002E-4</v>
      </c>
      <c r="E3767" s="5">
        <v>1.0363089999999999</v>
      </c>
      <c r="F3767" s="5">
        <v>1.1035600000000001</v>
      </c>
      <c r="G3767" s="5">
        <v>1.049E-3</v>
      </c>
      <c r="H3767" s="5">
        <v>1.5300000000000001E-4</v>
      </c>
    </row>
    <row r="3768" spans="1:8" x14ac:dyDescent="0.25">
      <c r="A3768" s="1">
        <v>3767</v>
      </c>
      <c r="B3768" s="3">
        <v>8.0800000000000002E-4</v>
      </c>
      <c r="C3768" s="5">
        <v>1.114E-3</v>
      </c>
      <c r="D3768" s="5">
        <v>3.0800000000000001E-4</v>
      </c>
      <c r="E3768" s="5">
        <v>1.036311</v>
      </c>
      <c r="F3768" s="5">
        <v>1.1035600000000001</v>
      </c>
      <c r="G3768" s="5">
        <v>1.077E-3</v>
      </c>
      <c r="H3768" s="5">
        <v>1.66E-4</v>
      </c>
    </row>
    <row r="3769" spans="1:8" x14ac:dyDescent="0.25">
      <c r="A3769" s="1">
        <v>3768</v>
      </c>
      <c r="B3769" s="3">
        <v>8.2600000000000002E-4</v>
      </c>
      <c r="C3769" s="5">
        <v>1.1349999999999999E-3</v>
      </c>
      <c r="D3769" s="5">
        <v>3.2600000000000001E-4</v>
      </c>
      <c r="E3769" s="5">
        <v>1.0363169999999999</v>
      </c>
      <c r="F3769" s="5">
        <v>1.1035600000000001</v>
      </c>
      <c r="G3769" s="5">
        <v>1.1280000000000001E-3</v>
      </c>
      <c r="H3769" s="5">
        <v>1.6799999999999999E-4</v>
      </c>
    </row>
    <row r="3770" spans="1:8" x14ac:dyDescent="0.25">
      <c r="A3770" s="1">
        <v>3769</v>
      </c>
      <c r="B3770" s="3">
        <v>8.3699999999999996E-4</v>
      </c>
      <c r="C3770" s="5">
        <v>1.147E-3</v>
      </c>
      <c r="D3770" s="5">
        <v>3.3799999999999998E-4</v>
      </c>
      <c r="E3770" s="5">
        <v>1.036321</v>
      </c>
      <c r="F3770" s="5">
        <v>1.1035600000000001</v>
      </c>
      <c r="G3770" s="5">
        <v>1.1800000000000001E-3</v>
      </c>
      <c r="H3770" s="5">
        <v>1.6799999999999999E-4</v>
      </c>
    </row>
    <row r="3771" spans="1:8" x14ac:dyDescent="0.25">
      <c r="A3771" s="1">
        <v>3770</v>
      </c>
      <c r="B3771" s="3">
        <v>8.4000000000000003E-4</v>
      </c>
      <c r="C3771" s="5">
        <v>1.1460000000000001E-3</v>
      </c>
      <c r="D3771" s="5">
        <v>3.5599999999999998E-4</v>
      </c>
      <c r="E3771" s="5">
        <v>1.036321</v>
      </c>
      <c r="F3771" s="5">
        <v>1.1035600000000001</v>
      </c>
      <c r="G3771" s="5">
        <v>1.23E-3</v>
      </c>
      <c r="H3771" s="5">
        <v>1.75E-4</v>
      </c>
    </row>
    <row r="3772" spans="1:8" x14ac:dyDescent="0.25">
      <c r="A3772" s="1">
        <v>3771</v>
      </c>
      <c r="B3772" s="3">
        <v>8.3299999999999997E-4</v>
      </c>
      <c r="C3772" s="5">
        <v>1.126E-3</v>
      </c>
      <c r="D3772" s="5">
        <v>3.8400000000000001E-4</v>
      </c>
      <c r="E3772" s="5">
        <v>1.0363150000000001</v>
      </c>
      <c r="F3772" s="5">
        <v>1.1035600000000001</v>
      </c>
      <c r="G3772" s="5">
        <v>1.268E-3</v>
      </c>
      <c r="H3772" s="5">
        <v>1.9100000000000001E-4</v>
      </c>
    </row>
    <row r="3773" spans="1:8" x14ac:dyDescent="0.25">
      <c r="A3773" s="1">
        <v>3772</v>
      </c>
      <c r="B3773" s="3">
        <v>8.2100000000000001E-4</v>
      </c>
      <c r="C3773" s="5">
        <v>1.098E-3</v>
      </c>
      <c r="D3773" s="5">
        <v>4.1300000000000001E-4</v>
      </c>
      <c r="E3773" s="5">
        <v>1.0363059999999999</v>
      </c>
      <c r="F3773" s="5">
        <v>1.1035600000000001</v>
      </c>
      <c r="G3773" s="5">
        <v>1.2780000000000001E-3</v>
      </c>
      <c r="H3773" s="5">
        <v>2.0599999999999999E-4</v>
      </c>
    </row>
    <row r="3774" spans="1:8" x14ac:dyDescent="0.25">
      <c r="A3774" s="1">
        <v>3773</v>
      </c>
      <c r="B3774" s="3">
        <v>8.0099999999999995E-4</v>
      </c>
      <c r="C3774" s="5">
        <v>1.0640000000000001E-3</v>
      </c>
      <c r="D3774" s="5">
        <v>4.2200000000000001E-4</v>
      </c>
      <c r="E3774" s="5">
        <v>1.036295</v>
      </c>
      <c r="F3774" s="5">
        <v>1.1035600000000001</v>
      </c>
      <c r="G3774" s="5">
        <v>1.2470000000000001E-3</v>
      </c>
      <c r="H3774" s="5">
        <v>2.04E-4</v>
      </c>
    </row>
    <row r="3775" spans="1:8" x14ac:dyDescent="0.25">
      <c r="A3775" s="1">
        <v>3774</v>
      </c>
      <c r="B3775" s="3">
        <v>7.7899999999999996E-4</v>
      </c>
      <c r="C3775" s="5">
        <v>1.0369999999999999E-3</v>
      </c>
      <c r="D3775" s="5">
        <v>4.0499999999999998E-4</v>
      </c>
      <c r="E3775" s="5">
        <v>1.036286</v>
      </c>
      <c r="F3775" s="5">
        <v>1.1035600000000001</v>
      </c>
      <c r="G3775" s="5">
        <v>1.204E-3</v>
      </c>
      <c r="H3775" s="5">
        <v>1.8100000000000001E-4</v>
      </c>
    </row>
    <row r="3776" spans="1:8" x14ac:dyDescent="0.25">
      <c r="A3776" s="1">
        <v>3775</v>
      </c>
      <c r="B3776" s="3">
        <v>7.5699999999999997E-4</v>
      </c>
      <c r="C3776" s="5">
        <v>1.018E-3</v>
      </c>
      <c r="D3776" s="5">
        <v>3.6299999999999999E-4</v>
      </c>
      <c r="E3776" s="5">
        <v>1.0362800000000001</v>
      </c>
      <c r="F3776" s="5">
        <v>1.1035600000000001</v>
      </c>
      <c r="G3776" s="5">
        <v>1.175E-3</v>
      </c>
      <c r="H3776" s="5">
        <v>1.45E-4</v>
      </c>
    </row>
    <row r="3777" spans="1:8" x14ac:dyDescent="0.25">
      <c r="A3777" s="1">
        <v>3776</v>
      </c>
      <c r="B3777" s="3">
        <v>7.3899999999999997E-4</v>
      </c>
      <c r="C3777" s="5">
        <v>1.008E-3</v>
      </c>
      <c r="D3777" s="5">
        <v>3.1399999999999999E-4</v>
      </c>
      <c r="E3777" s="5">
        <v>1.036278</v>
      </c>
      <c r="F3777" s="5">
        <v>1.103561</v>
      </c>
      <c r="G3777" s="5">
        <v>1.1709999999999999E-3</v>
      </c>
      <c r="H3777" s="5">
        <v>1.07E-4</v>
      </c>
    </row>
    <row r="3778" spans="1:8" x14ac:dyDescent="0.25">
      <c r="A3778" s="1">
        <v>3777</v>
      </c>
      <c r="B3778" s="3">
        <v>7.2400000000000003E-4</v>
      </c>
      <c r="C3778" s="5">
        <v>9.990000000000001E-4</v>
      </c>
      <c r="D3778" s="5">
        <v>2.7399999999999999E-4</v>
      </c>
      <c r="E3778" s="5">
        <v>1.0362750000000001</v>
      </c>
      <c r="F3778" s="5">
        <v>1.103561</v>
      </c>
      <c r="G3778" s="5">
        <v>1.1720000000000001E-3</v>
      </c>
      <c r="H3778" s="5">
        <v>7.2999999999999999E-5</v>
      </c>
    </row>
    <row r="3779" spans="1:8" x14ac:dyDescent="0.25">
      <c r="A3779" s="1">
        <v>3778</v>
      </c>
      <c r="B3779" s="3">
        <v>7.1000000000000002E-4</v>
      </c>
      <c r="C3779" s="5">
        <v>9.8400000000000007E-4</v>
      </c>
      <c r="D3779" s="5">
        <v>2.5700000000000001E-4</v>
      </c>
      <c r="E3779" s="5">
        <v>1.0362709999999999</v>
      </c>
      <c r="F3779" s="5">
        <v>1.103561</v>
      </c>
      <c r="G3779" s="5">
        <v>1.1670000000000001E-3</v>
      </c>
      <c r="H3779" s="5">
        <v>4.3999999999999999E-5</v>
      </c>
    </row>
    <row r="3780" spans="1:8" x14ac:dyDescent="0.25">
      <c r="A3780" s="1">
        <v>3779</v>
      </c>
      <c r="B3780" s="3">
        <v>6.9800000000000005E-4</v>
      </c>
      <c r="C3780" s="5">
        <v>9.6400000000000001E-4</v>
      </c>
      <c r="D3780" s="5">
        <v>2.6200000000000003E-4</v>
      </c>
      <c r="E3780" s="5">
        <v>1.0362659999999999</v>
      </c>
      <c r="F3780" s="5">
        <v>1.103561</v>
      </c>
      <c r="G3780" s="5">
        <v>1.1199999999999999E-3</v>
      </c>
      <c r="H3780" s="5">
        <v>2.6999999999999999E-5</v>
      </c>
    </row>
    <row r="3781" spans="1:8" x14ac:dyDescent="0.25">
      <c r="A3781" s="1">
        <v>3780</v>
      </c>
      <c r="B3781" s="3">
        <v>6.9099999999999999E-4</v>
      </c>
      <c r="C3781" s="5">
        <v>9.4600000000000001E-4</v>
      </c>
      <c r="D3781" s="5">
        <v>2.8200000000000002E-4</v>
      </c>
      <c r="E3781" s="5">
        <v>1.03626</v>
      </c>
      <c r="F3781" s="5">
        <v>1.103561</v>
      </c>
      <c r="G3781" s="5">
        <v>1.0300000000000001E-3</v>
      </c>
      <c r="H3781" s="5">
        <v>2.1999999999999999E-5</v>
      </c>
    </row>
    <row r="3782" spans="1:8" x14ac:dyDescent="0.25">
      <c r="A3782" s="1">
        <v>3781</v>
      </c>
      <c r="B3782" s="3">
        <v>6.96E-4</v>
      </c>
      <c r="C3782" s="5">
        <v>9.4499999999999998E-4</v>
      </c>
      <c r="D3782" s="5">
        <v>3.0800000000000001E-4</v>
      </c>
      <c r="E3782" s="5">
        <v>1.03626</v>
      </c>
      <c r="F3782" s="5">
        <v>1.103561</v>
      </c>
      <c r="G3782" s="5">
        <v>9.2900000000000003E-4</v>
      </c>
      <c r="H3782" s="5">
        <v>3.4E-5</v>
      </c>
    </row>
    <row r="3783" spans="1:8" x14ac:dyDescent="0.25">
      <c r="A3783" s="1">
        <v>3782</v>
      </c>
      <c r="B3783" s="3">
        <v>7.0799999999999997E-4</v>
      </c>
      <c r="C3783" s="5">
        <v>9.5699999999999995E-4</v>
      </c>
      <c r="D3783" s="5">
        <v>3.2600000000000001E-4</v>
      </c>
      <c r="E3783" s="5">
        <v>1.0362640000000001</v>
      </c>
      <c r="F3783" s="5">
        <v>1.103561</v>
      </c>
      <c r="G3783" s="5">
        <v>8.9099999999999997E-4</v>
      </c>
      <c r="H3783" s="5">
        <v>4.8000000000000001E-5</v>
      </c>
    </row>
    <row r="3784" spans="1:8" x14ac:dyDescent="0.25">
      <c r="A3784" s="1">
        <v>3783</v>
      </c>
      <c r="B3784" s="3">
        <v>7.18E-4</v>
      </c>
      <c r="C3784" s="5">
        <v>9.7199999999999999E-4</v>
      </c>
      <c r="D3784" s="5">
        <v>3.2600000000000001E-4</v>
      </c>
      <c r="E3784" s="5">
        <v>1.0362690000000001</v>
      </c>
      <c r="F3784" s="5">
        <v>1.103561</v>
      </c>
      <c r="G3784" s="5">
        <v>9.2299999999999999E-4</v>
      </c>
      <c r="H3784" s="5">
        <v>5.7000000000000003E-5</v>
      </c>
    </row>
    <row r="3785" spans="1:8" x14ac:dyDescent="0.25">
      <c r="A3785" s="1">
        <v>3784</v>
      </c>
      <c r="B3785" s="3">
        <v>7.1299999999999998E-4</v>
      </c>
      <c r="C3785" s="5">
        <v>9.7300000000000002E-4</v>
      </c>
      <c r="D3785" s="5">
        <v>2.9999999999999997E-4</v>
      </c>
      <c r="E3785" s="5">
        <v>1.03627</v>
      </c>
      <c r="F3785" s="5">
        <v>1.103561</v>
      </c>
      <c r="G3785" s="5">
        <v>9.5699999999999995E-4</v>
      </c>
      <c r="H3785" s="5">
        <v>5.3000000000000001E-5</v>
      </c>
    </row>
    <row r="3786" spans="1:8" x14ac:dyDescent="0.25">
      <c r="A3786" s="1">
        <v>3785</v>
      </c>
      <c r="B3786" s="3">
        <v>6.9899999999999997E-4</v>
      </c>
      <c r="C3786" s="5">
        <v>9.6699999999999998E-4</v>
      </c>
      <c r="D3786" s="5">
        <v>2.5799999999999998E-4</v>
      </c>
      <c r="E3786" s="5">
        <v>1.0362690000000001</v>
      </c>
      <c r="F3786" s="5">
        <v>1.103561</v>
      </c>
      <c r="G3786" s="5">
        <v>9.6100000000000005E-4</v>
      </c>
      <c r="H3786" s="5">
        <v>4.5000000000000003E-5</v>
      </c>
    </row>
    <row r="3787" spans="1:8" x14ac:dyDescent="0.25">
      <c r="A3787" s="1">
        <v>3786</v>
      </c>
      <c r="B3787" s="3">
        <v>6.8300000000000001E-4</v>
      </c>
      <c r="C3787" s="5">
        <v>9.6000000000000002E-4</v>
      </c>
      <c r="D3787" s="5">
        <v>2.0699999999999999E-4</v>
      </c>
      <c r="E3787" s="5">
        <v>1.036267</v>
      </c>
      <c r="F3787" s="5">
        <v>1.103561</v>
      </c>
      <c r="G3787" s="5">
        <v>9.4700000000000003E-4</v>
      </c>
      <c r="H3787" s="5">
        <v>3.4E-5</v>
      </c>
    </row>
    <row r="3788" spans="1:8" x14ac:dyDescent="0.25">
      <c r="A3788" s="1">
        <v>3787</v>
      </c>
      <c r="B3788" s="3">
        <v>6.8099999999999996E-4</v>
      </c>
      <c r="C3788" s="5">
        <v>9.7400000000000004E-4</v>
      </c>
      <c r="D3788" s="5">
        <v>1.6100000000000001E-4</v>
      </c>
      <c r="E3788" s="5">
        <v>1.0362720000000001</v>
      </c>
      <c r="F3788" s="5">
        <v>1.103561</v>
      </c>
      <c r="G3788" s="5">
        <v>9.6500000000000004E-4</v>
      </c>
      <c r="H3788" s="5">
        <v>2.4000000000000001E-5</v>
      </c>
    </row>
    <row r="3789" spans="1:8" x14ac:dyDescent="0.25">
      <c r="A3789" s="1">
        <v>3788</v>
      </c>
      <c r="B3789" s="3">
        <v>6.9399999999999996E-4</v>
      </c>
      <c r="C3789" s="5">
        <v>1.0059999999999999E-3</v>
      </c>
      <c r="D3789" s="5">
        <v>1.25E-4</v>
      </c>
      <c r="E3789" s="5">
        <v>1.0362819999999999</v>
      </c>
      <c r="F3789" s="5">
        <v>1.103561</v>
      </c>
      <c r="G3789" s="5">
        <v>1.021E-3</v>
      </c>
      <c r="H3789" s="5">
        <v>1.4E-5</v>
      </c>
    </row>
    <row r="3790" spans="1:8" x14ac:dyDescent="0.25">
      <c r="A3790" s="1">
        <v>3789</v>
      </c>
      <c r="B3790" s="3">
        <v>7.2400000000000003E-4</v>
      </c>
      <c r="C3790" s="5">
        <v>1.0579999999999999E-3</v>
      </c>
      <c r="D3790" s="5">
        <v>1.05E-4</v>
      </c>
      <c r="E3790" s="5">
        <v>1.0362979999999999</v>
      </c>
      <c r="F3790" s="5">
        <v>1.103561</v>
      </c>
      <c r="G3790" s="5">
        <v>1.103E-3</v>
      </c>
      <c r="H3790" s="5">
        <v>6.0000000000000002E-6</v>
      </c>
    </row>
    <row r="3791" spans="1:8" x14ac:dyDescent="0.25">
      <c r="A3791" s="1">
        <v>3790</v>
      </c>
      <c r="B3791" s="3">
        <v>7.5500000000000003E-4</v>
      </c>
      <c r="C3791" s="5">
        <v>1.1050000000000001E-3</v>
      </c>
      <c r="D3791" s="5">
        <v>1.05E-4</v>
      </c>
      <c r="E3791" s="5">
        <v>1.036313</v>
      </c>
      <c r="F3791" s="5">
        <v>1.103561</v>
      </c>
      <c r="G3791" s="5">
        <v>1.168E-3</v>
      </c>
      <c r="H3791" s="5">
        <v>3.9999999999999998E-6</v>
      </c>
    </row>
    <row r="3792" spans="1:8" x14ac:dyDescent="0.25">
      <c r="A3792" s="1">
        <v>3791</v>
      </c>
      <c r="B3792" s="3">
        <v>7.7999999999999999E-4</v>
      </c>
      <c r="C3792" s="5">
        <v>1.1349999999999999E-3</v>
      </c>
      <c r="D3792" s="5">
        <v>1.25E-4</v>
      </c>
      <c r="E3792" s="5">
        <v>1.036322</v>
      </c>
      <c r="F3792" s="5">
        <v>1.103561</v>
      </c>
      <c r="G3792" s="5">
        <v>1.222E-3</v>
      </c>
      <c r="H3792" s="5">
        <v>1.1E-5</v>
      </c>
    </row>
    <row r="3793" spans="1:8" x14ac:dyDescent="0.25">
      <c r="A3793" s="1">
        <v>3792</v>
      </c>
      <c r="B3793" s="3">
        <v>7.8399999999999997E-4</v>
      </c>
      <c r="C3793" s="5">
        <v>1.132E-3</v>
      </c>
      <c r="D3793" s="5">
        <v>1.5300000000000001E-4</v>
      </c>
      <c r="E3793" s="5">
        <v>1.036321</v>
      </c>
      <c r="F3793" s="5">
        <v>1.103561</v>
      </c>
      <c r="G3793" s="5">
        <v>1.2589999999999999E-3</v>
      </c>
      <c r="H3793" s="5">
        <v>2.5999999999999998E-5</v>
      </c>
    </row>
    <row r="3794" spans="1:8" x14ac:dyDescent="0.25">
      <c r="A3794" s="1">
        <v>3793</v>
      </c>
      <c r="B3794" s="3">
        <v>7.76E-4</v>
      </c>
      <c r="C3794" s="5">
        <v>1.111E-3</v>
      </c>
      <c r="D3794" s="5">
        <v>1.76E-4</v>
      </c>
      <c r="E3794" s="5">
        <v>1.036314</v>
      </c>
      <c r="F3794" s="5">
        <v>1.103561</v>
      </c>
      <c r="G3794" s="5">
        <v>1.274E-3</v>
      </c>
      <c r="H3794" s="5">
        <v>3.8999999999999999E-5</v>
      </c>
    </row>
    <row r="3795" spans="1:8" x14ac:dyDescent="0.25">
      <c r="A3795" s="1">
        <v>3794</v>
      </c>
      <c r="B3795" s="3">
        <v>7.54E-4</v>
      </c>
      <c r="C3795" s="5">
        <v>1.077E-3</v>
      </c>
      <c r="D3795" s="5">
        <v>1.8000000000000001E-4</v>
      </c>
      <c r="E3795" s="5">
        <v>1.036303</v>
      </c>
      <c r="F3795" s="5">
        <v>1.103561</v>
      </c>
      <c r="G3795" s="5">
        <v>1.2470000000000001E-3</v>
      </c>
      <c r="H3795" s="5">
        <v>4.6E-5</v>
      </c>
    </row>
    <row r="3796" spans="1:8" x14ac:dyDescent="0.25">
      <c r="A3796" s="1">
        <v>3795</v>
      </c>
      <c r="B3796" s="3">
        <v>7.3300000000000004E-4</v>
      </c>
      <c r="C3796" s="5">
        <v>1.0499999999999999E-3</v>
      </c>
      <c r="D3796" s="5">
        <v>1.66E-4</v>
      </c>
      <c r="E3796" s="5">
        <v>1.036294</v>
      </c>
      <c r="F3796" s="5">
        <v>1.103561</v>
      </c>
      <c r="G3796" s="5">
        <v>1.1969999999999999E-3</v>
      </c>
      <c r="H3796" s="5">
        <v>4.3999999999999999E-5</v>
      </c>
    </row>
    <row r="3797" spans="1:8" x14ac:dyDescent="0.25">
      <c r="A3797" s="1">
        <v>3796</v>
      </c>
      <c r="B3797" s="3">
        <v>7.1500000000000003E-4</v>
      </c>
      <c r="C3797" s="5">
        <v>1.031E-3</v>
      </c>
      <c r="D3797" s="5">
        <v>1.3999999999999999E-4</v>
      </c>
      <c r="E3797" s="5">
        <v>1.036289</v>
      </c>
      <c r="F3797" s="5">
        <v>1.103561</v>
      </c>
      <c r="G3797" s="5">
        <v>1.175E-3</v>
      </c>
      <c r="H3797" s="5">
        <v>3.8000000000000002E-5</v>
      </c>
    </row>
    <row r="3798" spans="1:8" x14ac:dyDescent="0.25">
      <c r="A3798" s="1">
        <v>3797</v>
      </c>
      <c r="B3798" s="3">
        <v>7.1400000000000001E-4</v>
      </c>
      <c r="C3798" s="5">
        <v>1.0399999999999999E-3</v>
      </c>
      <c r="D3798" s="5">
        <v>1.1E-4</v>
      </c>
      <c r="E3798" s="5">
        <v>1.036292</v>
      </c>
      <c r="F3798" s="5">
        <v>1.103561</v>
      </c>
      <c r="G3798" s="5">
        <v>1.2260000000000001E-3</v>
      </c>
      <c r="H3798" s="5">
        <v>3.0000000000000001E-5</v>
      </c>
    </row>
    <row r="3799" spans="1:8" x14ac:dyDescent="0.25">
      <c r="A3799" s="1">
        <v>3798</v>
      </c>
      <c r="B3799" s="3">
        <v>7.2900000000000005E-4</v>
      </c>
      <c r="C3799" s="5">
        <v>1.072E-3</v>
      </c>
      <c r="D3799" s="5">
        <v>8.2999999999999998E-5</v>
      </c>
      <c r="E3799" s="5">
        <v>1.0363020000000001</v>
      </c>
      <c r="F3799" s="5">
        <v>1.103561</v>
      </c>
      <c r="G3799" s="5">
        <v>1.323E-3</v>
      </c>
      <c r="H3799" s="5">
        <v>2.1999999999999999E-5</v>
      </c>
    </row>
    <row r="3800" spans="1:8" x14ac:dyDescent="0.25">
      <c r="A3800" s="1">
        <v>3799</v>
      </c>
      <c r="B3800" s="3">
        <v>7.5799999999999999E-4</v>
      </c>
      <c r="C3800" s="5">
        <v>1.124E-3</v>
      </c>
      <c r="D3800" s="5">
        <v>6.2000000000000003E-5</v>
      </c>
      <c r="E3800" s="5">
        <v>1.0363180000000001</v>
      </c>
      <c r="F3800" s="5">
        <v>1.103561</v>
      </c>
      <c r="G3800" s="5">
        <v>1.439E-3</v>
      </c>
      <c r="H3800" s="5">
        <v>1.5E-5</v>
      </c>
    </row>
    <row r="3801" spans="1:8" x14ac:dyDescent="0.25">
      <c r="A3801" s="1">
        <v>3800</v>
      </c>
      <c r="B3801" s="3">
        <v>7.8899999999999999E-4</v>
      </c>
      <c r="C3801" s="5">
        <v>1.1739999999999999E-3</v>
      </c>
      <c r="D3801" s="5">
        <v>5.1E-5</v>
      </c>
      <c r="E3801" s="5">
        <v>1.0363340000000001</v>
      </c>
      <c r="F3801" s="5">
        <v>1.103561</v>
      </c>
      <c r="G3801" s="5">
        <v>1.547E-3</v>
      </c>
      <c r="H3801" s="5">
        <v>7.9999999999999996E-6</v>
      </c>
    </row>
    <row r="3802" spans="1:8" x14ac:dyDescent="0.25">
      <c r="A3802" s="1">
        <v>3801</v>
      </c>
      <c r="B3802" s="3">
        <v>8.1300000000000003E-4</v>
      </c>
      <c r="C3802" s="5">
        <v>1.206E-3</v>
      </c>
      <c r="D3802" s="5">
        <v>6.2000000000000003E-5</v>
      </c>
      <c r="E3802" s="5">
        <v>1.0363439999999999</v>
      </c>
      <c r="F3802" s="5">
        <v>1.103561</v>
      </c>
      <c r="G3802" s="5">
        <v>1.598E-3</v>
      </c>
      <c r="H3802" s="5">
        <v>6.0000000000000002E-6</v>
      </c>
    </row>
    <row r="3803" spans="1:8" x14ac:dyDescent="0.25">
      <c r="A3803" s="1">
        <v>3802</v>
      </c>
      <c r="B3803" s="3">
        <v>8.2700000000000004E-4</v>
      </c>
      <c r="C3803" s="5">
        <v>1.2130000000000001E-3</v>
      </c>
      <c r="D3803" s="5">
        <v>1.02E-4</v>
      </c>
      <c r="E3803" s="5">
        <v>1.0363450000000001</v>
      </c>
      <c r="F3803" s="5">
        <v>1.103561</v>
      </c>
      <c r="G3803" s="5">
        <v>1.547E-3</v>
      </c>
      <c r="H3803" s="5">
        <v>1.7E-5</v>
      </c>
    </row>
    <row r="3804" spans="1:8" x14ac:dyDescent="0.25">
      <c r="A3804" s="1">
        <v>3803</v>
      </c>
      <c r="B3804" s="3">
        <v>8.3500000000000002E-4</v>
      </c>
      <c r="C3804" s="5">
        <v>1.201E-3</v>
      </c>
      <c r="D3804" s="5">
        <v>1.7200000000000001E-4</v>
      </c>
      <c r="E3804" s="5">
        <v>1.036341</v>
      </c>
      <c r="F3804" s="5">
        <v>1.103561</v>
      </c>
      <c r="G3804" s="5">
        <v>1.426E-3</v>
      </c>
      <c r="H3804" s="5">
        <v>4.5000000000000003E-5</v>
      </c>
    </row>
    <row r="3805" spans="1:8" x14ac:dyDescent="0.25">
      <c r="A3805" s="1">
        <v>3804</v>
      </c>
      <c r="B3805" s="3">
        <v>8.3900000000000001E-4</v>
      </c>
      <c r="C3805" s="5">
        <v>1.1820000000000001E-3</v>
      </c>
      <c r="D3805" s="5">
        <v>2.4800000000000001E-4</v>
      </c>
      <c r="E3805" s="5">
        <v>1.0363340000000001</v>
      </c>
      <c r="F3805" s="5">
        <v>1.103561</v>
      </c>
      <c r="G3805" s="5">
        <v>1.294E-3</v>
      </c>
      <c r="H3805" s="5">
        <v>7.7999999999999999E-5</v>
      </c>
    </row>
    <row r="3806" spans="1:8" x14ac:dyDescent="0.25">
      <c r="A3806" s="1">
        <v>3805</v>
      </c>
      <c r="B3806" s="3">
        <v>8.4099999999999995E-4</v>
      </c>
      <c r="C3806" s="5">
        <v>1.163E-3</v>
      </c>
      <c r="D3806" s="5">
        <v>3.0899999999999998E-4</v>
      </c>
      <c r="E3806" s="5">
        <v>1.0363279999999999</v>
      </c>
      <c r="F3806" s="5">
        <v>1.103561</v>
      </c>
      <c r="G3806" s="5">
        <v>1.189E-3</v>
      </c>
      <c r="H3806" s="5">
        <v>1.05E-4</v>
      </c>
    </row>
    <row r="3807" spans="1:8" x14ac:dyDescent="0.25">
      <c r="A3807" s="1">
        <v>3806</v>
      </c>
      <c r="B3807" s="3">
        <v>8.3699999999999996E-4</v>
      </c>
      <c r="C3807" s="5">
        <v>1.1460000000000001E-3</v>
      </c>
      <c r="D3807" s="5">
        <v>3.4000000000000002E-4</v>
      </c>
      <c r="E3807" s="5">
        <v>1.0363230000000001</v>
      </c>
      <c r="F3807" s="5">
        <v>1.103561</v>
      </c>
      <c r="G3807" s="5">
        <v>1.114E-3</v>
      </c>
      <c r="H3807" s="5">
        <v>1.17E-4</v>
      </c>
    </row>
    <row r="3808" spans="1:8" x14ac:dyDescent="0.25">
      <c r="A3808" s="1">
        <v>3807</v>
      </c>
      <c r="B3808" s="3">
        <v>8.3199999999999995E-4</v>
      </c>
      <c r="C3808" s="5">
        <v>1.1360000000000001E-3</v>
      </c>
      <c r="D3808" s="5">
        <v>3.5100000000000002E-4</v>
      </c>
      <c r="E3808" s="5">
        <v>1.0363199999999999</v>
      </c>
      <c r="F3808" s="5">
        <v>1.103561</v>
      </c>
      <c r="G3808" s="5">
        <v>1.062E-3</v>
      </c>
      <c r="H3808" s="5">
        <v>1.25E-4</v>
      </c>
    </row>
    <row r="3809" spans="1:8" x14ac:dyDescent="0.25">
      <c r="A3809" s="1">
        <v>3808</v>
      </c>
      <c r="B3809" s="3">
        <v>8.2399999999999997E-4</v>
      </c>
      <c r="C3809" s="5">
        <v>1.127E-3</v>
      </c>
      <c r="D3809" s="5">
        <v>3.4099999999999999E-4</v>
      </c>
      <c r="E3809" s="5">
        <v>1.0363180000000001</v>
      </c>
      <c r="F3809" s="5">
        <v>1.1035600000000001</v>
      </c>
      <c r="G3809" s="5">
        <v>1.0460000000000001E-3</v>
      </c>
      <c r="H3809" s="5">
        <v>1.26E-4</v>
      </c>
    </row>
    <row r="3810" spans="1:8" x14ac:dyDescent="0.25">
      <c r="A3810" s="1">
        <v>3809</v>
      </c>
      <c r="B3810" s="3">
        <v>8.1899999999999996E-4</v>
      </c>
      <c r="C3810" s="5">
        <v>1.127E-3</v>
      </c>
      <c r="D3810" s="5">
        <v>3.19E-4</v>
      </c>
      <c r="E3810" s="5">
        <v>1.0363169999999999</v>
      </c>
      <c r="F3810" s="5">
        <v>1.1035600000000001</v>
      </c>
      <c r="G3810" s="5">
        <v>1.0790000000000001E-3</v>
      </c>
      <c r="H3810" s="5">
        <v>1.2400000000000001E-4</v>
      </c>
    </row>
    <row r="3811" spans="1:8" x14ac:dyDescent="0.25">
      <c r="A3811" s="1">
        <v>3810</v>
      </c>
      <c r="B3811" s="3">
        <v>8.1499999999999997E-4</v>
      </c>
      <c r="C3811" s="5">
        <v>1.134E-3</v>
      </c>
      <c r="D3811" s="5">
        <v>2.7799999999999998E-4</v>
      </c>
      <c r="E3811" s="5">
        <v>1.0363199999999999</v>
      </c>
      <c r="F3811" s="5">
        <v>1.1035600000000001</v>
      </c>
      <c r="G3811" s="5">
        <v>1.1529999999999999E-3</v>
      </c>
      <c r="H3811" s="5">
        <v>1.1E-4</v>
      </c>
    </row>
    <row r="3812" spans="1:8" x14ac:dyDescent="0.25">
      <c r="A3812" s="1">
        <v>3811</v>
      </c>
      <c r="B3812" s="3">
        <v>8.2200000000000003E-4</v>
      </c>
      <c r="C3812" s="5">
        <v>1.1620000000000001E-3</v>
      </c>
      <c r="D3812" s="5">
        <v>2.3000000000000001E-4</v>
      </c>
      <c r="E3812" s="5">
        <v>1.0363290000000001</v>
      </c>
      <c r="F3812" s="5">
        <v>1.103561</v>
      </c>
      <c r="G3812" s="5">
        <v>1.24E-3</v>
      </c>
      <c r="H3812" s="5">
        <v>9.1000000000000003E-5</v>
      </c>
    </row>
    <row r="3813" spans="1:8" x14ac:dyDescent="0.25">
      <c r="A3813" s="1">
        <v>3812</v>
      </c>
      <c r="B3813" s="3">
        <v>8.3699999999999996E-4</v>
      </c>
      <c r="C3813" s="5">
        <v>1.201E-3</v>
      </c>
      <c r="D3813" s="5">
        <v>1.8200000000000001E-4</v>
      </c>
      <c r="E3813" s="5">
        <v>1.036341</v>
      </c>
      <c r="F3813" s="5">
        <v>1.103561</v>
      </c>
      <c r="G3813" s="5">
        <v>1.315E-3</v>
      </c>
      <c r="H3813" s="5">
        <v>7.1000000000000005E-5</v>
      </c>
    </row>
    <row r="3814" spans="1:8" x14ac:dyDescent="0.25">
      <c r="A3814" s="1">
        <v>3813</v>
      </c>
      <c r="B3814" s="3">
        <v>8.5700000000000001E-4</v>
      </c>
      <c r="C3814" s="5">
        <v>1.2440000000000001E-3</v>
      </c>
      <c r="D3814" s="5">
        <v>1.47E-4</v>
      </c>
      <c r="E3814" s="5">
        <v>1.0363549999999999</v>
      </c>
      <c r="F3814" s="5">
        <v>1.103561</v>
      </c>
      <c r="G3814" s="5">
        <v>1.358E-3</v>
      </c>
      <c r="H3814" s="5">
        <v>6.0000000000000002E-5</v>
      </c>
    </row>
    <row r="3815" spans="1:8" x14ac:dyDescent="0.25">
      <c r="A3815" s="1">
        <v>3814</v>
      </c>
      <c r="B3815" s="3">
        <v>8.7299999999999997E-4</v>
      </c>
      <c r="C3815" s="5">
        <v>1.273E-3</v>
      </c>
      <c r="D3815" s="5">
        <v>1.3200000000000001E-4</v>
      </c>
      <c r="E3815" s="5">
        <v>1.0363640000000001</v>
      </c>
      <c r="F3815" s="5">
        <v>1.103561</v>
      </c>
      <c r="G3815" s="5">
        <v>1.341E-3</v>
      </c>
      <c r="H3815" s="5">
        <v>6.2000000000000003E-5</v>
      </c>
    </row>
    <row r="3816" spans="1:8" x14ac:dyDescent="0.25">
      <c r="A3816" s="1">
        <v>3815</v>
      </c>
      <c r="B3816" s="3">
        <v>8.8599999999999996E-4</v>
      </c>
      <c r="C3816" s="5">
        <v>1.291E-3</v>
      </c>
      <c r="D3816" s="5">
        <v>1.37E-4</v>
      </c>
      <c r="E3816" s="5">
        <v>1.03637</v>
      </c>
      <c r="F3816" s="5">
        <v>1.1035600000000001</v>
      </c>
      <c r="G3816" s="5">
        <v>1.2819999999999999E-3</v>
      </c>
      <c r="H3816" s="5">
        <v>7.6000000000000004E-5</v>
      </c>
    </row>
    <row r="3817" spans="1:8" x14ac:dyDescent="0.25">
      <c r="A3817" s="1">
        <v>3816</v>
      </c>
      <c r="B3817" s="3">
        <v>8.9099999999999997E-4</v>
      </c>
      <c r="C3817" s="5">
        <v>1.294E-3</v>
      </c>
      <c r="D3817" s="5">
        <v>1.4799999999999999E-4</v>
      </c>
      <c r="E3817" s="5">
        <v>1.0363709999999999</v>
      </c>
      <c r="F3817" s="5">
        <v>1.1035600000000001</v>
      </c>
      <c r="G3817" s="5">
        <v>1.2359999999999999E-3</v>
      </c>
      <c r="H3817" s="5">
        <v>9.2999999999999997E-5</v>
      </c>
    </row>
    <row r="3818" spans="1:8" x14ac:dyDescent="0.25">
      <c r="A3818" s="1">
        <v>3817</v>
      </c>
      <c r="B3818" s="3">
        <v>8.8500000000000004E-4</v>
      </c>
      <c r="C3818" s="5">
        <v>1.2819999999999999E-3</v>
      </c>
      <c r="D3818" s="5">
        <v>1.5699999999999999E-4</v>
      </c>
      <c r="E3818" s="5">
        <v>1.036367</v>
      </c>
      <c r="F3818" s="5">
        <v>1.1035600000000001</v>
      </c>
      <c r="G3818" s="5">
        <v>1.2390000000000001E-3</v>
      </c>
      <c r="H3818" s="5">
        <v>1.03E-4</v>
      </c>
    </row>
    <row r="3819" spans="1:8" x14ac:dyDescent="0.25">
      <c r="A3819" s="1">
        <v>3818</v>
      </c>
      <c r="B3819" s="3">
        <v>8.5999999999999998E-4</v>
      </c>
      <c r="C3819" s="5">
        <v>1.2440000000000001E-3</v>
      </c>
      <c r="D3819" s="5">
        <v>1.5799999999999999E-4</v>
      </c>
      <c r="E3819" s="5">
        <v>1.0363560000000001</v>
      </c>
      <c r="F3819" s="5">
        <v>1.1035600000000001</v>
      </c>
      <c r="G3819" s="5">
        <v>1.2440000000000001E-3</v>
      </c>
      <c r="H3819" s="5">
        <v>1.03E-4</v>
      </c>
    </row>
    <row r="3820" spans="1:8" x14ac:dyDescent="0.25">
      <c r="A3820" s="1">
        <v>3819</v>
      </c>
      <c r="B3820" s="3">
        <v>8.2700000000000004E-4</v>
      </c>
      <c r="C3820" s="5">
        <v>1.1919999999999999E-3</v>
      </c>
      <c r="D3820" s="5">
        <v>1.65E-4</v>
      </c>
      <c r="E3820" s="5">
        <v>1.03634</v>
      </c>
      <c r="F3820" s="5">
        <v>1.1035600000000001</v>
      </c>
      <c r="G3820" s="5">
        <v>1.209E-3</v>
      </c>
      <c r="H3820" s="5">
        <v>1.01E-4</v>
      </c>
    </row>
    <row r="3821" spans="1:8" x14ac:dyDescent="0.25">
      <c r="A3821" s="1">
        <v>3820</v>
      </c>
      <c r="B3821" s="3">
        <v>8.0099999999999995E-4</v>
      </c>
      <c r="C3821" s="5">
        <v>1.1429999999999999E-3</v>
      </c>
      <c r="D3821" s="5">
        <v>1.95E-4</v>
      </c>
      <c r="E3821" s="5">
        <v>1.036324</v>
      </c>
      <c r="F3821" s="5">
        <v>1.1035600000000001</v>
      </c>
      <c r="G3821" s="5">
        <v>1.127E-3</v>
      </c>
      <c r="H3821" s="5">
        <v>1.12E-4</v>
      </c>
    </row>
    <row r="3822" spans="1:8" x14ac:dyDescent="0.25">
      <c r="A3822" s="1">
        <v>3821</v>
      </c>
      <c r="B3822" s="3">
        <v>8.0199999999999998E-4</v>
      </c>
      <c r="C3822" s="5">
        <v>1.121E-3</v>
      </c>
      <c r="D3822" s="5">
        <v>2.6400000000000002E-4</v>
      </c>
      <c r="E3822" s="5">
        <v>1.0363169999999999</v>
      </c>
      <c r="F3822" s="5">
        <v>1.1035600000000001</v>
      </c>
      <c r="G3822" s="5">
        <v>1.042E-3</v>
      </c>
      <c r="H3822" s="5">
        <v>1.5200000000000001E-4</v>
      </c>
    </row>
    <row r="3823" spans="1:8" x14ac:dyDescent="0.25">
      <c r="A3823" s="1">
        <v>3822</v>
      </c>
      <c r="B3823" s="3">
        <v>8.3000000000000001E-4</v>
      </c>
      <c r="C3823" s="5">
        <v>1.1280000000000001E-3</v>
      </c>
      <c r="D3823" s="5">
        <v>3.6099999999999999E-4</v>
      </c>
      <c r="E3823" s="5">
        <v>1.0363180000000001</v>
      </c>
      <c r="F3823" s="5">
        <v>1.1035600000000001</v>
      </c>
      <c r="G3823" s="5">
        <v>9.9599999999999992E-4</v>
      </c>
      <c r="H3823" s="5">
        <v>2.1599999999999999E-4</v>
      </c>
    </row>
    <row r="3824" spans="1:8" x14ac:dyDescent="0.25">
      <c r="A3824" s="1">
        <v>3823</v>
      </c>
      <c r="B3824" s="3">
        <v>8.6799999999999996E-4</v>
      </c>
      <c r="C3824" s="5">
        <v>1.152E-3</v>
      </c>
      <c r="D3824" s="5">
        <v>4.6099999999999998E-4</v>
      </c>
      <c r="E3824" s="5">
        <v>1.036324</v>
      </c>
      <c r="F3824" s="5">
        <v>1.103559</v>
      </c>
      <c r="G3824" s="5">
        <v>1.0009999999999999E-3</v>
      </c>
      <c r="H3824" s="5">
        <v>2.8800000000000001E-4</v>
      </c>
    </row>
    <row r="3825" spans="1:8" x14ac:dyDescent="0.25">
      <c r="A3825" s="1">
        <v>3824</v>
      </c>
      <c r="B3825" s="3">
        <v>8.9400000000000005E-4</v>
      </c>
      <c r="C3825" s="5">
        <v>1.17E-3</v>
      </c>
      <c r="D3825" s="5">
        <v>5.1999999999999995E-4</v>
      </c>
      <c r="E3825" s="5">
        <v>1.0363279999999999</v>
      </c>
      <c r="F3825" s="5">
        <v>1.103559</v>
      </c>
      <c r="G3825" s="5">
        <v>1.0280000000000001E-3</v>
      </c>
      <c r="H3825" s="5">
        <v>3.3300000000000002E-4</v>
      </c>
    </row>
    <row r="3826" spans="1:8" x14ac:dyDescent="0.25">
      <c r="A3826" s="1">
        <v>3825</v>
      </c>
      <c r="B3826" s="3">
        <v>8.9499999999999996E-4</v>
      </c>
      <c r="C3826" s="5">
        <v>1.17E-3</v>
      </c>
      <c r="D3826" s="5">
        <v>5.2700000000000002E-4</v>
      </c>
      <c r="E3826" s="5">
        <v>1.0363279999999999</v>
      </c>
      <c r="F3826" s="5">
        <v>1.103559</v>
      </c>
      <c r="G3826" s="5">
        <v>1.0460000000000001E-3</v>
      </c>
      <c r="H3826" s="5">
        <v>3.4200000000000002E-4</v>
      </c>
    </row>
    <row r="3827" spans="1:8" x14ac:dyDescent="0.25">
      <c r="A3827" s="1">
        <v>3826</v>
      </c>
      <c r="B3827" s="3">
        <v>8.7200000000000005E-4</v>
      </c>
      <c r="C3827" s="5">
        <v>1.1490000000000001E-3</v>
      </c>
      <c r="D3827" s="5">
        <v>4.8700000000000002E-4</v>
      </c>
      <c r="E3827" s="5">
        <v>1.036322</v>
      </c>
      <c r="F3827" s="5">
        <v>1.103559</v>
      </c>
      <c r="G3827" s="5">
        <v>1.042E-3</v>
      </c>
      <c r="H3827" s="5">
        <v>3.1500000000000001E-4</v>
      </c>
    </row>
    <row r="3828" spans="1:8" x14ac:dyDescent="0.25">
      <c r="A3828" s="1">
        <v>3827</v>
      </c>
      <c r="B3828" s="3">
        <v>8.3699999999999996E-4</v>
      </c>
      <c r="C3828" s="5">
        <v>1.1180000000000001E-3</v>
      </c>
      <c r="D3828" s="5">
        <v>4.2400000000000001E-4</v>
      </c>
      <c r="E3828" s="5">
        <v>1.036313</v>
      </c>
      <c r="F3828" s="5">
        <v>1.103559</v>
      </c>
      <c r="G3828" s="5">
        <v>1.013E-3</v>
      </c>
      <c r="H3828" s="5">
        <v>2.7E-4</v>
      </c>
    </row>
    <row r="3829" spans="1:8" x14ac:dyDescent="0.25">
      <c r="A3829" s="1">
        <v>3828</v>
      </c>
      <c r="B3829" s="3">
        <v>7.9799999999999999E-4</v>
      </c>
      <c r="C3829" s="5">
        <v>1.0839999999999999E-3</v>
      </c>
      <c r="D3829" s="5">
        <v>3.5300000000000002E-4</v>
      </c>
      <c r="E3829" s="5">
        <v>1.036303</v>
      </c>
      <c r="F3829" s="5">
        <v>1.1035600000000001</v>
      </c>
      <c r="G3829" s="5">
        <v>9.7199999999999999E-4</v>
      </c>
      <c r="H3829" s="5">
        <v>2.1599999999999999E-4</v>
      </c>
    </row>
    <row r="3830" spans="1:8" x14ac:dyDescent="0.25">
      <c r="A3830" s="1">
        <v>3829</v>
      </c>
      <c r="B3830" s="3">
        <v>7.6599999999999997E-4</v>
      </c>
      <c r="C3830" s="5">
        <v>1.059E-3</v>
      </c>
      <c r="D3830" s="5">
        <v>2.8299999999999999E-4</v>
      </c>
      <c r="E3830" s="5">
        <v>1.036297</v>
      </c>
      <c r="F3830" s="5">
        <v>1.1035600000000001</v>
      </c>
      <c r="G3830" s="5">
        <v>9.4899999999999997E-4</v>
      </c>
      <c r="H3830" s="5">
        <v>1.64E-4</v>
      </c>
    </row>
    <row r="3831" spans="1:8" x14ac:dyDescent="0.25">
      <c r="A3831" s="1">
        <v>3830</v>
      </c>
      <c r="B3831" s="3">
        <v>7.4299999999999995E-4</v>
      </c>
      <c r="C3831" s="5">
        <v>1.0449999999999999E-3</v>
      </c>
      <c r="D3831" s="5">
        <v>2.23E-4</v>
      </c>
      <c r="E3831" s="5">
        <v>1.0362929999999999</v>
      </c>
      <c r="F3831" s="5">
        <v>1.1035600000000001</v>
      </c>
      <c r="G3831" s="5">
        <v>9.8799999999999995E-4</v>
      </c>
      <c r="H3831" s="5">
        <v>1.17E-4</v>
      </c>
    </row>
    <row r="3832" spans="1:8" x14ac:dyDescent="0.25">
      <c r="A3832" s="1">
        <v>3831</v>
      </c>
      <c r="B3832" s="3">
        <v>7.3099999999999999E-4</v>
      </c>
      <c r="C3832" s="5">
        <v>1.0449999999999999E-3</v>
      </c>
      <c r="D3832" s="5">
        <v>1.73E-4</v>
      </c>
      <c r="E3832" s="5">
        <v>1.036292</v>
      </c>
      <c r="F3832" s="5">
        <v>1.1035600000000001</v>
      </c>
      <c r="G3832" s="5">
        <v>1.0859999999999999E-3</v>
      </c>
      <c r="H3832" s="5">
        <v>8.0000000000000007E-5</v>
      </c>
    </row>
    <row r="3833" spans="1:8" x14ac:dyDescent="0.25">
      <c r="A3833" s="1">
        <v>3832</v>
      </c>
      <c r="B3833" s="3">
        <v>7.2199999999999999E-4</v>
      </c>
      <c r="C3833" s="5">
        <v>1.0430000000000001E-3</v>
      </c>
      <c r="D3833" s="5">
        <v>1.3799999999999999E-4</v>
      </c>
      <c r="E3833" s="5">
        <v>1.036292</v>
      </c>
      <c r="F3833" s="5">
        <v>1.103561</v>
      </c>
      <c r="G3833" s="5">
        <v>1.1739999999999999E-3</v>
      </c>
      <c r="H3833" s="5">
        <v>5.0000000000000002E-5</v>
      </c>
    </row>
    <row r="3834" spans="1:8" x14ac:dyDescent="0.25">
      <c r="A3834" s="1">
        <v>3833</v>
      </c>
      <c r="B3834" s="3">
        <v>7.1400000000000001E-4</v>
      </c>
      <c r="C3834" s="5">
        <v>1.0369999999999999E-3</v>
      </c>
      <c r="D3834" s="5">
        <v>1.21E-4</v>
      </c>
      <c r="E3834" s="5">
        <v>1.036289</v>
      </c>
      <c r="F3834" s="5">
        <v>1.103561</v>
      </c>
      <c r="G3834" s="5">
        <v>1.2030000000000001E-3</v>
      </c>
      <c r="H3834" s="5">
        <v>2.8E-5</v>
      </c>
    </row>
    <row r="3835" spans="1:8" x14ac:dyDescent="0.25">
      <c r="A3835" s="1">
        <v>3834</v>
      </c>
      <c r="B3835" s="3">
        <v>7.0699999999999995E-4</v>
      </c>
      <c r="C3835" s="5">
        <v>1.024E-3</v>
      </c>
      <c r="D3835" s="5">
        <v>1.25E-4</v>
      </c>
      <c r="E3835" s="5">
        <v>1.036286</v>
      </c>
      <c r="F3835" s="5">
        <v>1.103561</v>
      </c>
      <c r="G3835" s="5">
        <v>1.168E-3</v>
      </c>
      <c r="H3835" s="5">
        <v>1.4E-5</v>
      </c>
    </row>
    <row r="3836" spans="1:8" x14ac:dyDescent="0.25">
      <c r="A3836" s="1">
        <v>3835</v>
      </c>
      <c r="B3836" s="3">
        <v>7.1100000000000004E-4</v>
      </c>
      <c r="C3836" s="5">
        <v>1.023E-3</v>
      </c>
      <c r="D3836" s="5">
        <v>1.45E-4</v>
      </c>
      <c r="E3836" s="5">
        <v>1.036286</v>
      </c>
      <c r="F3836" s="5">
        <v>1.103561</v>
      </c>
      <c r="G3836" s="5">
        <v>1.1119999999999999E-3</v>
      </c>
      <c r="H3836" s="5">
        <v>1.5E-5</v>
      </c>
    </row>
    <row r="3837" spans="1:8" x14ac:dyDescent="0.25">
      <c r="A3837" s="1">
        <v>3836</v>
      </c>
      <c r="B3837" s="3">
        <v>7.2499999999999995E-4</v>
      </c>
      <c r="C3837" s="5">
        <v>1.036E-3</v>
      </c>
      <c r="D3837" s="5">
        <v>1.7100000000000001E-4</v>
      </c>
      <c r="E3837" s="5">
        <v>1.0362899999999999</v>
      </c>
      <c r="F3837" s="5">
        <v>1.103561</v>
      </c>
      <c r="G3837" s="5">
        <v>1.0709999999999999E-3</v>
      </c>
      <c r="H3837" s="5">
        <v>2.6999999999999999E-5</v>
      </c>
    </row>
    <row r="3838" spans="1:8" x14ac:dyDescent="0.25">
      <c r="A3838" s="1">
        <v>3837</v>
      </c>
      <c r="B3838" s="3">
        <v>7.4600000000000003E-4</v>
      </c>
      <c r="C3838" s="5">
        <v>1.06E-3</v>
      </c>
      <c r="D3838" s="5">
        <v>1.93E-4</v>
      </c>
      <c r="E3838" s="5">
        <v>1.0362979999999999</v>
      </c>
      <c r="F3838" s="5">
        <v>1.103561</v>
      </c>
      <c r="G3838" s="5">
        <v>1.0939999999999999E-3</v>
      </c>
      <c r="H3838" s="5">
        <v>4.3999999999999999E-5</v>
      </c>
    </row>
    <row r="3839" spans="1:8" x14ac:dyDescent="0.25">
      <c r="A3839" s="1">
        <v>3838</v>
      </c>
      <c r="B3839" s="3">
        <v>7.6199999999999998E-4</v>
      </c>
      <c r="C3839" s="5">
        <v>1.077E-3</v>
      </c>
      <c r="D3839" s="5">
        <v>2.13E-4</v>
      </c>
      <c r="E3839" s="5">
        <v>1.036303</v>
      </c>
      <c r="F3839" s="5">
        <v>1.103561</v>
      </c>
      <c r="G3839" s="5">
        <v>1.1349999999999999E-3</v>
      </c>
      <c r="H3839" s="5">
        <v>6.0000000000000002E-5</v>
      </c>
    </row>
    <row r="3840" spans="1:8" x14ac:dyDescent="0.25">
      <c r="A3840" s="1">
        <v>3839</v>
      </c>
      <c r="B3840" s="3">
        <v>7.6999999999999996E-4</v>
      </c>
      <c r="C3840" s="5">
        <v>1.0820000000000001E-3</v>
      </c>
      <c r="D3840" s="5">
        <v>2.3599999999999999E-4</v>
      </c>
      <c r="E3840" s="5">
        <v>1.036305</v>
      </c>
      <c r="F3840" s="5">
        <v>1.103561</v>
      </c>
      <c r="G3840" s="5">
        <v>1.152E-3</v>
      </c>
      <c r="H3840" s="5">
        <v>7.2000000000000002E-5</v>
      </c>
    </row>
    <row r="3841" spans="1:8" x14ac:dyDescent="0.25">
      <c r="A3841" s="1">
        <v>3840</v>
      </c>
      <c r="B3841" s="3">
        <v>7.6900000000000004E-4</v>
      </c>
      <c r="C3841" s="5">
        <v>1.0709999999999999E-3</v>
      </c>
      <c r="D3841" s="5">
        <v>2.5999999999999998E-4</v>
      </c>
      <c r="E3841" s="5">
        <v>1.0363</v>
      </c>
      <c r="F3841" s="5">
        <v>1.103561</v>
      </c>
      <c r="G3841" s="5">
        <v>1.1169999999999999E-3</v>
      </c>
      <c r="H3841" s="5">
        <v>8.5000000000000006E-5</v>
      </c>
    </row>
    <row r="3842" spans="1:8" x14ac:dyDescent="0.25">
      <c r="A3842" s="1">
        <v>3841</v>
      </c>
      <c r="B3842" s="3">
        <v>7.6099999999999996E-4</v>
      </c>
      <c r="C3842" s="5">
        <v>1.054E-3</v>
      </c>
      <c r="D3842" s="5">
        <v>2.7599999999999999E-4</v>
      </c>
      <c r="E3842" s="5">
        <v>1.036294</v>
      </c>
      <c r="F3842" s="5">
        <v>1.103561</v>
      </c>
      <c r="G3842" s="5">
        <v>1.0640000000000001E-3</v>
      </c>
      <c r="H3842" s="5">
        <v>9.7E-5</v>
      </c>
    </row>
    <row r="3843" spans="1:8" x14ac:dyDescent="0.25">
      <c r="A3843" s="1">
        <v>3842</v>
      </c>
      <c r="B3843" s="3">
        <v>7.5100000000000004E-4</v>
      </c>
      <c r="C3843" s="5">
        <v>1.039E-3</v>
      </c>
      <c r="D3843" s="5">
        <v>2.7799999999999998E-4</v>
      </c>
      <c r="E3843" s="5">
        <v>1.036289</v>
      </c>
      <c r="F3843" s="5">
        <v>1.1035600000000001</v>
      </c>
      <c r="G3843" s="5">
        <v>1.0189999999999999E-3</v>
      </c>
      <c r="H3843" s="5">
        <v>1.0900000000000001E-4</v>
      </c>
    </row>
    <row r="3844" spans="1:8" x14ac:dyDescent="0.25">
      <c r="A3844" s="1">
        <v>3843</v>
      </c>
      <c r="B3844" s="3">
        <v>7.4799999999999997E-4</v>
      </c>
      <c r="C3844" s="5">
        <v>1.0369999999999999E-3</v>
      </c>
      <c r="D3844" s="5">
        <v>2.7099999999999997E-4</v>
      </c>
      <c r="E3844" s="5">
        <v>1.0362880000000001</v>
      </c>
      <c r="F3844" s="5">
        <v>1.1035600000000001</v>
      </c>
      <c r="G3844" s="5">
        <v>9.8799999999999995E-4</v>
      </c>
      <c r="H3844" s="5">
        <v>1.2E-4</v>
      </c>
    </row>
    <row r="3845" spans="1:8" x14ac:dyDescent="0.25">
      <c r="A3845" s="1">
        <v>3844</v>
      </c>
      <c r="B3845" s="3">
        <v>7.54E-4</v>
      </c>
      <c r="C3845" s="5">
        <v>1.0480000000000001E-3</v>
      </c>
      <c r="D3845" s="5">
        <v>2.63E-4</v>
      </c>
      <c r="E3845" s="5">
        <v>1.0362929999999999</v>
      </c>
      <c r="F3845" s="5">
        <v>1.1035600000000001</v>
      </c>
      <c r="G3845" s="5">
        <v>9.7999999999999997E-4</v>
      </c>
      <c r="H3845" s="5">
        <v>1.3200000000000001E-4</v>
      </c>
    </row>
    <row r="3846" spans="1:8" x14ac:dyDescent="0.25">
      <c r="A3846" s="1">
        <v>3845</v>
      </c>
      <c r="B3846" s="3">
        <v>7.6300000000000001E-4</v>
      </c>
      <c r="C3846" s="5">
        <v>1.065E-3</v>
      </c>
      <c r="D3846" s="5">
        <v>2.5500000000000002E-4</v>
      </c>
      <c r="E3846" s="5">
        <v>1.0362979999999999</v>
      </c>
      <c r="F3846" s="5">
        <v>1.1035600000000001</v>
      </c>
      <c r="G3846" s="5">
        <v>9.9599999999999992E-4</v>
      </c>
      <c r="H3846" s="5">
        <v>1.4200000000000001E-4</v>
      </c>
    </row>
    <row r="3847" spans="1:8" x14ac:dyDescent="0.25">
      <c r="A3847" s="1">
        <v>3846</v>
      </c>
      <c r="B3847" s="3">
        <v>7.67E-4</v>
      </c>
      <c r="C3847" s="5">
        <v>1.075E-3</v>
      </c>
      <c r="D3847" s="5">
        <v>2.43E-4</v>
      </c>
      <c r="E3847" s="5">
        <v>1.0363020000000001</v>
      </c>
      <c r="F3847" s="5">
        <v>1.1035600000000001</v>
      </c>
      <c r="G3847" s="5">
        <v>1.016E-3</v>
      </c>
      <c r="H3847" s="5">
        <v>1.45E-4</v>
      </c>
    </row>
    <row r="3848" spans="1:8" x14ac:dyDescent="0.25">
      <c r="A3848" s="1">
        <v>3847</v>
      </c>
      <c r="B3848" s="3">
        <v>7.6199999999999998E-4</v>
      </c>
      <c r="C3848" s="5">
        <v>1.0740000000000001E-3</v>
      </c>
      <c r="D3848" s="5">
        <v>2.24E-4</v>
      </c>
      <c r="E3848" s="5">
        <v>1.0363009999999999</v>
      </c>
      <c r="F3848" s="5">
        <v>1.1035600000000001</v>
      </c>
      <c r="G3848" s="5">
        <v>1.0250000000000001E-3</v>
      </c>
      <c r="H3848" s="5">
        <v>1.37E-4</v>
      </c>
    </row>
    <row r="3849" spans="1:8" x14ac:dyDescent="0.25">
      <c r="A3849" s="1">
        <v>3848</v>
      </c>
      <c r="B3849" s="3">
        <v>7.5500000000000003E-4</v>
      </c>
      <c r="C3849" s="5">
        <v>1.0690000000000001E-3</v>
      </c>
      <c r="D3849" s="5">
        <v>2.04E-4</v>
      </c>
      <c r="E3849" s="5">
        <v>1.0362990000000001</v>
      </c>
      <c r="F3849" s="5">
        <v>1.1035600000000001</v>
      </c>
      <c r="G3849" s="5">
        <v>1.0219999999999999E-3</v>
      </c>
      <c r="H3849" s="5">
        <v>1.15E-4</v>
      </c>
    </row>
    <row r="3850" spans="1:8" x14ac:dyDescent="0.25">
      <c r="A3850" s="1">
        <v>3849</v>
      </c>
      <c r="B3850" s="3">
        <v>7.5100000000000004E-4</v>
      </c>
      <c r="C3850" s="5">
        <v>1.0679999999999999E-3</v>
      </c>
      <c r="D3850" s="5">
        <v>1.9000000000000001E-4</v>
      </c>
      <c r="E3850" s="5">
        <v>1.0362979999999999</v>
      </c>
      <c r="F3850" s="5">
        <v>1.103561</v>
      </c>
      <c r="G3850" s="5">
        <v>1.0150000000000001E-3</v>
      </c>
      <c r="H3850" s="5">
        <v>7.8999999999999996E-5</v>
      </c>
    </row>
    <row r="3851" spans="1:8" x14ac:dyDescent="0.25">
      <c r="A3851" s="1">
        <v>3850</v>
      </c>
      <c r="B3851" s="3">
        <v>7.5500000000000003E-4</v>
      </c>
      <c r="C3851" s="5">
        <v>1.0740000000000001E-3</v>
      </c>
      <c r="D3851" s="5">
        <v>1.92E-4</v>
      </c>
      <c r="E3851" s="5">
        <v>1.0362990000000001</v>
      </c>
      <c r="F3851" s="5">
        <v>1.103561</v>
      </c>
      <c r="G3851" s="5">
        <v>9.9599999999999992E-4</v>
      </c>
      <c r="H3851" s="5">
        <v>3.6999999999999998E-5</v>
      </c>
    </row>
    <row r="3852" spans="1:8" x14ac:dyDescent="0.25">
      <c r="A3852" s="1">
        <v>3851</v>
      </c>
      <c r="B3852" s="3">
        <v>7.6400000000000003E-4</v>
      </c>
      <c r="C3852" s="5">
        <v>1.0820000000000001E-3</v>
      </c>
      <c r="D3852" s="5">
        <v>2.0900000000000001E-4</v>
      </c>
      <c r="E3852" s="5">
        <v>1.0363020000000001</v>
      </c>
      <c r="F3852" s="5">
        <v>1.103561</v>
      </c>
      <c r="G3852" s="5">
        <v>9.5699999999999995E-4</v>
      </c>
      <c r="H3852" s="5">
        <v>9.9999999999999995E-7</v>
      </c>
    </row>
    <row r="3853" spans="1:8" x14ac:dyDescent="0.25">
      <c r="A3853" s="1">
        <v>3852</v>
      </c>
      <c r="B3853" s="3">
        <v>7.7200000000000001E-4</v>
      </c>
      <c r="C3853" s="5">
        <v>1.085E-3</v>
      </c>
      <c r="D3853" s="5">
        <v>2.3499999999999999E-4</v>
      </c>
      <c r="E3853" s="5">
        <v>1.036303</v>
      </c>
      <c r="F3853" s="5">
        <v>1.1035619999999999</v>
      </c>
      <c r="G3853" s="5">
        <v>9.2299999999999999E-4</v>
      </c>
      <c r="H3853" s="5">
        <v>2.5000000000000001E-5</v>
      </c>
    </row>
    <row r="3854" spans="1:8" x14ac:dyDescent="0.25">
      <c r="A3854" s="1">
        <v>3853</v>
      </c>
      <c r="B3854" s="3">
        <v>7.7099999999999998E-4</v>
      </c>
      <c r="C3854" s="5">
        <v>1.0759999999999999E-3</v>
      </c>
      <c r="D3854" s="5">
        <v>2.5599999999999999E-4</v>
      </c>
      <c r="E3854" s="5">
        <v>1.0363</v>
      </c>
      <c r="F3854" s="5">
        <v>1.1035619999999999</v>
      </c>
      <c r="G3854" s="5">
        <v>9.1500000000000001E-4</v>
      </c>
      <c r="H3854" s="5">
        <v>3.8000000000000002E-5</v>
      </c>
    </row>
    <row r="3855" spans="1:8" x14ac:dyDescent="0.25">
      <c r="A3855" s="1">
        <v>3854</v>
      </c>
      <c r="B3855" s="3">
        <v>7.5900000000000002E-4</v>
      </c>
      <c r="C3855" s="5">
        <v>1.054E-3</v>
      </c>
      <c r="D3855" s="5">
        <v>2.6899999999999998E-4</v>
      </c>
      <c r="E3855" s="5">
        <v>1.036294</v>
      </c>
      <c r="F3855" s="5">
        <v>1.1035619999999999</v>
      </c>
      <c r="G3855" s="5">
        <v>9.4600000000000001E-4</v>
      </c>
      <c r="H3855" s="5">
        <v>4.0000000000000003E-5</v>
      </c>
    </row>
    <row r="3856" spans="1:8" x14ac:dyDescent="0.25">
      <c r="A3856" s="1">
        <v>3855</v>
      </c>
      <c r="B3856" s="3">
        <v>7.3899999999999997E-4</v>
      </c>
      <c r="C3856" s="5">
        <v>1.0219999999999999E-3</v>
      </c>
      <c r="D3856" s="5">
        <v>2.72E-4</v>
      </c>
      <c r="E3856" s="5">
        <v>1.036284</v>
      </c>
      <c r="F3856" s="5">
        <v>1.1035619999999999</v>
      </c>
      <c r="G3856" s="5">
        <v>9.9700000000000006E-4</v>
      </c>
      <c r="H3856" s="5">
        <v>4.3000000000000002E-5</v>
      </c>
    </row>
    <row r="3857" spans="1:8" x14ac:dyDescent="0.25">
      <c r="A3857" s="1">
        <v>3856</v>
      </c>
      <c r="B3857" s="3">
        <v>7.18E-4</v>
      </c>
      <c r="C3857" s="5">
        <v>9.8999999999999999E-4</v>
      </c>
      <c r="D3857" s="5">
        <v>2.7399999999999999E-4</v>
      </c>
      <c r="E3857" s="5">
        <v>1.0362750000000001</v>
      </c>
      <c r="F3857" s="5">
        <v>1.1035619999999999</v>
      </c>
      <c r="G3857" s="5">
        <v>1.049E-3</v>
      </c>
      <c r="H3857" s="5">
        <v>4.0000000000000003E-5</v>
      </c>
    </row>
    <row r="3858" spans="1:8" x14ac:dyDescent="0.25">
      <c r="A3858" s="1">
        <v>3857</v>
      </c>
      <c r="B3858" s="3">
        <v>6.9999999999999999E-4</v>
      </c>
      <c r="C3858" s="5">
        <v>9.6299999999999999E-4</v>
      </c>
      <c r="D3858" s="5">
        <v>2.72E-4</v>
      </c>
      <c r="E3858" s="5">
        <v>1.036267</v>
      </c>
      <c r="F3858" s="5">
        <v>1.1035619999999999</v>
      </c>
      <c r="G3858" s="5">
        <v>1.067E-3</v>
      </c>
      <c r="H3858" s="5">
        <v>4.0000000000000003E-5</v>
      </c>
    </row>
    <row r="3859" spans="1:8" x14ac:dyDescent="0.25">
      <c r="A3859" s="1">
        <v>3858</v>
      </c>
      <c r="B3859" s="3">
        <v>6.87E-4</v>
      </c>
      <c r="C3859" s="5">
        <v>9.4700000000000003E-4</v>
      </c>
      <c r="D3859" s="5">
        <v>2.6400000000000002E-4</v>
      </c>
      <c r="E3859" s="5">
        <v>1.0362629999999999</v>
      </c>
      <c r="F3859" s="5">
        <v>1.1035619999999999</v>
      </c>
      <c r="G3859" s="5">
        <v>1.042E-3</v>
      </c>
      <c r="H3859" s="5">
        <v>3.8000000000000002E-5</v>
      </c>
    </row>
    <row r="3860" spans="1:8" x14ac:dyDescent="0.25">
      <c r="A3860" s="1">
        <v>3859</v>
      </c>
      <c r="B3860" s="3">
        <v>6.78E-4</v>
      </c>
      <c r="C3860" s="5">
        <v>9.41E-4</v>
      </c>
      <c r="D3860" s="5">
        <v>2.43E-4</v>
      </c>
      <c r="E3860" s="5">
        <v>1.0362610000000001</v>
      </c>
      <c r="F3860" s="5">
        <v>1.1035619999999999</v>
      </c>
      <c r="G3860" s="5">
        <v>9.8999999999999999E-4</v>
      </c>
      <c r="H3860" s="5">
        <v>4.1E-5</v>
      </c>
    </row>
    <row r="3861" spans="1:8" x14ac:dyDescent="0.25">
      <c r="A3861" s="1">
        <v>3860</v>
      </c>
      <c r="B3861" s="3">
        <v>6.7199999999999996E-4</v>
      </c>
      <c r="C3861" s="5">
        <v>9.4200000000000002E-4</v>
      </c>
      <c r="D3861" s="5">
        <v>2.1100000000000001E-4</v>
      </c>
      <c r="E3861" s="5">
        <v>1.036262</v>
      </c>
      <c r="F3861" s="5">
        <v>1.1035619999999999</v>
      </c>
      <c r="G3861" s="5">
        <v>9.3800000000000003E-4</v>
      </c>
      <c r="H3861" s="5">
        <v>3.8999999999999999E-5</v>
      </c>
    </row>
    <row r="3862" spans="1:8" x14ac:dyDescent="0.25">
      <c r="A3862" s="1">
        <v>3861</v>
      </c>
      <c r="B3862" s="3">
        <v>6.6399999999999999E-4</v>
      </c>
      <c r="C3862" s="5">
        <v>9.4399999999999996E-4</v>
      </c>
      <c r="D3862" s="5">
        <v>1.7200000000000001E-4</v>
      </c>
      <c r="E3862" s="5">
        <v>1.0362629999999999</v>
      </c>
      <c r="F3862" s="5">
        <v>1.1035619999999999</v>
      </c>
      <c r="G3862" s="5">
        <v>9.0700000000000004E-4</v>
      </c>
      <c r="H3862" s="5">
        <v>3.6999999999999998E-5</v>
      </c>
    </row>
    <row r="3863" spans="1:8" x14ac:dyDescent="0.25">
      <c r="A3863" s="1">
        <v>3862</v>
      </c>
      <c r="B3863" s="3">
        <v>6.5700000000000003E-4</v>
      </c>
      <c r="C3863" s="5">
        <v>9.4600000000000001E-4</v>
      </c>
      <c r="D3863" s="5">
        <v>1.36E-4</v>
      </c>
      <c r="E3863" s="5">
        <v>1.0362640000000001</v>
      </c>
      <c r="F3863" s="5">
        <v>1.1035619999999999</v>
      </c>
      <c r="G3863" s="5">
        <v>8.9700000000000001E-4</v>
      </c>
      <c r="H3863" s="5">
        <v>3.0000000000000001E-5</v>
      </c>
    </row>
    <row r="3864" spans="1:8" x14ac:dyDescent="0.25">
      <c r="A3864" s="1">
        <v>3863</v>
      </c>
      <c r="B3864" s="3">
        <v>6.4999999999999997E-4</v>
      </c>
      <c r="C3864" s="5">
        <v>9.4399999999999996E-4</v>
      </c>
      <c r="D3864" s="5">
        <v>1.08E-4</v>
      </c>
      <c r="E3864" s="5">
        <v>1.0362629999999999</v>
      </c>
      <c r="F3864" s="5">
        <v>1.103561</v>
      </c>
      <c r="G3864" s="5">
        <v>8.9800000000000004E-4</v>
      </c>
      <c r="H3864" s="5">
        <v>2.1999999999999999E-5</v>
      </c>
    </row>
    <row r="3865" spans="1:8" x14ac:dyDescent="0.25">
      <c r="A3865" s="1">
        <v>3864</v>
      </c>
      <c r="B3865" s="3">
        <v>6.4400000000000004E-4</v>
      </c>
      <c r="C3865" s="5">
        <v>9.3999999999999997E-4</v>
      </c>
      <c r="D3865" s="5">
        <v>9.3999999999999994E-5</v>
      </c>
      <c r="E3865" s="5">
        <v>1.0362610000000001</v>
      </c>
      <c r="F3865" s="5">
        <v>1.103561</v>
      </c>
      <c r="G3865" s="5">
        <v>9.1500000000000001E-4</v>
      </c>
      <c r="H3865" s="5">
        <v>1.5E-5</v>
      </c>
    </row>
    <row r="3866" spans="1:8" x14ac:dyDescent="0.25">
      <c r="A3866" s="1">
        <v>3865</v>
      </c>
      <c r="B3866" s="3">
        <v>6.3699999999999998E-4</v>
      </c>
      <c r="C3866" s="5">
        <v>9.3000000000000005E-4</v>
      </c>
      <c r="D3866" s="5">
        <v>9.2E-5</v>
      </c>
      <c r="E3866" s="5">
        <v>1.0362579999999999</v>
      </c>
      <c r="F3866" s="5">
        <v>1.103561</v>
      </c>
      <c r="G3866" s="5">
        <v>9.5100000000000002E-4</v>
      </c>
      <c r="H3866" s="5">
        <v>1.2E-5</v>
      </c>
    </row>
    <row r="3867" spans="1:8" x14ac:dyDescent="0.25">
      <c r="A3867" s="1">
        <v>3866</v>
      </c>
      <c r="B3867" s="3">
        <v>6.3599999999999996E-4</v>
      </c>
      <c r="C3867" s="5">
        <v>9.2199999999999997E-4</v>
      </c>
      <c r="D3867" s="5">
        <v>1.0900000000000001E-4</v>
      </c>
      <c r="E3867" s="5">
        <v>1.0362549999999999</v>
      </c>
      <c r="F3867" s="5">
        <v>1.103561</v>
      </c>
      <c r="G3867" s="5">
        <v>1.0009999999999999E-3</v>
      </c>
      <c r="H3867" s="5">
        <v>1.2E-5</v>
      </c>
    </row>
    <row r="3868" spans="1:8" x14ac:dyDescent="0.25">
      <c r="A3868" s="1">
        <v>3867</v>
      </c>
      <c r="B3868" s="3">
        <v>6.4400000000000004E-4</v>
      </c>
      <c r="C3868" s="5">
        <v>9.2100000000000005E-4</v>
      </c>
      <c r="D3868" s="5">
        <v>1.4799999999999999E-4</v>
      </c>
      <c r="E3868" s="5">
        <v>1.036254</v>
      </c>
      <c r="F3868" s="5">
        <v>1.103561</v>
      </c>
      <c r="G3868" s="5">
        <v>1.054E-3</v>
      </c>
      <c r="H3868" s="5">
        <v>1.2999999999999999E-5</v>
      </c>
    </row>
    <row r="3869" spans="1:8" x14ac:dyDescent="0.25">
      <c r="A3869" s="1">
        <v>3868</v>
      </c>
      <c r="B3869" s="3">
        <v>6.69E-4</v>
      </c>
      <c r="C3869" s="5">
        <v>9.3700000000000001E-4</v>
      </c>
      <c r="D3869" s="5">
        <v>2.12E-4</v>
      </c>
      <c r="E3869" s="5">
        <v>1.0362579999999999</v>
      </c>
      <c r="F3869" s="5">
        <v>1.103561</v>
      </c>
      <c r="G3869" s="5">
        <v>1.1100000000000001E-3</v>
      </c>
      <c r="H3869" s="5">
        <v>1.9999999999999999E-6</v>
      </c>
    </row>
    <row r="3870" spans="1:8" x14ac:dyDescent="0.25">
      <c r="A3870" s="1">
        <v>3869</v>
      </c>
      <c r="B3870" s="3">
        <v>7.0100000000000002E-4</v>
      </c>
      <c r="C3870" s="5">
        <v>9.6299999999999999E-4</v>
      </c>
      <c r="D3870" s="5">
        <v>2.7599999999999999E-4</v>
      </c>
      <c r="E3870" s="5">
        <v>1.0362659999999999</v>
      </c>
      <c r="F3870" s="5">
        <v>1.103561</v>
      </c>
      <c r="G3870" s="5">
        <v>1.1689999999999999E-3</v>
      </c>
      <c r="H3870" s="5">
        <v>2.1999999999999999E-5</v>
      </c>
    </row>
    <row r="3871" spans="1:8" x14ac:dyDescent="0.25">
      <c r="A3871" s="1">
        <v>3870</v>
      </c>
      <c r="B3871" s="3">
        <v>7.3200000000000001E-4</v>
      </c>
      <c r="C3871" s="5">
        <v>9.9299999999999996E-4</v>
      </c>
      <c r="D3871" s="5">
        <v>3.2400000000000001E-4</v>
      </c>
      <c r="E3871" s="5">
        <v>1.0362750000000001</v>
      </c>
      <c r="F3871" s="5">
        <v>1.103561</v>
      </c>
      <c r="G3871" s="5">
        <v>1.209E-3</v>
      </c>
      <c r="H3871" s="5">
        <v>5.5000000000000002E-5</v>
      </c>
    </row>
    <row r="3872" spans="1:8" x14ac:dyDescent="0.25">
      <c r="A3872" s="1">
        <v>3871</v>
      </c>
      <c r="B3872" s="3">
        <v>7.5000000000000002E-4</v>
      </c>
      <c r="C3872" s="5">
        <v>1.013E-3</v>
      </c>
      <c r="D3872" s="5">
        <v>3.4499999999999998E-4</v>
      </c>
      <c r="E3872" s="5">
        <v>1.036281</v>
      </c>
      <c r="F3872" s="5">
        <v>1.103561</v>
      </c>
      <c r="G3872" s="5">
        <v>1.194E-3</v>
      </c>
      <c r="H3872" s="5">
        <v>8.8999999999999995E-5</v>
      </c>
    </row>
    <row r="3873" spans="1:8" x14ac:dyDescent="0.25">
      <c r="A3873" s="1">
        <v>3872</v>
      </c>
      <c r="B3873" s="3">
        <v>7.5699999999999997E-4</v>
      </c>
      <c r="C3873" s="5">
        <v>1.018E-3</v>
      </c>
      <c r="D3873" s="5">
        <v>3.6200000000000002E-4</v>
      </c>
      <c r="E3873" s="5">
        <v>1.0362819999999999</v>
      </c>
      <c r="F3873" s="5">
        <v>1.103561</v>
      </c>
      <c r="G3873" s="5">
        <v>1.098E-3</v>
      </c>
      <c r="H3873" s="5">
        <v>1.2999999999999999E-4</v>
      </c>
    </row>
    <row r="3874" spans="1:8" x14ac:dyDescent="0.25">
      <c r="A3874" s="1">
        <v>3873</v>
      </c>
      <c r="B3874" s="3">
        <v>7.5799999999999999E-4</v>
      </c>
      <c r="C3874" s="5">
        <v>1.0139999999999999E-3</v>
      </c>
      <c r="D3874" s="5">
        <v>3.7800000000000003E-4</v>
      </c>
      <c r="E3874" s="5">
        <v>1.036281</v>
      </c>
      <c r="F3874" s="5">
        <v>1.1035600000000001</v>
      </c>
      <c r="G3874" s="5">
        <v>9.6299999999999999E-4</v>
      </c>
      <c r="H3874" s="5">
        <v>1.73E-4</v>
      </c>
    </row>
    <row r="3875" spans="1:8" x14ac:dyDescent="0.25">
      <c r="A3875" s="1">
        <v>3874</v>
      </c>
      <c r="B3875" s="3">
        <v>7.6400000000000003E-4</v>
      </c>
      <c r="C3875" s="5">
        <v>1.0150000000000001E-3</v>
      </c>
      <c r="D3875" s="5">
        <v>4.0099999999999999E-4</v>
      </c>
      <c r="E3875" s="5">
        <v>1.0362819999999999</v>
      </c>
      <c r="F3875" s="5">
        <v>1.1035600000000001</v>
      </c>
      <c r="G3875" s="5">
        <v>8.9400000000000005E-4</v>
      </c>
      <c r="H3875" s="5">
        <v>2.1800000000000001E-4</v>
      </c>
    </row>
    <row r="3876" spans="1:8" x14ac:dyDescent="0.25">
      <c r="A3876" s="1">
        <v>3875</v>
      </c>
      <c r="B3876" s="3">
        <v>7.7700000000000002E-4</v>
      </c>
      <c r="C3876" s="5">
        <v>1.0319999999999999E-3</v>
      </c>
      <c r="D3876" s="5">
        <v>4.0900000000000002E-4</v>
      </c>
      <c r="E3876" s="5">
        <v>1.036287</v>
      </c>
      <c r="F3876" s="5">
        <v>1.103559</v>
      </c>
      <c r="G3876" s="5">
        <v>9.6100000000000005E-4</v>
      </c>
      <c r="H3876" s="5">
        <v>2.4699999999999999E-4</v>
      </c>
    </row>
    <row r="3877" spans="1:8" x14ac:dyDescent="0.25">
      <c r="A3877" s="1">
        <v>3876</v>
      </c>
      <c r="B3877" s="3">
        <v>7.9100000000000004E-4</v>
      </c>
      <c r="C3877" s="5">
        <v>1.0549999999999999E-3</v>
      </c>
      <c r="D3877" s="5">
        <v>4.0400000000000001E-4</v>
      </c>
      <c r="E3877" s="5">
        <v>1.036295</v>
      </c>
      <c r="F3877" s="5">
        <v>1.103559</v>
      </c>
      <c r="G3877" s="5">
        <v>1.067E-3</v>
      </c>
      <c r="H3877" s="5">
        <v>2.5900000000000001E-4</v>
      </c>
    </row>
    <row r="3878" spans="1:8" x14ac:dyDescent="0.25">
      <c r="A3878" s="1">
        <v>3877</v>
      </c>
      <c r="B3878" s="3">
        <v>7.9199999999999995E-4</v>
      </c>
      <c r="C3878" s="5">
        <v>1.0679999999999999E-3</v>
      </c>
      <c r="D3878" s="5">
        <v>3.7199999999999999E-4</v>
      </c>
      <c r="E3878" s="5">
        <v>1.0362990000000001</v>
      </c>
      <c r="F3878" s="5">
        <v>1.103559</v>
      </c>
      <c r="G3878" s="5">
        <v>1.119E-3</v>
      </c>
      <c r="H3878" s="5">
        <v>2.4699999999999999E-4</v>
      </c>
    </row>
    <row r="3879" spans="1:8" x14ac:dyDescent="0.25">
      <c r="A3879" s="1">
        <v>3878</v>
      </c>
      <c r="B3879" s="3">
        <v>7.7700000000000002E-4</v>
      </c>
      <c r="C3879" s="5">
        <v>1.062E-3</v>
      </c>
      <c r="D3879" s="5">
        <v>3.2499999999999999E-4</v>
      </c>
      <c r="E3879" s="5">
        <v>1.0362979999999999</v>
      </c>
      <c r="F3879" s="5">
        <v>1.103559</v>
      </c>
      <c r="G3879" s="5">
        <v>1.121E-3</v>
      </c>
      <c r="H3879" s="5">
        <v>2.2000000000000001E-4</v>
      </c>
    </row>
    <row r="3880" spans="1:8" x14ac:dyDescent="0.25">
      <c r="A3880" s="1">
        <v>3879</v>
      </c>
      <c r="B3880" s="3">
        <v>7.5100000000000004E-4</v>
      </c>
      <c r="C3880" s="5">
        <v>1.0430000000000001E-3</v>
      </c>
      <c r="D3880" s="5">
        <v>2.6400000000000002E-4</v>
      </c>
      <c r="E3880" s="5">
        <v>1.036292</v>
      </c>
      <c r="F3880" s="5">
        <v>1.1035600000000001</v>
      </c>
      <c r="G3880" s="5">
        <v>1.1280000000000001E-3</v>
      </c>
      <c r="H3880" s="5">
        <v>1.8100000000000001E-4</v>
      </c>
    </row>
    <row r="3881" spans="1:8" x14ac:dyDescent="0.25">
      <c r="A3881" s="1">
        <v>3880</v>
      </c>
      <c r="B3881" s="3">
        <v>7.27E-4</v>
      </c>
      <c r="C3881" s="5">
        <v>1.0250000000000001E-3</v>
      </c>
      <c r="D3881" s="5">
        <v>2.1100000000000001E-4</v>
      </c>
      <c r="E3881" s="5">
        <v>1.036286</v>
      </c>
      <c r="F3881" s="5">
        <v>1.1035600000000001</v>
      </c>
      <c r="G3881" s="5">
        <v>1.147E-3</v>
      </c>
      <c r="H3881" s="5">
        <v>1.45E-4</v>
      </c>
    </row>
    <row r="3882" spans="1:8" x14ac:dyDescent="0.25">
      <c r="A3882" s="1">
        <v>3881</v>
      </c>
      <c r="B3882" s="3">
        <v>7.0600000000000003E-4</v>
      </c>
      <c r="C3882" s="5">
        <v>1.0059999999999999E-3</v>
      </c>
      <c r="D3882" s="5">
        <v>1.76E-4</v>
      </c>
      <c r="E3882" s="5">
        <v>1.0362800000000001</v>
      </c>
      <c r="F3882" s="5">
        <v>1.1035600000000001</v>
      </c>
      <c r="G3882" s="5">
        <v>1.1590000000000001E-3</v>
      </c>
      <c r="H3882" s="5">
        <v>1.22E-4</v>
      </c>
    </row>
    <row r="3883" spans="1:8" x14ac:dyDescent="0.25">
      <c r="A3883" s="1">
        <v>3882</v>
      </c>
      <c r="B3883" s="3">
        <v>6.96E-4</v>
      </c>
      <c r="C3883" s="5">
        <v>9.8999999999999999E-4</v>
      </c>
      <c r="D3883" s="5">
        <v>1.7799999999999999E-4</v>
      </c>
      <c r="E3883" s="5">
        <v>1.0362739999999999</v>
      </c>
      <c r="F3883" s="5">
        <v>1.1035600000000001</v>
      </c>
      <c r="G3883" s="5">
        <v>1.139E-3</v>
      </c>
      <c r="H3883" s="5">
        <v>1.2E-4</v>
      </c>
    </row>
    <row r="3884" spans="1:8" x14ac:dyDescent="0.25">
      <c r="A3884" s="1">
        <v>3883</v>
      </c>
      <c r="B3884" s="3">
        <v>6.8999999999999997E-4</v>
      </c>
      <c r="C3884" s="5">
        <v>9.6900000000000003E-4</v>
      </c>
      <c r="D3884" s="5">
        <v>2.1000000000000001E-4</v>
      </c>
      <c r="E3884" s="5">
        <v>1.036267</v>
      </c>
      <c r="F3884" s="5">
        <v>1.1035600000000001</v>
      </c>
      <c r="G3884" s="5">
        <v>1.098E-3</v>
      </c>
      <c r="H3884" s="5">
        <v>1.35E-4</v>
      </c>
    </row>
    <row r="3885" spans="1:8" x14ac:dyDescent="0.25">
      <c r="A3885" s="1">
        <v>3884</v>
      </c>
      <c r="B3885" s="3">
        <v>6.8900000000000005E-4</v>
      </c>
      <c r="C3885" s="5">
        <v>9.5100000000000002E-4</v>
      </c>
      <c r="D3885" s="5">
        <v>2.5799999999999998E-4</v>
      </c>
      <c r="E3885" s="5">
        <v>1.0362610000000001</v>
      </c>
      <c r="F3885" s="5">
        <v>1.1035600000000001</v>
      </c>
      <c r="G3885" s="5">
        <v>1.0560000000000001E-3</v>
      </c>
      <c r="H3885" s="5">
        <v>1.5699999999999999E-4</v>
      </c>
    </row>
    <row r="3886" spans="1:8" x14ac:dyDescent="0.25">
      <c r="A3886" s="1">
        <v>3885</v>
      </c>
      <c r="B3886" s="3">
        <v>6.87E-4</v>
      </c>
      <c r="C3886" s="5">
        <v>9.3599999999999998E-4</v>
      </c>
      <c r="D3886" s="5">
        <v>2.9500000000000001E-4</v>
      </c>
      <c r="E3886" s="5">
        <v>1.0362560000000001</v>
      </c>
      <c r="F3886" s="5">
        <v>1.1035600000000001</v>
      </c>
      <c r="G3886" s="5">
        <v>1.0269999999999999E-3</v>
      </c>
      <c r="H3886" s="5">
        <v>1.7200000000000001E-4</v>
      </c>
    </row>
    <row r="3887" spans="1:8" x14ac:dyDescent="0.25">
      <c r="A3887" s="1">
        <v>3886</v>
      </c>
      <c r="B3887" s="3">
        <v>6.9200000000000002E-4</v>
      </c>
      <c r="C3887" s="5">
        <v>9.3599999999999998E-4</v>
      </c>
      <c r="D3887" s="5">
        <v>3.1799999999999998E-4</v>
      </c>
      <c r="E3887" s="5">
        <v>1.0362560000000001</v>
      </c>
      <c r="F3887" s="5">
        <v>1.1035600000000001</v>
      </c>
      <c r="G3887" s="5">
        <v>1.024E-3</v>
      </c>
      <c r="H3887" s="5">
        <v>1.83E-4</v>
      </c>
    </row>
    <row r="3888" spans="1:8" x14ac:dyDescent="0.25">
      <c r="A3888" s="1">
        <v>3887</v>
      </c>
      <c r="B3888" s="3">
        <v>7.0699999999999995E-4</v>
      </c>
      <c r="C3888" s="5">
        <v>9.5299999999999996E-4</v>
      </c>
      <c r="D3888" s="5">
        <v>3.3399999999999999E-4</v>
      </c>
      <c r="E3888" s="5">
        <v>1.0362610000000001</v>
      </c>
      <c r="F3888" s="5">
        <v>1.1035600000000001</v>
      </c>
      <c r="G3888" s="5">
        <v>1.0560000000000001E-3</v>
      </c>
      <c r="H3888" s="5">
        <v>1.9699999999999999E-4</v>
      </c>
    </row>
    <row r="3889" spans="1:8" x14ac:dyDescent="0.25">
      <c r="A3889" s="1">
        <v>3888</v>
      </c>
      <c r="B3889" s="3">
        <v>7.3800000000000005E-4</v>
      </c>
      <c r="C3889" s="5">
        <v>9.9099999999999991E-4</v>
      </c>
      <c r="D3889" s="5">
        <v>3.5799999999999997E-4</v>
      </c>
      <c r="E3889" s="5">
        <v>1.0362720000000001</v>
      </c>
      <c r="F3889" s="5">
        <v>1.103559</v>
      </c>
      <c r="G3889" s="5">
        <v>1.132E-3</v>
      </c>
      <c r="H3889" s="5">
        <v>2.22E-4</v>
      </c>
    </row>
    <row r="3890" spans="1:8" x14ac:dyDescent="0.25">
      <c r="A3890" s="1">
        <v>3889</v>
      </c>
      <c r="B3890" s="3">
        <v>7.7099999999999998E-4</v>
      </c>
      <c r="C3890" s="5">
        <v>1.0349999999999999E-3</v>
      </c>
      <c r="D3890" s="5">
        <v>3.7399999999999998E-4</v>
      </c>
      <c r="E3890" s="5">
        <v>1.0362849999999999</v>
      </c>
      <c r="F3890" s="5">
        <v>1.103559</v>
      </c>
      <c r="G3890" s="5">
        <v>1.232E-3</v>
      </c>
      <c r="H3890" s="5">
        <v>2.43E-4</v>
      </c>
    </row>
    <row r="3891" spans="1:8" x14ac:dyDescent="0.25">
      <c r="A3891" s="1">
        <v>3890</v>
      </c>
      <c r="B3891" s="3">
        <v>7.9699999999999997E-4</v>
      </c>
      <c r="C3891" s="5">
        <v>1.075E-3</v>
      </c>
      <c r="D3891" s="5">
        <v>3.7500000000000001E-4</v>
      </c>
      <c r="E3891" s="5">
        <v>1.0362960000000001</v>
      </c>
      <c r="F3891" s="5">
        <v>1.103559</v>
      </c>
      <c r="G3891" s="5">
        <v>1.312E-3</v>
      </c>
      <c r="H3891" s="5">
        <v>2.5099999999999998E-4</v>
      </c>
    </row>
    <row r="3892" spans="1:8" x14ac:dyDescent="0.25">
      <c r="A3892" s="1">
        <v>3891</v>
      </c>
      <c r="B3892" s="3">
        <v>8.03E-4</v>
      </c>
      <c r="C3892" s="5">
        <v>1.091E-3</v>
      </c>
      <c r="D3892" s="5">
        <v>3.5300000000000002E-4</v>
      </c>
      <c r="E3892" s="5">
        <v>1.0363009999999999</v>
      </c>
      <c r="F3892" s="5">
        <v>1.103559</v>
      </c>
      <c r="G3892" s="5">
        <v>1.341E-3</v>
      </c>
      <c r="H3892" s="5">
        <v>2.3699999999999999E-4</v>
      </c>
    </row>
    <row r="3893" spans="1:8" x14ac:dyDescent="0.25">
      <c r="A3893" s="1">
        <v>3892</v>
      </c>
      <c r="B3893" s="3">
        <v>7.9000000000000001E-4</v>
      </c>
      <c r="C3893" s="5">
        <v>1.08E-3</v>
      </c>
      <c r="D3893" s="5">
        <v>3.28E-4</v>
      </c>
      <c r="E3893" s="5">
        <v>1.0362979999999999</v>
      </c>
      <c r="F3893" s="5">
        <v>1.103559</v>
      </c>
      <c r="G3893" s="5">
        <v>1.3140000000000001E-3</v>
      </c>
      <c r="H3893" s="5">
        <v>2.13E-4</v>
      </c>
    </row>
    <row r="3894" spans="1:8" x14ac:dyDescent="0.25">
      <c r="A3894" s="1">
        <v>3893</v>
      </c>
      <c r="B3894" s="3">
        <v>7.5799999999999999E-4</v>
      </c>
      <c r="C3894" s="5">
        <v>1.042E-3</v>
      </c>
      <c r="D3894" s="5">
        <v>2.99E-4</v>
      </c>
      <c r="E3894" s="5">
        <v>1.036286</v>
      </c>
      <c r="F3894" s="5">
        <v>1.1035600000000001</v>
      </c>
      <c r="G3894" s="5">
        <v>1.24E-3</v>
      </c>
      <c r="H3894" s="5">
        <v>1.8000000000000001E-4</v>
      </c>
    </row>
    <row r="3895" spans="1:8" x14ac:dyDescent="0.25">
      <c r="A3895" s="1">
        <v>3894</v>
      </c>
      <c r="B3895" s="3">
        <v>7.1900000000000002E-4</v>
      </c>
      <c r="C3895" s="5">
        <v>9.8900000000000008E-4</v>
      </c>
      <c r="D3895" s="5">
        <v>2.8200000000000002E-4</v>
      </c>
      <c r="E3895" s="5">
        <v>1.0362709999999999</v>
      </c>
      <c r="F3895" s="5">
        <v>1.1035600000000001</v>
      </c>
      <c r="G3895" s="5">
        <v>1.1299999999999999E-3</v>
      </c>
      <c r="H3895" s="5">
        <v>1.5100000000000001E-4</v>
      </c>
    </row>
    <row r="3896" spans="1:8" x14ac:dyDescent="0.25">
      <c r="A3896" s="1">
        <v>3895</v>
      </c>
      <c r="B3896" s="3">
        <v>6.8400000000000004E-4</v>
      </c>
      <c r="C3896" s="5">
        <v>9.3800000000000003E-4</v>
      </c>
      <c r="D3896" s="5">
        <v>2.7399999999999999E-4</v>
      </c>
      <c r="E3896" s="5">
        <v>1.0362560000000001</v>
      </c>
      <c r="F3896" s="5">
        <v>1.1035600000000001</v>
      </c>
      <c r="G3896" s="5">
        <v>1.005E-3</v>
      </c>
      <c r="H3896" s="5">
        <v>1.27E-4</v>
      </c>
    </row>
    <row r="3897" spans="1:8" x14ac:dyDescent="0.25">
      <c r="A3897" s="1">
        <v>3896</v>
      </c>
      <c r="B3897" s="3">
        <v>6.6200000000000005E-4</v>
      </c>
      <c r="C3897" s="5">
        <v>8.9999999999999998E-4</v>
      </c>
      <c r="D3897" s="5">
        <v>2.9E-4</v>
      </c>
      <c r="E3897" s="5">
        <v>1.0362450000000001</v>
      </c>
      <c r="F3897" s="5">
        <v>1.1035600000000001</v>
      </c>
      <c r="G3897" s="5">
        <v>8.8699999999999998E-4</v>
      </c>
      <c r="H3897" s="5">
        <v>1.1400000000000001E-4</v>
      </c>
    </row>
    <row r="3898" spans="1:8" x14ac:dyDescent="0.25">
      <c r="A3898" s="1">
        <v>3897</v>
      </c>
      <c r="B3898" s="3">
        <v>6.5399999999999996E-4</v>
      </c>
      <c r="C3898" s="5">
        <v>8.8099999999999995E-4</v>
      </c>
      <c r="D3898" s="5">
        <v>3.1100000000000002E-4</v>
      </c>
      <c r="E3898" s="5">
        <v>1.0362389999999999</v>
      </c>
      <c r="F3898" s="5">
        <v>1.103561</v>
      </c>
      <c r="G3898" s="5">
        <v>8.1499999999999997E-4</v>
      </c>
      <c r="H3898" s="5">
        <v>1.03E-4</v>
      </c>
    </row>
    <row r="3899" spans="1:8" x14ac:dyDescent="0.25">
      <c r="A3899" s="1">
        <v>3898</v>
      </c>
      <c r="B3899" s="3">
        <v>6.5899999999999997E-4</v>
      </c>
      <c r="C3899" s="5">
        <v>8.8400000000000002E-4</v>
      </c>
      <c r="D3899" s="5">
        <v>3.2200000000000002E-4</v>
      </c>
      <c r="E3899" s="5">
        <v>1.036241</v>
      </c>
      <c r="F3899" s="5">
        <v>1.103561</v>
      </c>
      <c r="G3899" s="5">
        <v>8.0099999999999995E-4</v>
      </c>
      <c r="H3899" s="5">
        <v>9.2999999999999997E-5</v>
      </c>
    </row>
    <row r="3900" spans="1:8" x14ac:dyDescent="0.25">
      <c r="A3900" s="1">
        <v>3899</v>
      </c>
      <c r="B3900" s="3">
        <v>6.6799999999999997E-4</v>
      </c>
      <c r="C3900" s="5">
        <v>9.0499999999999999E-4</v>
      </c>
      <c r="D3900" s="5">
        <v>3.0299999999999999E-4</v>
      </c>
      <c r="E3900" s="5">
        <v>1.0362480000000001</v>
      </c>
      <c r="F3900" s="5">
        <v>1.103561</v>
      </c>
      <c r="G3900" s="5">
        <v>8.3699999999999996E-4</v>
      </c>
      <c r="H3900" s="5">
        <v>7.6000000000000004E-5</v>
      </c>
    </row>
    <row r="3901" spans="1:8" x14ac:dyDescent="0.25">
      <c r="A3901" s="1">
        <v>3900</v>
      </c>
      <c r="B3901" s="3">
        <v>6.8199999999999999E-4</v>
      </c>
      <c r="C3901" s="5">
        <v>9.3899999999999995E-4</v>
      </c>
      <c r="D3901" s="5">
        <v>2.63E-4</v>
      </c>
      <c r="E3901" s="5">
        <v>1.036259</v>
      </c>
      <c r="F3901" s="5">
        <v>1.103561</v>
      </c>
      <c r="G3901" s="5">
        <v>8.8400000000000002E-4</v>
      </c>
      <c r="H3901" s="5">
        <v>5.8999999999999998E-5</v>
      </c>
    </row>
    <row r="3902" spans="1:8" x14ac:dyDescent="0.25">
      <c r="A3902" s="1">
        <v>3901</v>
      </c>
      <c r="B3902" s="3">
        <v>6.8900000000000005E-4</v>
      </c>
      <c r="C3902" s="5">
        <v>9.6699999999999998E-4</v>
      </c>
      <c r="D3902" s="5">
        <v>2.13E-4</v>
      </c>
      <c r="E3902" s="5">
        <v>1.0362690000000001</v>
      </c>
      <c r="F3902" s="5">
        <v>1.103561</v>
      </c>
      <c r="G3902" s="5">
        <v>9.1699999999999995E-4</v>
      </c>
      <c r="H3902" s="5">
        <v>4.1E-5</v>
      </c>
    </row>
    <row r="3903" spans="1:8" x14ac:dyDescent="0.25">
      <c r="A3903" s="1">
        <v>3902</v>
      </c>
      <c r="B3903" s="3">
        <v>6.87E-4</v>
      </c>
      <c r="C3903" s="5">
        <v>9.810000000000001E-4</v>
      </c>
      <c r="D3903" s="5">
        <v>1.65E-4</v>
      </c>
      <c r="E3903" s="5">
        <v>1.0362739999999999</v>
      </c>
      <c r="F3903" s="5">
        <v>1.103561</v>
      </c>
      <c r="G3903" s="5">
        <v>9.3000000000000005E-4</v>
      </c>
      <c r="H3903" s="5">
        <v>2.8E-5</v>
      </c>
    </row>
    <row r="3904" spans="1:8" x14ac:dyDescent="0.25">
      <c r="A3904" s="1">
        <v>3903</v>
      </c>
      <c r="B3904" s="3">
        <v>6.7100000000000005E-4</v>
      </c>
      <c r="C3904" s="5">
        <v>9.7099999999999997E-4</v>
      </c>
      <c r="D3904" s="5">
        <v>1.25E-4</v>
      </c>
      <c r="E3904" s="5">
        <v>1.0362709999999999</v>
      </c>
      <c r="F3904" s="5">
        <v>1.103561</v>
      </c>
      <c r="G3904" s="5">
        <v>9.1E-4</v>
      </c>
      <c r="H3904" s="5">
        <v>1.8E-5</v>
      </c>
    </row>
    <row r="3905" spans="1:8" x14ac:dyDescent="0.25">
      <c r="A3905" s="1">
        <v>3904</v>
      </c>
      <c r="B3905" s="3">
        <v>6.5099999999999999E-4</v>
      </c>
      <c r="C3905" s="5">
        <v>9.4799999999999995E-4</v>
      </c>
      <c r="D3905" s="5">
        <v>1E-4</v>
      </c>
      <c r="E3905" s="5">
        <v>1.0362640000000001</v>
      </c>
      <c r="F3905" s="5">
        <v>1.103561</v>
      </c>
      <c r="G3905" s="5">
        <v>8.6300000000000005E-4</v>
      </c>
      <c r="H3905" s="5">
        <v>1.8E-5</v>
      </c>
    </row>
    <row r="3906" spans="1:8" x14ac:dyDescent="0.25">
      <c r="A3906" s="1">
        <v>3905</v>
      </c>
      <c r="B3906" s="3">
        <v>6.3400000000000001E-4</v>
      </c>
      <c r="C3906" s="5">
        <v>9.2400000000000002E-4</v>
      </c>
      <c r="D3906" s="5">
        <v>9.7E-5</v>
      </c>
      <c r="E3906" s="5">
        <v>1.0362560000000001</v>
      </c>
      <c r="F3906" s="5">
        <v>1.103561</v>
      </c>
      <c r="G3906" s="5">
        <v>8.0900000000000004E-4</v>
      </c>
      <c r="H3906" s="5">
        <v>3.1000000000000001E-5</v>
      </c>
    </row>
    <row r="3907" spans="1:8" x14ac:dyDescent="0.25">
      <c r="A3907" s="1">
        <v>3906</v>
      </c>
      <c r="B3907" s="3">
        <v>6.3299999999999999E-4</v>
      </c>
      <c r="C3907" s="5">
        <v>9.1399999999999999E-4</v>
      </c>
      <c r="D3907" s="5">
        <v>1.1900000000000001E-4</v>
      </c>
      <c r="E3907" s="5">
        <v>1.0362530000000001</v>
      </c>
      <c r="F3907" s="5">
        <v>1.1035600000000001</v>
      </c>
      <c r="G3907" s="5">
        <v>7.7899999999999996E-4</v>
      </c>
      <c r="H3907" s="5">
        <v>5.8999999999999998E-5</v>
      </c>
    </row>
    <row r="3908" spans="1:8" x14ac:dyDescent="0.25">
      <c r="A3908" s="1">
        <v>3907</v>
      </c>
      <c r="B3908" s="3">
        <v>6.4199999999999999E-4</v>
      </c>
      <c r="C3908" s="5">
        <v>9.1699999999999995E-4</v>
      </c>
      <c r="D3908" s="5">
        <v>1.5200000000000001E-4</v>
      </c>
      <c r="E3908" s="5">
        <v>1.036254</v>
      </c>
      <c r="F3908" s="5">
        <v>1.1035600000000001</v>
      </c>
      <c r="G3908" s="5">
        <v>7.8299999999999995E-4</v>
      </c>
      <c r="H3908" s="5">
        <v>9.1000000000000003E-5</v>
      </c>
    </row>
    <row r="3909" spans="1:8" x14ac:dyDescent="0.25">
      <c r="A3909" s="1">
        <v>3908</v>
      </c>
      <c r="B3909" s="3">
        <v>6.5399999999999996E-4</v>
      </c>
      <c r="C3909" s="5">
        <v>9.2500000000000004E-4</v>
      </c>
      <c r="D3909" s="5">
        <v>1.8200000000000001E-4</v>
      </c>
      <c r="E3909" s="5">
        <v>1.036257</v>
      </c>
      <c r="F3909" s="5">
        <v>1.1035600000000001</v>
      </c>
      <c r="G3909" s="5">
        <v>8.1300000000000003E-4</v>
      </c>
      <c r="H3909" s="5">
        <v>1.15E-4</v>
      </c>
    </row>
    <row r="3910" spans="1:8" x14ac:dyDescent="0.25">
      <c r="A3910" s="1">
        <v>3909</v>
      </c>
      <c r="B3910" s="3">
        <v>6.6E-4</v>
      </c>
      <c r="C3910" s="5">
        <v>9.2900000000000003E-4</v>
      </c>
      <c r="D3910" s="5">
        <v>1.95E-4</v>
      </c>
      <c r="E3910" s="5">
        <v>1.036259</v>
      </c>
      <c r="F3910" s="5">
        <v>1.1035600000000001</v>
      </c>
      <c r="G3910" s="5">
        <v>8.5700000000000001E-4</v>
      </c>
      <c r="H3910" s="5">
        <v>1.2E-4</v>
      </c>
    </row>
    <row r="3911" spans="1:8" x14ac:dyDescent="0.25">
      <c r="A3911" s="1">
        <v>3910</v>
      </c>
      <c r="B3911" s="3">
        <v>6.6E-4</v>
      </c>
      <c r="C3911" s="5">
        <v>9.3099999999999997E-4</v>
      </c>
      <c r="D3911" s="5">
        <v>1.94E-4</v>
      </c>
      <c r="E3911" s="5">
        <v>1.036259</v>
      </c>
      <c r="F3911" s="5">
        <v>1.1035600000000001</v>
      </c>
      <c r="G3911" s="5">
        <v>9.1100000000000003E-4</v>
      </c>
      <c r="H3911" s="5">
        <v>1.0900000000000001E-4</v>
      </c>
    </row>
    <row r="3912" spans="1:8" x14ac:dyDescent="0.25">
      <c r="A3912" s="1">
        <v>3911</v>
      </c>
      <c r="B3912" s="3">
        <v>6.5799999999999995E-4</v>
      </c>
      <c r="C3912" s="5">
        <v>9.3099999999999997E-4</v>
      </c>
      <c r="D3912" s="5">
        <v>1.8200000000000001E-4</v>
      </c>
      <c r="E3912" s="5">
        <v>1.03626</v>
      </c>
      <c r="F3912" s="5">
        <v>1.1035600000000001</v>
      </c>
      <c r="G3912" s="5">
        <v>9.6299999999999999E-4</v>
      </c>
      <c r="H3912" s="5">
        <v>8.7999999999999998E-5</v>
      </c>
    </row>
    <row r="3913" spans="1:8" x14ac:dyDescent="0.25">
      <c r="A3913" s="1">
        <v>3912</v>
      </c>
      <c r="B3913" s="3">
        <v>6.5200000000000002E-4</v>
      </c>
      <c r="C3913" s="5">
        <v>9.2800000000000001E-4</v>
      </c>
      <c r="D3913" s="5">
        <v>1.65E-4</v>
      </c>
      <c r="E3913" s="5">
        <v>1.036259</v>
      </c>
      <c r="F3913" s="5">
        <v>1.103561</v>
      </c>
      <c r="G3913" s="5">
        <v>9.9400000000000009E-4</v>
      </c>
      <c r="H3913" s="5">
        <v>6.6000000000000005E-5</v>
      </c>
    </row>
    <row r="3914" spans="1:8" x14ac:dyDescent="0.25">
      <c r="A3914" s="1">
        <v>3913</v>
      </c>
      <c r="B3914" s="3">
        <v>6.4199999999999999E-4</v>
      </c>
      <c r="C3914" s="5">
        <v>9.2000000000000003E-4</v>
      </c>
      <c r="D3914" s="5">
        <v>1.44E-4</v>
      </c>
      <c r="E3914" s="5">
        <v>1.036257</v>
      </c>
      <c r="F3914" s="5">
        <v>1.103561</v>
      </c>
      <c r="G3914" s="5">
        <v>9.9599999999999992E-4</v>
      </c>
      <c r="H3914" s="5">
        <v>4.5000000000000003E-5</v>
      </c>
    </row>
    <row r="3915" spans="1:8" x14ac:dyDescent="0.25">
      <c r="A3915" s="1">
        <v>3914</v>
      </c>
      <c r="B3915" s="3">
        <v>6.3400000000000001E-4</v>
      </c>
      <c r="C3915" s="5">
        <v>9.1600000000000004E-4</v>
      </c>
      <c r="D3915" s="5">
        <v>1.2E-4</v>
      </c>
      <c r="E3915" s="5">
        <v>1.0362560000000001</v>
      </c>
      <c r="F3915" s="5">
        <v>1.103561</v>
      </c>
      <c r="G3915" s="5">
        <v>9.8200000000000002E-4</v>
      </c>
      <c r="H3915" s="5">
        <v>3.0000000000000001E-5</v>
      </c>
    </row>
    <row r="3916" spans="1:8" x14ac:dyDescent="0.25">
      <c r="A3916" s="1">
        <v>3915</v>
      </c>
      <c r="B3916" s="3">
        <v>6.4099999999999997E-4</v>
      </c>
      <c r="C3916" s="5">
        <v>9.3300000000000002E-4</v>
      </c>
      <c r="D3916" s="5">
        <v>1.03E-4</v>
      </c>
      <c r="E3916" s="5">
        <v>1.036262</v>
      </c>
      <c r="F3916" s="5">
        <v>1.103561</v>
      </c>
      <c r="G3916" s="5">
        <v>9.7999999999999997E-4</v>
      </c>
      <c r="H3916" s="5">
        <v>1.8E-5</v>
      </c>
    </row>
    <row r="3917" spans="1:8" x14ac:dyDescent="0.25">
      <c r="A3917" s="1">
        <v>3916</v>
      </c>
      <c r="B3917" s="3">
        <v>6.6799999999999997E-4</v>
      </c>
      <c r="C3917" s="5">
        <v>9.7499999999999996E-4</v>
      </c>
      <c r="D3917" s="5">
        <v>9.6000000000000002E-5</v>
      </c>
      <c r="E3917" s="5">
        <v>1.0362750000000001</v>
      </c>
      <c r="F3917" s="5">
        <v>1.103561</v>
      </c>
      <c r="G3917" s="5">
        <v>1.024E-3</v>
      </c>
      <c r="H3917" s="5">
        <v>1.0000000000000001E-5</v>
      </c>
    </row>
    <row r="3918" spans="1:8" x14ac:dyDescent="0.25">
      <c r="A3918" s="1">
        <v>3917</v>
      </c>
      <c r="B3918" s="3">
        <v>7.1000000000000002E-4</v>
      </c>
      <c r="C3918" s="5">
        <v>1.0330000000000001E-3</v>
      </c>
      <c r="D3918" s="5">
        <v>1.11E-4</v>
      </c>
      <c r="E3918" s="5">
        <v>1.0362929999999999</v>
      </c>
      <c r="F3918" s="5">
        <v>1.103561</v>
      </c>
      <c r="G3918" s="5">
        <v>1.1019999999999999E-3</v>
      </c>
      <c r="H3918" s="5">
        <v>5.0000000000000004E-6</v>
      </c>
    </row>
    <row r="3919" spans="1:8" x14ac:dyDescent="0.25">
      <c r="A3919" s="1">
        <v>3918</v>
      </c>
      <c r="B3919" s="3">
        <v>7.5199999999999996E-4</v>
      </c>
      <c r="C3919" s="5">
        <v>1.0859999999999999E-3</v>
      </c>
      <c r="D3919" s="5">
        <v>1.4300000000000001E-4</v>
      </c>
      <c r="E3919" s="5">
        <v>1.0363100000000001</v>
      </c>
      <c r="F3919" s="5">
        <v>1.103561</v>
      </c>
      <c r="G3919" s="5">
        <v>1.1800000000000001E-3</v>
      </c>
      <c r="H3919" s="5">
        <v>3.9999999999999998E-6</v>
      </c>
    </row>
    <row r="3920" spans="1:8" x14ac:dyDescent="0.25">
      <c r="A3920" s="1">
        <v>3919</v>
      </c>
      <c r="B3920" s="3">
        <v>7.8700000000000005E-4</v>
      </c>
      <c r="C3920" s="5">
        <v>1.122E-3</v>
      </c>
      <c r="D3920" s="5">
        <v>1.94E-4</v>
      </c>
      <c r="E3920" s="5">
        <v>1.036321</v>
      </c>
      <c r="F3920" s="5">
        <v>1.103561</v>
      </c>
      <c r="G3920" s="5">
        <v>1.217E-3</v>
      </c>
      <c r="H3920" s="5">
        <v>6.9999999999999999E-6</v>
      </c>
    </row>
    <row r="3921" spans="1:8" x14ac:dyDescent="0.25">
      <c r="A3921" s="1">
        <v>3920</v>
      </c>
      <c r="B3921" s="3">
        <v>8.0500000000000005E-4</v>
      </c>
      <c r="C3921" s="5">
        <v>1.132E-3</v>
      </c>
      <c r="D3921" s="5">
        <v>2.4000000000000001E-4</v>
      </c>
      <c r="E3921" s="5">
        <v>1.036324</v>
      </c>
      <c r="F3921" s="5">
        <v>1.103561</v>
      </c>
      <c r="G3921" s="5">
        <v>1.209E-3</v>
      </c>
      <c r="H3921" s="5">
        <v>1.1E-5</v>
      </c>
    </row>
    <row r="3922" spans="1:8" x14ac:dyDescent="0.25">
      <c r="A3922" s="1">
        <v>3921</v>
      </c>
      <c r="B3922" s="3">
        <v>8.0500000000000005E-4</v>
      </c>
      <c r="C3922" s="5">
        <v>1.122E-3</v>
      </c>
      <c r="D3922" s="5">
        <v>2.7099999999999997E-4</v>
      </c>
      <c r="E3922" s="5">
        <v>1.0363199999999999</v>
      </c>
      <c r="F3922" s="5">
        <v>1.1035619999999999</v>
      </c>
      <c r="G3922" s="5">
        <v>1.1800000000000001E-3</v>
      </c>
      <c r="H3922" s="5">
        <v>1.2999999999999999E-5</v>
      </c>
    </row>
    <row r="3923" spans="1:8" x14ac:dyDescent="0.25">
      <c r="A3923" s="1">
        <v>3922</v>
      </c>
      <c r="B3923" s="3">
        <v>7.9000000000000001E-4</v>
      </c>
      <c r="C3923" s="5">
        <v>1.0989999999999999E-3</v>
      </c>
      <c r="D3923" s="5">
        <v>2.72E-4</v>
      </c>
      <c r="E3923" s="5">
        <v>1.036313</v>
      </c>
      <c r="F3923" s="5">
        <v>1.1035619999999999</v>
      </c>
      <c r="G3923" s="5">
        <v>1.1349999999999999E-3</v>
      </c>
      <c r="H3923" s="5">
        <v>9.0000000000000002E-6</v>
      </c>
    </row>
    <row r="3924" spans="1:8" x14ac:dyDescent="0.25">
      <c r="A3924" s="1">
        <v>3923</v>
      </c>
      <c r="B3924" s="3">
        <v>7.7999999999999999E-4</v>
      </c>
      <c r="C3924" s="5">
        <v>1.0859999999999999E-3</v>
      </c>
      <c r="D3924" s="5">
        <v>2.6499999999999999E-4</v>
      </c>
      <c r="E3924" s="5">
        <v>1.036308</v>
      </c>
      <c r="F3924" s="5">
        <v>1.1035619999999999</v>
      </c>
      <c r="G3924" s="5">
        <v>1.0709999999999999E-3</v>
      </c>
      <c r="H3924" s="5">
        <v>6.9999999999999999E-6</v>
      </c>
    </row>
    <row r="3925" spans="1:8" x14ac:dyDescent="0.25">
      <c r="A3925" s="1">
        <v>3924</v>
      </c>
      <c r="B3925" s="3">
        <v>7.8299999999999995E-4</v>
      </c>
      <c r="C3925" s="5">
        <v>1.091E-3</v>
      </c>
      <c r="D3925" s="5">
        <v>2.6400000000000002E-4</v>
      </c>
      <c r="E3925" s="5">
        <v>1.0363089999999999</v>
      </c>
      <c r="F3925" s="5">
        <v>1.1035619999999999</v>
      </c>
      <c r="G3925" s="5">
        <v>1.013E-3</v>
      </c>
      <c r="H3925" s="5">
        <v>9.0000000000000002E-6</v>
      </c>
    </row>
    <row r="3926" spans="1:8" x14ac:dyDescent="0.25">
      <c r="A3926" s="1">
        <v>3925</v>
      </c>
      <c r="B3926" s="3">
        <v>8.0500000000000005E-4</v>
      </c>
      <c r="C3926" s="5">
        <v>1.1169999999999999E-3</v>
      </c>
      <c r="D3926" s="5">
        <v>2.8600000000000001E-4</v>
      </c>
      <c r="E3926" s="5">
        <v>1.0363150000000001</v>
      </c>
      <c r="F3926" s="5">
        <v>1.103561</v>
      </c>
      <c r="G3926" s="5">
        <v>1.0169999999999999E-3</v>
      </c>
      <c r="H3926" s="5">
        <v>2.0000000000000002E-5</v>
      </c>
    </row>
    <row r="3927" spans="1:8" x14ac:dyDescent="0.25">
      <c r="A3927" s="1">
        <v>3926</v>
      </c>
      <c r="B3927" s="3">
        <v>8.2700000000000004E-4</v>
      </c>
      <c r="C3927" s="5">
        <v>1.139E-3</v>
      </c>
      <c r="D3927" s="5">
        <v>3.1700000000000001E-4</v>
      </c>
      <c r="E3927" s="5">
        <v>1.0363199999999999</v>
      </c>
      <c r="F3927" s="5">
        <v>1.103561</v>
      </c>
      <c r="G3927" s="5">
        <v>1.065E-3</v>
      </c>
      <c r="H3927" s="5">
        <v>3.1999999999999999E-5</v>
      </c>
    </row>
    <row r="3928" spans="1:8" x14ac:dyDescent="0.25">
      <c r="A3928" s="1">
        <v>3927</v>
      </c>
      <c r="B3928" s="3">
        <v>8.43E-4</v>
      </c>
      <c r="C3928" s="5">
        <v>1.1529999999999999E-3</v>
      </c>
      <c r="D3928" s="5">
        <v>3.4699999999999998E-4</v>
      </c>
      <c r="E3928" s="5">
        <v>1.036324</v>
      </c>
      <c r="F3928" s="5">
        <v>1.103561</v>
      </c>
      <c r="G3928" s="5">
        <v>1.106E-3</v>
      </c>
      <c r="H3928" s="5">
        <v>3.6999999999999998E-5</v>
      </c>
    </row>
    <row r="3929" spans="1:8" x14ac:dyDescent="0.25">
      <c r="A3929" s="1">
        <v>3928</v>
      </c>
      <c r="B3929" s="3">
        <v>8.4500000000000005E-4</v>
      </c>
      <c r="C3929" s="5">
        <v>1.1509999999999999E-3</v>
      </c>
      <c r="D3929" s="5">
        <v>3.6200000000000002E-4</v>
      </c>
      <c r="E3929" s="5">
        <v>1.036322</v>
      </c>
      <c r="F3929" s="5">
        <v>1.1035619999999999</v>
      </c>
      <c r="G3929" s="5">
        <v>1.129E-3</v>
      </c>
      <c r="H3929" s="5">
        <v>3.4999999999999997E-5</v>
      </c>
    </row>
    <row r="3930" spans="1:8" x14ac:dyDescent="0.25">
      <c r="A3930" s="1">
        <v>3929</v>
      </c>
      <c r="B3930" s="3">
        <v>8.4000000000000003E-4</v>
      </c>
      <c r="C3930" s="5">
        <v>1.14E-3</v>
      </c>
      <c r="D3930" s="5">
        <v>3.6999999999999999E-4</v>
      </c>
      <c r="E3930" s="5">
        <v>1.036319</v>
      </c>
      <c r="F3930" s="5">
        <v>1.1035619999999999</v>
      </c>
      <c r="G3930" s="5">
        <v>1.1770000000000001E-3</v>
      </c>
      <c r="H3930" s="5">
        <v>3.4999999999999997E-5</v>
      </c>
    </row>
    <row r="3931" spans="1:8" x14ac:dyDescent="0.25">
      <c r="A3931" s="1">
        <v>3930</v>
      </c>
      <c r="B3931" s="3">
        <v>8.25E-4</v>
      </c>
      <c r="C3931" s="5">
        <v>1.119E-3</v>
      </c>
      <c r="D3931" s="5">
        <v>3.6699999999999998E-4</v>
      </c>
      <c r="E3931" s="5">
        <v>1.036313</v>
      </c>
      <c r="F3931" s="5">
        <v>1.1035619999999999</v>
      </c>
      <c r="G3931" s="5">
        <v>1.2589999999999999E-3</v>
      </c>
      <c r="H3931" s="5">
        <v>3.8999999999999999E-5</v>
      </c>
    </row>
    <row r="3932" spans="1:8" x14ac:dyDescent="0.25">
      <c r="A3932" s="1">
        <v>3931</v>
      </c>
      <c r="B3932" s="3">
        <v>8.0699999999999999E-4</v>
      </c>
      <c r="C3932" s="5">
        <v>1.096E-3</v>
      </c>
      <c r="D3932" s="5">
        <v>3.5500000000000001E-4</v>
      </c>
      <c r="E3932" s="5">
        <v>1.0363059999999999</v>
      </c>
      <c r="F3932" s="5">
        <v>1.103561</v>
      </c>
      <c r="G3932" s="5">
        <v>1.3500000000000001E-3</v>
      </c>
      <c r="H3932" s="5">
        <v>4.8999999999999998E-5</v>
      </c>
    </row>
    <row r="3933" spans="1:8" x14ac:dyDescent="0.25">
      <c r="A3933" s="1">
        <v>3932</v>
      </c>
      <c r="B3933" s="3">
        <v>7.85E-4</v>
      </c>
      <c r="C3933" s="5">
        <v>1.0709999999999999E-3</v>
      </c>
      <c r="D3933" s="5">
        <v>3.3100000000000002E-4</v>
      </c>
      <c r="E3933" s="5">
        <v>1.0362979999999999</v>
      </c>
      <c r="F3933" s="5">
        <v>1.103561</v>
      </c>
      <c r="G3933" s="5">
        <v>1.41E-3</v>
      </c>
      <c r="H3933" s="5">
        <v>6.0000000000000002E-5</v>
      </c>
    </row>
    <row r="3934" spans="1:8" x14ac:dyDescent="0.25">
      <c r="A3934" s="1">
        <v>3933</v>
      </c>
      <c r="B3934" s="3">
        <v>7.6599999999999997E-4</v>
      </c>
      <c r="C3934" s="5">
        <v>1.052E-3</v>
      </c>
      <c r="D3934" s="5">
        <v>3.0400000000000002E-4</v>
      </c>
      <c r="E3934" s="5">
        <v>1.036292</v>
      </c>
      <c r="F3934" s="5">
        <v>1.103561</v>
      </c>
      <c r="G3934" s="5">
        <v>1.439E-3</v>
      </c>
      <c r="H3934" s="5">
        <v>7.2000000000000002E-5</v>
      </c>
    </row>
    <row r="3935" spans="1:8" x14ac:dyDescent="0.25">
      <c r="A3935" s="1">
        <v>3934</v>
      </c>
      <c r="B3935" s="3">
        <v>7.4899999999999999E-4</v>
      </c>
      <c r="C3935" s="5">
        <v>1.0380000000000001E-3</v>
      </c>
      <c r="D3935" s="5">
        <v>2.72E-4</v>
      </c>
      <c r="E3935" s="5">
        <v>1.036287</v>
      </c>
      <c r="F3935" s="5">
        <v>1.103561</v>
      </c>
      <c r="G3935" s="5">
        <v>1.4120000000000001E-3</v>
      </c>
      <c r="H3935" s="5">
        <v>8.0000000000000007E-5</v>
      </c>
    </row>
    <row r="3936" spans="1:8" x14ac:dyDescent="0.25">
      <c r="A3936" s="1">
        <v>3935</v>
      </c>
      <c r="B3936" s="3">
        <v>7.4100000000000001E-4</v>
      </c>
      <c r="C3936" s="5">
        <v>1.0349999999999999E-3</v>
      </c>
      <c r="D3936" s="5">
        <v>2.4399999999999999E-4</v>
      </c>
      <c r="E3936" s="5">
        <v>1.036286</v>
      </c>
      <c r="F3936" s="5">
        <v>1.103561</v>
      </c>
      <c r="G3936" s="5">
        <v>1.335E-3</v>
      </c>
      <c r="H3936" s="5">
        <v>8.2999999999999998E-5</v>
      </c>
    </row>
    <row r="3937" spans="1:8" x14ac:dyDescent="0.25">
      <c r="A3937" s="1">
        <v>3936</v>
      </c>
      <c r="B3937" s="3">
        <v>7.3999999999999999E-4</v>
      </c>
      <c r="C3937" s="5">
        <v>1.0430000000000001E-3</v>
      </c>
      <c r="D3937" s="5">
        <v>2.1699999999999999E-4</v>
      </c>
      <c r="E3937" s="5">
        <v>1.036289</v>
      </c>
      <c r="F3937" s="5">
        <v>1.103561</v>
      </c>
      <c r="G3937" s="5">
        <v>1.2310000000000001E-3</v>
      </c>
      <c r="H3937" s="5">
        <v>7.7999999999999999E-5</v>
      </c>
    </row>
    <row r="3938" spans="1:8" x14ac:dyDescent="0.25">
      <c r="A3938" s="1">
        <v>3937</v>
      </c>
      <c r="B3938" s="3">
        <v>7.5100000000000004E-4</v>
      </c>
      <c r="C3938" s="5">
        <v>1.0660000000000001E-3</v>
      </c>
      <c r="D3938" s="5">
        <v>1.9699999999999999E-4</v>
      </c>
      <c r="E3938" s="5">
        <v>1.0362960000000001</v>
      </c>
      <c r="F3938" s="5">
        <v>1.103561</v>
      </c>
      <c r="G3938" s="5">
        <v>1.176E-3</v>
      </c>
      <c r="H3938" s="5">
        <v>6.9999999999999994E-5</v>
      </c>
    </row>
    <row r="3939" spans="1:8" x14ac:dyDescent="0.25">
      <c r="A3939" s="1">
        <v>3938</v>
      </c>
      <c r="B3939" s="3">
        <v>7.6400000000000003E-4</v>
      </c>
      <c r="C3939" s="5">
        <v>1.093E-3</v>
      </c>
      <c r="D3939" s="5">
        <v>1.7899999999999999E-4</v>
      </c>
      <c r="E3939" s="5">
        <v>1.036305</v>
      </c>
      <c r="F3939" s="5">
        <v>1.103561</v>
      </c>
      <c r="G3939" s="5">
        <v>1.191E-3</v>
      </c>
      <c r="H3939" s="5">
        <v>6.0999999999999999E-5</v>
      </c>
    </row>
    <row r="3940" spans="1:8" x14ac:dyDescent="0.25">
      <c r="A3940" s="1">
        <v>3939</v>
      </c>
      <c r="B3940" s="3">
        <v>7.7499999999999997E-4</v>
      </c>
      <c r="C3940" s="5">
        <v>1.114E-3</v>
      </c>
      <c r="D3940" s="5">
        <v>1.64E-4</v>
      </c>
      <c r="E3940" s="5">
        <v>1.036313</v>
      </c>
      <c r="F3940" s="5">
        <v>1.103561</v>
      </c>
      <c r="G3940" s="5">
        <v>1.2459999999999999E-3</v>
      </c>
      <c r="H3940" s="5">
        <v>5.7000000000000003E-5</v>
      </c>
    </row>
    <row r="3941" spans="1:8" x14ac:dyDescent="0.25">
      <c r="A3941" s="1">
        <v>3940</v>
      </c>
      <c r="B3941" s="3">
        <v>7.7200000000000001E-4</v>
      </c>
      <c r="C3941" s="5">
        <v>1.1150000000000001E-3</v>
      </c>
      <c r="D3941" s="5">
        <v>1.47E-4</v>
      </c>
      <c r="E3941" s="5">
        <v>1.036314</v>
      </c>
      <c r="F3941" s="5">
        <v>1.103561</v>
      </c>
      <c r="G3941" s="5">
        <v>1.276E-3</v>
      </c>
      <c r="H3941" s="5">
        <v>5.3999999999999998E-5</v>
      </c>
    </row>
    <row r="3942" spans="1:8" x14ac:dyDescent="0.25">
      <c r="A3942" s="1">
        <v>3941</v>
      </c>
      <c r="B3942" s="3">
        <v>7.5600000000000005E-4</v>
      </c>
      <c r="C3942" s="5">
        <v>1.096E-3</v>
      </c>
      <c r="D3942" s="5">
        <v>1.35E-4</v>
      </c>
      <c r="E3942" s="5">
        <v>1.036308</v>
      </c>
      <c r="F3942" s="5">
        <v>1.103561</v>
      </c>
      <c r="G3942" s="5">
        <v>1.2570000000000001E-3</v>
      </c>
      <c r="H3942" s="5">
        <v>5.5999999999999999E-5</v>
      </c>
    </row>
    <row r="3943" spans="1:8" x14ac:dyDescent="0.25">
      <c r="A3943" s="1">
        <v>3942</v>
      </c>
      <c r="B3943" s="3">
        <v>7.3399999999999995E-4</v>
      </c>
      <c r="C3943" s="5">
        <v>1.0629999999999999E-3</v>
      </c>
      <c r="D3943" s="5">
        <v>1.3200000000000001E-4</v>
      </c>
      <c r="E3943" s="5">
        <v>1.0362979999999999</v>
      </c>
      <c r="F3943" s="5">
        <v>1.1035600000000001</v>
      </c>
      <c r="G3943" s="5">
        <v>1.193E-3</v>
      </c>
      <c r="H3943" s="5">
        <v>6.4999999999999994E-5</v>
      </c>
    </row>
    <row r="3944" spans="1:8" x14ac:dyDescent="0.25">
      <c r="A3944" s="1">
        <v>3943</v>
      </c>
      <c r="B3944" s="3">
        <v>7.2000000000000005E-4</v>
      </c>
      <c r="C3944" s="5">
        <v>1.036E-3</v>
      </c>
      <c r="D3944" s="5">
        <v>1.4899999999999999E-4</v>
      </c>
      <c r="E3944" s="5">
        <v>1.0362899999999999</v>
      </c>
      <c r="F3944" s="5">
        <v>1.1035600000000001</v>
      </c>
      <c r="G3944" s="5">
        <v>1.121E-3</v>
      </c>
      <c r="H3944" s="5">
        <v>8.7000000000000001E-5</v>
      </c>
    </row>
    <row r="3945" spans="1:8" x14ac:dyDescent="0.25">
      <c r="A3945" s="1">
        <v>3944</v>
      </c>
      <c r="B3945" s="3">
        <v>7.2300000000000001E-4</v>
      </c>
      <c r="C3945" s="5">
        <v>1.029E-3</v>
      </c>
      <c r="D3945" s="5">
        <v>1.8100000000000001E-4</v>
      </c>
      <c r="E3945" s="5">
        <v>1.036287</v>
      </c>
      <c r="F3945" s="5">
        <v>1.1035600000000001</v>
      </c>
      <c r="G3945" s="5">
        <v>1.0679999999999999E-3</v>
      </c>
      <c r="H3945" s="5">
        <v>1.17E-4</v>
      </c>
    </row>
    <row r="3946" spans="1:8" x14ac:dyDescent="0.25">
      <c r="A3946" s="1">
        <v>3945</v>
      </c>
      <c r="B3946" s="3">
        <v>7.45E-4</v>
      </c>
      <c r="C3946" s="5">
        <v>1.049E-3</v>
      </c>
      <c r="D3946" s="5">
        <v>2.2000000000000001E-4</v>
      </c>
      <c r="E3946" s="5">
        <v>1.0362929999999999</v>
      </c>
      <c r="F3946" s="5">
        <v>1.1035600000000001</v>
      </c>
      <c r="G3946" s="5">
        <v>1.057E-3</v>
      </c>
      <c r="H3946" s="5">
        <v>1.4999999999999999E-4</v>
      </c>
    </row>
    <row r="3947" spans="1:8" x14ac:dyDescent="0.25">
      <c r="A3947" s="1">
        <v>3946</v>
      </c>
      <c r="B3947" s="3">
        <v>7.7499999999999997E-4</v>
      </c>
      <c r="C3947" s="5">
        <v>1.085E-3</v>
      </c>
      <c r="D3947" s="5">
        <v>2.5000000000000001E-4</v>
      </c>
      <c r="E3947" s="5">
        <v>1.0363039999999999</v>
      </c>
      <c r="F3947" s="5">
        <v>1.1035600000000001</v>
      </c>
      <c r="G3947" s="5">
        <v>1.0950000000000001E-3</v>
      </c>
      <c r="H3947" s="5">
        <v>1.7100000000000001E-4</v>
      </c>
    </row>
    <row r="3948" spans="1:8" x14ac:dyDescent="0.25">
      <c r="A3948" s="1">
        <v>3947</v>
      </c>
      <c r="B3948" s="3">
        <v>7.9699999999999997E-4</v>
      </c>
      <c r="C3948" s="5">
        <v>1.1150000000000001E-3</v>
      </c>
      <c r="D3948" s="5">
        <v>2.5799999999999998E-4</v>
      </c>
      <c r="E3948" s="5">
        <v>1.036313</v>
      </c>
      <c r="F3948" s="5">
        <v>1.1035600000000001</v>
      </c>
      <c r="G3948" s="5">
        <v>1.16E-3</v>
      </c>
      <c r="H3948" s="5">
        <v>1.76E-4</v>
      </c>
    </row>
    <row r="3949" spans="1:8" x14ac:dyDescent="0.25">
      <c r="A3949" s="1">
        <v>3948</v>
      </c>
      <c r="B3949" s="3">
        <v>7.9100000000000004E-4</v>
      </c>
      <c r="C3949" s="5">
        <v>1.1100000000000001E-3</v>
      </c>
      <c r="D3949" s="5">
        <v>2.43E-4</v>
      </c>
      <c r="E3949" s="5">
        <v>1.0363119999999999</v>
      </c>
      <c r="F3949" s="5">
        <v>1.1035600000000001</v>
      </c>
      <c r="G3949" s="5">
        <v>1.196E-3</v>
      </c>
      <c r="H3949" s="5">
        <v>1.63E-4</v>
      </c>
    </row>
    <row r="3950" spans="1:8" x14ac:dyDescent="0.25">
      <c r="A3950" s="1">
        <v>3949</v>
      </c>
      <c r="B3950" s="3">
        <v>7.4399999999999998E-4</v>
      </c>
      <c r="C3950" s="5">
        <v>1.0510000000000001E-3</v>
      </c>
      <c r="D3950" s="5">
        <v>2.0900000000000001E-4</v>
      </c>
      <c r="E3950" s="5">
        <v>1.036294</v>
      </c>
      <c r="F3950" s="5">
        <v>1.1035600000000001</v>
      </c>
      <c r="G3950" s="5">
        <v>1.1659999999999999E-3</v>
      </c>
      <c r="H3950" s="5">
        <v>1.3899999999999999E-4</v>
      </c>
    </row>
    <row r="3951" spans="1:8" x14ac:dyDescent="0.25">
      <c r="A3951" s="1">
        <v>3950</v>
      </c>
      <c r="B3951" s="3">
        <v>6.5899999999999997E-4</v>
      </c>
      <c r="C3951" s="5">
        <v>9.3800000000000003E-4</v>
      </c>
      <c r="D3951" s="5">
        <v>1.6799999999999999E-4</v>
      </c>
      <c r="E3951" s="5">
        <v>1.03626</v>
      </c>
      <c r="F3951" s="5">
        <v>1.1035600000000001</v>
      </c>
      <c r="G3951" s="5">
        <v>1.0640000000000001E-3</v>
      </c>
      <c r="H3951" s="5">
        <v>1.11E-4</v>
      </c>
    </row>
    <row r="3952" spans="1:8" x14ac:dyDescent="0.25">
      <c r="A3952" s="1">
        <v>3951</v>
      </c>
      <c r="B3952" s="3">
        <v>5.5000000000000003E-4</v>
      </c>
      <c r="C3952" s="5">
        <v>7.8700000000000005E-4</v>
      </c>
      <c r="D3952" s="5">
        <v>1.2799999999999999E-4</v>
      </c>
      <c r="E3952" s="5">
        <v>1.0362150000000001</v>
      </c>
      <c r="F3952" s="5">
        <v>1.1035600000000001</v>
      </c>
      <c r="G3952" s="5">
        <v>9.1200000000000005E-4</v>
      </c>
      <c r="H3952" s="5">
        <v>8.3999999999999995E-5</v>
      </c>
    </row>
    <row r="3953" spans="1:8" x14ac:dyDescent="0.25">
      <c r="A3953" s="1">
        <v>3952</v>
      </c>
      <c r="B3953" s="3">
        <v>4.35E-4</v>
      </c>
      <c r="C3953" s="5">
        <v>6.2399999999999999E-4</v>
      </c>
      <c r="D3953" s="5">
        <v>9.3999999999999994E-5</v>
      </c>
      <c r="E3953" s="5">
        <v>1.0361659999999999</v>
      </c>
      <c r="F3953" s="5">
        <v>1.1035600000000001</v>
      </c>
      <c r="G3953" s="5">
        <v>7.3800000000000005E-4</v>
      </c>
      <c r="H3953" s="5">
        <v>6.0999999999999999E-5</v>
      </c>
    </row>
    <row r="3954" spans="1:8" x14ac:dyDescent="0.25">
      <c r="A3954" s="1">
        <v>3953</v>
      </c>
      <c r="B3954" s="3">
        <v>3.28E-4</v>
      </c>
      <c r="C3954" s="5">
        <v>4.73E-4</v>
      </c>
      <c r="D3954" s="5">
        <v>6.6000000000000005E-5</v>
      </c>
      <c r="E3954" s="5">
        <v>1.0361199999999999</v>
      </c>
      <c r="F3954" s="5">
        <v>1.1035600000000001</v>
      </c>
      <c r="G3954" s="5">
        <v>5.6899999999999995E-4</v>
      </c>
      <c r="H3954" s="5">
        <v>4.3000000000000002E-5</v>
      </c>
    </row>
    <row r="3955" spans="1:8" x14ac:dyDescent="0.25">
      <c r="A3955" s="1">
        <v>3954</v>
      </c>
      <c r="B3955" s="3">
        <v>2.3900000000000001E-4</v>
      </c>
      <c r="C3955" s="5">
        <v>3.4499999999999998E-4</v>
      </c>
      <c r="D3955" s="5">
        <v>4.6E-5</v>
      </c>
      <c r="E3955" s="5">
        <v>1.0360819999999999</v>
      </c>
      <c r="F3955" s="5">
        <v>1.103561</v>
      </c>
      <c r="G3955" s="5">
        <v>4.2099999999999999E-4</v>
      </c>
      <c r="H3955" s="5">
        <v>3.0000000000000001E-5</v>
      </c>
    </row>
    <row r="3956" spans="1:8" x14ac:dyDescent="0.25">
      <c r="A3956" s="1">
        <v>3955</v>
      </c>
      <c r="B3956" s="3">
        <v>1.6899999999999999E-4</v>
      </c>
      <c r="C3956" s="5">
        <v>2.4399999999999999E-4</v>
      </c>
      <c r="D3956" s="5">
        <v>3.1000000000000001E-5</v>
      </c>
      <c r="E3956" s="5">
        <v>1.0360510000000001</v>
      </c>
      <c r="F3956" s="5">
        <v>1.103561</v>
      </c>
      <c r="G3956" s="5">
        <v>3.0200000000000002E-4</v>
      </c>
      <c r="H3956" s="5">
        <v>2.0000000000000002E-5</v>
      </c>
    </row>
    <row r="3957" spans="1:8" x14ac:dyDescent="0.25">
      <c r="A3957" s="1">
        <v>3956</v>
      </c>
      <c r="B3957" s="3">
        <v>1.17E-4</v>
      </c>
      <c r="C3957" s="5">
        <v>1.6899999999999999E-4</v>
      </c>
      <c r="D3957" s="5">
        <v>2.0999999999999999E-5</v>
      </c>
      <c r="E3957" s="5">
        <v>1.0360290000000001</v>
      </c>
      <c r="F3957" s="5">
        <v>1.103561</v>
      </c>
      <c r="G3957" s="5">
        <v>2.1100000000000001E-4</v>
      </c>
      <c r="H3957" s="5">
        <v>1.2999999999999999E-5</v>
      </c>
    </row>
    <row r="3958" spans="1:8" x14ac:dyDescent="0.25">
      <c r="A3958" s="1">
        <v>3957</v>
      </c>
      <c r="B3958" s="3">
        <v>7.8999999999999996E-5</v>
      </c>
      <c r="C3958" s="5">
        <v>1.1400000000000001E-4</v>
      </c>
      <c r="D3958" s="5">
        <v>1.4E-5</v>
      </c>
      <c r="E3958" s="5">
        <v>1.0360119999999999</v>
      </c>
      <c r="F3958" s="5">
        <v>1.103561</v>
      </c>
      <c r="G3958" s="5">
        <v>1.44E-4</v>
      </c>
      <c r="H3958" s="5">
        <v>9.0000000000000002E-6</v>
      </c>
    </row>
    <row r="3959" spans="1:8" x14ac:dyDescent="0.25">
      <c r="A3959" s="1">
        <v>3958</v>
      </c>
      <c r="B3959" s="3">
        <v>5.3000000000000001E-5</v>
      </c>
      <c r="C3959" s="5">
        <v>7.6000000000000004E-5</v>
      </c>
      <c r="D3959" s="5">
        <v>9.0000000000000002E-6</v>
      </c>
      <c r="E3959" s="5">
        <v>1.0360009999999999</v>
      </c>
      <c r="F3959" s="5">
        <v>1.103561</v>
      </c>
      <c r="G3959" s="5">
        <v>9.7E-5</v>
      </c>
      <c r="H3959" s="5">
        <v>6.0000000000000002E-6</v>
      </c>
    </row>
    <row r="3960" spans="1:8" x14ac:dyDescent="0.25">
      <c r="A3960" s="1">
        <v>3959</v>
      </c>
      <c r="B3960" s="3">
        <v>3.4999999999999997E-5</v>
      </c>
      <c r="C3960" s="5">
        <v>5.0000000000000002E-5</v>
      </c>
      <c r="D3960" s="5">
        <v>6.0000000000000002E-6</v>
      </c>
      <c r="E3960" s="5">
        <v>1.0359929999999999</v>
      </c>
      <c r="F3960" s="5">
        <v>1.103561</v>
      </c>
      <c r="G3960" s="5">
        <v>6.3999999999999997E-5</v>
      </c>
      <c r="H3960" s="5">
        <v>3.9999999999999998E-6</v>
      </c>
    </row>
    <row r="3961" spans="1:8" x14ac:dyDescent="0.25">
      <c r="A3961" s="1">
        <v>3960</v>
      </c>
      <c r="B3961" s="3">
        <v>2.1999999999999999E-5</v>
      </c>
      <c r="C3961" s="5">
        <v>3.3000000000000003E-5</v>
      </c>
      <c r="D3961" s="5">
        <v>3.9999999999999998E-6</v>
      </c>
      <c r="E3961" s="5">
        <v>1.0359879999999999</v>
      </c>
      <c r="F3961" s="5">
        <v>1.103561</v>
      </c>
      <c r="G3961" s="5">
        <v>4.1999999999999998E-5</v>
      </c>
      <c r="H3961" s="5">
        <v>1.9999999999999999E-6</v>
      </c>
    </row>
    <row r="3962" spans="1:8" x14ac:dyDescent="0.25">
      <c r="A3962" s="1">
        <v>3961</v>
      </c>
      <c r="B3962" s="3">
        <v>1.4E-5</v>
      </c>
      <c r="C3962" s="5">
        <v>2.0999999999999999E-5</v>
      </c>
      <c r="D3962" s="5">
        <v>1.9999999999999999E-6</v>
      </c>
      <c r="E3962" s="5">
        <v>1.035984</v>
      </c>
      <c r="F3962" s="5">
        <v>1.103561</v>
      </c>
      <c r="G3962" s="5">
        <v>2.6999999999999999E-5</v>
      </c>
      <c r="H3962" s="5">
        <v>9.9999999999999995E-7</v>
      </c>
    </row>
    <row r="3963" spans="1:8" x14ac:dyDescent="0.25">
      <c r="A3963" s="1">
        <v>3962</v>
      </c>
      <c r="B3963" s="3">
        <v>9.0000000000000002E-6</v>
      </c>
      <c r="C3963" s="5">
        <v>1.2999999999999999E-5</v>
      </c>
      <c r="D3963" s="5">
        <v>9.9999999999999995E-7</v>
      </c>
      <c r="E3963" s="5">
        <v>1.035982</v>
      </c>
      <c r="F3963" s="5">
        <v>1.103561</v>
      </c>
      <c r="G3963" s="5">
        <v>1.7E-5</v>
      </c>
      <c r="H3963" s="5">
        <v>9.9999999999999995E-7</v>
      </c>
    </row>
    <row r="3964" spans="1:8" x14ac:dyDescent="0.25">
      <c r="A3964" s="1">
        <v>3963</v>
      </c>
      <c r="B3964" s="3">
        <v>6.0000000000000002E-6</v>
      </c>
      <c r="C3964" s="5">
        <v>7.9999999999999996E-6</v>
      </c>
      <c r="D3964" s="5">
        <v>9.9999999999999995E-7</v>
      </c>
      <c r="E3964" s="5">
        <v>1.035981</v>
      </c>
      <c r="F3964" s="5">
        <v>1.103561</v>
      </c>
      <c r="G3964" s="5">
        <v>1.1E-5</v>
      </c>
      <c r="H3964" s="5">
        <v>9.9999999999999995E-7</v>
      </c>
    </row>
    <row r="3965" spans="1:8" x14ac:dyDescent="0.25">
      <c r="A3965" s="1">
        <v>3964</v>
      </c>
      <c r="B3965" s="3">
        <v>3.9999999999999998E-6</v>
      </c>
      <c r="C3965" s="5">
        <v>5.0000000000000004E-6</v>
      </c>
      <c r="D3965" s="5">
        <v>9.9999999999999995E-7</v>
      </c>
      <c r="E3965" s="5">
        <v>1.0359799999999999</v>
      </c>
      <c r="F3965" s="5">
        <v>1.103561</v>
      </c>
      <c r="G3965" s="5">
        <v>6.9999999999999999E-6</v>
      </c>
      <c r="H3965" s="5">
        <v>0</v>
      </c>
    </row>
    <row r="3966" spans="1:8" x14ac:dyDescent="0.25">
      <c r="A3966" s="1">
        <v>3965</v>
      </c>
      <c r="B3966" s="3">
        <v>1.9999999999999999E-6</v>
      </c>
      <c r="C3966" s="5">
        <v>3.0000000000000001E-6</v>
      </c>
      <c r="D3966" s="5">
        <v>0</v>
      </c>
      <c r="E3966" s="5">
        <v>1.035979</v>
      </c>
      <c r="F3966" s="5">
        <v>1.103561</v>
      </c>
      <c r="G3966" s="5">
        <v>3.9999999999999998E-6</v>
      </c>
      <c r="H3966" s="5">
        <v>0</v>
      </c>
    </row>
    <row r="3967" spans="1:8" x14ac:dyDescent="0.25">
      <c r="A3967" s="1">
        <v>3966</v>
      </c>
      <c r="B3967" s="3">
        <v>9.9999999999999995E-7</v>
      </c>
      <c r="C3967" s="5">
        <v>1.9999999999999999E-6</v>
      </c>
      <c r="D3967" s="5">
        <v>0</v>
      </c>
      <c r="E3967" s="5">
        <v>1.035979</v>
      </c>
      <c r="F3967" s="5">
        <v>1.103561</v>
      </c>
      <c r="G3967" s="5">
        <v>3.0000000000000001E-6</v>
      </c>
      <c r="H3967" s="5">
        <v>0</v>
      </c>
    </row>
    <row r="3968" spans="1:8" x14ac:dyDescent="0.25">
      <c r="A3968" s="1">
        <v>3967</v>
      </c>
      <c r="B3968" s="3">
        <v>9.9999999999999995E-7</v>
      </c>
      <c r="C3968" s="5">
        <v>9.9999999999999995E-7</v>
      </c>
      <c r="D3968" s="5">
        <v>0</v>
      </c>
      <c r="E3968" s="5">
        <v>1.0359780000000001</v>
      </c>
      <c r="F3968" s="5">
        <v>1.103561</v>
      </c>
      <c r="G3968" s="5">
        <v>1.9999999999999999E-6</v>
      </c>
      <c r="H3968" s="5">
        <v>0</v>
      </c>
    </row>
    <row r="3969" spans="1:8" x14ac:dyDescent="0.25">
      <c r="A3969" s="1">
        <v>3968</v>
      </c>
      <c r="B3969" s="3">
        <v>9.9999999999999995E-7</v>
      </c>
      <c r="C3969" s="5">
        <v>9.9999999999999995E-7</v>
      </c>
      <c r="D3969" s="5">
        <v>0</v>
      </c>
      <c r="E3969" s="5">
        <v>1.0359780000000001</v>
      </c>
      <c r="F3969" s="5">
        <v>1.103561</v>
      </c>
      <c r="G3969" s="5">
        <v>9.9999999999999995E-7</v>
      </c>
      <c r="H3969" s="5">
        <v>0</v>
      </c>
    </row>
    <row r="3970" spans="1:8" x14ac:dyDescent="0.25">
      <c r="A3970" s="1">
        <v>3969</v>
      </c>
      <c r="B3970" s="3">
        <v>0</v>
      </c>
      <c r="C3970" s="5">
        <v>0</v>
      </c>
      <c r="D3970" s="5">
        <v>0</v>
      </c>
      <c r="E3970" s="5">
        <v>1.0359780000000001</v>
      </c>
      <c r="F3970" s="5">
        <v>1.103561</v>
      </c>
      <c r="G3970" s="5">
        <v>9.9999999999999995E-7</v>
      </c>
      <c r="H3970" s="5">
        <v>0</v>
      </c>
    </row>
    <row r="3971" spans="1:8" x14ac:dyDescent="0.25">
      <c r="A3971" s="1">
        <v>3970</v>
      </c>
      <c r="B3971" s="3">
        <v>0</v>
      </c>
      <c r="C3971" s="5">
        <v>0</v>
      </c>
      <c r="D3971" s="5">
        <v>0</v>
      </c>
      <c r="E3971" s="5">
        <v>1.0359780000000001</v>
      </c>
      <c r="F3971" s="5">
        <v>1.103561</v>
      </c>
      <c r="G3971" s="5">
        <v>0</v>
      </c>
      <c r="H3971" s="5">
        <v>0</v>
      </c>
    </row>
    <row r="3972" spans="1:8" x14ac:dyDescent="0.25">
      <c r="A3972" s="1">
        <v>3971</v>
      </c>
      <c r="B3972" s="3">
        <v>0</v>
      </c>
      <c r="C3972" s="5">
        <v>0</v>
      </c>
      <c r="D3972" s="5">
        <v>0</v>
      </c>
      <c r="E3972" s="5">
        <v>1.0359780000000001</v>
      </c>
      <c r="F3972" s="5">
        <v>1.103561</v>
      </c>
      <c r="G3972" s="5">
        <v>0</v>
      </c>
      <c r="H3972" s="5">
        <v>0</v>
      </c>
    </row>
    <row r="3973" spans="1:8" x14ac:dyDescent="0.25">
      <c r="A3973" s="1">
        <v>3972</v>
      </c>
      <c r="B3973" s="3">
        <v>0</v>
      </c>
      <c r="C3973" s="5">
        <v>0</v>
      </c>
      <c r="D3973" s="5">
        <v>0</v>
      </c>
      <c r="E3973" s="5">
        <v>1.0359780000000001</v>
      </c>
      <c r="F3973" s="5">
        <v>1.103561</v>
      </c>
      <c r="G3973" s="5">
        <v>0</v>
      </c>
      <c r="H3973" s="5">
        <v>0</v>
      </c>
    </row>
    <row r="3974" spans="1:8" x14ac:dyDescent="0.25">
      <c r="A3974" s="1">
        <v>3973</v>
      </c>
      <c r="B3974" s="3">
        <v>0</v>
      </c>
      <c r="C3974" s="5">
        <v>0</v>
      </c>
      <c r="D3974" s="5">
        <v>0</v>
      </c>
      <c r="E3974" s="5">
        <v>1.0359780000000001</v>
      </c>
      <c r="F3974" s="5">
        <v>1.103561</v>
      </c>
      <c r="G3974" s="5">
        <v>0</v>
      </c>
      <c r="H3974" s="5">
        <v>0</v>
      </c>
    </row>
    <row r="3975" spans="1:8" x14ac:dyDescent="0.25">
      <c r="A3975" s="1">
        <v>3974</v>
      </c>
      <c r="B3975" s="3">
        <v>0</v>
      </c>
      <c r="C3975" s="5">
        <v>0</v>
      </c>
      <c r="D3975" s="5">
        <v>0</v>
      </c>
      <c r="E3975" s="5">
        <v>1.0359780000000001</v>
      </c>
      <c r="F3975" s="5">
        <v>1.103561</v>
      </c>
      <c r="G3975" s="5">
        <v>0</v>
      </c>
      <c r="H3975" s="5">
        <v>0</v>
      </c>
    </row>
    <row r="3976" spans="1:8" x14ac:dyDescent="0.25">
      <c r="A3976" s="1">
        <v>3975</v>
      </c>
      <c r="B3976" s="3">
        <v>0</v>
      </c>
      <c r="C3976" s="5">
        <v>0</v>
      </c>
      <c r="D3976" s="5">
        <v>0</v>
      </c>
      <c r="E3976" s="5">
        <v>1.0359780000000001</v>
      </c>
      <c r="F3976" s="5">
        <v>1.103561</v>
      </c>
      <c r="G3976" s="5">
        <v>0</v>
      </c>
      <c r="H3976" s="5">
        <v>0</v>
      </c>
    </row>
    <row r="3977" spans="1:8" x14ac:dyDescent="0.25">
      <c r="A3977" s="1">
        <v>3976</v>
      </c>
      <c r="B3977" s="3">
        <v>0</v>
      </c>
      <c r="C3977" s="5">
        <v>0</v>
      </c>
      <c r="D3977" s="5">
        <v>0</v>
      </c>
      <c r="E3977" s="5">
        <v>1.0359780000000001</v>
      </c>
      <c r="F3977" s="5">
        <v>1.103561</v>
      </c>
      <c r="G3977" s="5">
        <v>0</v>
      </c>
      <c r="H3977" s="5">
        <v>0</v>
      </c>
    </row>
    <row r="3978" spans="1:8" x14ac:dyDescent="0.25">
      <c r="A3978" s="1">
        <v>3977</v>
      </c>
      <c r="B3978" s="3">
        <v>0</v>
      </c>
      <c r="C3978" s="5">
        <v>0</v>
      </c>
      <c r="D3978" s="5">
        <v>0</v>
      </c>
      <c r="E3978" s="5">
        <v>1.0359780000000001</v>
      </c>
      <c r="F3978" s="5">
        <v>1.103561</v>
      </c>
      <c r="G3978" s="5">
        <v>0</v>
      </c>
      <c r="H3978" s="5">
        <v>0</v>
      </c>
    </row>
    <row r="3979" spans="1:8" x14ac:dyDescent="0.25">
      <c r="A3979" s="1">
        <v>3978</v>
      </c>
      <c r="B3979" s="3">
        <v>0</v>
      </c>
      <c r="C3979" s="5">
        <v>0</v>
      </c>
      <c r="D3979" s="5">
        <v>0</v>
      </c>
      <c r="E3979" s="5">
        <v>1.0359780000000001</v>
      </c>
      <c r="F3979" s="5">
        <v>1.103561</v>
      </c>
      <c r="G3979" s="5">
        <v>0</v>
      </c>
      <c r="H3979" s="5">
        <v>0</v>
      </c>
    </row>
    <row r="3980" spans="1:8" x14ac:dyDescent="0.25">
      <c r="A3980" s="1">
        <v>3979</v>
      </c>
      <c r="B3980" s="3">
        <v>0</v>
      </c>
      <c r="C3980" s="5">
        <v>0</v>
      </c>
      <c r="D3980" s="5">
        <v>0</v>
      </c>
      <c r="E3980" s="5">
        <v>1.0359780000000001</v>
      </c>
      <c r="F3980" s="5">
        <v>1.103561</v>
      </c>
      <c r="G3980" s="5">
        <v>0</v>
      </c>
      <c r="H3980" s="5">
        <v>0</v>
      </c>
    </row>
    <row r="3981" spans="1:8" x14ac:dyDescent="0.25">
      <c r="A3981" s="1">
        <v>3980</v>
      </c>
      <c r="B3981" s="3">
        <v>0</v>
      </c>
      <c r="C3981" s="5">
        <v>0</v>
      </c>
      <c r="D3981" s="5">
        <v>0</v>
      </c>
      <c r="E3981" s="5">
        <v>1.0359780000000001</v>
      </c>
      <c r="F3981" s="5">
        <v>1.103561</v>
      </c>
      <c r="G3981" s="5">
        <v>0</v>
      </c>
      <c r="H3981" s="5">
        <v>0</v>
      </c>
    </row>
    <row r="3982" spans="1:8" x14ac:dyDescent="0.25">
      <c r="A3982" s="1">
        <v>3981</v>
      </c>
      <c r="B3982" s="3">
        <v>0</v>
      </c>
      <c r="C3982" s="5">
        <v>0</v>
      </c>
      <c r="D3982" s="5">
        <v>0</v>
      </c>
      <c r="E3982" s="5">
        <v>1.0359780000000001</v>
      </c>
      <c r="F3982" s="5">
        <v>1.103561</v>
      </c>
      <c r="G3982" s="5">
        <v>0</v>
      </c>
      <c r="H3982" s="5">
        <v>0</v>
      </c>
    </row>
    <row r="3983" spans="1:8" x14ac:dyDescent="0.25">
      <c r="A3983" s="1">
        <v>3982</v>
      </c>
      <c r="B3983" s="3">
        <v>0</v>
      </c>
      <c r="C3983" s="5">
        <v>0</v>
      </c>
      <c r="D3983" s="5">
        <v>0</v>
      </c>
      <c r="E3983" s="5">
        <v>1.0359780000000001</v>
      </c>
      <c r="F3983" s="5">
        <v>1.103561</v>
      </c>
      <c r="G3983" s="5">
        <v>0</v>
      </c>
      <c r="H3983" s="5">
        <v>0</v>
      </c>
    </row>
    <row r="3984" spans="1:8" x14ac:dyDescent="0.25">
      <c r="A3984" s="1">
        <v>3983</v>
      </c>
      <c r="B3984" s="3">
        <v>0</v>
      </c>
      <c r="C3984" s="5">
        <v>0</v>
      </c>
      <c r="D3984" s="5">
        <v>0</v>
      </c>
      <c r="E3984" s="5">
        <v>1.0359780000000001</v>
      </c>
      <c r="F3984" s="5">
        <v>1.103561</v>
      </c>
      <c r="G3984" s="5">
        <v>0</v>
      </c>
      <c r="H3984" s="5">
        <v>0</v>
      </c>
    </row>
    <row r="3985" spans="1:8" x14ac:dyDescent="0.25">
      <c r="A3985" s="1">
        <v>3984</v>
      </c>
      <c r="B3985" s="3">
        <v>0</v>
      </c>
      <c r="C3985" s="5">
        <v>0</v>
      </c>
      <c r="D3985" s="5">
        <v>0</v>
      </c>
      <c r="E3985" s="5">
        <v>1.0359780000000001</v>
      </c>
      <c r="F3985" s="5">
        <v>1.103561</v>
      </c>
      <c r="G3985" s="5">
        <v>0</v>
      </c>
      <c r="H3985" s="5">
        <v>0</v>
      </c>
    </row>
    <row r="3986" spans="1:8" x14ac:dyDescent="0.25">
      <c r="A3986" s="1">
        <v>3985</v>
      </c>
      <c r="B3986" s="3">
        <v>0</v>
      </c>
      <c r="C3986" s="5">
        <v>0</v>
      </c>
      <c r="D3986" s="5">
        <v>0</v>
      </c>
      <c r="E3986" s="5">
        <v>1.0359780000000001</v>
      </c>
      <c r="F3986" s="5">
        <v>1.103561</v>
      </c>
      <c r="G3986" s="5">
        <v>0</v>
      </c>
      <c r="H3986" s="5">
        <v>0</v>
      </c>
    </row>
    <row r="3987" spans="1:8" x14ac:dyDescent="0.25">
      <c r="A3987" s="1">
        <v>3986</v>
      </c>
      <c r="B3987" s="3">
        <v>0</v>
      </c>
      <c r="C3987" s="5">
        <v>0</v>
      </c>
      <c r="D3987" s="5">
        <v>0</v>
      </c>
      <c r="E3987" s="5">
        <v>1.0359780000000001</v>
      </c>
      <c r="F3987" s="5">
        <v>1.103561</v>
      </c>
      <c r="G3987" s="5">
        <v>0</v>
      </c>
      <c r="H3987" s="5">
        <v>0</v>
      </c>
    </row>
    <row r="3988" spans="1:8" x14ac:dyDescent="0.25">
      <c r="A3988" s="1">
        <v>3987</v>
      </c>
      <c r="B3988" s="3">
        <v>0</v>
      </c>
      <c r="C3988" s="5">
        <v>0</v>
      </c>
      <c r="D3988" s="5">
        <v>0</v>
      </c>
      <c r="E3988" s="5">
        <v>1.0359780000000001</v>
      </c>
      <c r="F3988" s="5">
        <v>1.103561</v>
      </c>
      <c r="G3988" s="5">
        <v>0</v>
      </c>
      <c r="H3988" s="5">
        <v>0</v>
      </c>
    </row>
    <row r="3989" spans="1:8" x14ac:dyDescent="0.25">
      <c r="A3989" s="1">
        <v>3988</v>
      </c>
      <c r="B3989" s="3">
        <v>0</v>
      </c>
      <c r="C3989" s="5">
        <v>0</v>
      </c>
      <c r="D3989" s="5">
        <v>0</v>
      </c>
      <c r="E3989" s="5">
        <v>1.0359780000000001</v>
      </c>
      <c r="F3989" s="5">
        <v>1.103561</v>
      </c>
      <c r="G3989" s="5">
        <v>0</v>
      </c>
      <c r="H3989" s="5">
        <v>0</v>
      </c>
    </row>
    <row r="3990" spans="1:8" x14ac:dyDescent="0.25">
      <c r="A3990" s="1">
        <v>3989</v>
      </c>
      <c r="B3990" s="3">
        <v>0</v>
      </c>
      <c r="C3990" s="5">
        <v>0</v>
      </c>
      <c r="D3990" s="5">
        <v>0</v>
      </c>
      <c r="E3990" s="5">
        <v>1.0359780000000001</v>
      </c>
      <c r="F3990" s="5">
        <v>1.103561</v>
      </c>
      <c r="G3990" s="5">
        <v>0</v>
      </c>
      <c r="H3990" s="5">
        <v>0</v>
      </c>
    </row>
    <row r="3991" spans="1:8" x14ac:dyDescent="0.25">
      <c r="A3991" s="1">
        <v>3990</v>
      </c>
      <c r="B3991" s="3">
        <v>0</v>
      </c>
      <c r="C3991" s="5">
        <v>0</v>
      </c>
      <c r="D3991" s="5">
        <v>0</v>
      </c>
      <c r="E3991" s="5">
        <v>1.0359780000000001</v>
      </c>
      <c r="F3991" s="5">
        <v>1.103561</v>
      </c>
      <c r="G3991" s="5">
        <v>0</v>
      </c>
      <c r="H3991" s="5">
        <v>0</v>
      </c>
    </row>
    <row r="3992" spans="1:8" x14ac:dyDescent="0.25">
      <c r="A3992" s="1">
        <v>3991</v>
      </c>
      <c r="B3992" s="3">
        <v>0</v>
      </c>
      <c r="C3992" s="5">
        <v>0</v>
      </c>
      <c r="D3992" s="5">
        <v>0</v>
      </c>
      <c r="E3992" s="5">
        <v>1.0359780000000001</v>
      </c>
      <c r="F3992" s="5">
        <v>1.103561</v>
      </c>
      <c r="G3992" s="5">
        <v>0</v>
      </c>
      <c r="H3992" s="5">
        <v>0</v>
      </c>
    </row>
    <row r="3993" spans="1:8" x14ac:dyDescent="0.25">
      <c r="A3993" s="1">
        <v>3992</v>
      </c>
      <c r="B3993" s="3">
        <v>0</v>
      </c>
      <c r="C3993" s="5">
        <v>0</v>
      </c>
      <c r="D3993" s="5">
        <v>0</v>
      </c>
      <c r="E3993" s="5">
        <v>1.0359780000000001</v>
      </c>
      <c r="F3993" s="5">
        <v>1.103561</v>
      </c>
      <c r="G3993" s="5">
        <v>0</v>
      </c>
      <c r="H3993" s="5">
        <v>0</v>
      </c>
    </row>
    <row r="3994" spans="1:8" x14ac:dyDescent="0.25">
      <c r="A3994" s="1">
        <v>3993</v>
      </c>
      <c r="B3994" s="3">
        <v>0</v>
      </c>
      <c r="C3994" s="5">
        <v>0</v>
      </c>
      <c r="D3994" s="5">
        <v>0</v>
      </c>
      <c r="E3994" s="5">
        <v>1.0359780000000001</v>
      </c>
      <c r="F3994" s="5">
        <v>1.103561</v>
      </c>
      <c r="G3994" s="5">
        <v>0</v>
      </c>
      <c r="H3994" s="5">
        <v>0</v>
      </c>
    </row>
    <row r="3995" spans="1:8" x14ac:dyDescent="0.25">
      <c r="A3995" s="1">
        <v>3994</v>
      </c>
      <c r="B3995" s="3">
        <v>0</v>
      </c>
      <c r="C3995" s="5">
        <v>0</v>
      </c>
      <c r="D3995" s="5">
        <v>0</v>
      </c>
      <c r="E3995" s="5">
        <v>1.0359780000000001</v>
      </c>
      <c r="F3995" s="5">
        <v>1.103561</v>
      </c>
      <c r="G3995" s="5">
        <v>0</v>
      </c>
      <c r="H3995" s="5">
        <v>0</v>
      </c>
    </row>
    <row r="3996" spans="1:8" x14ac:dyDescent="0.25">
      <c r="A3996" s="1">
        <v>3995</v>
      </c>
      <c r="B3996" s="3">
        <v>0</v>
      </c>
      <c r="C3996" s="5">
        <v>0</v>
      </c>
      <c r="D3996" s="5">
        <v>0</v>
      </c>
      <c r="E3996" s="5">
        <v>1.0359780000000001</v>
      </c>
      <c r="F3996" s="5">
        <v>1.103561</v>
      </c>
      <c r="G3996" s="5">
        <v>0</v>
      </c>
      <c r="H3996" s="5">
        <v>0</v>
      </c>
    </row>
    <row r="3997" spans="1:8" x14ac:dyDescent="0.25">
      <c r="A3997" s="1">
        <v>3996</v>
      </c>
      <c r="B3997" s="3">
        <v>0</v>
      </c>
      <c r="C3997" s="5">
        <v>0</v>
      </c>
      <c r="D3997" s="5">
        <v>0</v>
      </c>
      <c r="E3997" s="5">
        <v>1.0359780000000001</v>
      </c>
      <c r="F3997" s="5">
        <v>1.103561</v>
      </c>
      <c r="G3997" s="5">
        <v>0</v>
      </c>
      <c r="H3997" s="5">
        <v>0</v>
      </c>
    </row>
    <row r="3998" spans="1:8" x14ac:dyDescent="0.25">
      <c r="A3998" s="1">
        <v>3997</v>
      </c>
      <c r="B3998" s="3">
        <v>0</v>
      </c>
      <c r="C3998" s="5">
        <v>0</v>
      </c>
      <c r="D3998" s="5">
        <v>0</v>
      </c>
      <c r="E3998" s="5">
        <v>1.0359780000000001</v>
      </c>
      <c r="F3998" s="5">
        <v>1.103561</v>
      </c>
      <c r="G3998" s="5">
        <v>0</v>
      </c>
      <c r="H3998" s="5">
        <v>0</v>
      </c>
    </row>
    <row r="3999" spans="1:8" x14ac:dyDescent="0.25">
      <c r="A3999" s="1">
        <v>3998</v>
      </c>
      <c r="B3999" s="3">
        <v>0</v>
      </c>
      <c r="C3999" s="5">
        <v>0</v>
      </c>
      <c r="D3999" s="5">
        <v>0</v>
      </c>
      <c r="E3999" s="5">
        <v>1.0359780000000001</v>
      </c>
      <c r="F3999" s="5">
        <v>1.103561</v>
      </c>
      <c r="G3999" s="5">
        <v>0</v>
      </c>
      <c r="H3999" s="5">
        <v>0</v>
      </c>
    </row>
    <row r="4000" spans="1:8" x14ac:dyDescent="0.25">
      <c r="A4000" s="1">
        <v>3999</v>
      </c>
      <c r="B4000" s="3">
        <v>0</v>
      </c>
      <c r="C4000" s="5">
        <v>0</v>
      </c>
      <c r="D4000" s="5">
        <v>0</v>
      </c>
      <c r="E4000" s="5">
        <v>1.0359780000000001</v>
      </c>
      <c r="F4000" s="5">
        <v>1.103561</v>
      </c>
      <c r="G4000" s="5">
        <v>0</v>
      </c>
      <c r="H4000" s="5">
        <v>0</v>
      </c>
    </row>
    <row r="4001" spans="1:8" x14ac:dyDescent="0.25">
      <c r="A4001" s="1">
        <v>4000</v>
      </c>
      <c r="B4001" s="3">
        <v>0</v>
      </c>
      <c r="C4001" s="5">
        <v>0</v>
      </c>
      <c r="D4001" s="5">
        <v>0</v>
      </c>
      <c r="E4001" s="5">
        <v>1.0359780000000001</v>
      </c>
      <c r="F4001" s="5">
        <v>1.103561</v>
      </c>
      <c r="G4001" s="5">
        <v>0</v>
      </c>
      <c r="H4001" s="5">
        <v>0</v>
      </c>
    </row>
    <row r="4002" spans="1:8" x14ac:dyDescent="0.25">
      <c r="A4002" s="1">
        <v>4001</v>
      </c>
      <c r="B4002" s="3">
        <v>0</v>
      </c>
      <c r="C4002" s="5">
        <v>0</v>
      </c>
      <c r="D4002" s="5">
        <v>0</v>
      </c>
      <c r="E4002" s="5">
        <v>1.0359780000000001</v>
      </c>
      <c r="F4002" s="5">
        <v>1.103561</v>
      </c>
      <c r="G4002" s="5">
        <v>0</v>
      </c>
      <c r="H4002" s="5">
        <v>0</v>
      </c>
    </row>
    <row r="4003" spans="1:8" x14ac:dyDescent="0.25">
      <c r="A4003" s="1">
        <v>4002</v>
      </c>
      <c r="B4003" s="3">
        <v>0</v>
      </c>
      <c r="C4003" s="5">
        <v>0</v>
      </c>
      <c r="D4003" s="5">
        <v>0</v>
      </c>
      <c r="E4003" s="5">
        <v>1.0359780000000001</v>
      </c>
      <c r="F4003" s="5">
        <v>1.103561</v>
      </c>
      <c r="G4003" s="5">
        <v>0</v>
      </c>
      <c r="H4003" s="5">
        <v>0</v>
      </c>
    </row>
    <row r="4004" spans="1:8" x14ac:dyDescent="0.25">
      <c r="A4004" s="1">
        <v>4003</v>
      </c>
      <c r="B4004" s="3">
        <v>0</v>
      </c>
      <c r="C4004" s="5">
        <v>0</v>
      </c>
      <c r="D4004" s="5">
        <v>0</v>
      </c>
      <c r="E4004" s="5">
        <v>1.0359780000000001</v>
      </c>
      <c r="F4004" s="5">
        <v>1.103561</v>
      </c>
      <c r="G4004" s="5">
        <v>0</v>
      </c>
      <c r="H4004" s="5">
        <v>0</v>
      </c>
    </row>
    <row r="4005" spans="1:8" x14ac:dyDescent="0.25">
      <c r="A4005" s="1">
        <v>4004</v>
      </c>
      <c r="B4005" s="3">
        <v>0</v>
      </c>
      <c r="C4005" s="5">
        <v>0</v>
      </c>
      <c r="D4005" s="5">
        <v>0</v>
      </c>
      <c r="E4005" s="5">
        <v>1.0359780000000001</v>
      </c>
      <c r="F4005" s="5">
        <v>1.103561</v>
      </c>
      <c r="G4005" s="5">
        <v>0</v>
      </c>
      <c r="H4005" s="5">
        <v>0</v>
      </c>
    </row>
    <row r="4006" spans="1:8" x14ac:dyDescent="0.25">
      <c r="A4006" s="1">
        <v>4005</v>
      </c>
      <c r="B4006" s="3">
        <v>0</v>
      </c>
      <c r="C4006" s="5">
        <v>0</v>
      </c>
      <c r="D4006" s="5">
        <v>0</v>
      </c>
      <c r="E4006" s="5">
        <v>1.0359780000000001</v>
      </c>
      <c r="F4006" s="5">
        <v>1.103561</v>
      </c>
      <c r="G4006" s="5">
        <v>0</v>
      </c>
      <c r="H4006" s="5">
        <v>0</v>
      </c>
    </row>
    <row r="4007" spans="1:8" x14ac:dyDescent="0.25">
      <c r="A4007" s="1">
        <v>4006</v>
      </c>
      <c r="B4007" s="3">
        <v>0</v>
      </c>
      <c r="C4007" s="5">
        <v>0</v>
      </c>
      <c r="D4007" s="5">
        <v>0</v>
      </c>
      <c r="E4007" s="5">
        <v>1.0359780000000001</v>
      </c>
      <c r="F4007" s="5">
        <v>1.103561</v>
      </c>
      <c r="G4007" s="5">
        <v>0</v>
      </c>
      <c r="H4007" s="5">
        <v>0</v>
      </c>
    </row>
    <row r="4008" spans="1:8" x14ac:dyDescent="0.25">
      <c r="A4008" s="1">
        <v>4007</v>
      </c>
      <c r="B4008" s="3">
        <v>0</v>
      </c>
      <c r="C4008" s="5">
        <v>0</v>
      </c>
      <c r="D4008" s="5">
        <v>0</v>
      </c>
      <c r="E4008" s="5">
        <v>1.0359780000000001</v>
      </c>
      <c r="F4008" s="5">
        <v>1.103561</v>
      </c>
      <c r="G4008" s="5">
        <v>0</v>
      </c>
      <c r="H4008" s="5">
        <v>0</v>
      </c>
    </row>
    <row r="4009" spans="1:8" x14ac:dyDescent="0.25">
      <c r="A4009" s="1">
        <v>4008</v>
      </c>
      <c r="B4009" s="3">
        <v>0</v>
      </c>
      <c r="C4009" s="5">
        <v>0</v>
      </c>
      <c r="D4009" s="5">
        <v>0</v>
      </c>
      <c r="E4009" s="5">
        <v>1.0359780000000001</v>
      </c>
      <c r="F4009" s="5">
        <v>1.103561</v>
      </c>
      <c r="G4009" s="5">
        <v>0</v>
      </c>
      <c r="H4009" s="5">
        <v>0</v>
      </c>
    </row>
    <row r="4010" spans="1:8" x14ac:dyDescent="0.25">
      <c r="A4010" s="1">
        <v>4009</v>
      </c>
      <c r="B4010" s="3">
        <v>0</v>
      </c>
      <c r="C4010" s="5">
        <v>0</v>
      </c>
      <c r="D4010" s="5">
        <v>0</v>
      </c>
      <c r="E4010" s="5">
        <v>1.0359780000000001</v>
      </c>
      <c r="F4010" s="5">
        <v>1.103561</v>
      </c>
      <c r="G4010" s="5">
        <v>0</v>
      </c>
      <c r="H4010" s="5">
        <v>0</v>
      </c>
    </row>
    <row r="4011" spans="1:8" x14ac:dyDescent="0.25">
      <c r="A4011" s="1">
        <v>4010</v>
      </c>
      <c r="B4011" s="3">
        <v>0</v>
      </c>
      <c r="C4011" s="5">
        <v>0</v>
      </c>
      <c r="D4011" s="5">
        <v>0</v>
      </c>
      <c r="E4011" s="5">
        <v>1.0359780000000001</v>
      </c>
      <c r="F4011" s="5">
        <v>1.103561</v>
      </c>
      <c r="G4011" s="5">
        <v>0</v>
      </c>
      <c r="H4011" s="5">
        <v>0</v>
      </c>
    </row>
    <row r="4012" spans="1:8" x14ac:dyDescent="0.25">
      <c r="A4012" s="1">
        <v>4011</v>
      </c>
      <c r="B4012" s="3">
        <v>0</v>
      </c>
      <c r="C4012" s="5">
        <v>0</v>
      </c>
      <c r="D4012" s="5">
        <v>0</v>
      </c>
      <c r="E4012" s="5">
        <v>1.0359780000000001</v>
      </c>
      <c r="F4012" s="5">
        <v>1.103561</v>
      </c>
      <c r="G4012" s="5">
        <v>0</v>
      </c>
      <c r="H4012" s="5">
        <v>0</v>
      </c>
    </row>
    <row r="4013" spans="1:8" x14ac:dyDescent="0.25">
      <c r="A4013" s="1">
        <v>4012</v>
      </c>
      <c r="B4013" s="3">
        <v>0</v>
      </c>
      <c r="C4013" s="5">
        <v>0</v>
      </c>
      <c r="D4013" s="5">
        <v>0</v>
      </c>
      <c r="E4013" s="5">
        <v>1.0359780000000001</v>
      </c>
      <c r="F4013" s="5">
        <v>1.103561</v>
      </c>
      <c r="G4013" s="5">
        <v>0</v>
      </c>
      <c r="H4013" s="5">
        <v>0</v>
      </c>
    </row>
    <row r="4014" spans="1:8" x14ac:dyDescent="0.25">
      <c r="A4014" s="1">
        <v>4013</v>
      </c>
      <c r="B4014" s="3">
        <v>0</v>
      </c>
      <c r="C4014" s="5">
        <v>0</v>
      </c>
      <c r="D4014" s="5">
        <v>0</v>
      </c>
      <c r="E4014" s="5">
        <v>1.0359780000000001</v>
      </c>
      <c r="F4014" s="5">
        <v>1.103561</v>
      </c>
      <c r="G4014" s="5">
        <v>0</v>
      </c>
      <c r="H4014" s="5">
        <v>0</v>
      </c>
    </row>
    <row r="4015" spans="1:8" x14ac:dyDescent="0.25">
      <c r="A4015" s="1">
        <v>4014</v>
      </c>
      <c r="B4015" s="3">
        <v>0</v>
      </c>
      <c r="C4015" s="5">
        <v>0</v>
      </c>
      <c r="D4015" s="5">
        <v>0</v>
      </c>
      <c r="E4015" s="5">
        <v>1.0359780000000001</v>
      </c>
      <c r="F4015" s="5">
        <v>1.103561</v>
      </c>
      <c r="G4015" s="5">
        <v>0</v>
      </c>
      <c r="H4015" s="5">
        <v>0</v>
      </c>
    </row>
    <row r="4016" spans="1:8" x14ac:dyDescent="0.25">
      <c r="A4016" s="1">
        <v>4015</v>
      </c>
      <c r="B4016" s="3">
        <v>0</v>
      </c>
      <c r="C4016" s="5">
        <v>0</v>
      </c>
      <c r="D4016" s="5">
        <v>0</v>
      </c>
      <c r="E4016" s="5">
        <v>1.0359780000000001</v>
      </c>
      <c r="F4016" s="5">
        <v>1.103561</v>
      </c>
      <c r="G4016" s="5">
        <v>0</v>
      </c>
      <c r="H4016" s="5">
        <v>0</v>
      </c>
    </row>
    <row r="4017" spans="1:8" x14ac:dyDescent="0.25">
      <c r="A4017" s="1">
        <v>4016</v>
      </c>
      <c r="B4017" s="3">
        <v>0</v>
      </c>
      <c r="C4017" s="5">
        <v>0</v>
      </c>
      <c r="D4017" s="5">
        <v>0</v>
      </c>
      <c r="E4017" s="5">
        <v>1.0359780000000001</v>
      </c>
      <c r="F4017" s="5">
        <v>1.103561</v>
      </c>
      <c r="G4017" s="5">
        <v>0</v>
      </c>
      <c r="H4017" s="5">
        <v>0</v>
      </c>
    </row>
    <row r="4018" spans="1:8" x14ac:dyDescent="0.25">
      <c r="A4018" s="1">
        <v>4017</v>
      </c>
      <c r="B4018" s="3">
        <v>0</v>
      </c>
      <c r="C4018" s="5">
        <v>0</v>
      </c>
      <c r="D4018" s="5">
        <v>0</v>
      </c>
      <c r="E4018" s="5">
        <v>1.0359780000000001</v>
      </c>
      <c r="F4018" s="5">
        <v>1.103561</v>
      </c>
      <c r="G4018" s="5">
        <v>0</v>
      </c>
      <c r="H4018" s="5">
        <v>0</v>
      </c>
    </row>
    <row r="4019" spans="1:8" x14ac:dyDescent="0.25">
      <c r="A4019" s="1">
        <v>4018</v>
      </c>
      <c r="B4019" s="3">
        <v>0</v>
      </c>
      <c r="C4019" s="5">
        <v>0</v>
      </c>
      <c r="D4019" s="5">
        <v>0</v>
      </c>
      <c r="E4019" s="5">
        <v>1.0359780000000001</v>
      </c>
      <c r="F4019" s="5">
        <v>1.103561</v>
      </c>
      <c r="G4019" s="5">
        <v>0</v>
      </c>
      <c r="H4019" s="5">
        <v>0</v>
      </c>
    </row>
    <row r="4020" spans="1:8" x14ac:dyDescent="0.25">
      <c r="A4020" s="1">
        <v>4019</v>
      </c>
      <c r="B4020" s="3">
        <v>0</v>
      </c>
      <c r="C4020" s="5">
        <v>0</v>
      </c>
      <c r="D4020" s="5">
        <v>0</v>
      </c>
      <c r="E4020" s="5">
        <v>1.0359780000000001</v>
      </c>
      <c r="F4020" s="5">
        <v>1.103561</v>
      </c>
      <c r="G4020" s="5">
        <v>0</v>
      </c>
      <c r="H4020" s="5">
        <v>0</v>
      </c>
    </row>
    <row r="4021" spans="1:8" x14ac:dyDescent="0.25">
      <c r="A4021" s="1">
        <v>4020</v>
      </c>
      <c r="B4021" s="3">
        <v>0</v>
      </c>
      <c r="C4021" s="5">
        <v>0</v>
      </c>
      <c r="D4021" s="5">
        <v>0</v>
      </c>
      <c r="E4021" s="5">
        <v>1.0359780000000001</v>
      </c>
      <c r="F4021" s="5">
        <v>1.103561</v>
      </c>
      <c r="G4021" s="5">
        <v>0</v>
      </c>
      <c r="H4021" s="5">
        <v>0</v>
      </c>
    </row>
    <row r="4022" spans="1:8" x14ac:dyDescent="0.25">
      <c r="A4022" s="1">
        <v>4021</v>
      </c>
      <c r="B4022" s="3">
        <v>0</v>
      </c>
      <c r="C4022" s="5">
        <v>0</v>
      </c>
      <c r="D4022" s="5">
        <v>0</v>
      </c>
      <c r="E4022" s="5">
        <v>1.0359780000000001</v>
      </c>
      <c r="F4022" s="5">
        <v>1.103561</v>
      </c>
      <c r="G4022" s="5">
        <v>0</v>
      </c>
      <c r="H4022" s="5">
        <v>0</v>
      </c>
    </row>
    <row r="4023" spans="1:8" x14ac:dyDescent="0.25">
      <c r="A4023" s="1">
        <v>4022</v>
      </c>
      <c r="B4023" s="3">
        <v>0</v>
      </c>
      <c r="C4023" s="5">
        <v>0</v>
      </c>
      <c r="D4023" s="5">
        <v>0</v>
      </c>
      <c r="E4023" s="5">
        <v>1.0359780000000001</v>
      </c>
      <c r="F4023" s="5">
        <v>1.103561</v>
      </c>
      <c r="G4023" s="5">
        <v>0</v>
      </c>
      <c r="H4023" s="5">
        <v>0</v>
      </c>
    </row>
    <row r="4024" spans="1:8" x14ac:dyDescent="0.25">
      <c r="A4024" s="1">
        <v>4023</v>
      </c>
      <c r="B4024" s="3">
        <v>0</v>
      </c>
      <c r="C4024" s="5">
        <v>0</v>
      </c>
      <c r="D4024" s="5">
        <v>0</v>
      </c>
      <c r="E4024" s="5">
        <v>1.0359780000000001</v>
      </c>
      <c r="F4024" s="5">
        <v>1.103561</v>
      </c>
      <c r="G4024" s="5">
        <v>0</v>
      </c>
      <c r="H4024" s="5">
        <v>0</v>
      </c>
    </row>
    <row r="4025" spans="1:8" x14ac:dyDescent="0.25">
      <c r="A4025" s="1">
        <v>4024</v>
      </c>
      <c r="B4025" s="3">
        <v>0</v>
      </c>
      <c r="C4025" s="5">
        <v>0</v>
      </c>
      <c r="D4025" s="5">
        <v>0</v>
      </c>
      <c r="E4025" s="5">
        <v>1.0359780000000001</v>
      </c>
      <c r="F4025" s="5">
        <v>1.103561</v>
      </c>
      <c r="G4025" s="5">
        <v>0</v>
      </c>
      <c r="H4025" s="5">
        <v>0</v>
      </c>
    </row>
    <row r="4026" spans="1:8" x14ac:dyDescent="0.25">
      <c r="A4026" s="1">
        <v>4025</v>
      </c>
      <c r="B4026" s="3">
        <v>0</v>
      </c>
      <c r="C4026" s="5">
        <v>0</v>
      </c>
      <c r="D4026" s="5">
        <v>0</v>
      </c>
      <c r="E4026" s="5">
        <v>1.0359780000000001</v>
      </c>
      <c r="F4026" s="5">
        <v>1.103561</v>
      </c>
      <c r="G4026" s="5">
        <v>0</v>
      </c>
      <c r="H4026" s="5">
        <v>0</v>
      </c>
    </row>
    <row r="4027" spans="1:8" x14ac:dyDescent="0.25">
      <c r="A4027" s="1">
        <v>4026</v>
      </c>
      <c r="B4027" s="3">
        <v>0</v>
      </c>
      <c r="C4027" s="5">
        <v>0</v>
      </c>
      <c r="D4027" s="5">
        <v>0</v>
      </c>
      <c r="E4027" s="5">
        <v>1.0359780000000001</v>
      </c>
      <c r="F4027" s="5">
        <v>1.103561</v>
      </c>
      <c r="G4027" s="5">
        <v>0</v>
      </c>
      <c r="H4027" s="5">
        <v>0</v>
      </c>
    </row>
    <row r="4028" spans="1:8" x14ac:dyDescent="0.25">
      <c r="A4028" s="1">
        <v>4027</v>
      </c>
      <c r="B4028" s="3">
        <v>0</v>
      </c>
      <c r="C4028" s="5">
        <v>0</v>
      </c>
      <c r="D4028" s="5">
        <v>0</v>
      </c>
      <c r="E4028" s="5">
        <v>1.0359780000000001</v>
      </c>
      <c r="F4028" s="5">
        <v>1.103561</v>
      </c>
      <c r="G4028" s="5">
        <v>0</v>
      </c>
      <c r="H4028" s="5">
        <v>0</v>
      </c>
    </row>
    <row r="4029" spans="1:8" x14ac:dyDescent="0.25">
      <c r="A4029" s="1">
        <v>4028</v>
      </c>
      <c r="B4029" s="3">
        <v>0</v>
      </c>
      <c r="C4029" s="5">
        <v>0</v>
      </c>
      <c r="D4029" s="5">
        <v>0</v>
      </c>
      <c r="E4029" s="5">
        <v>1.0359780000000001</v>
      </c>
      <c r="F4029" s="5">
        <v>1.103561</v>
      </c>
      <c r="G4029" s="5">
        <v>0</v>
      </c>
      <c r="H4029" s="5">
        <v>0</v>
      </c>
    </row>
    <row r="4030" spans="1:8" x14ac:dyDescent="0.25">
      <c r="A4030" s="1">
        <v>4029</v>
      </c>
      <c r="B4030" s="3">
        <v>0</v>
      </c>
      <c r="C4030" s="5">
        <v>0</v>
      </c>
      <c r="D4030" s="5">
        <v>0</v>
      </c>
      <c r="E4030" s="5">
        <v>1.0359780000000001</v>
      </c>
      <c r="F4030" s="5">
        <v>1.103561</v>
      </c>
      <c r="G4030" s="5">
        <v>0</v>
      </c>
      <c r="H4030" s="5">
        <v>0</v>
      </c>
    </row>
    <row r="4031" spans="1:8" x14ac:dyDescent="0.25">
      <c r="A4031" s="1">
        <v>4030</v>
      </c>
      <c r="B4031" s="3">
        <v>0</v>
      </c>
      <c r="C4031" s="5">
        <v>0</v>
      </c>
      <c r="D4031" s="5">
        <v>0</v>
      </c>
      <c r="E4031" s="5">
        <v>1.0359780000000001</v>
      </c>
      <c r="F4031" s="5">
        <v>1.103561</v>
      </c>
      <c r="G4031" s="5">
        <v>0</v>
      </c>
      <c r="H4031" s="5">
        <v>0</v>
      </c>
    </row>
    <row r="4032" spans="1:8" x14ac:dyDescent="0.25">
      <c r="A4032" s="1">
        <v>4031</v>
      </c>
      <c r="B4032" s="3">
        <v>0</v>
      </c>
      <c r="C4032" s="5">
        <v>0</v>
      </c>
      <c r="D4032" s="5">
        <v>0</v>
      </c>
      <c r="E4032" s="5">
        <v>1.0359780000000001</v>
      </c>
      <c r="F4032" s="5">
        <v>1.103561</v>
      </c>
      <c r="G4032" s="5">
        <v>0</v>
      </c>
      <c r="H4032" s="5">
        <v>0</v>
      </c>
    </row>
    <row r="4033" spans="1:8" x14ac:dyDescent="0.25">
      <c r="A4033" s="1">
        <v>4032</v>
      </c>
      <c r="B4033" s="3">
        <v>0</v>
      </c>
      <c r="C4033" s="5">
        <v>0</v>
      </c>
      <c r="D4033" s="5">
        <v>0</v>
      </c>
      <c r="E4033" s="5">
        <v>1.0359780000000001</v>
      </c>
      <c r="F4033" s="5">
        <v>1.103561</v>
      </c>
      <c r="G4033" s="5">
        <v>0</v>
      </c>
      <c r="H4033" s="5">
        <v>0</v>
      </c>
    </row>
    <row r="4034" spans="1:8" x14ac:dyDescent="0.25">
      <c r="A4034" s="1">
        <v>4033</v>
      </c>
      <c r="B4034" s="3">
        <v>0</v>
      </c>
      <c r="C4034" s="5">
        <v>0</v>
      </c>
      <c r="D4034" s="5">
        <v>0</v>
      </c>
      <c r="E4034" s="5">
        <v>1.0359780000000001</v>
      </c>
      <c r="F4034" s="5">
        <v>1.103561</v>
      </c>
      <c r="G4034" s="5">
        <v>0</v>
      </c>
      <c r="H4034" s="5">
        <v>0</v>
      </c>
    </row>
    <row r="4035" spans="1:8" x14ac:dyDescent="0.25">
      <c r="A4035" s="1">
        <v>4034</v>
      </c>
      <c r="B4035" s="3">
        <v>0</v>
      </c>
      <c r="C4035" s="5">
        <v>0</v>
      </c>
      <c r="D4035" s="5">
        <v>0</v>
      </c>
      <c r="E4035" s="5">
        <v>1.0359780000000001</v>
      </c>
      <c r="F4035" s="5">
        <v>1.103561</v>
      </c>
      <c r="G4035" s="5">
        <v>0</v>
      </c>
      <c r="H4035" s="5">
        <v>0</v>
      </c>
    </row>
    <row r="4036" spans="1:8" x14ac:dyDescent="0.25">
      <c r="A4036" s="1">
        <v>4035</v>
      </c>
      <c r="B4036" s="3">
        <v>0</v>
      </c>
      <c r="C4036" s="5">
        <v>0</v>
      </c>
      <c r="D4036" s="5">
        <v>0</v>
      </c>
      <c r="E4036" s="5">
        <v>1.0359780000000001</v>
      </c>
      <c r="F4036" s="5">
        <v>1.103561</v>
      </c>
      <c r="G4036" s="5">
        <v>0</v>
      </c>
      <c r="H4036" s="5">
        <v>0</v>
      </c>
    </row>
    <row r="4037" spans="1:8" x14ac:dyDescent="0.25">
      <c r="A4037" s="1">
        <v>4036</v>
      </c>
      <c r="B4037" s="3">
        <v>0</v>
      </c>
      <c r="C4037" s="5">
        <v>0</v>
      </c>
      <c r="D4037" s="5">
        <v>0</v>
      </c>
      <c r="E4037" s="5">
        <v>1.0359780000000001</v>
      </c>
      <c r="F4037" s="5">
        <v>1.103561</v>
      </c>
      <c r="G4037" s="5">
        <v>0</v>
      </c>
      <c r="H4037" s="5">
        <v>0</v>
      </c>
    </row>
    <row r="4038" spans="1:8" x14ac:dyDescent="0.25">
      <c r="A4038" s="1">
        <v>4037</v>
      </c>
      <c r="B4038" s="3">
        <v>0</v>
      </c>
      <c r="C4038" s="5">
        <v>0</v>
      </c>
      <c r="D4038" s="5">
        <v>0</v>
      </c>
      <c r="E4038" s="5">
        <v>1.0359780000000001</v>
      </c>
      <c r="F4038" s="5">
        <v>1.103561</v>
      </c>
      <c r="G4038" s="5">
        <v>0</v>
      </c>
      <c r="H4038" s="5">
        <v>0</v>
      </c>
    </row>
    <row r="4039" spans="1:8" x14ac:dyDescent="0.25">
      <c r="A4039" s="1">
        <v>4038</v>
      </c>
      <c r="B4039" s="3">
        <v>0</v>
      </c>
      <c r="C4039" s="5">
        <v>0</v>
      </c>
      <c r="D4039" s="5">
        <v>0</v>
      </c>
      <c r="E4039" s="5">
        <v>1.0359780000000001</v>
      </c>
      <c r="F4039" s="5">
        <v>1.103561</v>
      </c>
      <c r="G4039" s="5">
        <v>0</v>
      </c>
      <c r="H4039" s="5">
        <v>0</v>
      </c>
    </row>
    <row r="4040" spans="1:8" x14ac:dyDescent="0.25">
      <c r="A4040" s="1">
        <v>4039</v>
      </c>
      <c r="B4040" s="3">
        <v>0</v>
      </c>
      <c r="C4040" s="5">
        <v>0</v>
      </c>
      <c r="D4040" s="5">
        <v>0</v>
      </c>
      <c r="E4040" s="5">
        <v>1.0359780000000001</v>
      </c>
      <c r="F4040" s="5">
        <v>1.103561</v>
      </c>
      <c r="G4040" s="5">
        <v>0</v>
      </c>
      <c r="H4040" s="5">
        <v>0</v>
      </c>
    </row>
    <row r="4041" spans="1:8" x14ac:dyDescent="0.25">
      <c r="A4041" s="1">
        <v>4040</v>
      </c>
      <c r="B4041" s="3">
        <v>0</v>
      </c>
      <c r="C4041" s="5">
        <v>0</v>
      </c>
      <c r="D4041" s="5">
        <v>0</v>
      </c>
      <c r="E4041" s="5">
        <v>1.0359780000000001</v>
      </c>
      <c r="F4041" s="5">
        <v>1.103561</v>
      </c>
      <c r="G4041" s="5">
        <v>0</v>
      </c>
      <c r="H4041" s="5">
        <v>0</v>
      </c>
    </row>
    <row r="4042" spans="1:8" x14ac:dyDescent="0.25">
      <c r="A4042" s="1">
        <v>4041</v>
      </c>
      <c r="B4042" s="3">
        <v>0</v>
      </c>
      <c r="C4042" s="5">
        <v>0</v>
      </c>
      <c r="D4042" s="5">
        <v>0</v>
      </c>
      <c r="E4042" s="5">
        <v>1.0359780000000001</v>
      </c>
      <c r="F4042" s="5">
        <v>1.103561</v>
      </c>
      <c r="G4042" s="5">
        <v>0</v>
      </c>
      <c r="H4042" s="5">
        <v>0</v>
      </c>
    </row>
    <row r="4043" spans="1:8" x14ac:dyDescent="0.25">
      <c r="A4043" s="1">
        <v>4042</v>
      </c>
      <c r="B4043" s="3">
        <v>0</v>
      </c>
      <c r="C4043" s="5">
        <v>0</v>
      </c>
      <c r="D4043" s="5">
        <v>0</v>
      </c>
      <c r="E4043" s="5">
        <v>1.0359780000000001</v>
      </c>
      <c r="F4043" s="5">
        <v>1.103561</v>
      </c>
      <c r="G4043" s="5">
        <v>0</v>
      </c>
      <c r="H4043" s="5">
        <v>0</v>
      </c>
    </row>
    <row r="4044" spans="1:8" x14ac:dyDescent="0.25">
      <c r="A4044" s="1">
        <v>4043</v>
      </c>
      <c r="B4044" s="3">
        <v>0</v>
      </c>
      <c r="C4044" s="5">
        <v>0</v>
      </c>
      <c r="D4044" s="5">
        <v>0</v>
      </c>
      <c r="E4044" s="5">
        <v>1.0359780000000001</v>
      </c>
      <c r="F4044" s="5">
        <v>1.103561</v>
      </c>
      <c r="G4044" s="5">
        <v>0</v>
      </c>
      <c r="H4044" s="5">
        <v>0</v>
      </c>
    </row>
    <row r="4045" spans="1:8" x14ac:dyDescent="0.25">
      <c r="A4045" s="1">
        <v>4044</v>
      </c>
      <c r="B4045" s="3">
        <v>0</v>
      </c>
      <c r="C4045" s="5">
        <v>0</v>
      </c>
      <c r="D4045" s="5">
        <v>0</v>
      </c>
      <c r="E4045" s="5">
        <v>1.0359780000000001</v>
      </c>
      <c r="F4045" s="5">
        <v>1.103561</v>
      </c>
      <c r="G4045" s="5">
        <v>0</v>
      </c>
      <c r="H4045" s="5">
        <v>0</v>
      </c>
    </row>
    <row r="4046" spans="1:8" x14ac:dyDescent="0.25">
      <c r="A4046" s="1">
        <v>4045</v>
      </c>
      <c r="B4046" s="3">
        <v>0</v>
      </c>
      <c r="C4046" s="5">
        <v>0</v>
      </c>
      <c r="D4046" s="5">
        <v>0</v>
      </c>
      <c r="E4046" s="5">
        <v>1.0359780000000001</v>
      </c>
      <c r="F4046" s="5">
        <v>1.103561</v>
      </c>
      <c r="G4046" s="5">
        <v>0</v>
      </c>
      <c r="H4046" s="5">
        <v>0</v>
      </c>
    </row>
    <row r="4047" spans="1:8" x14ac:dyDescent="0.25">
      <c r="A4047" s="1">
        <v>4046</v>
      </c>
      <c r="B4047" s="3">
        <v>0</v>
      </c>
      <c r="C4047" s="5">
        <v>0</v>
      </c>
      <c r="D4047" s="5">
        <v>0</v>
      </c>
      <c r="E4047" s="5">
        <v>1.0359780000000001</v>
      </c>
      <c r="F4047" s="5">
        <v>1.103561</v>
      </c>
      <c r="G4047" s="5">
        <v>0</v>
      </c>
      <c r="H4047" s="5">
        <v>0</v>
      </c>
    </row>
    <row r="4048" spans="1:8" x14ac:dyDescent="0.25">
      <c r="A4048" s="1">
        <v>4047</v>
      </c>
      <c r="B4048" s="3">
        <v>0</v>
      </c>
      <c r="C4048" s="5">
        <v>0</v>
      </c>
      <c r="D4048" s="5">
        <v>0</v>
      </c>
      <c r="E4048" s="5">
        <v>1.0359780000000001</v>
      </c>
      <c r="F4048" s="5">
        <v>1.103561</v>
      </c>
      <c r="G4048" s="5">
        <v>0</v>
      </c>
      <c r="H4048" s="5">
        <v>0</v>
      </c>
    </row>
    <row r="4049" spans="1:8" x14ac:dyDescent="0.25">
      <c r="A4049" s="1">
        <v>4048</v>
      </c>
      <c r="B4049" s="3">
        <v>0</v>
      </c>
      <c r="C4049" s="5">
        <v>0</v>
      </c>
      <c r="D4049" s="5">
        <v>0</v>
      </c>
      <c r="E4049" s="5">
        <v>1.0359780000000001</v>
      </c>
      <c r="F4049" s="5">
        <v>1.103561</v>
      </c>
      <c r="G4049" s="5">
        <v>0</v>
      </c>
      <c r="H4049" s="5">
        <v>0</v>
      </c>
    </row>
    <row r="4050" spans="1:8" x14ac:dyDescent="0.25">
      <c r="A4050" s="1">
        <v>4049</v>
      </c>
      <c r="B4050" s="3">
        <v>0</v>
      </c>
      <c r="C4050" s="5">
        <v>0</v>
      </c>
      <c r="D4050" s="5">
        <v>0</v>
      </c>
      <c r="E4050" s="5">
        <v>1.0359780000000001</v>
      </c>
      <c r="F4050" s="5">
        <v>1.103561</v>
      </c>
      <c r="G4050" s="5">
        <v>0</v>
      </c>
      <c r="H4050" s="5">
        <v>0</v>
      </c>
    </row>
    <row r="4051" spans="1:8" x14ac:dyDescent="0.25">
      <c r="A4051" s="1">
        <v>4050</v>
      </c>
      <c r="B4051" s="3">
        <v>0</v>
      </c>
      <c r="C4051" s="5">
        <v>0</v>
      </c>
      <c r="D4051" s="5">
        <v>0</v>
      </c>
      <c r="E4051" s="5">
        <v>1.0359780000000001</v>
      </c>
      <c r="F4051" s="5">
        <v>1.103561</v>
      </c>
      <c r="G4051" s="5">
        <v>0</v>
      </c>
      <c r="H4051" s="5">
        <v>0</v>
      </c>
    </row>
    <row r="4052" spans="1:8" x14ac:dyDescent="0.25">
      <c r="A4052" s="1">
        <v>4051</v>
      </c>
      <c r="B4052" s="3">
        <v>0</v>
      </c>
      <c r="C4052" s="5">
        <v>0</v>
      </c>
      <c r="D4052" s="5">
        <v>0</v>
      </c>
      <c r="E4052" s="5">
        <v>1.0359780000000001</v>
      </c>
      <c r="F4052" s="5">
        <v>1.103561</v>
      </c>
      <c r="G4052" s="5">
        <v>0</v>
      </c>
      <c r="H4052" s="5">
        <v>0</v>
      </c>
    </row>
    <row r="4053" spans="1:8" x14ac:dyDescent="0.25">
      <c r="A4053" s="1">
        <v>4052</v>
      </c>
      <c r="B4053" s="3">
        <v>0</v>
      </c>
      <c r="C4053" s="5">
        <v>0</v>
      </c>
      <c r="D4053" s="5">
        <v>0</v>
      </c>
      <c r="E4053" s="5">
        <v>1.0359780000000001</v>
      </c>
      <c r="F4053" s="5">
        <v>1.103561</v>
      </c>
      <c r="G4053" s="5">
        <v>0</v>
      </c>
      <c r="H4053" s="5">
        <v>0</v>
      </c>
    </row>
    <row r="4054" spans="1:8" x14ac:dyDescent="0.25">
      <c r="A4054" s="1">
        <v>4053</v>
      </c>
      <c r="B4054" s="3">
        <v>0</v>
      </c>
      <c r="C4054" s="5">
        <v>0</v>
      </c>
      <c r="D4054" s="5">
        <v>0</v>
      </c>
      <c r="E4054" s="5">
        <v>1.0359780000000001</v>
      </c>
      <c r="F4054" s="5">
        <v>1.103561</v>
      </c>
      <c r="G4054" s="5">
        <v>0</v>
      </c>
      <c r="H4054" s="5">
        <v>0</v>
      </c>
    </row>
    <row r="4055" spans="1:8" x14ac:dyDescent="0.25">
      <c r="A4055" s="1">
        <v>4054</v>
      </c>
      <c r="B4055" s="3">
        <v>0</v>
      </c>
      <c r="C4055" s="5">
        <v>0</v>
      </c>
      <c r="D4055" s="5">
        <v>0</v>
      </c>
      <c r="E4055" s="5">
        <v>1.0359780000000001</v>
      </c>
      <c r="F4055" s="5">
        <v>1.103561</v>
      </c>
      <c r="G4055" s="5">
        <v>0</v>
      </c>
      <c r="H4055" s="5">
        <v>0</v>
      </c>
    </row>
    <row r="4056" spans="1:8" x14ac:dyDescent="0.25">
      <c r="A4056" s="1">
        <v>4055</v>
      </c>
      <c r="B4056" s="3">
        <v>0</v>
      </c>
      <c r="C4056" s="5">
        <v>0</v>
      </c>
      <c r="D4056" s="5">
        <v>0</v>
      </c>
      <c r="E4056" s="5">
        <v>1.0359780000000001</v>
      </c>
      <c r="F4056" s="5">
        <v>1.103561</v>
      </c>
      <c r="G4056" s="5">
        <v>0</v>
      </c>
      <c r="H4056" s="5">
        <v>0</v>
      </c>
    </row>
    <row r="4057" spans="1:8" x14ac:dyDescent="0.25">
      <c r="A4057" s="1">
        <v>4056</v>
      </c>
      <c r="B4057" s="3">
        <v>0</v>
      </c>
      <c r="C4057" s="5">
        <v>0</v>
      </c>
      <c r="D4057" s="5">
        <v>0</v>
      </c>
      <c r="E4057" s="5">
        <v>1.0359780000000001</v>
      </c>
      <c r="F4057" s="5">
        <v>1.103561</v>
      </c>
      <c r="G4057" s="5">
        <v>0</v>
      </c>
      <c r="H4057" s="5">
        <v>0</v>
      </c>
    </row>
    <row r="4058" spans="1:8" x14ac:dyDescent="0.25">
      <c r="A4058" s="1">
        <v>4057</v>
      </c>
      <c r="B4058" s="3">
        <v>0</v>
      </c>
      <c r="C4058" s="5">
        <v>0</v>
      </c>
      <c r="D4058" s="5">
        <v>0</v>
      </c>
      <c r="E4058" s="5">
        <v>1.0359780000000001</v>
      </c>
      <c r="F4058" s="5">
        <v>1.103561</v>
      </c>
      <c r="G4058" s="5">
        <v>0</v>
      </c>
      <c r="H4058" s="5">
        <v>0</v>
      </c>
    </row>
    <row r="4059" spans="1:8" x14ac:dyDescent="0.25">
      <c r="A4059" s="1">
        <v>4058</v>
      </c>
      <c r="B4059" s="3">
        <v>0</v>
      </c>
      <c r="C4059" s="5">
        <v>0</v>
      </c>
      <c r="D4059" s="5">
        <v>0</v>
      </c>
      <c r="E4059" s="5">
        <v>1.0359780000000001</v>
      </c>
      <c r="F4059" s="5">
        <v>1.103561</v>
      </c>
      <c r="G4059" s="5">
        <v>0</v>
      </c>
      <c r="H4059" s="5">
        <v>0</v>
      </c>
    </row>
    <row r="4060" spans="1:8" x14ac:dyDescent="0.25">
      <c r="A4060" s="1">
        <v>4059</v>
      </c>
      <c r="B4060" s="3">
        <v>0</v>
      </c>
      <c r="C4060" s="5">
        <v>0</v>
      </c>
      <c r="D4060" s="5">
        <v>0</v>
      </c>
      <c r="E4060" s="5">
        <v>1.0359780000000001</v>
      </c>
      <c r="F4060" s="5">
        <v>1.103561</v>
      </c>
      <c r="G4060" s="5">
        <v>0</v>
      </c>
      <c r="H4060" s="5">
        <v>0</v>
      </c>
    </row>
    <row r="4061" spans="1:8" x14ac:dyDescent="0.25">
      <c r="A4061" s="1">
        <v>4060</v>
      </c>
      <c r="B4061" s="3">
        <v>0</v>
      </c>
      <c r="C4061" s="5">
        <v>0</v>
      </c>
      <c r="D4061" s="5">
        <v>0</v>
      </c>
      <c r="E4061" s="5">
        <v>1.0359780000000001</v>
      </c>
      <c r="F4061" s="5">
        <v>1.103561</v>
      </c>
      <c r="G4061" s="5">
        <v>0</v>
      </c>
      <c r="H4061" s="5">
        <v>0</v>
      </c>
    </row>
    <row r="4062" spans="1:8" x14ac:dyDescent="0.25">
      <c r="A4062" s="1">
        <v>4061</v>
      </c>
      <c r="B4062" s="3">
        <v>0</v>
      </c>
      <c r="C4062" s="5">
        <v>0</v>
      </c>
      <c r="D4062" s="5">
        <v>0</v>
      </c>
      <c r="E4062" s="5">
        <v>1.0359780000000001</v>
      </c>
      <c r="F4062" s="5">
        <v>1.103561</v>
      </c>
      <c r="G4062" s="5">
        <v>0</v>
      </c>
      <c r="H4062" s="5">
        <v>0</v>
      </c>
    </row>
    <row r="4063" spans="1:8" x14ac:dyDescent="0.25">
      <c r="A4063" s="1">
        <v>4062</v>
      </c>
      <c r="B4063" s="3">
        <v>0</v>
      </c>
      <c r="C4063" s="5">
        <v>0</v>
      </c>
      <c r="D4063" s="5">
        <v>0</v>
      </c>
      <c r="E4063" s="5">
        <v>1.0359780000000001</v>
      </c>
      <c r="F4063" s="5">
        <v>1.103561</v>
      </c>
      <c r="G4063" s="5">
        <v>0</v>
      </c>
      <c r="H4063" s="5">
        <v>0</v>
      </c>
    </row>
    <row r="4064" spans="1:8" x14ac:dyDescent="0.25">
      <c r="A4064" s="1">
        <v>4063</v>
      </c>
      <c r="B4064" s="3">
        <v>0</v>
      </c>
      <c r="C4064" s="5">
        <v>0</v>
      </c>
      <c r="D4064" s="5">
        <v>0</v>
      </c>
      <c r="E4064" s="5">
        <v>1.0359780000000001</v>
      </c>
      <c r="F4064" s="5">
        <v>1.103561</v>
      </c>
      <c r="G4064" s="5">
        <v>0</v>
      </c>
      <c r="H4064" s="5">
        <v>0</v>
      </c>
    </row>
    <row r="4065" spans="1:8" x14ac:dyDescent="0.25">
      <c r="A4065" s="1">
        <v>4064</v>
      </c>
      <c r="B4065" s="3">
        <v>0</v>
      </c>
      <c r="C4065" s="5">
        <v>0</v>
      </c>
      <c r="D4065" s="5">
        <v>0</v>
      </c>
      <c r="E4065" s="5">
        <v>1.0359780000000001</v>
      </c>
      <c r="F4065" s="5">
        <v>1.103561</v>
      </c>
      <c r="G4065" s="5">
        <v>0</v>
      </c>
      <c r="H4065" s="5">
        <v>0</v>
      </c>
    </row>
    <row r="4066" spans="1:8" x14ac:dyDescent="0.25">
      <c r="A4066" s="1">
        <v>4065</v>
      </c>
      <c r="B4066" s="3">
        <v>0</v>
      </c>
      <c r="C4066" s="5">
        <v>0</v>
      </c>
      <c r="D4066" s="5">
        <v>0</v>
      </c>
      <c r="E4066" s="5">
        <v>1.0359780000000001</v>
      </c>
      <c r="F4066" s="5">
        <v>1.103561</v>
      </c>
      <c r="G4066" s="5">
        <v>0</v>
      </c>
      <c r="H4066" s="5">
        <v>0</v>
      </c>
    </row>
    <row r="4067" spans="1:8" x14ac:dyDescent="0.25">
      <c r="A4067" s="1">
        <v>4066</v>
      </c>
      <c r="B4067" s="3">
        <v>0</v>
      </c>
      <c r="C4067" s="5">
        <v>0</v>
      </c>
      <c r="D4067" s="5">
        <v>0</v>
      </c>
      <c r="E4067" s="5">
        <v>1.0359780000000001</v>
      </c>
      <c r="F4067" s="5">
        <v>1.103561</v>
      </c>
      <c r="G4067" s="5">
        <v>0</v>
      </c>
      <c r="H4067" s="5">
        <v>0</v>
      </c>
    </row>
    <row r="4068" spans="1:8" x14ac:dyDescent="0.25">
      <c r="A4068" s="1">
        <v>4067</v>
      </c>
      <c r="B4068" s="3">
        <v>0</v>
      </c>
      <c r="C4068" s="5">
        <v>0</v>
      </c>
      <c r="D4068" s="5">
        <v>0</v>
      </c>
      <c r="E4068" s="5">
        <v>1.0359780000000001</v>
      </c>
      <c r="F4068" s="5">
        <v>1.103561</v>
      </c>
      <c r="G4068" s="5">
        <v>0</v>
      </c>
      <c r="H4068" s="5">
        <v>0</v>
      </c>
    </row>
    <row r="4069" spans="1:8" x14ac:dyDescent="0.25">
      <c r="A4069" s="1">
        <v>4068</v>
      </c>
      <c r="B4069" s="3">
        <v>0</v>
      </c>
      <c r="C4069" s="5">
        <v>0</v>
      </c>
      <c r="D4069" s="5">
        <v>0</v>
      </c>
      <c r="E4069" s="5">
        <v>1.0359780000000001</v>
      </c>
      <c r="F4069" s="5">
        <v>1.103561</v>
      </c>
      <c r="G4069" s="5">
        <v>0</v>
      </c>
      <c r="H4069" s="5">
        <v>0</v>
      </c>
    </row>
    <row r="4070" spans="1:8" x14ac:dyDescent="0.25">
      <c r="A4070" s="1">
        <v>4069</v>
      </c>
      <c r="B4070" s="3">
        <v>0</v>
      </c>
      <c r="C4070" s="5">
        <v>0</v>
      </c>
      <c r="D4070" s="5">
        <v>0</v>
      </c>
      <c r="E4070" s="5">
        <v>1.0359780000000001</v>
      </c>
      <c r="F4070" s="5">
        <v>1.103561</v>
      </c>
      <c r="G4070" s="5">
        <v>0</v>
      </c>
      <c r="H4070" s="5">
        <v>0</v>
      </c>
    </row>
    <row r="4071" spans="1:8" x14ac:dyDescent="0.25">
      <c r="A4071" s="1">
        <v>4070</v>
      </c>
      <c r="B4071" s="3">
        <v>0</v>
      </c>
      <c r="C4071" s="5">
        <v>0</v>
      </c>
      <c r="D4071" s="5">
        <v>0</v>
      </c>
      <c r="E4071" s="5">
        <v>1.0359780000000001</v>
      </c>
      <c r="F4071" s="5">
        <v>1.103561</v>
      </c>
      <c r="G4071" s="5">
        <v>0</v>
      </c>
      <c r="H4071" s="5">
        <v>0</v>
      </c>
    </row>
    <row r="4072" spans="1:8" x14ac:dyDescent="0.25">
      <c r="A4072" s="1">
        <v>4071</v>
      </c>
      <c r="B4072" s="3">
        <v>0</v>
      </c>
      <c r="C4072" s="5">
        <v>0</v>
      </c>
      <c r="D4072" s="5">
        <v>0</v>
      </c>
      <c r="E4072" s="5">
        <v>1.0359780000000001</v>
      </c>
      <c r="F4072" s="5">
        <v>1.103561</v>
      </c>
      <c r="G4072" s="5">
        <v>0</v>
      </c>
      <c r="H4072" s="5">
        <v>0</v>
      </c>
    </row>
    <row r="4073" spans="1:8" x14ac:dyDescent="0.25">
      <c r="A4073" s="1">
        <v>4072</v>
      </c>
      <c r="B4073" s="3">
        <v>0</v>
      </c>
      <c r="C4073" s="5">
        <v>0</v>
      </c>
      <c r="D4073" s="5">
        <v>0</v>
      </c>
      <c r="E4073" s="5">
        <v>1.0359780000000001</v>
      </c>
      <c r="F4073" s="5">
        <v>1.103561</v>
      </c>
      <c r="G4073" s="5">
        <v>0</v>
      </c>
      <c r="H4073" s="5">
        <v>0</v>
      </c>
    </row>
    <row r="4074" spans="1:8" x14ac:dyDescent="0.25">
      <c r="A4074" s="1">
        <v>4073</v>
      </c>
      <c r="B4074" s="3">
        <v>0</v>
      </c>
      <c r="C4074" s="5">
        <v>0</v>
      </c>
      <c r="D4074" s="5">
        <v>0</v>
      </c>
      <c r="E4074" s="5">
        <v>1.0359780000000001</v>
      </c>
      <c r="F4074" s="5">
        <v>1.103561</v>
      </c>
      <c r="G4074" s="5">
        <v>0</v>
      </c>
      <c r="H4074" s="5">
        <v>0</v>
      </c>
    </row>
    <row r="4075" spans="1:8" x14ac:dyDescent="0.25">
      <c r="A4075" s="1">
        <v>4074</v>
      </c>
      <c r="B4075" s="3">
        <v>0</v>
      </c>
      <c r="C4075" s="5">
        <v>0</v>
      </c>
      <c r="D4075" s="5">
        <v>0</v>
      </c>
      <c r="E4075" s="5">
        <v>1.0359780000000001</v>
      </c>
      <c r="F4075" s="5">
        <v>1.103561</v>
      </c>
      <c r="G4075" s="5">
        <v>0</v>
      </c>
      <c r="H4075" s="5">
        <v>0</v>
      </c>
    </row>
    <row r="4076" spans="1:8" x14ac:dyDescent="0.25">
      <c r="A4076" s="1">
        <v>4075</v>
      </c>
      <c r="B4076" s="3">
        <v>0</v>
      </c>
      <c r="C4076" s="5">
        <v>0</v>
      </c>
      <c r="D4076" s="5">
        <v>0</v>
      </c>
      <c r="E4076" s="5">
        <v>1.0359780000000001</v>
      </c>
      <c r="F4076" s="5">
        <v>1.103561</v>
      </c>
      <c r="G4076" s="5">
        <v>0</v>
      </c>
      <c r="H4076" s="5">
        <v>0</v>
      </c>
    </row>
    <row r="4077" spans="1:8" x14ac:dyDescent="0.25">
      <c r="A4077" s="1">
        <v>4076</v>
      </c>
      <c r="B4077" s="3">
        <v>0</v>
      </c>
      <c r="C4077" s="5">
        <v>0</v>
      </c>
      <c r="D4077" s="5">
        <v>0</v>
      </c>
      <c r="E4077" s="5">
        <v>1.0359780000000001</v>
      </c>
      <c r="F4077" s="5">
        <v>1.103561</v>
      </c>
      <c r="G4077" s="5">
        <v>0</v>
      </c>
      <c r="H4077" s="5">
        <v>0</v>
      </c>
    </row>
    <row r="4078" spans="1:8" x14ac:dyDescent="0.25">
      <c r="A4078" s="1">
        <v>4077</v>
      </c>
      <c r="B4078" s="3">
        <v>0</v>
      </c>
      <c r="C4078" s="5">
        <v>0</v>
      </c>
      <c r="D4078" s="5">
        <v>0</v>
      </c>
      <c r="E4078" s="5">
        <v>1.0359780000000001</v>
      </c>
      <c r="F4078" s="5">
        <v>1.103561</v>
      </c>
      <c r="G4078" s="5">
        <v>0</v>
      </c>
      <c r="H4078" s="5">
        <v>0</v>
      </c>
    </row>
    <row r="4079" spans="1:8" x14ac:dyDescent="0.25">
      <c r="A4079" s="1">
        <v>4078</v>
      </c>
      <c r="B4079" s="3">
        <v>0</v>
      </c>
      <c r="C4079" s="5">
        <v>0</v>
      </c>
      <c r="D4079" s="5">
        <v>0</v>
      </c>
      <c r="E4079" s="5">
        <v>1.0359780000000001</v>
      </c>
      <c r="F4079" s="5">
        <v>1.103561</v>
      </c>
      <c r="G4079" s="5">
        <v>0</v>
      </c>
      <c r="H4079" s="5">
        <v>0</v>
      </c>
    </row>
    <row r="4080" spans="1:8" x14ac:dyDescent="0.25">
      <c r="A4080" s="1">
        <v>4079</v>
      </c>
      <c r="B4080" s="3">
        <v>0</v>
      </c>
      <c r="C4080" s="5">
        <v>0</v>
      </c>
      <c r="D4080" s="5">
        <v>0</v>
      </c>
      <c r="E4080" s="5">
        <v>1.0359780000000001</v>
      </c>
      <c r="F4080" s="5">
        <v>1.103561</v>
      </c>
      <c r="G4080" s="5">
        <v>0</v>
      </c>
      <c r="H4080" s="5">
        <v>0</v>
      </c>
    </row>
    <row r="4081" spans="1:8" x14ac:dyDescent="0.25">
      <c r="A4081" s="1">
        <v>4080</v>
      </c>
      <c r="B4081" s="3">
        <v>0</v>
      </c>
      <c r="C4081" s="5">
        <v>0</v>
      </c>
      <c r="D4081" s="5">
        <v>0</v>
      </c>
      <c r="E4081" s="5">
        <v>1.0359780000000001</v>
      </c>
      <c r="F4081" s="5">
        <v>1.103561</v>
      </c>
      <c r="G4081" s="5">
        <v>0</v>
      </c>
      <c r="H4081" s="5">
        <v>0</v>
      </c>
    </row>
    <row r="4082" spans="1:8" x14ac:dyDescent="0.25">
      <c r="A4082" s="1">
        <v>4081</v>
      </c>
      <c r="B4082" s="3">
        <v>0</v>
      </c>
      <c r="C4082" s="5">
        <v>0</v>
      </c>
      <c r="D4082" s="5">
        <v>0</v>
      </c>
      <c r="E4082" s="5">
        <v>1.0359780000000001</v>
      </c>
      <c r="F4082" s="5">
        <v>1.103561</v>
      </c>
      <c r="G4082" s="5">
        <v>0</v>
      </c>
      <c r="H4082" s="5">
        <v>0</v>
      </c>
    </row>
    <row r="4083" spans="1:8" x14ac:dyDescent="0.25">
      <c r="A4083" s="1">
        <v>4082</v>
      </c>
      <c r="B4083" s="3">
        <v>0</v>
      </c>
      <c r="C4083" s="5">
        <v>0</v>
      </c>
      <c r="D4083" s="5">
        <v>0</v>
      </c>
      <c r="E4083" s="5">
        <v>1.0359780000000001</v>
      </c>
      <c r="F4083" s="5">
        <v>1.103561</v>
      </c>
      <c r="G4083" s="5">
        <v>0</v>
      </c>
      <c r="H4083" s="5">
        <v>0</v>
      </c>
    </row>
    <row r="4084" spans="1:8" x14ac:dyDescent="0.25">
      <c r="A4084" s="1">
        <v>4083</v>
      </c>
      <c r="B4084" s="3">
        <v>0</v>
      </c>
      <c r="C4084" s="5">
        <v>0</v>
      </c>
      <c r="D4084" s="5">
        <v>0</v>
      </c>
      <c r="E4084" s="5">
        <v>1.0359780000000001</v>
      </c>
      <c r="F4084" s="5">
        <v>1.103561</v>
      </c>
      <c r="G4084" s="5">
        <v>0</v>
      </c>
      <c r="H4084" s="5">
        <v>0</v>
      </c>
    </row>
    <row r="4085" spans="1:8" x14ac:dyDescent="0.25">
      <c r="A4085" s="1">
        <v>4084</v>
      </c>
      <c r="B4085" s="3">
        <v>0</v>
      </c>
      <c r="C4085" s="5">
        <v>0</v>
      </c>
      <c r="D4085" s="5">
        <v>0</v>
      </c>
      <c r="E4085" s="5">
        <v>1.0359780000000001</v>
      </c>
      <c r="F4085" s="5">
        <v>1.103561</v>
      </c>
      <c r="G4085" s="5">
        <v>0</v>
      </c>
      <c r="H4085" s="5">
        <v>0</v>
      </c>
    </row>
    <row r="4086" spans="1:8" x14ac:dyDescent="0.25">
      <c r="A4086" s="1">
        <v>4085</v>
      </c>
      <c r="B4086" s="3">
        <v>0</v>
      </c>
      <c r="C4086" s="5">
        <v>0</v>
      </c>
      <c r="D4086" s="5">
        <v>0</v>
      </c>
      <c r="E4086" s="5">
        <v>1.0359780000000001</v>
      </c>
      <c r="F4086" s="5">
        <v>1.103561</v>
      </c>
      <c r="G4086" s="5">
        <v>0</v>
      </c>
      <c r="H4086" s="5">
        <v>0</v>
      </c>
    </row>
    <row r="4087" spans="1:8" x14ac:dyDescent="0.25">
      <c r="A4087" s="1">
        <v>4086</v>
      </c>
      <c r="B4087" s="3">
        <v>0</v>
      </c>
      <c r="C4087" s="5">
        <v>0</v>
      </c>
      <c r="D4087" s="5">
        <v>0</v>
      </c>
      <c r="E4087" s="5">
        <v>1.0359780000000001</v>
      </c>
      <c r="F4087" s="5">
        <v>1.103561</v>
      </c>
      <c r="G4087" s="5">
        <v>0</v>
      </c>
      <c r="H4087" s="5">
        <v>0</v>
      </c>
    </row>
    <row r="4088" spans="1:8" x14ac:dyDescent="0.25">
      <c r="A4088" s="1">
        <v>4087</v>
      </c>
      <c r="B4088" s="3">
        <v>0</v>
      </c>
      <c r="C4088" s="5">
        <v>0</v>
      </c>
      <c r="D4088" s="5">
        <v>0</v>
      </c>
      <c r="E4088" s="5">
        <v>1.0359780000000001</v>
      </c>
      <c r="F4088" s="5">
        <v>1.103561</v>
      </c>
      <c r="G4088" s="5">
        <v>0</v>
      </c>
      <c r="H4088" s="5">
        <v>0</v>
      </c>
    </row>
    <row r="4089" spans="1:8" x14ac:dyDescent="0.25">
      <c r="A4089" s="1">
        <v>4088</v>
      </c>
      <c r="B4089" s="3">
        <v>0</v>
      </c>
      <c r="C4089" s="5">
        <v>0</v>
      </c>
      <c r="D4089" s="5">
        <v>0</v>
      </c>
      <c r="E4089" s="5">
        <v>1.0359780000000001</v>
      </c>
      <c r="F4089" s="5">
        <v>1.103561</v>
      </c>
      <c r="G4089" s="5">
        <v>0</v>
      </c>
      <c r="H4089" s="5">
        <v>0</v>
      </c>
    </row>
    <row r="4090" spans="1:8" x14ac:dyDescent="0.25">
      <c r="A4090" s="1">
        <v>4089</v>
      </c>
      <c r="B4090" s="3">
        <v>0</v>
      </c>
      <c r="C4090" s="5">
        <v>0</v>
      </c>
      <c r="D4090" s="5">
        <v>0</v>
      </c>
      <c r="E4090" s="5">
        <v>1.0359780000000001</v>
      </c>
      <c r="F4090" s="5">
        <v>1.103561</v>
      </c>
      <c r="G4090" s="5">
        <v>0</v>
      </c>
      <c r="H4090" s="5">
        <v>0</v>
      </c>
    </row>
    <row r="4091" spans="1:8" x14ac:dyDescent="0.25">
      <c r="A4091" s="1">
        <v>4090</v>
      </c>
      <c r="B4091" s="3">
        <v>0</v>
      </c>
      <c r="C4091" s="5">
        <v>0</v>
      </c>
      <c r="D4091" s="5">
        <v>0</v>
      </c>
      <c r="E4091" s="5">
        <v>1.0359780000000001</v>
      </c>
      <c r="F4091" s="5">
        <v>1.103561</v>
      </c>
      <c r="G4091" s="5">
        <v>0</v>
      </c>
      <c r="H4091" s="5">
        <v>0</v>
      </c>
    </row>
    <row r="4092" spans="1:8" x14ac:dyDescent="0.25">
      <c r="A4092" s="1">
        <v>4091</v>
      </c>
      <c r="B4092" s="3">
        <v>0</v>
      </c>
      <c r="C4092" s="5">
        <v>0</v>
      </c>
      <c r="D4092" s="5">
        <v>0</v>
      </c>
      <c r="E4092" s="5">
        <v>1.0359780000000001</v>
      </c>
      <c r="F4092" s="5">
        <v>1.103561</v>
      </c>
      <c r="G4092" s="5">
        <v>0</v>
      </c>
      <c r="H4092" s="5">
        <v>0</v>
      </c>
    </row>
    <row r="4093" spans="1:8" x14ac:dyDescent="0.25">
      <c r="A4093" s="1">
        <v>4092</v>
      </c>
      <c r="B4093" s="3">
        <v>0</v>
      </c>
      <c r="C4093" s="5">
        <v>0</v>
      </c>
      <c r="D4093" s="5">
        <v>0</v>
      </c>
      <c r="E4093" s="5">
        <v>1.0359780000000001</v>
      </c>
      <c r="F4093" s="5">
        <v>1.103561</v>
      </c>
      <c r="G4093" s="5">
        <v>0</v>
      </c>
      <c r="H4093" s="5">
        <v>0</v>
      </c>
    </row>
    <row r="4094" spans="1:8" x14ac:dyDescent="0.25">
      <c r="A4094" s="1">
        <v>4093</v>
      </c>
      <c r="B4094" s="3">
        <v>0</v>
      </c>
      <c r="C4094" s="5">
        <v>0</v>
      </c>
      <c r="D4094" s="5">
        <v>0</v>
      </c>
      <c r="E4094" s="5">
        <v>1.0359780000000001</v>
      </c>
      <c r="F4094" s="5">
        <v>1.103561</v>
      </c>
      <c r="G4094" s="5">
        <v>0</v>
      </c>
      <c r="H4094" s="5">
        <v>0</v>
      </c>
    </row>
    <row r="4095" spans="1:8" x14ac:dyDescent="0.25">
      <c r="A4095" s="1">
        <v>4094</v>
      </c>
      <c r="B4095" s="3">
        <v>0</v>
      </c>
      <c r="C4095" s="5">
        <v>0</v>
      </c>
      <c r="D4095" s="5">
        <v>0</v>
      </c>
      <c r="E4095" s="5">
        <v>1.0359780000000001</v>
      </c>
      <c r="F4095" s="5">
        <v>1.103561</v>
      </c>
      <c r="G4095" s="5">
        <v>0</v>
      </c>
      <c r="H4095" s="5">
        <v>0</v>
      </c>
    </row>
    <row r="4096" spans="1:8" x14ac:dyDescent="0.25">
      <c r="A4096" s="1">
        <v>4095</v>
      </c>
      <c r="B4096" s="3">
        <v>0</v>
      </c>
      <c r="C4096" s="5">
        <v>0</v>
      </c>
      <c r="D4096" s="5">
        <v>0</v>
      </c>
      <c r="E4096" s="5">
        <v>1.0359780000000001</v>
      </c>
      <c r="F4096" s="5">
        <v>1.103561</v>
      </c>
      <c r="G4096" s="5">
        <v>0</v>
      </c>
      <c r="H4096" s="5">
        <v>0</v>
      </c>
    </row>
    <row r="4097" spans="1:8" x14ac:dyDescent="0.25">
      <c r="A4097" s="1">
        <v>4096</v>
      </c>
      <c r="B4097" s="3">
        <v>0</v>
      </c>
      <c r="C4097" s="5">
        <v>0</v>
      </c>
      <c r="D4097" s="5">
        <v>0</v>
      </c>
      <c r="E4097" s="5">
        <v>1.0359780000000001</v>
      </c>
      <c r="F4097" s="5">
        <v>1.103561</v>
      </c>
      <c r="G4097" s="5">
        <v>0</v>
      </c>
      <c r="H4097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097"/>
  <sheetViews>
    <sheetView topLeftCell="E1" zoomScale="98" zoomScaleNormal="98" workbookViewId="0">
      <selection activeCell="B1" sqref="B1:H1"/>
    </sheetView>
  </sheetViews>
  <sheetFormatPr defaultRowHeight="15" x14ac:dyDescent="0.25"/>
  <cols>
    <col min="1" max="1" width="16.7109375" customWidth="1"/>
    <col min="2" max="2" width="34.42578125" customWidth="1"/>
    <col min="3" max="3" width="35.5703125" customWidth="1"/>
    <col min="4" max="4" width="40.42578125" customWidth="1"/>
    <col min="5" max="5" width="36" customWidth="1"/>
    <col min="6" max="6" width="40.28515625" customWidth="1"/>
    <col min="7" max="7" width="47.140625" customWidth="1"/>
    <col min="8" max="8" width="53.28515625" customWidth="1"/>
  </cols>
  <sheetData>
    <row r="1" spans="1:8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3">
        <v>0.2291</v>
      </c>
      <c r="C2" s="5">
        <v>4.8999999999999998E-5</v>
      </c>
      <c r="D2" s="5">
        <v>5.1130000000000002E-2</v>
      </c>
      <c r="E2" s="5">
        <v>-104.55049699999999</v>
      </c>
      <c r="F2" s="5">
        <v>1.049688</v>
      </c>
      <c r="G2" s="5">
        <v>3.9504999999999998E-2</v>
      </c>
      <c r="H2" s="5">
        <v>1.4790000000000001E-3</v>
      </c>
    </row>
    <row r="3" spans="1:8" x14ac:dyDescent="0.25">
      <c r="A3" s="1">
        <v>2</v>
      </c>
      <c r="B3" s="3">
        <v>4.7999999999999996E-3</v>
      </c>
      <c r="C3" s="5">
        <v>2.764E-3</v>
      </c>
      <c r="D3" s="5">
        <v>1.4E-5</v>
      </c>
      <c r="E3" s="5">
        <v>1.0648919999999999</v>
      </c>
      <c r="F3" s="5">
        <v>1.051488</v>
      </c>
      <c r="G3" s="5">
        <v>9.8499999999999994E-3</v>
      </c>
      <c r="H3" s="5">
        <v>6.9999999999999999E-6</v>
      </c>
    </row>
    <row r="4" spans="1:8" x14ac:dyDescent="0.25">
      <c r="A4" s="1">
        <v>3</v>
      </c>
      <c r="B4" s="3">
        <v>4.53E-2</v>
      </c>
      <c r="C4" s="5">
        <v>5.8300000000000001E-3</v>
      </c>
      <c r="D4" s="5">
        <v>1.0263E-2</v>
      </c>
      <c r="E4" s="5">
        <v>1.0677779999999999</v>
      </c>
      <c r="F4" s="5">
        <v>1.051134</v>
      </c>
      <c r="G4" s="5">
        <v>1.9418000000000001E-2</v>
      </c>
      <c r="H4" s="5">
        <v>2.8499999999999999E-4</v>
      </c>
    </row>
    <row r="5" spans="1:8" x14ac:dyDescent="0.25">
      <c r="A5" s="1">
        <v>4</v>
      </c>
      <c r="B5" s="3">
        <v>1.5100000000000001E-2</v>
      </c>
      <c r="C5" s="5">
        <v>4.1079999999999997E-3</v>
      </c>
      <c r="D5" s="5">
        <v>2.3240000000000001E-3</v>
      </c>
      <c r="E5" s="5">
        <v>1.0661639999999999</v>
      </c>
      <c r="F5" s="5">
        <v>1.0514079999999999</v>
      </c>
      <c r="G5" s="5">
        <v>1.1927999999999999E-2</v>
      </c>
      <c r="H5" s="5">
        <v>8.1000000000000004E-5</v>
      </c>
    </row>
    <row r="6" spans="1:8" x14ac:dyDescent="0.25">
      <c r="A6" s="1">
        <v>5</v>
      </c>
      <c r="B6" s="3">
        <v>1.9800000000000002E-2</v>
      </c>
      <c r="C6" s="5">
        <v>4.5989999999999998E-3</v>
      </c>
      <c r="D6" s="5">
        <v>3.4420000000000002E-3</v>
      </c>
      <c r="E6" s="5">
        <v>1.066629</v>
      </c>
      <c r="F6" s="5">
        <v>1.0513710000000001</v>
      </c>
      <c r="G6" s="5">
        <v>1.1545E-2</v>
      </c>
      <c r="H6" s="5">
        <v>1.8699999999999999E-4</v>
      </c>
    </row>
    <row r="7" spans="1:8" x14ac:dyDescent="0.25">
      <c r="A7" s="1">
        <v>6</v>
      </c>
      <c r="B7" s="3">
        <v>1.9300000000000001E-2</v>
      </c>
      <c r="C7" s="5">
        <v>4.7070000000000002E-3</v>
      </c>
      <c r="D7" s="5">
        <v>3.264E-3</v>
      </c>
      <c r="E7" s="5">
        <v>1.0667340000000001</v>
      </c>
      <c r="F7" s="5">
        <v>1.0513790000000001</v>
      </c>
      <c r="G7" s="5">
        <v>9.4079999999999997E-3</v>
      </c>
      <c r="H7" s="5">
        <v>7.9500000000000003E-4</v>
      </c>
    </row>
    <row r="8" spans="1:8" x14ac:dyDescent="0.25">
      <c r="A8" s="1">
        <v>7</v>
      </c>
      <c r="B8" s="3">
        <v>2.7099999999999999E-2</v>
      </c>
      <c r="C8" s="5">
        <v>5.3160000000000004E-3</v>
      </c>
      <c r="D8" s="5">
        <v>5.2259999999999997E-3</v>
      </c>
      <c r="E8" s="5">
        <v>1.06731</v>
      </c>
      <c r="F8" s="5">
        <v>1.051312</v>
      </c>
      <c r="G8" s="5">
        <v>7.9399999999999991E-3</v>
      </c>
      <c r="H8" s="5">
        <v>1.06E-3</v>
      </c>
    </row>
    <row r="9" spans="1:8" x14ac:dyDescent="0.25">
      <c r="A9" s="1">
        <v>8</v>
      </c>
      <c r="B9" s="3">
        <v>3.8800000000000001E-2</v>
      </c>
      <c r="C9" s="5">
        <v>6.1919999999999996E-3</v>
      </c>
      <c r="D9" s="5">
        <v>8.1939999999999999E-3</v>
      </c>
      <c r="E9" s="5">
        <v>1.068136</v>
      </c>
      <c r="F9" s="5">
        <v>1.05121</v>
      </c>
      <c r="G9" s="5">
        <v>7.2259999999999998E-3</v>
      </c>
      <c r="H9" s="5">
        <v>1.0430000000000001E-3</v>
      </c>
    </row>
    <row r="10" spans="1:8" x14ac:dyDescent="0.25">
      <c r="A10" s="1">
        <v>9</v>
      </c>
      <c r="B10" s="3">
        <v>4.7300000000000002E-2</v>
      </c>
      <c r="C10" s="5">
        <v>7.2379999999999996E-3</v>
      </c>
      <c r="D10" s="5">
        <v>1.0132E-2</v>
      </c>
      <c r="E10" s="5">
        <v>1.069121</v>
      </c>
      <c r="F10" s="5">
        <v>1.0511410000000001</v>
      </c>
      <c r="G10" s="5">
        <v>6.8459999999999997E-3</v>
      </c>
      <c r="H10" s="5">
        <v>3.1300000000000002E-4</v>
      </c>
    </row>
    <row r="11" spans="1:8" x14ac:dyDescent="0.25">
      <c r="A11" s="1">
        <v>10</v>
      </c>
      <c r="B11" s="3">
        <v>4.9200000000000001E-2</v>
      </c>
      <c r="C11" s="5">
        <v>8.3119999999999999E-3</v>
      </c>
      <c r="D11" s="5">
        <v>1.0161E-2</v>
      </c>
      <c r="E11" s="5">
        <v>1.070133</v>
      </c>
      <c r="F11" s="5">
        <v>1.051137</v>
      </c>
      <c r="G11" s="5">
        <v>6.5570000000000003E-3</v>
      </c>
      <c r="H11" s="5">
        <v>4.9899999999999999E-4</v>
      </c>
    </row>
    <row r="12" spans="1:8" x14ac:dyDescent="0.25">
      <c r="A12" s="1">
        <v>11</v>
      </c>
      <c r="B12" s="3">
        <v>4.9000000000000002E-2</v>
      </c>
      <c r="C12" s="5">
        <v>9.3189999999999992E-3</v>
      </c>
      <c r="D12" s="5">
        <v>9.5969999999999996E-3</v>
      </c>
      <c r="E12" s="5">
        <v>1.071083</v>
      </c>
      <c r="F12" s="5">
        <v>1.0511569999999999</v>
      </c>
      <c r="G12" s="5">
        <v>5.6179999999999997E-3</v>
      </c>
      <c r="H12" s="5">
        <v>4.1100000000000002E-4</v>
      </c>
    </row>
    <row r="13" spans="1:8" x14ac:dyDescent="0.25">
      <c r="A13" s="1">
        <v>12</v>
      </c>
      <c r="B13" s="3">
        <v>5.7700000000000001E-2</v>
      </c>
      <c r="C13" s="5">
        <v>1.0455000000000001E-2</v>
      </c>
      <c r="D13" s="5">
        <v>1.1554E-2</v>
      </c>
      <c r="E13" s="5">
        <v>1.0721510000000001</v>
      </c>
      <c r="F13" s="5">
        <v>1.0510900000000001</v>
      </c>
      <c r="G13" s="5">
        <v>5.9950000000000003E-3</v>
      </c>
      <c r="H13" s="5">
        <v>4.1999999999999998E-5</v>
      </c>
    </row>
    <row r="14" spans="1:8" x14ac:dyDescent="0.25">
      <c r="A14" s="1">
        <v>13</v>
      </c>
      <c r="B14" s="3">
        <v>6.9400000000000003E-2</v>
      </c>
      <c r="C14" s="5">
        <v>1.1478E-2</v>
      </c>
      <c r="D14" s="5">
        <v>1.4435999999999999E-2</v>
      </c>
      <c r="E14" s="5">
        <v>1.0731109999999999</v>
      </c>
      <c r="F14" s="5">
        <v>1.050994</v>
      </c>
      <c r="G14" s="5">
        <v>6.7650000000000002E-3</v>
      </c>
      <c r="H14" s="5">
        <v>9.4700000000000003E-4</v>
      </c>
    </row>
    <row r="15" spans="1:8" x14ac:dyDescent="0.25">
      <c r="A15" s="1">
        <v>14</v>
      </c>
      <c r="B15" s="3">
        <v>7.6799999999999993E-2</v>
      </c>
      <c r="C15" s="5">
        <v>1.2285000000000001E-2</v>
      </c>
      <c r="D15" s="5">
        <v>1.6188000000000001E-2</v>
      </c>
      <c r="E15" s="5">
        <v>1.0738669999999999</v>
      </c>
      <c r="F15" s="5">
        <v>1.050932</v>
      </c>
      <c r="G15" s="5">
        <v>8.1300000000000001E-3</v>
      </c>
      <c r="H15" s="5">
        <v>7.6900000000000004E-4</v>
      </c>
    </row>
    <row r="16" spans="1:8" x14ac:dyDescent="0.25">
      <c r="A16" s="1">
        <v>15</v>
      </c>
      <c r="B16" s="3">
        <v>7.5999999999999998E-2</v>
      </c>
      <c r="C16" s="5">
        <v>1.298E-2</v>
      </c>
      <c r="D16" s="5">
        <v>1.5618E-2</v>
      </c>
      <c r="E16" s="5">
        <v>1.074519</v>
      </c>
      <c r="F16" s="5">
        <v>1.0509489999999999</v>
      </c>
      <c r="G16" s="5">
        <v>8.6789999999999992E-3</v>
      </c>
      <c r="H16" s="5">
        <v>7.9999999999999996E-6</v>
      </c>
    </row>
    <row r="17" spans="1:8" x14ac:dyDescent="0.25">
      <c r="A17" s="1">
        <v>16</v>
      </c>
      <c r="B17" s="3">
        <v>7.6799999999999993E-2</v>
      </c>
      <c r="C17" s="5">
        <v>1.3613E-2</v>
      </c>
      <c r="D17" s="5">
        <v>1.5532000000000001E-2</v>
      </c>
      <c r="E17" s="5">
        <v>1.07511</v>
      </c>
      <c r="F17" s="5">
        <v>1.0509500000000001</v>
      </c>
      <c r="G17" s="5">
        <v>9.5390000000000006E-3</v>
      </c>
      <c r="H17" s="5">
        <v>6.1799999999999995E-4</v>
      </c>
    </row>
    <row r="18" spans="1:8" x14ac:dyDescent="0.25">
      <c r="A18" s="1">
        <v>17</v>
      </c>
      <c r="B18" s="3">
        <v>7.8200000000000006E-2</v>
      </c>
      <c r="C18" s="5">
        <v>1.4312999999999999E-2</v>
      </c>
      <c r="D18" s="5">
        <v>1.5582E-2</v>
      </c>
      <c r="E18" s="5">
        <v>1.075761</v>
      </c>
      <c r="F18" s="5">
        <v>1.0509459999999999</v>
      </c>
      <c r="G18" s="5">
        <v>9.7870000000000006E-3</v>
      </c>
      <c r="H18" s="5">
        <v>1.206E-3</v>
      </c>
    </row>
    <row r="19" spans="1:8" x14ac:dyDescent="0.25">
      <c r="A19" s="1">
        <v>18</v>
      </c>
      <c r="B19" s="3">
        <v>8.09E-2</v>
      </c>
      <c r="C19" s="5">
        <v>1.4914999999999999E-2</v>
      </c>
      <c r="D19" s="5">
        <v>1.6059E-2</v>
      </c>
      <c r="E19" s="5">
        <v>1.0763199999999999</v>
      </c>
      <c r="F19" s="5">
        <v>1.0509299999999999</v>
      </c>
      <c r="G19" s="5">
        <v>9.8519999999999996E-3</v>
      </c>
      <c r="H19" s="5">
        <v>1.178E-3</v>
      </c>
    </row>
    <row r="20" spans="1:8" x14ac:dyDescent="0.25">
      <c r="A20" s="1">
        <v>19</v>
      </c>
      <c r="B20" s="3">
        <v>7.9399999999999998E-2</v>
      </c>
      <c r="C20" s="5">
        <v>1.5480000000000001E-2</v>
      </c>
      <c r="D20" s="5">
        <v>1.5336000000000001E-2</v>
      </c>
      <c r="E20" s="5">
        <v>1.0768450000000001</v>
      </c>
      <c r="F20" s="5">
        <v>1.050956</v>
      </c>
      <c r="G20" s="5">
        <v>9.3460000000000001E-3</v>
      </c>
      <c r="H20" s="5">
        <v>9.859999999999999E-4</v>
      </c>
    </row>
    <row r="21" spans="1:8" x14ac:dyDescent="0.25">
      <c r="A21" s="1">
        <v>20</v>
      </c>
      <c r="B21" s="3">
        <v>8.4599999999999995E-2</v>
      </c>
      <c r="C21" s="5">
        <v>1.6049000000000001E-2</v>
      </c>
      <c r="D21" s="5">
        <v>1.6573999999999998E-2</v>
      </c>
      <c r="E21" s="5">
        <v>1.0773729999999999</v>
      </c>
      <c r="F21" s="5">
        <v>1.050915</v>
      </c>
      <c r="G21" s="5">
        <v>8.9040000000000005E-3</v>
      </c>
      <c r="H21" s="5">
        <v>2.3000000000000001E-4</v>
      </c>
    </row>
    <row r="22" spans="1:8" x14ac:dyDescent="0.25">
      <c r="A22" s="1">
        <v>21</v>
      </c>
      <c r="B22" s="3">
        <v>8.6999999999999994E-2</v>
      </c>
      <c r="C22" s="5">
        <v>1.6475E-2</v>
      </c>
      <c r="D22" s="5">
        <v>1.7066000000000001E-2</v>
      </c>
      <c r="E22" s="5">
        <v>1.0777669999999999</v>
      </c>
      <c r="F22" s="5">
        <v>1.0509010000000001</v>
      </c>
      <c r="G22" s="5">
        <v>8.5009999999999999E-3</v>
      </c>
      <c r="H22" s="5">
        <v>5.3200000000000003E-4</v>
      </c>
    </row>
    <row r="23" spans="1:8" x14ac:dyDescent="0.25">
      <c r="A23" s="1">
        <v>22</v>
      </c>
      <c r="B23" s="3">
        <v>8.9300000000000004E-2</v>
      </c>
      <c r="C23" s="5">
        <v>1.6830999999999999E-2</v>
      </c>
      <c r="D23" s="5">
        <v>1.7545999999999999E-2</v>
      </c>
      <c r="E23" s="5">
        <v>1.0780970000000001</v>
      </c>
      <c r="F23" s="5">
        <v>1.0508850000000001</v>
      </c>
      <c r="G23" s="5">
        <v>8.1089999999999999E-3</v>
      </c>
      <c r="H23" s="5">
        <v>8.7900000000000001E-4</v>
      </c>
    </row>
    <row r="24" spans="1:8" x14ac:dyDescent="0.25">
      <c r="A24" s="1">
        <v>23</v>
      </c>
      <c r="B24" s="3">
        <v>8.6499999999999994E-2</v>
      </c>
      <c r="C24" s="5">
        <v>1.7056999999999999E-2</v>
      </c>
      <c r="D24" s="5">
        <v>1.6629000000000001E-2</v>
      </c>
      <c r="E24" s="5">
        <v>1.0783069999999999</v>
      </c>
      <c r="F24" s="5">
        <v>1.050916</v>
      </c>
      <c r="G24" s="5">
        <v>7.6790000000000001E-3</v>
      </c>
      <c r="H24" s="5">
        <v>5.6999999999999998E-4</v>
      </c>
    </row>
    <row r="25" spans="1:8" x14ac:dyDescent="0.25">
      <c r="A25" s="1">
        <v>24</v>
      </c>
      <c r="B25" s="3">
        <v>8.8099999999999998E-2</v>
      </c>
      <c r="C25" s="5">
        <v>1.7302999999999999E-2</v>
      </c>
      <c r="D25" s="5">
        <v>1.695E-2</v>
      </c>
      <c r="E25" s="5">
        <v>1.078533</v>
      </c>
      <c r="F25" s="5">
        <v>1.050905</v>
      </c>
      <c r="G25" s="5">
        <v>7.2329999999999998E-3</v>
      </c>
      <c r="H25" s="5">
        <v>5.9100000000000005E-4</v>
      </c>
    </row>
    <row r="26" spans="1:8" x14ac:dyDescent="0.25">
      <c r="A26" s="1">
        <v>25</v>
      </c>
      <c r="B26" s="3">
        <v>9.2600000000000002E-2</v>
      </c>
      <c r="C26" s="5">
        <v>1.7578E-2</v>
      </c>
      <c r="D26" s="5">
        <v>1.8127000000000001E-2</v>
      </c>
      <c r="E26" s="5">
        <v>1.0787850000000001</v>
      </c>
      <c r="F26" s="5">
        <v>1.050864</v>
      </c>
      <c r="G26" s="5">
        <v>6.9459999999999999E-3</v>
      </c>
      <c r="H26" s="5">
        <v>7.0699999999999995E-4</v>
      </c>
    </row>
    <row r="27" spans="1:8" x14ac:dyDescent="0.25">
      <c r="A27" s="1">
        <v>26</v>
      </c>
      <c r="B27" s="3">
        <v>9.6100000000000005E-2</v>
      </c>
      <c r="C27" s="5">
        <v>1.7825000000000001E-2</v>
      </c>
      <c r="D27" s="5">
        <v>1.9040999999999999E-2</v>
      </c>
      <c r="E27" s="5">
        <v>1.0790120000000001</v>
      </c>
      <c r="F27" s="5">
        <v>1.050834</v>
      </c>
      <c r="G27" s="5">
        <v>7.0330000000000002E-3</v>
      </c>
      <c r="H27" s="5">
        <v>1.0859999999999999E-3</v>
      </c>
    </row>
    <row r="28" spans="1:8" x14ac:dyDescent="0.25">
      <c r="A28" s="1">
        <v>27</v>
      </c>
      <c r="B28" s="3">
        <v>9.8299999999999998E-2</v>
      </c>
      <c r="C28" s="5">
        <v>1.8175E-2</v>
      </c>
      <c r="D28" s="5">
        <v>1.9480000000000001E-2</v>
      </c>
      <c r="E28" s="5">
        <v>1.079332</v>
      </c>
      <c r="F28" s="5">
        <v>1.0508189999999999</v>
      </c>
      <c r="G28" s="5">
        <v>6.8310000000000003E-3</v>
      </c>
      <c r="H28" s="5">
        <v>1.1620000000000001E-3</v>
      </c>
    </row>
    <row r="29" spans="1:8" x14ac:dyDescent="0.25">
      <c r="A29" s="1">
        <v>28</v>
      </c>
      <c r="B29" s="3">
        <v>0.1027</v>
      </c>
      <c r="C29" s="5">
        <v>1.8461000000000002E-2</v>
      </c>
      <c r="D29" s="5">
        <v>2.0643000000000002E-2</v>
      </c>
      <c r="E29" s="5">
        <v>1.079593</v>
      </c>
      <c r="F29" s="5">
        <v>1.050778</v>
      </c>
      <c r="G29" s="5">
        <v>6.9020000000000001E-3</v>
      </c>
      <c r="H29" s="5">
        <v>1.0870000000000001E-3</v>
      </c>
    </row>
    <row r="30" spans="1:8" x14ac:dyDescent="0.25">
      <c r="A30" s="1">
        <v>29</v>
      </c>
      <c r="B30" s="3">
        <v>0.1038</v>
      </c>
      <c r="C30" s="5">
        <v>1.8667E-2</v>
      </c>
      <c r="D30" s="5">
        <v>2.0837999999999999E-2</v>
      </c>
      <c r="E30" s="5">
        <v>1.0797810000000001</v>
      </c>
      <c r="F30" s="5">
        <v>1.050772</v>
      </c>
      <c r="G30" s="5">
        <v>6.2960000000000004E-3</v>
      </c>
      <c r="H30" s="5">
        <v>1.3990000000000001E-3</v>
      </c>
    </row>
    <row r="31" spans="1:8" x14ac:dyDescent="0.25">
      <c r="A31" s="1">
        <v>30</v>
      </c>
      <c r="B31" s="3">
        <v>0.1053</v>
      </c>
      <c r="C31" s="5">
        <v>1.8738999999999999E-2</v>
      </c>
      <c r="D31" s="5">
        <v>2.1256000000000001E-2</v>
      </c>
      <c r="E31" s="5">
        <v>1.079847</v>
      </c>
      <c r="F31" s="5">
        <v>1.0507580000000001</v>
      </c>
      <c r="G31" s="5">
        <v>6.4149999999999997E-3</v>
      </c>
      <c r="H31" s="5">
        <v>1.5679999999999999E-3</v>
      </c>
    </row>
    <row r="32" spans="1:8" x14ac:dyDescent="0.25">
      <c r="A32" s="1">
        <v>31</v>
      </c>
      <c r="B32" s="3">
        <v>0.1045</v>
      </c>
      <c r="C32" s="5">
        <v>1.8844E-2</v>
      </c>
      <c r="D32" s="5">
        <v>2.0959999999999999E-2</v>
      </c>
      <c r="E32" s="5">
        <v>1.079941</v>
      </c>
      <c r="F32" s="5">
        <v>1.0507690000000001</v>
      </c>
      <c r="G32" s="5">
        <v>6.711E-3</v>
      </c>
      <c r="H32" s="5">
        <v>1.753E-3</v>
      </c>
    </row>
    <row r="33" spans="1:8" x14ac:dyDescent="0.25">
      <c r="A33" s="1">
        <v>32</v>
      </c>
      <c r="B33" s="3">
        <v>0.1095</v>
      </c>
      <c r="C33" s="5">
        <v>1.8905000000000002E-2</v>
      </c>
      <c r="D33" s="5">
        <v>2.2384000000000001E-2</v>
      </c>
      <c r="E33" s="5">
        <v>1.0799939999999999</v>
      </c>
      <c r="F33" s="5">
        <v>1.050718</v>
      </c>
      <c r="G33" s="5">
        <v>8.012E-3</v>
      </c>
      <c r="H33" s="5">
        <v>1.34E-3</v>
      </c>
    </row>
    <row r="34" spans="1:8" x14ac:dyDescent="0.25">
      <c r="A34" s="1">
        <v>33</v>
      </c>
      <c r="B34" s="3">
        <v>0.1149</v>
      </c>
      <c r="C34" s="5">
        <v>1.8901000000000001E-2</v>
      </c>
      <c r="D34" s="5">
        <v>2.3976999999999998E-2</v>
      </c>
      <c r="E34" s="5">
        <v>1.079985</v>
      </c>
      <c r="F34" s="5">
        <v>1.0506610000000001</v>
      </c>
      <c r="G34" s="5">
        <v>9.4000000000000004E-3</v>
      </c>
      <c r="H34" s="5">
        <v>1.1509999999999999E-3</v>
      </c>
    </row>
    <row r="35" spans="1:8" x14ac:dyDescent="0.25">
      <c r="A35" s="1">
        <v>34</v>
      </c>
      <c r="B35" s="3">
        <v>0.1201</v>
      </c>
      <c r="C35" s="5">
        <v>1.8787000000000002E-2</v>
      </c>
      <c r="D35" s="5">
        <v>2.5530000000000001E-2</v>
      </c>
      <c r="E35" s="5">
        <v>1.0798760000000001</v>
      </c>
      <c r="F35" s="5">
        <v>1.0506059999999999</v>
      </c>
      <c r="G35" s="5">
        <v>1.0839E-2</v>
      </c>
      <c r="H35" s="5">
        <v>8.7100000000000003E-4</v>
      </c>
    </row>
    <row r="36" spans="1:8" x14ac:dyDescent="0.25">
      <c r="A36" s="1">
        <v>35</v>
      </c>
      <c r="B36" s="3">
        <v>0.12139999999999999</v>
      </c>
      <c r="C36" s="5">
        <v>1.8622E-2</v>
      </c>
      <c r="D36" s="5">
        <v>2.5999999999999999E-2</v>
      </c>
      <c r="E36" s="5">
        <v>1.07972</v>
      </c>
      <c r="F36" s="5">
        <v>1.0505880000000001</v>
      </c>
      <c r="G36" s="5">
        <v>1.2501E-2</v>
      </c>
      <c r="H36" s="5">
        <v>5.2400000000000005E-4</v>
      </c>
    </row>
    <row r="37" spans="1:8" x14ac:dyDescent="0.25">
      <c r="A37" s="1">
        <v>36</v>
      </c>
      <c r="B37" s="3">
        <v>0.1191</v>
      </c>
      <c r="C37" s="5">
        <v>1.8485000000000001E-2</v>
      </c>
      <c r="D37" s="5">
        <v>2.5392000000000001E-2</v>
      </c>
      <c r="E37" s="5">
        <v>1.079588</v>
      </c>
      <c r="F37" s="5">
        <v>1.0506089999999999</v>
      </c>
      <c r="G37" s="5">
        <v>1.4678999999999999E-2</v>
      </c>
      <c r="H37" s="5">
        <v>2.7599999999999999E-4</v>
      </c>
    </row>
    <row r="38" spans="1:8" x14ac:dyDescent="0.25">
      <c r="A38" s="1">
        <v>37</v>
      </c>
      <c r="B38" s="3">
        <v>0.1157</v>
      </c>
      <c r="C38" s="5">
        <v>1.8252000000000001E-2</v>
      </c>
      <c r="D38" s="5">
        <v>2.4510000000000001E-2</v>
      </c>
      <c r="E38" s="5">
        <v>1.0793680000000001</v>
      </c>
      <c r="F38" s="5">
        <v>1.05064</v>
      </c>
      <c r="G38" s="5">
        <v>1.7628000000000001E-2</v>
      </c>
      <c r="H38" s="5">
        <v>2.5900000000000001E-4</v>
      </c>
    </row>
    <row r="39" spans="1:8" x14ac:dyDescent="0.25">
      <c r="A39" s="1">
        <v>38</v>
      </c>
      <c r="B39" s="3">
        <v>0.11509999999999999</v>
      </c>
      <c r="C39" s="5">
        <v>1.8086000000000001E-2</v>
      </c>
      <c r="D39" s="5">
        <v>2.4431999999999999E-2</v>
      </c>
      <c r="E39" s="5">
        <v>1.0792079999999999</v>
      </c>
      <c r="F39" s="5">
        <v>1.0506450000000001</v>
      </c>
      <c r="G39" s="5">
        <v>2.1663000000000002E-2</v>
      </c>
      <c r="H39" s="5">
        <v>9.4200000000000002E-4</v>
      </c>
    </row>
    <row r="40" spans="1:8" x14ac:dyDescent="0.25">
      <c r="A40" s="1">
        <v>39</v>
      </c>
      <c r="B40" s="3">
        <v>0.1201</v>
      </c>
      <c r="C40" s="5">
        <v>1.7860999999999998E-2</v>
      </c>
      <c r="D40" s="5">
        <v>2.6001E-2</v>
      </c>
      <c r="E40" s="5">
        <v>1.0789930000000001</v>
      </c>
      <c r="F40" s="5">
        <v>1.0505930000000001</v>
      </c>
      <c r="G40" s="5">
        <v>2.6082000000000001E-2</v>
      </c>
      <c r="H40" s="5">
        <v>1.957E-3</v>
      </c>
    </row>
    <row r="41" spans="1:8" x14ac:dyDescent="0.25">
      <c r="A41" s="1">
        <v>40</v>
      </c>
      <c r="B41" s="3">
        <v>0.14000000000000001</v>
      </c>
      <c r="C41" s="5">
        <v>1.0399999999999999E-3</v>
      </c>
      <c r="D41" s="5">
        <v>2.8209999999999999E-2</v>
      </c>
      <c r="E41" s="5">
        <v>-51.857837000000004</v>
      </c>
      <c r="F41" s="5">
        <v>1.0505169999999999</v>
      </c>
      <c r="G41" s="5">
        <v>2.5874000000000001E-2</v>
      </c>
      <c r="H41" s="5">
        <v>2.3479999999999998E-3</v>
      </c>
    </row>
    <row r="42" spans="1:8" x14ac:dyDescent="0.25">
      <c r="A42" s="1">
        <v>41</v>
      </c>
      <c r="B42" s="3">
        <v>0.152</v>
      </c>
      <c r="C42" s="5">
        <v>7.67E-4</v>
      </c>
      <c r="D42" s="5">
        <v>3.0804000000000002E-2</v>
      </c>
      <c r="E42" s="5">
        <v>-57.950428000000002</v>
      </c>
      <c r="F42" s="5">
        <v>1.0504260000000001</v>
      </c>
      <c r="G42" s="5">
        <v>3.0903E-2</v>
      </c>
      <c r="H42" s="5">
        <v>2.49E-3</v>
      </c>
    </row>
    <row r="43" spans="1:8" x14ac:dyDescent="0.25">
      <c r="A43" s="1">
        <v>42</v>
      </c>
      <c r="B43" s="3">
        <v>0.16539999999999999</v>
      </c>
      <c r="C43" s="5">
        <v>6.5200000000000002E-4</v>
      </c>
      <c r="D43" s="5">
        <v>3.3433999999999998E-2</v>
      </c>
      <c r="E43" s="5">
        <v>-62.087567999999997</v>
      </c>
      <c r="F43" s="5">
        <v>1.0503309999999999</v>
      </c>
      <c r="G43" s="5">
        <v>3.6199000000000002E-2</v>
      </c>
      <c r="H43" s="5">
        <v>1.8879999999999999E-3</v>
      </c>
    </row>
    <row r="44" spans="1:8" x14ac:dyDescent="0.25">
      <c r="A44" s="1">
        <v>43</v>
      </c>
      <c r="B44" s="3">
        <v>0.18190000000000001</v>
      </c>
      <c r="C44" s="5">
        <v>7.2199999999999999E-4</v>
      </c>
      <c r="D44" s="5">
        <v>3.6748999999999997E-2</v>
      </c>
      <c r="E44" s="5">
        <v>-62.000098000000001</v>
      </c>
      <c r="F44" s="5">
        <v>1.0502130000000001</v>
      </c>
      <c r="G44" s="5">
        <v>4.1360000000000001E-2</v>
      </c>
      <c r="H44" s="5">
        <v>1.7539999999999999E-3</v>
      </c>
    </row>
    <row r="45" spans="1:8" x14ac:dyDescent="0.25">
      <c r="A45" s="1">
        <v>44</v>
      </c>
      <c r="B45" s="3">
        <v>0.2077</v>
      </c>
      <c r="C45" s="5">
        <v>9.3999999999999997E-4</v>
      </c>
      <c r="D45" s="5">
        <v>4.1610000000000001E-2</v>
      </c>
      <c r="E45" s="5">
        <v>-60.149591000000001</v>
      </c>
      <c r="F45" s="5">
        <v>1.050038</v>
      </c>
      <c r="G45" s="5">
        <v>4.7162999999999997E-2</v>
      </c>
      <c r="H45" s="5">
        <v>1.0790000000000001E-3</v>
      </c>
    </row>
    <row r="46" spans="1:8" x14ac:dyDescent="0.25">
      <c r="A46" s="1">
        <v>45</v>
      </c>
      <c r="B46" s="3">
        <v>0.24229999999999999</v>
      </c>
      <c r="C46" s="5">
        <v>1.4109999999999999E-3</v>
      </c>
      <c r="D46" s="5">
        <v>4.7750000000000001E-2</v>
      </c>
      <c r="E46" s="5">
        <v>-56.618839999999999</v>
      </c>
      <c r="F46" s="5">
        <v>1.0498160000000001</v>
      </c>
      <c r="G46" s="5">
        <v>5.3797999999999999E-2</v>
      </c>
      <c r="H46" s="5">
        <v>5.1699999999999999E-4</v>
      </c>
    </row>
    <row r="47" spans="1:8" x14ac:dyDescent="0.25">
      <c r="A47" s="1">
        <v>46</v>
      </c>
      <c r="B47" s="3">
        <v>0.28849999999999998</v>
      </c>
      <c r="C47" s="5">
        <v>2.3890000000000001E-3</v>
      </c>
      <c r="D47" s="5">
        <v>5.5981999999999997E-2</v>
      </c>
      <c r="E47" s="5">
        <v>-51.371521000000001</v>
      </c>
      <c r="F47" s="5">
        <v>1.049517</v>
      </c>
      <c r="G47" s="5">
        <v>6.0768999999999997E-2</v>
      </c>
      <c r="H47" s="5">
        <v>1.45E-4</v>
      </c>
    </row>
    <row r="48" spans="1:8" x14ac:dyDescent="0.25">
      <c r="A48" s="1">
        <v>47</v>
      </c>
      <c r="B48" s="3">
        <v>0.34010000000000001</v>
      </c>
      <c r="C48" s="5">
        <v>4.6039999999999996E-3</v>
      </c>
      <c r="D48" s="5">
        <v>6.4915E-2</v>
      </c>
      <c r="E48" s="5">
        <v>-43.812638999999997</v>
      </c>
      <c r="F48" s="5">
        <v>1.049191</v>
      </c>
      <c r="G48" s="5">
        <v>6.7008999999999999E-2</v>
      </c>
      <c r="H48" s="5">
        <v>7.1100000000000004E-4</v>
      </c>
    </row>
    <row r="49" spans="1:8" x14ac:dyDescent="0.25">
      <c r="A49" s="1">
        <v>48</v>
      </c>
      <c r="B49" s="3">
        <v>0.4173</v>
      </c>
      <c r="C49" s="5">
        <v>8.4169999999999991E-3</v>
      </c>
      <c r="D49" s="5">
        <v>7.9427999999999999E-2</v>
      </c>
      <c r="E49" s="5">
        <v>-37.322654999999997</v>
      </c>
      <c r="F49" s="5">
        <v>1.048656</v>
      </c>
      <c r="G49" s="5">
        <v>7.2443999999999995E-2</v>
      </c>
      <c r="H49" s="5">
        <v>1.366E-3</v>
      </c>
    </row>
    <row r="50" spans="1:8" x14ac:dyDescent="0.25">
      <c r="A50" s="1">
        <v>49</v>
      </c>
      <c r="B50" s="3">
        <v>0.51229999999999998</v>
      </c>
      <c r="C50" s="5">
        <v>1.4350999999999999E-2</v>
      </c>
      <c r="D50" s="5">
        <v>9.6661999999999998E-2</v>
      </c>
      <c r="E50" s="5">
        <v>-32.157505</v>
      </c>
      <c r="F50" s="5">
        <v>1.0480160000000001</v>
      </c>
      <c r="G50" s="5">
        <v>7.9204999999999998E-2</v>
      </c>
      <c r="H50" s="5">
        <v>7.4100000000000001E-4</v>
      </c>
    </row>
    <row r="51" spans="1:8" x14ac:dyDescent="0.25">
      <c r="A51" s="1">
        <v>50</v>
      </c>
      <c r="B51" s="3">
        <v>0.63139999999999996</v>
      </c>
      <c r="C51" s="5">
        <v>2.2712E-2</v>
      </c>
      <c r="D51" s="5">
        <v>0.118461</v>
      </c>
      <c r="E51" s="5">
        <v>-28.168800000000001</v>
      </c>
      <c r="F51" s="5">
        <v>1.0471919999999999</v>
      </c>
      <c r="G51" s="5">
        <v>8.5973999999999995E-2</v>
      </c>
      <c r="H51" s="5">
        <v>7.7999999999999999E-5</v>
      </c>
    </row>
    <row r="52" spans="1:8" x14ac:dyDescent="0.25">
      <c r="A52" s="1">
        <v>51</v>
      </c>
      <c r="B52" s="3">
        <v>0.75460000000000005</v>
      </c>
      <c r="C52" s="5">
        <v>3.7164000000000003E-2</v>
      </c>
      <c r="D52" s="5">
        <v>0.140292</v>
      </c>
      <c r="E52" s="5">
        <v>-23.205604999999998</v>
      </c>
      <c r="F52" s="5">
        <v>1.046351</v>
      </c>
      <c r="G52" s="5">
        <v>9.2702000000000007E-2</v>
      </c>
      <c r="H52" s="5">
        <v>1.0920000000000001E-3</v>
      </c>
    </row>
    <row r="53" spans="1:8" x14ac:dyDescent="0.25">
      <c r="A53" s="1">
        <v>52</v>
      </c>
      <c r="B53" s="3">
        <v>0.90620000000000001</v>
      </c>
      <c r="C53" s="5">
        <v>5.7417000000000003E-2</v>
      </c>
      <c r="D53" s="5">
        <v>0.16863800000000001</v>
      </c>
      <c r="E53" s="5">
        <v>-18.968063000000001</v>
      </c>
      <c r="F53" s="5">
        <v>1.045229</v>
      </c>
      <c r="G53" s="5">
        <v>9.6852999999999995E-2</v>
      </c>
      <c r="H53" s="5">
        <v>8.25E-4</v>
      </c>
    </row>
    <row r="54" spans="1:8" x14ac:dyDescent="0.25">
      <c r="A54" s="1">
        <v>53</v>
      </c>
      <c r="B54" s="3">
        <v>1.0810999999999999</v>
      </c>
      <c r="C54" s="5">
        <v>8.0829999999999999E-2</v>
      </c>
      <c r="D54" s="5">
        <v>0.20105100000000001</v>
      </c>
      <c r="E54" s="5">
        <v>-16.209707999999999</v>
      </c>
      <c r="F54" s="5">
        <v>1.043912</v>
      </c>
      <c r="G54" s="5">
        <v>0.100548</v>
      </c>
      <c r="H54" s="5">
        <v>5.1699999999999999E-4</v>
      </c>
    </row>
    <row r="55" spans="1:8" x14ac:dyDescent="0.25">
      <c r="A55" s="1">
        <v>54</v>
      </c>
      <c r="B55" s="3">
        <v>1.2677</v>
      </c>
      <c r="C55" s="5">
        <v>0.113153</v>
      </c>
      <c r="D55" s="5">
        <v>0.235931</v>
      </c>
      <c r="E55" s="5">
        <v>-13.211109</v>
      </c>
      <c r="F55" s="5">
        <v>1.0424580000000001</v>
      </c>
      <c r="G55" s="5">
        <v>0.10345799999999999</v>
      </c>
      <c r="H55" s="5">
        <v>1.1869999999999999E-3</v>
      </c>
    </row>
    <row r="56" spans="1:8" x14ac:dyDescent="0.25">
      <c r="A56" s="1">
        <v>55</v>
      </c>
      <c r="B56" s="3">
        <v>1.4499</v>
      </c>
      <c r="C56" s="5">
        <v>0.162804</v>
      </c>
      <c r="D56" s="5">
        <v>0.26936500000000002</v>
      </c>
      <c r="E56" s="5">
        <v>-9.4049359999999993</v>
      </c>
      <c r="F56" s="5">
        <v>1.041031</v>
      </c>
      <c r="G56" s="5">
        <v>0.107033</v>
      </c>
      <c r="H56" s="5">
        <v>3.2829999999999999E-3</v>
      </c>
    </row>
    <row r="57" spans="1:8" x14ac:dyDescent="0.25">
      <c r="A57" s="1">
        <v>56</v>
      </c>
      <c r="B57" s="3">
        <v>1.6517999999999999</v>
      </c>
      <c r="C57" s="5">
        <v>0.223637</v>
      </c>
      <c r="D57" s="5">
        <v>0.30662200000000001</v>
      </c>
      <c r="E57" s="5">
        <v>-6.2706580000000001</v>
      </c>
      <c r="F57" s="5">
        <v>1.039398</v>
      </c>
      <c r="G57" s="5">
        <v>0.110891</v>
      </c>
      <c r="H57" s="5">
        <v>6.0850000000000001E-3</v>
      </c>
    </row>
    <row r="58" spans="1:8" x14ac:dyDescent="0.25">
      <c r="A58" s="1">
        <v>57</v>
      </c>
      <c r="B58" s="3">
        <v>1.8987000000000001</v>
      </c>
      <c r="C58" s="5">
        <v>0.27872799999999998</v>
      </c>
      <c r="D58" s="5">
        <v>0.35377500000000001</v>
      </c>
      <c r="E58" s="5">
        <v>-4.782546</v>
      </c>
      <c r="F58" s="5">
        <v>1.0372440000000001</v>
      </c>
      <c r="G58" s="5">
        <v>0.114009</v>
      </c>
      <c r="H58" s="5">
        <v>5.3249999999999999E-3</v>
      </c>
    </row>
    <row r="59" spans="1:8" x14ac:dyDescent="0.25">
      <c r="A59" s="1">
        <v>58</v>
      </c>
      <c r="B59" s="3">
        <v>2.1442000000000001</v>
      </c>
      <c r="C59" s="5">
        <v>0.32403199999999999</v>
      </c>
      <c r="D59" s="5">
        <v>0.39777699999999999</v>
      </c>
      <c r="E59" s="5">
        <v>-4.4145659999999998</v>
      </c>
      <c r="F59" s="5">
        <v>1.0351790000000001</v>
      </c>
      <c r="G59" s="5">
        <v>0.119088</v>
      </c>
      <c r="H59" s="5">
        <v>7.5430000000000002E-3</v>
      </c>
    </row>
    <row r="60" spans="1:8" x14ac:dyDescent="0.25">
      <c r="A60" s="1">
        <v>59</v>
      </c>
      <c r="B60" s="3">
        <v>2.3816999999999999</v>
      </c>
      <c r="C60" s="5">
        <v>0.38911000000000001</v>
      </c>
      <c r="D60" s="5">
        <v>0.44099100000000002</v>
      </c>
      <c r="E60" s="5">
        <v>-3.1440399999999999</v>
      </c>
      <c r="F60" s="5">
        <v>1.033075</v>
      </c>
      <c r="G60" s="5">
        <v>0.123485</v>
      </c>
      <c r="H60" s="5">
        <v>7.5059999999999997E-3</v>
      </c>
    </row>
    <row r="61" spans="1:8" x14ac:dyDescent="0.25">
      <c r="A61" s="1">
        <v>60</v>
      </c>
      <c r="B61" s="3">
        <v>2.5916999999999999</v>
      </c>
      <c r="C61" s="5">
        <v>0.47941400000000001</v>
      </c>
      <c r="D61" s="5">
        <v>0.47788700000000001</v>
      </c>
      <c r="E61" s="5">
        <v>-1.15906</v>
      </c>
      <c r="F61" s="5">
        <v>1.0312330000000001</v>
      </c>
      <c r="G61" s="5">
        <v>0.12889999999999999</v>
      </c>
      <c r="H61" s="5">
        <v>8.6219999999999995E-3</v>
      </c>
    </row>
    <row r="62" spans="1:8" x14ac:dyDescent="0.25">
      <c r="A62" s="1">
        <v>61</v>
      </c>
      <c r="B62" s="3">
        <v>2.851</v>
      </c>
      <c r="C62" s="5">
        <v>0.56854400000000005</v>
      </c>
      <c r="D62" s="5">
        <v>0.52824199999999999</v>
      </c>
      <c r="E62" s="5">
        <v>0.26904299999999998</v>
      </c>
      <c r="F62" s="5">
        <v>1.028629</v>
      </c>
      <c r="G62" s="5">
        <v>0.132552</v>
      </c>
      <c r="H62" s="5">
        <v>7.2630000000000004E-3</v>
      </c>
    </row>
    <row r="63" spans="1:8" x14ac:dyDescent="0.25">
      <c r="A63" s="1">
        <v>62</v>
      </c>
      <c r="B63" s="3">
        <v>3.0928</v>
      </c>
      <c r="C63" s="5">
        <v>0.66952699999999998</v>
      </c>
      <c r="D63" s="5">
        <v>0.57355599999999995</v>
      </c>
      <c r="E63" s="5">
        <v>1.698259</v>
      </c>
      <c r="F63" s="5">
        <v>1.026208</v>
      </c>
      <c r="G63" s="5">
        <v>0.13924900000000001</v>
      </c>
      <c r="H63" s="5">
        <v>5.4479999999999997E-3</v>
      </c>
    </row>
    <row r="64" spans="1:8" x14ac:dyDescent="0.25">
      <c r="A64" s="1">
        <v>63</v>
      </c>
      <c r="B64" s="3">
        <v>3.3357999999999999</v>
      </c>
      <c r="C64" s="5">
        <v>0.77381900000000003</v>
      </c>
      <c r="D64" s="5">
        <v>0.61857799999999996</v>
      </c>
      <c r="E64" s="5">
        <v>2.8803299999999998</v>
      </c>
      <c r="F64" s="5">
        <v>1.023739</v>
      </c>
      <c r="G64" s="5">
        <v>0.14762900000000001</v>
      </c>
      <c r="H64" s="5">
        <v>5.189E-3</v>
      </c>
    </row>
    <row r="65" spans="1:8" x14ac:dyDescent="0.25">
      <c r="A65" s="1">
        <v>64</v>
      </c>
      <c r="B65" s="3">
        <v>3.5387</v>
      </c>
      <c r="C65" s="5">
        <v>0.926616</v>
      </c>
      <c r="D65" s="5">
        <v>0.65440200000000004</v>
      </c>
      <c r="E65" s="5">
        <v>4.8622889999999996</v>
      </c>
      <c r="F65" s="5">
        <v>1.0217149999999999</v>
      </c>
      <c r="G65" s="5">
        <v>0.156887</v>
      </c>
      <c r="H65" s="5">
        <v>3.0630000000000002E-3</v>
      </c>
    </row>
    <row r="66" spans="1:8" x14ac:dyDescent="0.25">
      <c r="A66" s="1">
        <v>65</v>
      </c>
      <c r="B66" s="3">
        <v>3.7913999999999999</v>
      </c>
      <c r="C66" s="5">
        <v>1.04331</v>
      </c>
      <c r="D66" s="5">
        <v>0.70161399999999996</v>
      </c>
      <c r="E66" s="5">
        <v>5.7401309999999999</v>
      </c>
      <c r="F66" s="5">
        <v>1.0189919999999999</v>
      </c>
      <c r="G66" s="5">
        <v>0.165104</v>
      </c>
      <c r="H66" s="5">
        <v>2.7039999999999998E-3</v>
      </c>
    </row>
    <row r="67" spans="1:8" x14ac:dyDescent="0.25">
      <c r="A67" s="1">
        <v>66</v>
      </c>
      <c r="B67" s="3">
        <v>4.0449999999999999</v>
      </c>
      <c r="C67" s="5">
        <v>1.153618</v>
      </c>
      <c r="D67" s="5">
        <v>0.74865499999999996</v>
      </c>
      <c r="E67" s="5">
        <v>6.3667699999999998</v>
      </c>
      <c r="F67" s="5">
        <v>1.0162059999999999</v>
      </c>
      <c r="G67" s="5">
        <v>0.17352999999999999</v>
      </c>
      <c r="H67" s="5">
        <v>3.032E-3</v>
      </c>
    </row>
    <row r="68" spans="1:8" x14ac:dyDescent="0.25">
      <c r="A68" s="1">
        <v>67</v>
      </c>
      <c r="B68" s="3">
        <v>4.2991999999999999</v>
      </c>
      <c r="C68" s="5">
        <v>1.252076</v>
      </c>
      <c r="D68" s="5">
        <v>0.79592099999999999</v>
      </c>
      <c r="E68" s="5">
        <v>6.747363</v>
      </c>
      <c r="F68" s="5">
        <v>1.0133399999999999</v>
      </c>
      <c r="G68" s="5">
        <v>0.182114</v>
      </c>
      <c r="H68" s="5">
        <v>4.9069999999999999E-3</v>
      </c>
    </row>
    <row r="69" spans="1:8" x14ac:dyDescent="0.25">
      <c r="A69" s="1">
        <v>68</v>
      </c>
      <c r="B69" s="3">
        <v>3.0173999999999999</v>
      </c>
      <c r="C69" s="5">
        <v>1.3942680000000001</v>
      </c>
      <c r="D69" s="5">
        <v>1.9395579999999999</v>
      </c>
      <c r="E69" s="5">
        <v>7.7626010000000001</v>
      </c>
      <c r="F69" s="5">
        <v>13.322399000000001</v>
      </c>
      <c r="G69" s="5">
        <v>0.191021</v>
      </c>
      <c r="H69" s="5">
        <v>6.9999999999999999E-6</v>
      </c>
    </row>
    <row r="70" spans="1:8" x14ac:dyDescent="0.25">
      <c r="A70" s="1">
        <v>69</v>
      </c>
      <c r="B70" s="3">
        <v>3.0872999999999999</v>
      </c>
      <c r="C70" s="5">
        <v>1.5281130000000001</v>
      </c>
      <c r="D70" s="5">
        <v>2.1949960000000002</v>
      </c>
      <c r="E70" s="5">
        <v>8.6115080000000006</v>
      </c>
      <c r="F70" s="5">
        <v>14.497408</v>
      </c>
      <c r="G70" s="5">
        <v>0.20211799999999999</v>
      </c>
      <c r="H70" s="5">
        <v>3.5799999999999997E-4</v>
      </c>
    </row>
    <row r="71" spans="1:8" x14ac:dyDescent="0.25">
      <c r="A71" s="1">
        <v>70</v>
      </c>
      <c r="B71" s="3">
        <v>3.2932999999999999</v>
      </c>
      <c r="C71" s="5">
        <v>1.6267020000000001</v>
      </c>
      <c r="D71" s="5">
        <v>2.0115769999999999</v>
      </c>
      <c r="E71" s="5">
        <v>9.0543359999999993</v>
      </c>
      <c r="F71" s="5">
        <v>12.740850999999999</v>
      </c>
      <c r="G71" s="5">
        <v>0.213893</v>
      </c>
      <c r="H71" s="5">
        <v>1.6100000000000001E-4</v>
      </c>
    </row>
    <row r="72" spans="1:8" x14ac:dyDescent="0.25">
      <c r="A72" s="1">
        <v>71</v>
      </c>
      <c r="B72" s="3">
        <v>3.6949999999999998</v>
      </c>
      <c r="C72" s="5">
        <v>1.7145010000000001</v>
      </c>
      <c r="D72" s="5">
        <v>1.5362690000000001</v>
      </c>
      <c r="E72" s="5">
        <v>9.4746810000000004</v>
      </c>
      <c r="F72" s="5">
        <v>8.4587939999999993</v>
      </c>
      <c r="G72" s="5">
        <v>0.22558500000000001</v>
      </c>
      <c r="H72" s="5">
        <v>6.0999999999999997E-4</v>
      </c>
    </row>
    <row r="73" spans="1:8" x14ac:dyDescent="0.25">
      <c r="A73" s="1">
        <v>72</v>
      </c>
      <c r="B73" s="3">
        <v>5.0617999999999999</v>
      </c>
      <c r="C73" s="5">
        <v>1.800403</v>
      </c>
      <c r="D73" s="5">
        <v>0.93091100000000004</v>
      </c>
      <c r="E73" s="5">
        <v>9.9942879999999992</v>
      </c>
      <c r="F73" s="5">
        <v>1.004704</v>
      </c>
      <c r="G73" s="5">
        <v>0.23202500000000001</v>
      </c>
      <c r="H73" s="5">
        <v>5.8009999999999997E-3</v>
      </c>
    </row>
    <row r="74" spans="1:8" x14ac:dyDescent="0.25">
      <c r="A74" s="1">
        <v>73</v>
      </c>
      <c r="B74" s="3">
        <v>3.4198</v>
      </c>
      <c r="C74" s="5">
        <v>1.8807990000000001</v>
      </c>
      <c r="D74" s="5">
        <v>2.2071960000000002</v>
      </c>
      <c r="E74" s="5">
        <v>10.561007</v>
      </c>
      <c r="F74" s="5">
        <v>13.466538</v>
      </c>
      <c r="G74" s="5">
        <v>0.23417399999999999</v>
      </c>
      <c r="H74" s="5">
        <v>2.3E-5</v>
      </c>
    </row>
    <row r="75" spans="1:8" x14ac:dyDescent="0.25">
      <c r="A75" s="1">
        <v>74</v>
      </c>
      <c r="B75" s="3">
        <v>3.3050000000000002</v>
      </c>
      <c r="C75" s="5">
        <v>1.9491959999999999</v>
      </c>
      <c r="D75" s="5">
        <v>2.5666289999999998</v>
      </c>
      <c r="E75" s="5">
        <v>11.094775</v>
      </c>
      <c r="F75" s="5">
        <v>15.707412</v>
      </c>
      <c r="G75" s="5">
        <v>0.23305899999999999</v>
      </c>
      <c r="H75" s="5">
        <v>5.0000000000000001E-4</v>
      </c>
    </row>
    <row r="76" spans="1:8" x14ac:dyDescent="0.25">
      <c r="A76" s="1">
        <v>75</v>
      </c>
      <c r="B76" s="3">
        <v>3.1225000000000001</v>
      </c>
      <c r="C76" s="5">
        <v>1.9927919999999999</v>
      </c>
      <c r="D76" s="5">
        <v>3.3894419999999998</v>
      </c>
      <c r="E76" s="5">
        <v>11.454488</v>
      </c>
      <c r="F76" s="5">
        <v>19.858184000000001</v>
      </c>
      <c r="G76" s="5">
        <v>0.230491</v>
      </c>
      <c r="H76" s="5">
        <v>1.27E-4</v>
      </c>
    </row>
    <row r="77" spans="1:8" x14ac:dyDescent="0.25">
      <c r="A77" s="1">
        <v>76</v>
      </c>
      <c r="B77" s="3">
        <v>3.1217000000000001</v>
      </c>
      <c r="C77" s="5">
        <v>2.039021</v>
      </c>
      <c r="D77" s="5">
        <v>3.2355830000000001</v>
      </c>
      <c r="E77" s="5">
        <v>11.882455</v>
      </c>
      <c r="F77" s="5">
        <v>19.357842000000002</v>
      </c>
      <c r="G77" s="5">
        <v>0.22764400000000001</v>
      </c>
      <c r="H77" s="5">
        <v>6.7500000000000004E-4</v>
      </c>
    </row>
    <row r="78" spans="1:8" x14ac:dyDescent="0.25">
      <c r="A78" s="1">
        <v>77</v>
      </c>
      <c r="B78" s="3">
        <v>3.2147999999999999</v>
      </c>
      <c r="C78" s="5">
        <v>2.0357159999999999</v>
      </c>
      <c r="D78" s="5">
        <v>2.7822</v>
      </c>
      <c r="E78" s="5">
        <v>11.850156</v>
      </c>
      <c r="F78" s="5">
        <v>17.127203000000002</v>
      </c>
      <c r="G78" s="5">
        <v>0.22493299999999999</v>
      </c>
      <c r="H78" s="5">
        <v>9.8900000000000008E-4</v>
      </c>
    </row>
    <row r="79" spans="1:8" x14ac:dyDescent="0.25">
      <c r="A79" s="1">
        <v>78</v>
      </c>
      <c r="B79" s="3">
        <v>3.2088999999999999</v>
      </c>
      <c r="C79" s="5">
        <v>2.012664</v>
      </c>
      <c r="D79" s="5">
        <v>2.877926</v>
      </c>
      <c r="E79" s="5">
        <v>11.613602999999999</v>
      </c>
      <c r="F79" s="5">
        <v>17.542100999999999</v>
      </c>
      <c r="G79" s="5">
        <v>0.22297</v>
      </c>
      <c r="H79" s="5">
        <v>3.1999999999999999E-5</v>
      </c>
    </row>
    <row r="80" spans="1:8" x14ac:dyDescent="0.25">
      <c r="A80" s="1">
        <v>79</v>
      </c>
      <c r="B80" s="3">
        <v>3.2501000000000002</v>
      </c>
      <c r="C80" s="5">
        <v>1.9826630000000001</v>
      </c>
      <c r="D80" s="5">
        <v>2.7991459999999999</v>
      </c>
      <c r="E80" s="5">
        <v>11.284243999999999</v>
      </c>
      <c r="F80" s="5">
        <v>17.023004</v>
      </c>
      <c r="G80" s="5">
        <v>0.22269</v>
      </c>
      <c r="H80" s="5">
        <v>5.3000000000000001E-5</v>
      </c>
    </row>
    <row r="81" spans="1:8" x14ac:dyDescent="0.25">
      <c r="A81" s="1">
        <v>80</v>
      </c>
      <c r="B81" s="3">
        <v>3.0567000000000002</v>
      </c>
      <c r="C81" s="5">
        <v>1.97525</v>
      </c>
      <c r="D81" s="5">
        <v>4.0096689999999997</v>
      </c>
      <c r="E81" s="5">
        <v>11.150961000000001</v>
      </c>
      <c r="F81" s="5">
        <v>22.295171</v>
      </c>
      <c r="G81" s="5">
        <v>0.225332</v>
      </c>
      <c r="H81" s="5">
        <v>5.5199999999999997E-4</v>
      </c>
    </row>
    <row r="82" spans="1:8" x14ac:dyDescent="0.25">
      <c r="A82" s="1">
        <v>81</v>
      </c>
      <c r="B82" s="3">
        <v>2.9550000000000001</v>
      </c>
      <c r="C82" s="5">
        <v>1.9479789999999999</v>
      </c>
      <c r="D82" s="5">
        <v>5.3556460000000001</v>
      </c>
      <c r="E82" s="5">
        <v>10.821821999999999</v>
      </c>
      <c r="F82" s="5">
        <v>26.421232</v>
      </c>
      <c r="G82" s="5">
        <v>0.22817100000000001</v>
      </c>
      <c r="H82" s="5">
        <v>7.1599999999999995E-4</v>
      </c>
    </row>
    <row r="83" spans="1:8" x14ac:dyDescent="0.25">
      <c r="A83" s="1">
        <v>82</v>
      </c>
      <c r="B83" s="3">
        <v>2.972</v>
      </c>
      <c r="C83" s="5">
        <v>1.906863</v>
      </c>
      <c r="D83" s="5">
        <v>5.4157580000000003</v>
      </c>
      <c r="E83" s="5">
        <v>10.35406</v>
      </c>
      <c r="F83" s="5">
        <v>26.487583000000001</v>
      </c>
      <c r="G83" s="5">
        <v>0.23222599999999999</v>
      </c>
      <c r="H83" s="5">
        <v>7.7000000000000001E-5</v>
      </c>
    </row>
    <row r="84" spans="1:8" x14ac:dyDescent="0.25">
      <c r="A84" s="1">
        <v>83</v>
      </c>
      <c r="B84" s="3">
        <v>3.1436000000000002</v>
      </c>
      <c r="C84" s="5">
        <v>1.8503769999999999</v>
      </c>
      <c r="D84" s="5">
        <v>3.8677830000000002</v>
      </c>
      <c r="E84" s="5">
        <v>9.7445070000000005</v>
      </c>
      <c r="F84" s="5">
        <v>21.455005</v>
      </c>
      <c r="G84" s="5">
        <v>0.23524300000000001</v>
      </c>
      <c r="H84" s="5">
        <v>3.9999999999999998E-6</v>
      </c>
    </row>
    <row r="85" spans="1:8" x14ac:dyDescent="0.25">
      <c r="A85" s="1">
        <v>84</v>
      </c>
      <c r="B85" s="3">
        <v>3.5375000000000001</v>
      </c>
      <c r="C85" s="5">
        <v>1.814408</v>
      </c>
      <c r="D85" s="5">
        <v>2.1282640000000002</v>
      </c>
      <c r="E85" s="5">
        <v>9.3666300000000007</v>
      </c>
      <c r="F85" s="5">
        <v>12.809412999999999</v>
      </c>
      <c r="G85" s="5">
        <v>0.23802200000000001</v>
      </c>
      <c r="H85" s="5">
        <v>6.9999999999999999E-6</v>
      </c>
    </row>
    <row r="86" spans="1:8" x14ac:dyDescent="0.25">
      <c r="A86" s="1">
        <v>85</v>
      </c>
      <c r="B86" s="3">
        <v>3.7595000000000001</v>
      </c>
      <c r="C86" s="5">
        <v>1.796165</v>
      </c>
      <c r="D86" s="5">
        <v>1.676879</v>
      </c>
      <c r="E86" s="5">
        <v>9.2126789999999996</v>
      </c>
      <c r="F86" s="5">
        <v>9.4573540000000005</v>
      </c>
      <c r="G86" s="5">
        <v>0.23894299999999999</v>
      </c>
      <c r="H86" s="5">
        <v>3.4169999999999999E-3</v>
      </c>
    </row>
    <row r="87" spans="1:8" x14ac:dyDescent="0.25">
      <c r="A87" s="1">
        <v>86</v>
      </c>
      <c r="B87" s="3">
        <v>3.5089000000000001</v>
      </c>
      <c r="C87" s="5">
        <v>1.780192</v>
      </c>
      <c r="D87" s="5">
        <v>2.0823559999999999</v>
      </c>
      <c r="E87" s="5">
        <v>9.1177290000000006</v>
      </c>
      <c r="F87" s="5">
        <v>12.722765000000001</v>
      </c>
      <c r="G87" s="5">
        <v>0.23943999999999999</v>
      </c>
      <c r="H87" s="5">
        <v>1.8E-5</v>
      </c>
    </row>
    <row r="88" spans="1:8" x14ac:dyDescent="0.25">
      <c r="A88" s="1">
        <v>87</v>
      </c>
      <c r="B88" s="3">
        <v>3.2780999999999998</v>
      </c>
      <c r="C88" s="5">
        <v>1.7764310000000001</v>
      </c>
      <c r="D88" s="5">
        <v>2.7532779999999999</v>
      </c>
      <c r="E88" s="5">
        <v>9.1782280000000007</v>
      </c>
      <c r="F88" s="5">
        <v>16.848413999999998</v>
      </c>
      <c r="G88" s="5">
        <v>0.24069699999999999</v>
      </c>
      <c r="H88" s="5">
        <v>1.7200000000000001E-4</v>
      </c>
    </row>
    <row r="89" spans="1:8" x14ac:dyDescent="0.25">
      <c r="A89" s="1">
        <v>88</v>
      </c>
      <c r="B89" s="3">
        <v>3.3645</v>
      </c>
      <c r="C89" s="5">
        <v>1.740788</v>
      </c>
      <c r="D89" s="5">
        <v>2.4147850000000002</v>
      </c>
      <c r="E89" s="5">
        <v>8.8956420000000005</v>
      </c>
      <c r="F89" s="5">
        <v>14.921633999999999</v>
      </c>
      <c r="G89" s="5">
        <v>0.240448</v>
      </c>
      <c r="H89" s="5">
        <v>1.0399999999999999E-4</v>
      </c>
    </row>
    <row r="90" spans="1:8" x14ac:dyDescent="0.25">
      <c r="A90" s="1">
        <v>89</v>
      </c>
      <c r="B90" s="3">
        <v>3.2704</v>
      </c>
      <c r="C90" s="5">
        <v>1.691492</v>
      </c>
      <c r="D90" s="5">
        <v>2.7682720000000001</v>
      </c>
      <c r="E90" s="5">
        <v>8.4335679999999993</v>
      </c>
      <c r="F90" s="5">
        <v>16.886789</v>
      </c>
      <c r="G90" s="5">
        <v>0.24002799999999999</v>
      </c>
      <c r="H90" s="5">
        <v>4.28E-4</v>
      </c>
    </row>
    <row r="91" spans="1:8" x14ac:dyDescent="0.25">
      <c r="A91" s="1">
        <v>90</v>
      </c>
      <c r="B91" s="3">
        <v>3.2898000000000001</v>
      </c>
      <c r="C91" s="5">
        <v>1.648887</v>
      </c>
      <c r="D91" s="5">
        <v>2.660561</v>
      </c>
      <c r="E91" s="5">
        <v>8.0156550000000006</v>
      </c>
      <c r="F91" s="5">
        <v>16.344732</v>
      </c>
      <c r="G91" s="5">
        <v>0.238151</v>
      </c>
      <c r="H91" s="5">
        <v>4.1E-5</v>
      </c>
    </row>
    <row r="92" spans="1:8" x14ac:dyDescent="0.25">
      <c r="A92" s="1">
        <v>91</v>
      </c>
      <c r="B92" s="3">
        <v>3.3473999999999999</v>
      </c>
      <c r="C92" s="5">
        <v>1.609639</v>
      </c>
      <c r="D92" s="5">
        <v>2.4439069999999998</v>
      </c>
      <c r="E92" s="5">
        <v>7.5914250000000001</v>
      </c>
      <c r="F92" s="5">
        <v>15.131361999999999</v>
      </c>
      <c r="G92" s="5">
        <v>0.23613899999999999</v>
      </c>
      <c r="H92" s="5">
        <v>3.0000000000000001E-5</v>
      </c>
    </row>
    <row r="93" spans="1:8" x14ac:dyDescent="0.25">
      <c r="A93" s="1">
        <v>92</v>
      </c>
      <c r="B93" s="3">
        <v>3.4035000000000002</v>
      </c>
      <c r="C93" s="5">
        <v>1.590778</v>
      </c>
      <c r="D93" s="5">
        <v>2.2616839999999998</v>
      </c>
      <c r="E93" s="5">
        <v>7.3632520000000001</v>
      </c>
      <c r="F93" s="5">
        <v>14.040609</v>
      </c>
      <c r="G93" s="5">
        <v>0.235708</v>
      </c>
      <c r="H93" s="5">
        <v>8.6000000000000003E-5</v>
      </c>
    </row>
    <row r="94" spans="1:8" x14ac:dyDescent="0.25">
      <c r="A94" s="1">
        <v>93</v>
      </c>
      <c r="B94" s="3">
        <v>3.3849999999999998</v>
      </c>
      <c r="C94" s="5">
        <v>1.5651390000000001</v>
      </c>
      <c r="D94" s="5">
        <v>2.358552</v>
      </c>
      <c r="E94" s="5">
        <v>6.9936410000000002</v>
      </c>
      <c r="F94" s="5">
        <v>14.629671999999999</v>
      </c>
      <c r="G94" s="5">
        <v>0.238811</v>
      </c>
      <c r="H94" s="5">
        <v>4.5000000000000003E-5</v>
      </c>
    </row>
    <row r="95" spans="1:8" x14ac:dyDescent="0.25">
      <c r="A95" s="1">
        <v>94</v>
      </c>
      <c r="B95" s="3">
        <v>3.1398000000000001</v>
      </c>
      <c r="C95" s="5">
        <v>1.538697</v>
      </c>
      <c r="D95" s="5">
        <v>3.6781429999999999</v>
      </c>
      <c r="E95" s="5">
        <v>6.5622670000000003</v>
      </c>
      <c r="F95" s="5">
        <v>21.014817000000001</v>
      </c>
      <c r="G95" s="5">
        <v>0.244204</v>
      </c>
      <c r="H95" s="5">
        <v>5.7000000000000003E-5</v>
      </c>
    </row>
    <row r="96" spans="1:8" x14ac:dyDescent="0.25">
      <c r="A96" s="1">
        <v>95</v>
      </c>
      <c r="B96" s="3">
        <v>3.2404999999999999</v>
      </c>
      <c r="C96" s="5">
        <v>1.5172760000000001</v>
      </c>
      <c r="D96" s="5">
        <v>3.2622080000000002</v>
      </c>
      <c r="E96" s="5">
        <v>6.151357</v>
      </c>
      <c r="F96" s="5">
        <v>19.127575</v>
      </c>
      <c r="G96" s="5">
        <v>0.25231300000000001</v>
      </c>
      <c r="H96" s="5">
        <v>3.8000000000000002E-5</v>
      </c>
    </row>
    <row r="97" spans="1:8" x14ac:dyDescent="0.25">
      <c r="A97" s="1">
        <v>96</v>
      </c>
      <c r="B97" s="3">
        <v>3.4073000000000002</v>
      </c>
      <c r="C97" s="5">
        <v>1.4938610000000001</v>
      </c>
      <c r="D97" s="5">
        <v>2.7147410000000001</v>
      </c>
      <c r="E97" s="5">
        <v>5.6825669999999997</v>
      </c>
      <c r="F97" s="5">
        <v>16.246286999999999</v>
      </c>
      <c r="G97" s="5">
        <v>0.25966499999999998</v>
      </c>
      <c r="H97" s="5">
        <v>2.0999999999999999E-5</v>
      </c>
    </row>
    <row r="98" spans="1:8" x14ac:dyDescent="0.25">
      <c r="A98" s="1">
        <v>97</v>
      </c>
      <c r="B98" s="3">
        <v>5.3319000000000001</v>
      </c>
      <c r="C98" s="5">
        <v>1.4928349999999999</v>
      </c>
      <c r="D98" s="5">
        <v>0.96521800000000002</v>
      </c>
      <c r="E98" s="5">
        <v>5.4833780000000001</v>
      </c>
      <c r="F98" s="5">
        <v>1.0023949999999999</v>
      </c>
      <c r="G98" s="5">
        <v>0.26557900000000001</v>
      </c>
      <c r="H98" s="5">
        <v>5.0619999999999997E-3</v>
      </c>
    </row>
    <row r="99" spans="1:8" x14ac:dyDescent="0.25">
      <c r="A99" s="1">
        <v>98</v>
      </c>
      <c r="B99" s="3">
        <v>3.9291999999999998</v>
      </c>
      <c r="C99" s="5">
        <v>1.4967079999999999</v>
      </c>
      <c r="D99" s="5">
        <v>1.75912</v>
      </c>
      <c r="E99" s="5">
        <v>5.3291230000000001</v>
      </c>
      <c r="F99" s="5">
        <v>9.5111109999999996</v>
      </c>
      <c r="G99" s="5">
        <v>0.26862999999999998</v>
      </c>
      <c r="H99" s="5">
        <v>1.1E-5</v>
      </c>
    </row>
    <row r="100" spans="1:8" x14ac:dyDescent="0.25">
      <c r="A100" s="1">
        <v>99</v>
      </c>
      <c r="B100" s="3">
        <v>4.0732999999999997</v>
      </c>
      <c r="C100" s="5">
        <v>1.512294</v>
      </c>
      <c r="D100" s="5">
        <v>1.638293</v>
      </c>
      <c r="E100" s="5">
        <v>5.3126009999999999</v>
      </c>
      <c r="F100" s="5">
        <v>8.3599680000000003</v>
      </c>
      <c r="G100" s="5">
        <v>0.27055899999999999</v>
      </c>
      <c r="H100" s="5">
        <v>6.9999999999999999E-6</v>
      </c>
    </row>
    <row r="101" spans="1:8" x14ac:dyDescent="0.25">
      <c r="A101" s="1">
        <v>100</v>
      </c>
      <c r="B101" s="3">
        <v>4.1397000000000004</v>
      </c>
      <c r="C101" s="5">
        <v>1.52626</v>
      </c>
      <c r="D101" s="5">
        <v>1.645038</v>
      </c>
      <c r="E101" s="5">
        <v>5.2550590000000001</v>
      </c>
      <c r="F101" s="5">
        <v>8.2263590000000004</v>
      </c>
      <c r="G101" s="5">
        <v>0.27289999999999998</v>
      </c>
      <c r="H101" s="5">
        <v>3.9999999999999998E-6</v>
      </c>
    </row>
    <row r="102" spans="1:8" x14ac:dyDescent="0.25">
      <c r="A102" s="1">
        <v>101</v>
      </c>
      <c r="B102" s="3">
        <v>5.6235999999999997</v>
      </c>
      <c r="C102" s="5">
        <v>1.532756</v>
      </c>
      <c r="D102" s="5">
        <v>1.0194460000000001</v>
      </c>
      <c r="E102" s="5">
        <v>5.0883929999999999</v>
      </c>
      <c r="F102" s="5">
        <v>0.99866699999999997</v>
      </c>
      <c r="G102" s="5">
        <v>0.27527499999999999</v>
      </c>
      <c r="H102" s="5">
        <v>1.9269999999999999E-3</v>
      </c>
    </row>
    <row r="103" spans="1:8" x14ac:dyDescent="0.25">
      <c r="A103" s="1">
        <v>102</v>
      </c>
      <c r="B103" s="3">
        <v>5.7583000000000002</v>
      </c>
      <c r="C103" s="5">
        <v>1.5256369999999999</v>
      </c>
      <c r="D103" s="5">
        <v>1.048127</v>
      </c>
      <c r="E103" s="5">
        <v>4.7366479999999997</v>
      </c>
      <c r="F103" s="5">
        <v>0.99666600000000005</v>
      </c>
      <c r="G103" s="5">
        <v>0.27719899999999997</v>
      </c>
      <c r="H103" s="5">
        <v>2.5330000000000001E-3</v>
      </c>
    </row>
    <row r="104" spans="1:8" x14ac:dyDescent="0.25">
      <c r="A104" s="1">
        <v>103</v>
      </c>
      <c r="B104" s="3">
        <v>4.3731</v>
      </c>
      <c r="C104" s="5">
        <v>1.5212939999999999</v>
      </c>
      <c r="D104" s="5">
        <v>1.7701020000000001</v>
      </c>
      <c r="E104" s="5">
        <v>4.4175789999999999</v>
      </c>
      <c r="F104" s="5">
        <v>8.3108799999999992</v>
      </c>
      <c r="G104" s="5">
        <v>0.27964</v>
      </c>
      <c r="H104" s="5">
        <v>2.3E-5</v>
      </c>
    </row>
    <row r="105" spans="1:8" x14ac:dyDescent="0.25">
      <c r="A105" s="1">
        <v>104</v>
      </c>
      <c r="B105" s="3">
        <v>3.9918999999999998</v>
      </c>
      <c r="C105" s="5">
        <v>1.530886</v>
      </c>
      <c r="D105" s="5">
        <v>2.580006</v>
      </c>
      <c r="E105" s="5">
        <v>4.2856009999999998</v>
      </c>
      <c r="F105" s="5">
        <v>13.583346000000001</v>
      </c>
      <c r="G105" s="5">
        <v>0.28254899999999999</v>
      </c>
      <c r="H105" s="5">
        <v>6.6000000000000005E-5</v>
      </c>
    </row>
    <row r="106" spans="1:8" x14ac:dyDescent="0.25">
      <c r="A106" s="1">
        <v>105</v>
      </c>
      <c r="B106" s="3">
        <v>3.8582999999999998</v>
      </c>
      <c r="C106" s="5">
        <v>1.5623560000000001</v>
      </c>
      <c r="D106" s="5">
        <v>3.1932130000000001</v>
      </c>
      <c r="E106" s="5">
        <v>4.4382640000000002</v>
      </c>
      <c r="F106" s="5">
        <v>16.540088000000001</v>
      </c>
      <c r="G106" s="5">
        <v>0.28653400000000001</v>
      </c>
      <c r="H106" s="5">
        <v>8.1000000000000004E-5</v>
      </c>
    </row>
    <row r="107" spans="1:8" x14ac:dyDescent="0.25">
      <c r="A107" s="1">
        <v>106</v>
      </c>
      <c r="B107" s="3">
        <v>3.9500999999999999</v>
      </c>
      <c r="C107" s="5">
        <v>1.5971089999999999</v>
      </c>
      <c r="D107" s="5">
        <v>2.9984220000000001</v>
      </c>
      <c r="E107" s="5">
        <v>4.6254569999999999</v>
      </c>
      <c r="F107" s="5">
        <v>15.528499999999999</v>
      </c>
      <c r="G107" s="5">
        <v>0.29203499999999999</v>
      </c>
      <c r="H107" s="5">
        <v>2.24E-4</v>
      </c>
    </row>
    <row r="108" spans="1:8" x14ac:dyDescent="0.25">
      <c r="A108" s="1">
        <v>107</v>
      </c>
      <c r="B108" s="3">
        <v>3.8458000000000001</v>
      </c>
      <c r="C108" s="5">
        <v>1.6255809999999999</v>
      </c>
      <c r="D108" s="5">
        <v>3.6423450000000002</v>
      </c>
      <c r="E108" s="5">
        <v>4.7256929999999997</v>
      </c>
      <c r="F108" s="5">
        <v>18.242243999999999</v>
      </c>
      <c r="G108" s="5">
        <v>0.29776000000000002</v>
      </c>
      <c r="H108" s="5">
        <v>3.8000000000000002E-5</v>
      </c>
    </row>
    <row r="109" spans="1:8" x14ac:dyDescent="0.25">
      <c r="A109" s="1">
        <v>108</v>
      </c>
      <c r="B109" s="3">
        <v>3.7770999999999999</v>
      </c>
      <c r="C109" s="5">
        <v>1.653516</v>
      </c>
      <c r="D109" s="5">
        <v>4.3259999999999996</v>
      </c>
      <c r="E109" s="5">
        <v>4.8111620000000004</v>
      </c>
      <c r="F109" s="5">
        <v>20.628157999999999</v>
      </c>
      <c r="G109" s="5">
        <v>0.30377500000000002</v>
      </c>
      <c r="H109" s="5">
        <v>7.3200000000000001E-4</v>
      </c>
    </row>
    <row r="110" spans="1:8" x14ac:dyDescent="0.25">
      <c r="A110" s="1">
        <v>109</v>
      </c>
      <c r="B110" s="3">
        <v>3.7160000000000002</v>
      </c>
      <c r="C110" s="5">
        <v>1.6945589999999999</v>
      </c>
      <c r="D110" s="5">
        <v>5.2186089999999998</v>
      </c>
      <c r="E110" s="5">
        <v>5.0501820000000004</v>
      </c>
      <c r="F110" s="5">
        <v>23.190238000000001</v>
      </c>
      <c r="G110" s="5">
        <v>0.30952000000000002</v>
      </c>
      <c r="H110" s="5">
        <v>1.6000000000000001E-3</v>
      </c>
    </row>
    <row r="111" spans="1:8" x14ac:dyDescent="0.25">
      <c r="A111" s="1">
        <v>110</v>
      </c>
      <c r="B111" s="3">
        <v>3.9249999999999998</v>
      </c>
      <c r="C111" s="5">
        <v>1.7278420000000001</v>
      </c>
      <c r="D111" s="5">
        <v>4.0466280000000001</v>
      </c>
      <c r="E111" s="5">
        <v>5.1964259999999998</v>
      </c>
      <c r="F111" s="5">
        <v>19.288561000000001</v>
      </c>
      <c r="G111" s="5">
        <v>0.31548199999999998</v>
      </c>
      <c r="H111" s="5">
        <v>1.108E-3</v>
      </c>
    </row>
    <row r="112" spans="1:8" x14ac:dyDescent="0.25">
      <c r="A112" s="1">
        <v>111</v>
      </c>
      <c r="B112" s="3">
        <v>4.1424000000000003</v>
      </c>
      <c r="C112" s="5">
        <v>1.743676</v>
      </c>
      <c r="D112" s="5">
        <v>3.3265009999999999</v>
      </c>
      <c r="E112" s="5">
        <v>5.1431750000000003</v>
      </c>
      <c r="F112" s="5">
        <v>16.205807</v>
      </c>
      <c r="G112" s="5">
        <v>0.32177499999999998</v>
      </c>
      <c r="H112" s="5">
        <v>4.3999999999999999E-5</v>
      </c>
    </row>
    <row r="113" spans="1:8" x14ac:dyDescent="0.25">
      <c r="A113" s="1">
        <v>112</v>
      </c>
      <c r="B113" s="3">
        <v>4.4748000000000001</v>
      </c>
      <c r="C113" s="5">
        <v>1.7585280000000001</v>
      </c>
      <c r="D113" s="5">
        <v>2.5565419999999999</v>
      </c>
      <c r="E113" s="5">
        <v>5.0809410000000002</v>
      </c>
      <c r="F113" s="5">
        <v>12.175342000000001</v>
      </c>
      <c r="G113" s="5">
        <v>0.32716899999999999</v>
      </c>
      <c r="H113" s="5">
        <v>3.3000000000000003E-5</v>
      </c>
    </row>
    <row r="114" spans="1:8" x14ac:dyDescent="0.25">
      <c r="A114" s="1">
        <v>113</v>
      </c>
      <c r="B114" s="3">
        <v>4.3905000000000003</v>
      </c>
      <c r="C114" s="5">
        <v>1.793631</v>
      </c>
      <c r="D114" s="5">
        <v>2.8731779999999998</v>
      </c>
      <c r="E114" s="5">
        <v>5.2413639999999999</v>
      </c>
      <c r="F114" s="5">
        <v>13.781075</v>
      </c>
      <c r="G114" s="5">
        <v>0.33102500000000001</v>
      </c>
      <c r="H114" s="5">
        <v>2.0000000000000002E-5</v>
      </c>
    </row>
    <row r="115" spans="1:8" x14ac:dyDescent="0.25">
      <c r="A115" s="1">
        <v>114</v>
      </c>
      <c r="B115" s="3">
        <v>4.3197999999999999</v>
      </c>
      <c r="C115" s="5">
        <v>1.8471900000000001</v>
      </c>
      <c r="D115" s="5">
        <v>3.182353</v>
      </c>
      <c r="E115" s="5">
        <v>5.5990279999999997</v>
      </c>
      <c r="F115" s="5">
        <v>15.219647999999999</v>
      </c>
      <c r="G115" s="5">
        <v>0.33263100000000001</v>
      </c>
      <c r="H115" s="5">
        <v>2.34E-4</v>
      </c>
    </row>
    <row r="116" spans="1:8" x14ac:dyDescent="0.25">
      <c r="A116" s="1">
        <v>115</v>
      </c>
      <c r="B116" s="3">
        <v>4.1559999999999997</v>
      </c>
      <c r="C116" s="5">
        <v>1.9180600000000001</v>
      </c>
      <c r="D116" s="5">
        <v>3.9739710000000001</v>
      </c>
      <c r="E116" s="5">
        <v>6.128673</v>
      </c>
      <c r="F116" s="5">
        <v>18.412613</v>
      </c>
      <c r="G116" s="5">
        <v>0.33391999999999999</v>
      </c>
      <c r="H116" s="5">
        <v>6.7000000000000002E-5</v>
      </c>
    </row>
    <row r="117" spans="1:8" x14ac:dyDescent="0.25">
      <c r="A117" s="1">
        <v>116</v>
      </c>
      <c r="B117" s="3">
        <v>4.1361999999999997</v>
      </c>
      <c r="C117" s="5">
        <v>1.9713270000000001</v>
      </c>
      <c r="D117" s="5">
        <v>4.3136770000000002</v>
      </c>
      <c r="E117" s="5">
        <v>6.4678500000000003</v>
      </c>
      <c r="F117" s="5">
        <v>19.472774999999999</v>
      </c>
      <c r="G117" s="5">
        <v>0.33643499999999998</v>
      </c>
      <c r="H117" s="5">
        <v>7.4999999999999993E-5</v>
      </c>
    </row>
    <row r="118" spans="1:8" x14ac:dyDescent="0.25">
      <c r="A118" s="1">
        <v>117</v>
      </c>
      <c r="B118" s="3">
        <v>4.1421999999999999</v>
      </c>
      <c r="C118" s="5">
        <v>2.0170870000000001</v>
      </c>
      <c r="D118" s="5">
        <v>4.5248600000000003</v>
      </c>
      <c r="E118" s="5">
        <v>6.7337800000000003</v>
      </c>
      <c r="F118" s="5">
        <v>20.035056000000001</v>
      </c>
      <c r="G118" s="5">
        <v>0.33996399999999999</v>
      </c>
      <c r="H118" s="5">
        <v>4.55E-4</v>
      </c>
    </row>
    <row r="119" spans="1:8" x14ac:dyDescent="0.25">
      <c r="A119" s="1">
        <v>118</v>
      </c>
      <c r="B119" s="3">
        <v>4.1958000000000002</v>
      </c>
      <c r="C119" s="5">
        <v>2.0291649999999999</v>
      </c>
      <c r="D119" s="5">
        <v>4.4880399999999998</v>
      </c>
      <c r="E119" s="5">
        <v>6.6770610000000001</v>
      </c>
      <c r="F119" s="5">
        <v>19.765898</v>
      </c>
      <c r="G119" s="5">
        <v>0.34424700000000003</v>
      </c>
      <c r="H119" s="5">
        <v>2.5000000000000001E-5</v>
      </c>
    </row>
    <row r="120" spans="1:8" x14ac:dyDescent="0.25">
      <c r="A120" s="1">
        <v>119</v>
      </c>
      <c r="B120" s="3">
        <v>4.1814</v>
      </c>
      <c r="C120" s="5">
        <v>2.0594589999999999</v>
      </c>
      <c r="D120" s="5">
        <v>4.7974309999999996</v>
      </c>
      <c r="E120" s="5">
        <v>6.8082839999999996</v>
      </c>
      <c r="F120" s="5">
        <v>20.647504999999999</v>
      </c>
      <c r="G120" s="5">
        <v>0.34712399999999999</v>
      </c>
      <c r="H120" s="5">
        <v>1.1E-4</v>
      </c>
    </row>
    <row r="121" spans="1:8" x14ac:dyDescent="0.25">
      <c r="A121" s="1">
        <v>120</v>
      </c>
      <c r="B121" s="3">
        <v>4.3148</v>
      </c>
      <c r="C121" s="5">
        <v>2.1054529999999998</v>
      </c>
      <c r="D121" s="5">
        <v>4.1340219999999999</v>
      </c>
      <c r="E121" s="5">
        <v>7.088368</v>
      </c>
      <c r="F121" s="5">
        <v>18.420376000000001</v>
      </c>
      <c r="G121" s="5">
        <v>0.35041</v>
      </c>
      <c r="H121" s="5">
        <v>9.6000000000000002E-5</v>
      </c>
    </row>
    <row r="122" spans="1:8" x14ac:dyDescent="0.25">
      <c r="A122" s="1">
        <v>121</v>
      </c>
      <c r="B122" s="3">
        <v>4.4185999999999996</v>
      </c>
      <c r="C122" s="5">
        <v>2.1682260000000002</v>
      </c>
      <c r="D122" s="5">
        <v>3.7175760000000002</v>
      </c>
      <c r="E122" s="5">
        <v>7.5172730000000003</v>
      </c>
      <c r="F122" s="5">
        <v>16.845086999999999</v>
      </c>
      <c r="G122" s="5">
        <v>0.35373700000000002</v>
      </c>
      <c r="H122" s="5">
        <v>2.019E-3</v>
      </c>
    </row>
    <row r="123" spans="1:8" x14ac:dyDescent="0.25">
      <c r="A123" s="1">
        <v>122</v>
      </c>
      <c r="B123" s="3">
        <v>4.2179000000000002</v>
      </c>
      <c r="C123" s="5">
        <v>2.232637</v>
      </c>
      <c r="D123" s="5">
        <v>4.8830229999999997</v>
      </c>
      <c r="E123" s="5">
        <v>7.9437369999999996</v>
      </c>
      <c r="F123" s="5">
        <v>20.822683000000001</v>
      </c>
      <c r="G123" s="5">
        <v>0.35643399999999997</v>
      </c>
      <c r="H123" s="5">
        <v>2.3E-5</v>
      </c>
    </row>
    <row r="124" spans="1:8" x14ac:dyDescent="0.25">
      <c r="A124" s="1">
        <v>123</v>
      </c>
      <c r="B124" s="3">
        <v>4.0974000000000004</v>
      </c>
      <c r="C124" s="5">
        <v>2.2596820000000002</v>
      </c>
      <c r="D124" s="5">
        <v>6.1588690000000001</v>
      </c>
      <c r="E124" s="5">
        <v>8.0352829999999997</v>
      </c>
      <c r="F124" s="5">
        <v>24.157786000000002</v>
      </c>
      <c r="G124" s="5">
        <v>0.357406</v>
      </c>
      <c r="H124" s="5">
        <v>2.24E-4</v>
      </c>
    </row>
    <row r="125" spans="1:8" x14ac:dyDescent="0.25">
      <c r="A125" s="1">
        <v>124</v>
      </c>
      <c r="B125" s="3">
        <v>4.1208</v>
      </c>
      <c r="C125" s="5">
        <v>2.2985500000000001</v>
      </c>
      <c r="D125" s="5">
        <v>6.1983550000000003</v>
      </c>
      <c r="E125" s="5">
        <v>8.2385070000000002</v>
      </c>
      <c r="F125" s="5">
        <v>24.153828000000001</v>
      </c>
      <c r="G125" s="5">
        <v>0.355823</v>
      </c>
      <c r="H125" s="5">
        <v>3.8999999999999999E-5</v>
      </c>
    </row>
    <row r="126" spans="1:8" x14ac:dyDescent="0.25">
      <c r="A126" s="1">
        <v>125</v>
      </c>
      <c r="B126" s="3">
        <v>4.2893999999999997</v>
      </c>
      <c r="C126" s="5">
        <v>2.335893</v>
      </c>
      <c r="D126" s="5">
        <v>4.9532780000000001</v>
      </c>
      <c r="E126" s="5">
        <v>8.4465660000000007</v>
      </c>
      <c r="F126" s="5">
        <v>20.777453999999999</v>
      </c>
      <c r="G126" s="5">
        <v>0.35498400000000002</v>
      </c>
      <c r="H126" s="5">
        <v>4.1999999999999998E-5</v>
      </c>
    </row>
    <row r="127" spans="1:8" x14ac:dyDescent="0.25">
      <c r="A127" s="1">
        <v>126</v>
      </c>
      <c r="B127" s="3">
        <v>4.4364999999999997</v>
      </c>
      <c r="C127" s="5">
        <v>2.4092549999999999</v>
      </c>
      <c r="D127" s="5">
        <v>4.1367510000000003</v>
      </c>
      <c r="E127" s="5">
        <v>8.9761009999999999</v>
      </c>
      <c r="F127" s="5">
        <v>18.086929000000001</v>
      </c>
      <c r="G127" s="5">
        <v>0.35589399999999999</v>
      </c>
      <c r="H127" s="5">
        <v>8.5800000000000004E-4</v>
      </c>
    </row>
    <row r="128" spans="1:8" x14ac:dyDescent="0.25">
      <c r="A128" s="1">
        <v>127</v>
      </c>
      <c r="B128" s="3">
        <v>4.3014000000000001</v>
      </c>
      <c r="C128" s="5">
        <v>2.4308779999999999</v>
      </c>
      <c r="D128" s="5">
        <v>4.9495189999999996</v>
      </c>
      <c r="E128" s="5">
        <v>9.0961909999999992</v>
      </c>
      <c r="F128" s="5">
        <v>20.721989000000001</v>
      </c>
      <c r="G128" s="5">
        <v>0.35889100000000002</v>
      </c>
      <c r="H128" s="5">
        <v>3.9999999999999998E-6</v>
      </c>
    </row>
    <row r="129" spans="1:8" x14ac:dyDescent="0.25">
      <c r="A129" s="1">
        <v>128</v>
      </c>
      <c r="B129" s="3">
        <v>4.2910000000000004</v>
      </c>
      <c r="C129" s="5">
        <v>2.4107129999999999</v>
      </c>
      <c r="D129" s="5">
        <v>5.0133669999999997</v>
      </c>
      <c r="E129" s="5">
        <v>8.8915489999999995</v>
      </c>
      <c r="F129" s="5">
        <v>20.977779999999999</v>
      </c>
      <c r="G129" s="5">
        <v>0.36148599999999997</v>
      </c>
      <c r="H129" s="5">
        <v>2.5300000000000002E-4</v>
      </c>
    </row>
    <row r="130" spans="1:8" x14ac:dyDescent="0.25">
      <c r="A130" s="1">
        <v>129</v>
      </c>
      <c r="B130" s="3">
        <v>4.2838000000000003</v>
      </c>
      <c r="C130" s="5">
        <v>2.375073</v>
      </c>
      <c r="D130" s="5">
        <v>5.0453859999999997</v>
      </c>
      <c r="E130" s="5">
        <v>8.5658709999999996</v>
      </c>
      <c r="F130" s="5">
        <v>21.158498000000002</v>
      </c>
      <c r="G130" s="5">
        <v>0.363763</v>
      </c>
      <c r="H130" s="5">
        <v>2.8499999999999999E-4</v>
      </c>
    </row>
    <row r="131" spans="1:8" x14ac:dyDescent="0.25">
      <c r="A131" s="1">
        <v>130</v>
      </c>
      <c r="B131" s="3">
        <v>4.4511000000000003</v>
      </c>
      <c r="C131" s="5">
        <v>2.371864</v>
      </c>
      <c r="D131" s="5">
        <v>4.0017579999999997</v>
      </c>
      <c r="E131" s="5">
        <v>8.512003</v>
      </c>
      <c r="F131" s="5">
        <v>17.843126000000002</v>
      </c>
      <c r="G131" s="5">
        <v>0.365172</v>
      </c>
      <c r="H131" s="5">
        <v>2.5999999999999998E-4</v>
      </c>
    </row>
    <row r="132" spans="1:8" x14ac:dyDescent="0.25">
      <c r="A132" s="1">
        <v>131</v>
      </c>
      <c r="B132" s="3">
        <v>4.4375</v>
      </c>
      <c r="C132" s="5">
        <v>2.4060589999999999</v>
      </c>
      <c r="D132" s="5">
        <v>4.0157109999999996</v>
      </c>
      <c r="E132" s="5">
        <v>8.7726620000000004</v>
      </c>
      <c r="F132" s="5">
        <v>17.93845</v>
      </c>
      <c r="G132" s="5">
        <v>0.36577599999999999</v>
      </c>
      <c r="H132" s="5">
        <v>4.44E-4</v>
      </c>
    </row>
    <row r="133" spans="1:8" x14ac:dyDescent="0.25">
      <c r="A133" s="1">
        <v>132</v>
      </c>
      <c r="B133" s="3">
        <v>4.3697999999999997</v>
      </c>
      <c r="C133" s="5">
        <v>2.4260609999999998</v>
      </c>
      <c r="D133" s="5">
        <v>4.3701600000000003</v>
      </c>
      <c r="E133" s="5">
        <v>8.9183629999999994</v>
      </c>
      <c r="F133" s="5">
        <v>19.173686</v>
      </c>
      <c r="G133" s="5">
        <v>0.36535099999999998</v>
      </c>
      <c r="H133" s="5">
        <v>3.8000000000000002E-5</v>
      </c>
    </row>
    <row r="134" spans="1:8" x14ac:dyDescent="0.25">
      <c r="A134" s="1">
        <v>133</v>
      </c>
      <c r="B134" s="3">
        <v>4.2378</v>
      </c>
      <c r="C134" s="5">
        <v>2.4346960000000002</v>
      </c>
      <c r="D134" s="5">
        <v>5.3385020000000001</v>
      </c>
      <c r="E134" s="5">
        <v>8.9764440000000008</v>
      </c>
      <c r="F134" s="5">
        <v>22.048490999999999</v>
      </c>
      <c r="G134" s="5">
        <v>0.36337900000000001</v>
      </c>
      <c r="H134" s="5">
        <v>1.4799999999999999E-4</v>
      </c>
    </row>
    <row r="135" spans="1:8" x14ac:dyDescent="0.25">
      <c r="A135" s="1">
        <v>134</v>
      </c>
      <c r="B135" s="3">
        <v>4.1601999999999997</v>
      </c>
      <c r="C135" s="5">
        <v>2.4241950000000001</v>
      </c>
      <c r="D135" s="5">
        <v>6.2467740000000003</v>
      </c>
      <c r="E135" s="5">
        <v>8.8840529999999998</v>
      </c>
      <c r="F135" s="5">
        <v>24.239733000000001</v>
      </c>
      <c r="G135" s="5">
        <v>0.35920800000000003</v>
      </c>
      <c r="H135" s="5">
        <v>4.5000000000000003E-5</v>
      </c>
    </row>
    <row r="136" spans="1:8" x14ac:dyDescent="0.25">
      <c r="A136" s="1">
        <v>135</v>
      </c>
      <c r="B136" s="3">
        <v>4.0845000000000002</v>
      </c>
      <c r="C136" s="5">
        <v>2.443959</v>
      </c>
      <c r="D136" s="5">
        <v>7.2292199999999998</v>
      </c>
      <c r="E136" s="5">
        <v>9.0387649999999997</v>
      </c>
      <c r="F136" s="5">
        <v>26.321259000000001</v>
      </c>
      <c r="G136" s="5">
        <v>0.35479899999999998</v>
      </c>
      <c r="H136" s="5">
        <v>6.9999999999999994E-5</v>
      </c>
    </row>
    <row r="137" spans="1:8" x14ac:dyDescent="0.25">
      <c r="A137" s="1">
        <v>136</v>
      </c>
      <c r="B137" s="3">
        <v>4.0556999999999999</v>
      </c>
      <c r="C137" s="5">
        <v>2.4845839999999999</v>
      </c>
      <c r="D137" s="5">
        <v>7.3491369999999998</v>
      </c>
      <c r="E137" s="5">
        <v>9.3595009999999998</v>
      </c>
      <c r="F137" s="5">
        <v>26.666972000000001</v>
      </c>
      <c r="G137" s="5">
        <v>0.35072500000000001</v>
      </c>
      <c r="H137" s="5">
        <v>1.8760000000000001E-3</v>
      </c>
    </row>
    <row r="138" spans="1:8" x14ac:dyDescent="0.25">
      <c r="A138" s="1">
        <v>137</v>
      </c>
      <c r="B138" s="3">
        <v>3.9681999999999999</v>
      </c>
      <c r="C138" s="5">
        <v>2.5182609999999999</v>
      </c>
      <c r="D138" s="5">
        <v>8.3971140000000002</v>
      </c>
      <c r="E138" s="5">
        <v>9.6262589999999992</v>
      </c>
      <c r="F138" s="5">
        <v>28.748027</v>
      </c>
      <c r="G138" s="5">
        <v>0.34664899999999998</v>
      </c>
      <c r="H138" s="5">
        <v>7.0699999999999995E-4</v>
      </c>
    </row>
    <row r="139" spans="1:8" x14ac:dyDescent="0.25">
      <c r="A139" s="1">
        <v>138</v>
      </c>
      <c r="B139" s="3">
        <v>3.9224000000000001</v>
      </c>
      <c r="C139" s="5">
        <v>2.5107249999999999</v>
      </c>
      <c r="D139" s="5">
        <v>9.053763</v>
      </c>
      <c r="E139" s="5">
        <v>9.5807000000000002</v>
      </c>
      <c r="F139" s="5">
        <v>29.942008000000001</v>
      </c>
      <c r="G139" s="5">
        <v>0.34265699999999999</v>
      </c>
      <c r="H139" s="5">
        <v>8.3999999999999995E-5</v>
      </c>
    </row>
    <row r="140" spans="1:8" x14ac:dyDescent="0.25">
      <c r="A140" s="1">
        <v>139</v>
      </c>
      <c r="B140" s="3">
        <v>4.1292999999999997</v>
      </c>
      <c r="C140" s="5">
        <v>2.503288</v>
      </c>
      <c r="D140" s="5">
        <v>5.9193720000000001</v>
      </c>
      <c r="E140" s="5">
        <v>9.5481280000000002</v>
      </c>
      <c r="F140" s="5">
        <v>23.758876000000001</v>
      </c>
      <c r="G140" s="5">
        <v>0.33966600000000002</v>
      </c>
      <c r="H140" s="5">
        <v>4.1E-5</v>
      </c>
    </row>
    <row r="141" spans="1:8" x14ac:dyDescent="0.25">
      <c r="A141" s="1">
        <v>140</v>
      </c>
      <c r="B141" s="3">
        <v>4.2885</v>
      </c>
      <c r="C141" s="5">
        <v>2.505528</v>
      </c>
      <c r="D141" s="5">
        <v>4.5349069999999996</v>
      </c>
      <c r="E141" s="5">
        <v>9.6026860000000003</v>
      </c>
      <c r="F141" s="5">
        <v>19.91058</v>
      </c>
      <c r="G141" s="5">
        <v>0.33916099999999999</v>
      </c>
      <c r="H141" s="5">
        <v>5.1999999999999997E-5</v>
      </c>
    </row>
    <row r="142" spans="1:8" x14ac:dyDescent="0.25">
      <c r="A142" s="1">
        <v>141</v>
      </c>
      <c r="B142" s="3">
        <v>4.5326000000000004</v>
      </c>
      <c r="C142" s="5">
        <v>2.515317</v>
      </c>
      <c r="D142" s="5">
        <v>3.3346070000000001</v>
      </c>
      <c r="E142" s="5">
        <v>9.7206390000000003</v>
      </c>
      <c r="F142" s="5">
        <v>15.437329</v>
      </c>
      <c r="G142" s="5">
        <v>0.339837</v>
      </c>
      <c r="H142" s="5">
        <v>1.4E-5</v>
      </c>
    </row>
    <row r="143" spans="1:8" x14ac:dyDescent="0.25">
      <c r="A143" s="1">
        <v>142</v>
      </c>
      <c r="B143" s="3">
        <v>4.4611999999999998</v>
      </c>
      <c r="C143" s="5">
        <v>2.4845440000000001</v>
      </c>
      <c r="D143" s="5">
        <v>3.6835610000000001</v>
      </c>
      <c r="E143" s="5">
        <v>9.5238859999999992</v>
      </c>
      <c r="F143" s="5">
        <v>16.775700000000001</v>
      </c>
      <c r="G143" s="5">
        <v>0.33945500000000001</v>
      </c>
      <c r="H143" s="5">
        <v>1.7E-5</v>
      </c>
    </row>
    <row r="144" spans="1:8" x14ac:dyDescent="0.25">
      <c r="A144" s="1">
        <v>143</v>
      </c>
      <c r="B144" s="3">
        <v>4.4654999999999996</v>
      </c>
      <c r="C144" s="5">
        <v>2.4731519999999998</v>
      </c>
      <c r="D144" s="5">
        <v>3.5917059999999998</v>
      </c>
      <c r="E144" s="5">
        <v>9.4693939999999994</v>
      </c>
      <c r="F144" s="5">
        <v>16.484435000000001</v>
      </c>
      <c r="G144" s="5">
        <v>0.34189999999999998</v>
      </c>
      <c r="H144" s="5">
        <v>5.3999999999999998E-5</v>
      </c>
    </row>
    <row r="145" spans="1:8" x14ac:dyDescent="0.25">
      <c r="A145" s="1">
        <v>144</v>
      </c>
      <c r="B145" s="3">
        <v>4.2789999999999999</v>
      </c>
      <c r="C145" s="5">
        <v>2.4829720000000002</v>
      </c>
      <c r="D145" s="5">
        <v>4.4085099999999997</v>
      </c>
      <c r="E145" s="5">
        <v>9.5910630000000001</v>
      </c>
      <c r="F145" s="5">
        <v>19.548075999999998</v>
      </c>
      <c r="G145" s="5">
        <v>0.342167</v>
      </c>
      <c r="H145" s="5">
        <v>8.1000000000000004E-5</v>
      </c>
    </row>
    <row r="146" spans="1:8" x14ac:dyDescent="0.25">
      <c r="A146" s="1">
        <v>145</v>
      </c>
      <c r="B146" s="3">
        <v>4.0153999999999996</v>
      </c>
      <c r="C146" s="5">
        <v>2.5126059999999999</v>
      </c>
      <c r="D146" s="5">
        <v>6.323099</v>
      </c>
      <c r="E146" s="5">
        <v>9.8737549999999992</v>
      </c>
      <c r="F146" s="5">
        <v>24.988917000000001</v>
      </c>
      <c r="G146" s="5">
        <v>0.34034500000000001</v>
      </c>
      <c r="H146" s="5">
        <v>2.5000000000000001E-5</v>
      </c>
    </row>
    <row r="147" spans="1:8" x14ac:dyDescent="0.25">
      <c r="A147" s="1">
        <v>146</v>
      </c>
      <c r="B147" s="3">
        <v>3.9148999999999998</v>
      </c>
      <c r="C147" s="5">
        <v>2.5312169999999998</v>
      </c>
      <c r="D147" s="5">
        <v>7.5481619999999996</v>
      </c>
      <c r="E147" s="5">
        <v>10.076294000000001</v>
      </c>
      <c r="F147" s="5">
        <v>27.574294999999999</v>
      </c>
      <c r="G147" s="5">
        <v>0.33507100000000001</v>
      </c>
      <c r="H147" s="5">
        <v>2.31E-4</v>
      </c>
    </row>
    <row r="148" spans="1:8" x14ac:dyDescent="0.25">
      <c r="A148" s="1">
        <v>147</v>
      </c>
      <c r="B148" s="3">
        <v>4.0378999999999996</v>
      </c>
      <c r="C148" s="5">
        <v>2.5477310000000002</v>
      </c>
      <c r="D148" s="5">
        <v>5.7123410000000003</v>
      </c>
      <c r="E148" s="5">
        <v>10.249872</v>
      </c>
      <c r="F148" s="5">
        <v>23.595770999999999</v>
      </c>
      <c r="G148" s="5">
        <v>0.33158700000000002</v>
      </c>
      <c r="H148" s="5">
        <v>1.8990000000000001E-3</v>
      </c>
    </row>
    <row r="149" spans="1:8" x14ac:dyDescent="0.25">
      <c r="A149" s="1">
        <v>148</v>
      </c>
      <c r="B149" s="3">
        <v>4.0755999999999997</v>
      </c>
      <c r="C149" s="5">
        <v>2.572276</v>
      </c>
      <c r="D149" s="5">
        <v>5.2255909999999997</v>
      </c>
      <c r="E149" s="5">
        <v>10.473203</v>
      </c>
      <c r="F149" s="5">
        <v>22.335719000000001</v>
      </c>
      <c r="G149" s="5">
        <v>0.329177</v>
      </c>
      <c r="H149" s="5">
        <v>4.3899999999999999E-4</v>
      </c>
    </row>
    <row r="150" spans="1:8" x14ac:dyDescent="0.25">
      <c r="A150" s="1">
        <v>149</v>
      </c>
      <c r="B150" s="3">
        <v>4.1387</v>
      </c>
      <c r="C150" s="5">
        <v>2.6181960000000002</v>
      </c>
      <c r="D150" s="5">
        <v>4.6808719999999999</v>
      </c>
      <c r="E150" s="5">
        <v>10.853718000000001</v>
      </c>
      <c r="F150" s="5">
        <v>20.696891999999998</v>
      </c>
      <c r="G150" s="5">
        <v>0.32753199999999999</v>
      </c>
      <c r="H150" s="5">
        <v>7.2999999999999999E-5</v>
      </c>
    </row>
    <row r="151" spans="1:8" x14ac:dyDescent="0.25">
      <c r="A151" s="1">
        <v>150</v>
      </c>
      <c r="B151" s="3">
        <v>4.0548999999999999</v>
      </c>
      <c r="C151" s="5">
        <v>2.6554160000000002</v>
      </c>
      <c r="D151" s="5">
        <v>5.2522279999999997</v>
      </c>
      <c r="E151" s="5">
        <v>11.169077</v>
      </c>
      <c r="F151" s="5">
        <v>22.372267000000001</v>
      </c>
      <c r="G151" s="5">
        <v>0.32756000000000002</v>
      </c>
      <c r="H151" s="5">
        <v>3.5500000000000001E-4</v>
      </c>
    </row>
    <row r="152" spans="1:8" x14ac:dyDescent="0.25">
      <c r="A152" s="1">
        <v>151</v>
      </c>
      <c r="B152" s="3">
        <v>3.9771999999999998</v>
      </c>
      <c r="C152" s="5">
        <v>2.6800660000000001</v>
      </c>
      <c r="D152" s="5">
        <v>5.7548950000000003</v>
      </c>
      <c r="E152" s="5">
        <v>11.396096</v>
      </c>
      <c r="F152" s="5">
        <v>23.804278</v>
      </c>
      <c r="G152" s="5">
        <v>0.32902100000000001</v>
      </c>
      <c r="H152" s="5">
        <v>5.5000000000000002E-5</v>
      </c>
    </row>
    <row r="153" spans="1:8" x14ac:dyDescent="0.25">
      <c r="A153" s="1">
        <v>152</v>
      </c>
      <c r="B153" s="3">
        <v>3.8986999999999998</v>
      </c>
      <c r="C153" s="5">
        <v>2.6329069999999999</v>
      </c>
      <c r="D153" s="5">
        <v>6.554036</v>
      </c>
      <c r="E153" s="5">
        <v>11.110441</v>
      </c>
      <c r="F153" s="5">
        <v>25.7545</v>
      </c>
      <c r="G153" s="5">
        <v>0.32899099999999998</v>
      </c>
      <c r="H153" s="5">
        <v>4.4999999999999999E-4</v>
      </c>
    </row>
    <row r="154" spans="1:8" x14ac:dyDescent="0.25">
      <c r="A154" s="1">
        <v>153</v>
      </c>
      <c r="B154" s="3">
        <v>3.9838</v>
      </c>
      <c r="C154" s="5">
        <v>2.6293259999999998</v>
      </c>
      <c r="D154" s="5">
        <v>5.3836370000000002</v>
      </c>
      <c r="E154" s="5">
        <v>11.155574</v>
      </c>
      <c r="F154" s="5">
        <v>22.966746000000001</v>
      </c>
      <c r="G154" s="5">
        <v>0.32907900000000001</v>
      </c>
      <c r="H154" s="5">
        <v>9.3599999999999998E-4</v>
      </c>
    </row>
    <row r="155" spans="1:8" x14ac:dyDescent="0.25">
      <c r="A155" s="1">
        <v>154</v>
      </c>
      <c r="B155" s="3">
        <v>4.1908000000000003</v>
      </c>
      <c r="C155" s="5">
        <v>2.6144720000000001</v>
      </c>
      <c r="D155" s="5">
        <v>3.8886029999999998</v>
      </c>
      <c r="E155" s="5">
        <v>11.127518</v>
      </c>
      <c r="F155" s="5">
        <v>18.215464000000001</v>
      </c>
      <c r="G155" s="5">
        <v>0.32817800000000003</v>
      </c>
      <c r="H155" s="5">
        <v>4.1580000000000002E-3</v>
      </c>
    </row>
    <row r="156" spans="1:8" x14ac:dyDescent="0.25">
      <c r="A156" s="1">
        <v>155</v>
      </c>
      <c r="B156" s="3">
        <v>3.9788000000000001</v>
      </c>
      <c r="C156" s="5">
        <v>2.6310630000000002</v>
      </c>
      <c r="D156" s="5">
        <v>5.0903809999999998</v>
      </c>
      <c r="E156" s="5">
        <v>11.335254000000001</v>
      </c>
      <c r="F156" s="5">
        <v>22.242933000000001</v>
      </c>
      <c r="G156" s="5">
        <v>0.32821299999999998</v>
      </c>
      <c r="H156" s="5">
        <v>6.9700000000000003E-4</v>
      </c>
    </row>
    <row r="157" spans="1:8" x14ac:dyDescent="0.25">
      <c r="A157" s="1">
        <v>156</v>
      </c>
      <c r="B157" s="3">
        <v>3.9195000000000002</v>
      </c>
      <c r="C157" s="5">
        <v>2.6355550000000001</v>
      </c>
      <c r="D157" s="5">
        <v>5.3439030000000001</v>
      </c>
      <c r="E157" s="5">
        <v>11.454883000000001</v>
      </c>
      <c r="F157" s="5">
        <v>23.078112000000001</v>
      </c>
      <c r="G157" s="5">
        <v>0.32734999999999997</v>
      </c>
      <c r="H157" s="5">
        <v>7.94E-4</v>
      </c>
    </row>
    <row r="158" spans="1:8" x14ac:dyDescent="0.25">
      <c r="A158" s="1">
        <v>157</v>
      </c>
      <c r="B158" s="3">
        <v>3.9085999999999999</v>
      </c>
      <c r="C158" s="5">
        <v>2.6515870000000001</v>
      </c>
      <c r="D158" s="5">
        <v>5.1378370000000002</v>
      </c>
      <c r="E158" s="5">
        <v>11.653219999999999</v>
      </c>
      <c r="F158" s="5">
        <v>22.645741000000001</v>
      </c>
      <c r="G158" s="5">
        <v>0.32666899999999999</v>
      </c>
      <c r="H158" s="5">
        <v>1.7E-5</v>
      </c>
    </row>
    <row r="159" spans="1:8" x14ac:dyDescent="0.25">
      <c r="A159" s="1">
        <v>158</v>
      </c>
      <c r="B159" s="3">
        <v>4.1760999999999999</v>
      </c>
      <c r="C159" s="5">
        <v>2.6686299999999998</v>
      </c>
      <c r="D159" s="5">
        <v>3.3665569999999998</v>
      </c>
      <c r="E159" s="5">
        <v>11.849228</v>
      </c>
      <c r="F159" s="5">
        <v>16.550452</v>
      </c>
      <c r="G159" s="5">
        <v>0.32580999999999999</v>
      </c>
      <c r="H159" s="5">
        <v>3.8140000000000001E-3</v>
      </c>
    </row>
    <row r="160" spans="1:8" x14ac:dyDescent="0.25">
      <c r="A160" s="1">
        <v>159</v>
      </c>
      <c r="B160" s="3">
        <v>3.8681000000000001</v>
      </c>
      <c r="C160" s="5">
        <v>2.6377679999999999</v>
      </c>
      <c r="D160" s="5">
        <v>5.4720060000000004</v>
      </c>
      <c r="E160" s="5">
        <v>11.682554</v>
      </c>
      <c r="F160" s="5">
        <v>23.477682000000001</v>
      </c>
      <c r="G160" s="5">
        <v>0.32420500000000002</v>
      </c>
      <c r="H160" s="5">
        <v>6.9999999999999994E-5</v>
      </c>
    </row>
    <row r="161" spans="1:8" x14ac:dyDescent="0.25">
      <c r="A161" s="1">
        <v>160</v>
      </c>
      <c r="B161" s="3">
        <v>3.7450999999999999</v>
      </c>
      <c r="C161" s="5">
        <v>2.6272720000000001</v>
      </c>
      <c r="D161" s="5">
        <v>6.9648760000000003</v>
      </c>
      <c r="E161" s="5">
        <v>11.656226999999999</v>
      </c>
      <c r="F161" s="5">
        <v>26.955295</v>
      </c>
      <c r="G161" s="5">
        <v>0.32391399999999998</v>
      </c>
      <c r="H161" s="5">
        <v>3.1700000000000001E-4</v>
      </c>
    </row>
    <row r="162" spans="1:8" x14ac:dyDescent="0.25">
      <c r="A162" s="1">
        <v>161</v>
      </c>
      <c r="B162" s="3">
        <v>3.6945000000000001</v>
      </c>
      <c r="C162" s="5">
        <v>2.6282679999999998</v>
      </c>
      <c r="D162" s="5">
        <v>7.5854499999999998</v>
      </c>
      <c r="E162" s="5">
        <v>11.715253000000001</v>
      </c>
      <c r="F162" s="5">
        <v>28.239115999999999</v>
      </c>
      <c r="G162" s="5">
        <v>0.32416699999999998</v>
      </c>
      <c r="H162" s="5">
        <v>6.3999999999999997E-5</v>
      </c>
    </row>
    <row r="163" spans="1:8" x14ac:dyDescent="0.25">
      <c r="A163" s="1">
        <v>162</v>
      </c>
      <c r="B163" s="3">
        <v>3.7568000000000001</v>
      </c>
      <c r="C163" s="5">
        <v>2.6295959999999998</v>
      </c>
      <c r="D163" s="5">
        <v>6.249593</v>
      </c>
      <c r="E163" s="5">
        <v>11.783783</v>
      </c>
      <c r="F163" s="5">
        <v>25.569436</v>
      </c>
      <c r="G163" s="5">
        <v>0.32412099999999999</v>
      </c>
      <c r="H163" s="5">
        <v>6.7900000000000002E-4</v>
      </c>
    </row>
    <row r="164" spans="1:8" x14ac:dyDescent="0.25">
      <c r="A164" s="1">
        <v>163</v>
      </c>
      <c r="B164" s="3">
        <v>3.8607</v>
      </c>
      <c r="C164" s="5">
        <v>2.5882179999999999</v>
      </c>
      <c r="D164" s="5">
        <v>5.060397</v>
      </c>
      <c r="E164" s="5">
        <v>11.549061999999999</v>
      </c>
      <c r="F164" s="5">
        <v>22.515063999999999</v>
      </c>
      <c r="G164" s="5">
        <v>0.32182100000000002</v>
      </c>
      <c r="H164" s="5">
        <v>1.0399999999999999E-4</v>
      </c>
    </row>
    <row r="165" spans="1:8" x14ac:dyDescent="0.25">
      <c r="A165" s="1">
        <v>164</v>
      </c>
      <c r="B165" s="3">
        <v>3.7479</v>
      </c>
      <c r="C165" s="5">
        <v>2.5659329999999998</v>
      </c>
      <c r="D165" s="5">
        <v>6.0869970000000002</v>
      </c>
      <c r="E165" s="5">
        <v>11.466773</v>
      </c>
      <c r="F165" s="5">
        <v>25.247049000000001</v>
      </c>
      <c r="G165" s="5">
        <v>0.31918800000000003</v>
      </c>
      <c r="H165" s="5">
        <v>1.8799999999999999E-4</v>
      </c>
    </row>
    <row r="166" spans="1:8" x14ac:dyDescent="0.25">
      <c r="A166" s="1">
        <v>165</v>
      </c>
      <c r="B166" s="3">
        <v>3.7606999999999999</v>
      </c>
      <c r="C166" s="5">
        <v>2.5622229999999999</v>
      </c>
      <c r="D166" s="5">
        <v>5.6026119999999997</v>
      </c>
      <c r="E166" s="5">
        <v>11.526951</v>
      </c>
      <c r="F166" s="5">
        <v>24.17343</v>
      </c>
      <c r="G166" s="5">
        <v>0.31761800000000001</v>
      </c>
      <c r="H166" s="5">
        <v>3.3799999999999998E-4</v>
      </c>
    </row>
    <row r="167" spans="1:8" x14ac:dyDescent="0.25">
      <c r="A167" s="1">
        <v>166</v>
      </c>
      <c r="B167" s="3">
        <v>3.7227999999999999</v>
      </c>
      <c r="C167" s="5">
        <v>2.5959500000000002</v>
      </c>
      <c r="D167" s="5">
        <v>5.5298429999999996</v>
      </c>
      <c r="E167" s="5">
        <v>11.8688</v>
      </c>
      <c r="F167" s="5">
        <v>24.199618999999998</v>
      </c>
      <c r="G167" s="5">
        <v>0.31673299999999999</v>
      </c>
      <c r="H167" s="5">
        <v>1.3999999999999999E-4</v>
      </c>
    </row>
    <row r="168" spans="1:8" x14ac:dyDescent="0.25">
      <c r="A168" s="1">
        <v>167</v>
      </c>
      <c r="B168" s="3">
        <v>3.9714</v>
      </c>
      <c r="C168" s="5">
        <v>2.6190329999999999</v>
      </c>
      <c r="D168" s="5">
        <v>3.3997890000000002</v>
      </c>
      <c r="E168" s="5">
        <v>12.125499</v>
      </c>
      <c r="F168" s="5">
        <v>17.363627999999999</v>
      </c>
      <c r="G168" s="5">
        <v>0.31454199999999999</v>
      </c>
      <c r="H168" s="5">
        <v>1.2E-5</v>
      </c>
    </row>
    <row r="169" spans="1:8" x14ac:dyDescent="0.25">
      <c r="A169" s="1">
        <v>168</v>
      </c>
      <c r="B169" s="3">
        <v>3.8637000000000001</v>
      </c>
      <c r="C169" s="5">
        <v>2.6541990000000002</v>
      </c>
      <c r="D169" s="5">
        <v>3.677435</v>
      </c>
      <c r="E169" s="5">
        <v>12.469535</v>
      </c>
      <c r="F169" s="5">
        <v>18.737731</v>
      </c>
      <c r="G169" s="5">
        <v>0.31170399999999998</v>
      </c>
      <c r="H169" s="5">
        <v>2.2900000000000001E-4</v>
      </c>
    </row>
    <row r="170" spans="1:8" x14ac:dyDescent="0.25">
      <c r="A170" s="1">
        <v>169</v>
      </c>
      <c r="B170" s="3">
        <v>3.7757999999999998</v>
      </c>
      <c r="C170" s="5">
        <v>2.6480570000000001</v>
      </c>
      <c r="D170" s="5">
        <v>4.0833180000000002</v>
      </c>
      <c r="E170" s="5">
        <v>12.515161000000001</v>
      </c>
      <c r="F170" s="5">
        <v>20.326974</v>
      </c>
      <c r="G170" s="5">
        <v>0.306755</v>
      </c>
      <c r="H170" s="5">
        <v>3.4499999999999998E-4</v>
      </c>
    </row>
    <row r="171" spans="1:8" x14ac:dyDescent="0.25">
      <c r="A171" s="1">
        <v>170</v>
      </c>
      <c r="B171" s="3">
        <v>3.6183999999999998</v>
      </c>
      <c r="C171" s="5">
        <v>2.634614</v>
      </c>
      <c r="D171" s="5">
        <v>5.391921</v>
      </c>
      <c r="E171" s="5">
        <v>12.507386</v>
      </c>
      <c r="F171" s="5">
        <v>24.341137</v>
      </c>
      <c r="G171" s="5">
        <v>0.30174699999999999</v>
      </c>
      <c r="H171" s="5">
        <v>5.4799999999999998E-4</v>
      </c>
    </row>
    <row r="172" spans="1:8" x14ac:dyDescent="0.25">
      <c r="A172" s="1">
        <v>171</v>
      </c>
      <c r="B172" s="3">
        <v>3.5907</v>
      </c>
      <c r="C172" s="5">
        <v>2.6161430000000001</v>
      </c>
      <c r="D172" s="5">
        <v>5.7772160000000001</v>
      </c>
      <c r="E172" s="5">
        <v>12.465196000000001</v>
      </c>
      <c r="F172" s="5">
        <v>25.214655</v>
      </c>
      <c r="G172" s="5">
        <v>0.296516</v>
      </c>
      <c r="H172" s="5">
        <v>4.1800000000000002E-4</v>
      </c>
    </row>
    <row r="173" spans="1:8" x14ac:dyDescent="0.25">
      <c r="A173" s="1">
        <v>172</v>
      </c>
      <c r="B173" s="3">
        <v>3.4643999999999999</v>
      </c>
      <c r="C173" s="5">
        <v>2.6428720000000001</v>
      </c>
      <c r="D173" s="5">
        <v>7.1820139999999997</v>
      </c>
      <c r="E173" s="5">
        <v>12.742493</v>
      </c>
      <c r="F173" s="5">
        <v>28.544248</v>
      </c>
      <c r="G173" s="5">
        <v>0.29530200000000001</v>
      </c>
      <c r="H173" s="5">
        <v>1.2999999999999999E-4</v>
      </c>
    </row>
    <row r="174" spans="1:8" x14ac:dyDescent="0.25">
      <c r="A174" s="1">
        <v>173</v>
      </c>
      <c r="B174" s="3">
        <v>3.4691000000000001</v>
      </c>
      <c r="C174" s="5">
        <v>2.6581299999999999</v>
      </c>
      <c r="D174" s="5">
        <v>6.6312199999999999</v>
      </c>
      <c r="E174" s="5">
        <v>12.930567999999999</v>
      </c>
      <c r="F174" s="5">
        <v>27.524023</v>
      </c>
      <c r="G174" s="5">
        <v>0.29423899999999997</v>
      </c>
      <c r="H174" s="5">
        <v>7.4999999999999993E-5</v>
      </c>
    </row>
    <row r="175" spans="1:8" x14ac:dyDescent="0.25">
      <c r="A175" s="1">
        <v>174</v>
      </c>
      <c r="B175" s="3">
        <v>3.5747</v>
      </c>
      <c r="C175" s="5">
        <v>2.636584</v>
      </c>
      <c r="D175" s="5">
        <v>4.9673119999999997</v>
      </c>
      <c r="E175" s="5">
        <v>12.832894</v>
      </c>
      <c r="F175" s="5">
        <v>23.486875999999999</v>
      </c>
      <c r="G175" s="5">
        <v>0.293657</v>
      </c>
      <c r="H175" s="5">
        <v>6.2299999999999996E-4</v>
      </c>
    </row>
    <row r="176" spans="1:8" x14ac:dyDescent="0.25">
      <c r="A176" s="1">
        <v>175</v>
      </c>
      <c r="B176" s="3">
        <v>3.7006000000000001</v>
      </c>
      <c r="C176" s="5">
        <v>2.5912190000000002</v>
      </c>
      <c r="D176" s="5">
        <v>3.971686</v>
      </c>
      <c r="E176" s="5">
        <v>12.554677999999999</v>
      </c>
      <c r="F176" s="5">
        <v>20.18449</v>
      </c>
      <c r="G176" s="5">
        <v>0.290995</v>
      </c>
      <c r="H176" s="5">
        <v>6.2000000000000003E-5</v>
      </c>
    </row>
    <row r="177" spans="1:8" x14ac:dyDescent="0.25">
      <c r="A177" s="1">
        <v>176</v>
      </c>
      <c r="B177" s="3">
        <v>3.6396999999999999</v>
      </c>
      <c r="C177" s="5">
        <v>2.5480160000000001</v>
      </c>
      <c r="D177" s="5">
        <v>4.4270680000000002</v>
      </c>
      <c r="E177" s="5">
        <v>12.275085000000001</v>
      </c>
      <c r="F177" s="5">
        <v>21.748131999999998</v>
      </c>
      <c r="G177" s="5">
        <v>0.28883599999999998</v>
      </c>
      <c r="H177" s="5">
        <v>1.26E-4</v>
      </c>
    </row>
    <row r="178" spans="1:8" x14ac:dyDescent="0.25">
      <c r="A178" s="1">
        <v>177</v>
      </c>
      <c r="B178" s="3">
        <v>3.4746000000000001</v>
      </c>
      <c r="C178" s="5">
        <v>2.535434</v>
      </c>
      <c r="D178" s="5">
        <v>6.103828</v>
      </c>
      <c r="E178" s="5">
        <v>12.221119</v>
      </c>
      <c r="F178" s="5">
        <v>26.467143</v>
      </c>
      <c r="G178" s="5">
        <v>0.28758499999999998</v>
      </c>
      <c r="H178" s="5">
        <v>1.4300000000000001E-4</v>
      </c>
    </row>
    <row r="179" spans="1:8" x14ac:dyDescent="0.25">
      <c r="A179" s="1">
        <v>178</v>
      </c>
      <c r="B179" s="3">
        <v>3.5202</v>
      </c>
      <c r="C179" s="5">
        <v>2.4964469999999999</v>
      </c>
      <c r="D179" s="5">
        <v>5.5056479999999999</v>
      </c>
      <c r="E179" s="5">
        <v>11.952598</v>
      </c>
      <c r="F179" s="5">
        <v>24.973758</v>
      </c>
      <c r="G179" s="5">
        <v>0.28708400000000001</v>
      </c>
      <c r="H179" s="5">
        <v>6.7999999999999999E-5</v>
      </c>
    </row>
    <row r="180" spans="1:8" x14ac:dyDescent="0.25">
      <c r="A180" s="1">
        <v>179</v>
      </c>
      <c r="B180" s="3">
        <v>3.6836000000000002</v>
      </c>
      <c r="C180" s="5">
        <v>2.471212</v>
      </c>
      <c r="D180" s="5">
        <v>3.9992320000000001</v>
      </c>
      <c r="E180" s="5">
        <v>11.775501999999999</v>
      </c>
      <c r="F180" s="5">
        <v>20.351544000000001</v>
      </c>
      <c r="G180" s="5">
        <v>0.28833399999999998</v>
      </c>
      <c r="H180" s="5">
        <v>6.4800000000000003E-4</v>
      </c>
    </row>
    <row r="181" spans="1:8" x14ac:dyDescent="0.25">
      <c r="A181" s="1">
        <v>180</v>
      </c>
      <c r="B181" s="3">
        <v>4.0060000000000002</v>
      </c>
      <c r="C181" s="5">
        <v>2.452693</v>
      </c>
      <c r="D181" s="5">
        <v>2.6004269999999998</v>
      </c>
      <c r="E181" s="5">
        <v>11.638133</v>
      </c>
      <c r="F181" s="5">
        <v>14.043491</v>
      </c>
      <c r="G181" s="5">
        <v>0.29005799999999998</v>
      </c>
      <c r="H181" s="5">
        <v>1.395E-3</v>
      </c>
    </row>
    <row r="182" spans="1:8" x14ac:dyDescent="0.25">
      <c r="A182" s="1">
        <v>181</v>
      </c>
      <c r="B182" s="3">
        <v>3.7534999999999998</v>
      </c>
      <c r="C182" s="5">
        <v>2.4803890000000002</v>
      </c>
      <c r="D182" s="5">
        <v>3.600371</v>
      </c>
      <c r="E182" s="5">
        <v>11.850922000000001</v>
      </c>
      <c r="F182" s="5">
        <v>18.777788000000001</v>
      </c>
      <c r="G182" s="5">
        <v>0.29202499999999998</v>
      </c>
      <c r="H182" s="5">
        <v>3.1999999999999999E-5</v>
      </c>
    </row>
    <row r="183" spans="1:8" x14ac:dyDescent="0.25">
      <c r="A183" s="1">
        <v>182</v>
      </c>
      <c r="B183" s="3">
        <v>3.7395999999999998</v>
      </c>
      <c r="C183" s="5">
        <v>2.5364300000000002</v>
      </c>
      <c r="D183" s="5">
        <v>3.706528</v>
      </c>
      <c r="E183" s="5">
        <v>12.269501</v>
      </c>
      <c r="F183" s="5">
        <v>19.132614</v>
      </c>
      <c r="G183" s="5">
        <v>0.29331299999999999</v>
      </c>
      <c r="H183" s="5">
        <v>5.0000000000000002E-5</v>
      </c>
    </row>
    <row r="184" spans="1:8" x14ac:dyDescent="0.25">
      <c r="A184" s="1">
        <v>183</v>
      </c>
      <c r="B184" s="3">
        <v>3.7376999999999998</v>
      </c>
      <c r="C184" s="5">
        <v>2.5929799999999998</v>
      </c>
      <c r="D184" s="5">
        <v>3.7099000000000002</v>
      </c>
      <c r="E184" s="5">
        <v>12.679491000000001</v>
      </c>
      <c r="F184" s="5">
        <v>19.123204999999999</v>
      </c>
      <c r="G184" s="5">
        <v>0.29271399999999997</v>
      </c>
      <c r="H184" s="5">
        <v>7.6000000000000004E-5</v>
      </c>
    </row>
    <row r="185" spans="1:8" x14ac:dyDescent="0.25">
      <c r="A185" s="1">
        <v>184</v>
      </c>
      <c r="B185" s="3">
        <v>4.0015000000000001</v>
      </c>
      <c r="C185" s="5">
        <v>2.6438030000000001</v>
      </c>
      <c r="D185" s="5">
        <v>2.5835919999999999</v>
      </c>
      <c r="E185" s="5">
        <v>13.040016</v>
      </c>
      <c r="F185" s="5">
        <v>13.915278000000001</v>
      </c>
      <c r="G185" s="5">
        <v>0.29073599999999999</v>
      </c>
      <c r="H185" s="5">
        <v>7.9999999999999996E-6</v>
      </c>
    </row>
    <row r="186" spans="1:8" x14ac:dyDescent="0.25">
      <c r="A186" s="1">
        <v>185</v>
      </c>
      <c r="B186" s="3">
        <v>3.8559999999999999</v>
      </c>
      <c r="C186" s="5">
        <v>2.6796500000000001</v>
      </c>
      <c r="D186" s="5">
        <v>2.9366150000000002</v>
      </c>
      <c r="E186" s="5">
        <v>13.298036</v>
      </c>
      <c r="F186" s="5">
        <v>15.973782</v>
      </c>
      <c r="G186" s="5">
        <v>0.28554600000000002</v>
      </c>
      <c r="H186" s="5">
        <v>9.7E-5</v>
      </c>
    </row>
    <row r="187" spans="1:8" x14ac:dyDescent="0.25">
      <c r="A187" s="1">
        <v>186</v>
      </c>
      <c r="B187" s="3">
        <v>3.742</v>
      </c>
      <c r="C187" s="5">
        <v>2.690337</v>
      </c>
      <c r="D187" s="5">
        <v>3.3163830000000001</v>
      </c>
      <c r="E187" s="5">
        <v>13.388111</v>
      </c>
      <c r="F187" s="5">
        <v>17.890740999999998</v>
      </c>
      <c r="G187" s="5">
        <v>0.27984900000000001</v>
      </c>
      <c r="H187" s="5">
        <v>1.11E-4</v>
      </c>
    </row>
    <row r="188" spans="1:8" x14ac:dyDescent="0.25">
      <c r="A188" s="1">
        <v>187</v>
      </c>
      <c r="B188" s="3">
        <v>3.5507</v>
      </c>
      <c r="C188" s="5">
        <v>2.7119339999999998</v>
      </c>
      <c r="D188" s="5">
        <v>4.4014329999999999</v>
      </c>
      <c r="E188" s="5">
        <v>13.590020000000001</v>
      </c>
      <c r="F188" s="5">
        <v>22.118919999999999</v>
      </c>
      <c r="G188" s="5">
        <v>0.27287499999999998</v>
      </c>
      <c r="H188" s="5">
        <v>5.3000000000000001E-5</v>
      </c>
    </row>
    <row r="189" spans="1:8" x14ac:dyDescent="0.25">
      <c r="A189" s="1">
        <v>188</v>
      </c>
      <c r="B189" s="3">
        <v>3.5657000000000001</v>
      </c>
      <c r="C189" s="5">
        <v>2.7279110000000002</v>
      </c>
      <c r="D189" s="5">
        <v>4.1504989999999999</v>
      </c>
      <c r="E189" s="5">
        <v>13.781745000000001</v>
      </c>
      <c r="F189" s="5">
        <v>21.297357999999999</v>
      </c>
      <c r="G189" s="5">
        <v>0.26541799999999999</v>
      </c>
      <c r="H189" s="5">
        <v>1.11E-4</v>
      </c>
    </row>
    <row r="190" spans="1:8" x14ac:dyDescent="0.25">
      <c r="A190" s="1">
        <v>189</v>
      </c>
      <c r="B190" s="3">
        <v>3.4138000000000002</v>
      </c>
      <c r="C190" s="5">
        <v>2.7518349999999998</v>
      </c>
      <c r="D190" s="5">
        <v>5.3324800000000003</v>
      </c>
      <c r="E190" s="5">
        <v>14.053357999999999</v>
      </c>
      <c r="F190" s="5">
        <v>25.052461000000001</v>
      </c>
      <c r="G190" s="5">
        <v>0.25957999999999998</v>
      </c>
      <c r="H190" s="5">
        <v>8.0000000000000007E-5</v>
      </c>
    </row>
    <row r="191" spans="1:8" x14ac:dyDescent="0.25">
      <c r="A191" s="1">
        <v>190</v>
      </c>
      <c r="B191" s="3">
        <v>3.3043999999999998</v>
      </c>
      <c r="C191" s="5">
        <v>2.7664209999999998</v>
      </c>
      <c r="D191" s="5">
        <v>6.4692689999999997</v>
      </c>
      <c r="E191" s="5">
        <v>14.270014</v>
      </c>
      <c r="F191" s="5">
        <v>27.993863000000001</v>
      </c>
      <c r="G191" s="5">
        <v>0.25583800000000001</v>
      </c>
      <c r="H191" s="5">
        <v>6.4499999999999996E-4</v>
      </c>
    </row>
    <row r="192" spans="1:8" x14ac:dyDescent="0.25">
      <c r="A192" s="1">
        <v>191</v>
      </c>
      <c r="B192" s="3">
        <v>3.1646000000000001</v>
      </c>
      <c r="C192" s="5">
        <v>2.758556</v>
      </c>
      <c r="D192" s="5">
        <v>8.9673949999999998</v>
      </c>
      <c r="E192" s="5">
        <v>14.342143999999999</v>
      </c>
      <c r="F192" s="5">
        <v>32.886178000000001</v>
      </c>
      <c r="G192" s="5">
        <v>0.25337999999999999</v>
      </c>
      <c r="H192" s="5">
        <v>1.2600000000000001E-3</v>
      </c>
    </row>
    <row r="193" spans="1:8" x14ac:dyDescent="0.25">
      <c r="A193" s="1">
        <v>192</v>
      </c>
      <c r="B193" s="3">
        <v>3.0661999999999998</v>
      </c>
      <c r="C193" s="5">
        <v>2.7533940000000001</v>
      </c>
      <c r="D193" s="5">
        <v>11.696543</v>
      </c>
      <c r="E193" s="5">
        <v>14.45063</v>
      </c>
      <c r="F193" s="5">
        <v>36.822130999999999</v>
      </c>
      <c r="G193" s="5">
        <v>0.25012699999999999</v>
      </c>
      <c r="H193" s="5">
        <v>7.8399999999999997E-4</v>
      </c>
    </row>
    <row r="194" spans="1:8" x14ac:dyDescent="0.25">
      <c r="A194" s="1">
        <v>193</v>
      </c>
      <c r="B194" s="3">
        <v>3.0425</v>
      </c>
      <c r="C194" s="5">
        <v>2.7285439999999999</v>
      </c>
      <c r="D194" s="5">
        <v>11.595629000000001</v>
      </c>
      <c r="E194" s="5">
        <v>14.427773999999999</v>
      </c>
      <c r="F194" s="5">
        <v>36.812969000000002</v>
      </c>
      <c r="G194" s="5">
        <v>0.247559</v>
      </c>
      <c r="H194" s="5">
        <v>8.8999999999999995E-4</v>
      </c>
    </row>
    <row r="195" spans="1:8" x14ac:dyDescent="0.25">
      <c r="A195" s="1">
        <v>194</v>
      </c>
      <c r="B195" s="3">
        <v>3.0666000000000002</v>
      </c>
      <c r="C195" s="5">
        <v>2.7324259999999998</v>
      </c>
      <c r="D195" s="5">
        <v>9.4448310000000006</v>
      </c>
      <c r="E195" s="5">
        <v>14.617222</v>
      </c>
      <c r="F195" s="5">
        <v>33.958941000000003</v>
      </c>
      <c r="G195" s="5">
        <v>0.24618200000000001</v>
      </c>
      <c r="H195" s="5">
        <v>3.7800000000000003E-4</v>
      </c>
    </row>
    <row r="196" spans="1:8" x14ac:dyDescent="0.25">
      <c r="A196" s="1">
        <v>195</v>
      </c>
      <c r="B196" s="3">
        <v>3.1722000000000001</v>
      </c>
      <c r="C196" s="5">
        <v>2.7510750000000002</v>
      </c>
      <c r="D196" s="5">
        <v>6.0111509999999999</v>
      </c>
      <c r="E196" s="5">
        <v>14.919734999999999</v>
      </c>
      <c r="F196" s="5">
        <v>27.579658999999999</v>
      </c>
      <c r="G196" s="5">
        <v>0.24682999999999999</v>
      </c>
      <c r="H196" s="5">
        <v>7.6000000000000004E-5</v>
      </c>
    </row>
    <row r="197" spans="1:8" x14ac:dyDescent="0.25">
      <c r="A197" s="1">
        <v>196</v>
      </c>
      <c r="B197" s="3">
        <v>3.3008999999999999</v>
      </c>
      <c r="C197" s="5">
        <v>2.7905709999999999</v>
      </c>
      <c r="D197" s="5">
        <v>4.0035489999999996</v>
      </c>
      <c r="E197" s="5">
        <v>15.384985</v>
      </c>
      <c r="F197" s="5">
        <v>21.825617999999999</v>
      </c>
      <c r="G197" s="5">
        <v>0.24914500000000001</v>
      </c>
      <c r="H197" s="5">
        <v>1.4300000000000001E-4</v>
      </c>
    </row>
    <row r="198" spans="1:8" x14ac:dyDescent="0.25">
      <c r="A198" s="1">
        <v>197</v>
      </c>
      <c r="B198" s="3">
        <v>3.2643</v>
      </c>
      <c r="C198" s="5">
        <v>2.7999100000000001</v>
      </c>
      <c r="D198" s="5">
        <v>3.9185690000000002</v>
      </c>
      <c r="E198" s="5">
        <v>15.645136000000001</v>
      </c>
      <c r="F198" s="5">
        <v>21.705452000000001</v>
      </c>
      <c r="G198" s="5">
        <v>0.25232900000000003</v>
      </c>
      <c r="H198" s="5">
        <v>1.6899999999999999E-4</v>
      </c>
    </row>
    <row r="199" spans="1:8" x14ac:dyDescent="0.25">
      <c r="A199" s="1">
        <v>198</v>
      </c>
      <c r="B199" s="3">
        <v>3.2088999999999999</v>
      </c>
      <c r="C199" s="5">
        <v>2.801517</v>
      </c>
      <c r="D199" s="5">
        <v>3.927492</v>
      </c>
      <c r="E199" s="5">
        <v>15.856433000000001</v>
      </c>
      <c r="F199" s="5">
        <v>22.000783999999999</v>
      </c>
      <c r="G199" s="5">
        <v>0.25603199999999998</v>
      </c>
      <c r="H199" s="5">
        <v>4.8000000000000001E-5</v>
      </c>
    </row>
    <row r="200" spans="1:8" x14ac:dyDescent="0.25">
      <c r="A200" s="1">
        <v>199</v>
      </c>
      <c r="B200" s="3">
        <v>3.1368</v>
      </c>
      <c r="C200" s="5">
        <v>2.7721960000000001</v>
      </c>
      <c r="D200" s="5">
        <v>4.1216270000000002</v>
      </c>
      <c r="E200" s="5">
        <v>15.851542999999999</v>
      </c>
      <c r="F200" s="5">
        <v>22.969224000000001</v>
      </c>
      <c r="G200" s="5">
        <v>0.25803900000000002</v>
      </c>
      <c r="H200" s="5">
        <v>1.47E-4</v>
      </c>
    </row>
    <row r="201" spans="1:8" x14ac:dyDescent="0.25">
      <c r="A201" s="1">
        <v>200</v>
      </c>
      <c r="B201" s="3">
        <v>3.2526999999999999</v>
      </c>
      <c r="C201" s="5">
        <v>2.7234400000000001</v>
      </c>
      <c r="D201" s="5">
        <v>2.9558599999999999</v>
      </c>
      <c r="E201" s="5">
        <v>15.710742</v>
      </c>
      <c r="F201" s="5">
        <v>18.391518999999999</v>
      </c>
      <c r="G201" s="5">
        <v>0.25742199999999998</v>
      </c>
      <c r="H201" s="5">
        <v>3.8000000000000002E-5</v>
      </c>
    </row>
    <row r="202" spans="1:8" x14ac:dyDescent="0.25">
      <c r="A202" s="1">
        <v>201</v>
      </c>
      <c r="B202" s="3">
        <v>3.1924999999999999</v>
      </c>
      <c r="C202" s="5">
        <v>2.6513399999999998</v>
      </c>
      <c r="D202" s="5">
        <v>3.0840130000000001</v>
      </c>
      <c r="E202" s="5">
        <v>15.394672</v>
      </c>
      <c r="F202" s="5">
        <v>19.176503</v>
      </c>
      <c r="G202" s="5">
        <v>0.25282100000000002</v>
      </c>
      <c r="H202" s="5">
        <v>1.44E-4</v>
      </c>
    </row>
    <row r="203" spans="1:8" x14ac:dyDescent="0.25">
      <c r="A203" s="1">
        <v>202</v>
      </c>
      <c r="B203" s="3">
        <v>3.1438000000000001</v>
      </c>
      <c r="C203" s="5">
        <v>2.6292529999999998</v>
      </c>
      <c r="D203" s="5">
        <v>3.069699</v>
      </c>
      <c r="E203" s="5">
        <v>15.437676</v>
      </c>
      <c r="F203" s="5">
        <v>19.359725000000001</v>
      </c>
      <c r="G203" s="5">
        <v>0.24632899999999999</v>
      </c>
      <c r="H203" s="5">
        <v>1.5999999999999999E-5</v>
      </c>
    </row>
    <row r="204" spans="1:8" x14ac:dyDescent="0.25">
      <c r="A204" s="1">
        <v>203</v>
      </c>
      <c r="B204" s="3">
        <v>2.9689999999999999</v>
      </c>
      <c r="C204" s="5">
        <v>2.6181260000000002</v>
      </c>
      <c r="D204" s="5">
        <v>4.1072069999999998</v>
      </c>
      <c r="E204" s="5">
        <v>15.559637</v>
      </c>
      <c r="F204" s="5">
        <v>23.793769999999999</v>
      </c>
      <c r="G204" s="5">
        <v>0.23846000000000001</v>
      </c>
      <c r="H204" s="5">
        <v>1.9999999999999999E-6</v>
      </c>
    </row>
    <row r="205" spans="1:8" x14ac:dyDescent="0.25">
      <c r="A205" s="1">
        <v>204</v>
      </c>
      <c r="B205" s="3">
        <v>2.9182999999999999</v>
      </c>
      <c r="C205" s="5">
        <v>2.6166130000000001</v>
      </c>
      <c r="D205" s="5">
        <v>4.2090329999999998</v>
      </c>
      <c r="E205" s="5">
        <v>15.753693</v>
      </c>
      <c r="F205" s="5">
        <v>24.338457999999999</v>
      </c>
      <c r="G205" s="5">
        <v>0.23150100000000001</v>
      </c>
      <c r="H205" s="5">
        <v>1.7E-5</v>
      </c>
    </row>
    <row r="206" spans="1:8" x14ac:dyDescent="0.25">
      <c r="A206" s="1">
        <v>205</v>
      </c>
      <c r="B206" s="3">
        <v>2.8296999999999999</v>
      </c>
      <c r="C206" s="5">
        <v>2.5641409999999998</v>
      </c>
      <c r="D206" s="5">
        <v>5.0564349999999996</v>
      </c>
      <c r="E206" s="5">
        <v>15.568733</v>
      </c>
      <c r="F206" s="5">
        <v>27.070694</v>
      </c>
      <c r="G206" s="5">
        <v>0.22567799999999999</v>
      </c>
      <c r="H206" s="5">
        <v>1.2799999999999999E-4</v>
      </c>
    </row>
    <row r="207" spans="1:8" x14ac:dyDescent="0.25">
      <c r="A207" s="1">
        <v>206</v>
      </c>
      <c r="B207" s="3">
        <v>2.8397999999999999</v>
      </c>
      <c r="C207" s="5">
        <v>2.547037</v>
      </c>
      <c r="D207" s="5">
        <v>4.5300039999999999</v>
      </c>
      <c r="E207" s="5">
        <v>15.654275</v>
      </c>
      <c r="F207" s="5">
        <v>25.533041999999998</v>
      </c>
      <c r="G207" s="5">
        <v>0.221641</v>
      </c>
      <c r="H207" s="5">
        <v>8.2600000000000002E-4</v>
      </c>
    </row>
    <row r="208" spans="1:8" x14ac:dyDescent="0.25">
      <c r="A208" s="1">
        <v>207</v>
      </c>
      <c r="B208" s="3">
        <v>2.7681</v>
      </c>
      <c r="C208" s="5">
        <v>2.535323</v>
      </c>
      <c r="D208" s="5">
        <v>5.0122939999999998</v>
      </c>
      <c r="E208" s="5">
        <v>15.778200999999999</v>
      </c>
      <c r="F208" s="5">
        <v>27.180351000000002</v>
      </c>
      <c r="G208" s="5">
        <v>0.21970100000000001</v>
      </c>
      <c r="H208" s="5">
        <v>4.8000000000000001E-5</v>
      </c>
    </row>
    <row r="209" spans="1:8" x14ac:dyDescent="0.25">
      <c r="A209" s="1">
        <v>208</v>
      </c>
      <c r="B209" s="3">
        <v>2.7345000000000002</v>
      </c>
      <c r="C209" s="5">
        <v>2.5476830000000001</v>
      </c>
      <c r="D209" s="5">
        <v>4.9373959999999997</v>
      </c>
      <c r="E209" s="5">
        <v>16.088173999999999</v>
      </c>
      <c r="F209" s="5">
        <v>27.125468999999999</v>
      </c>
      <c r="G209" s="5">
        <v>0.21820200000000001</v>
      </c>
      <c r="H209" s="5">
        <v>2.02E-4</v>
      </c>
    </row>
    <row r="210" spans="1:8" x14ac:dyDescent="0.25">
      <c r="A210" s="1">
        <v>209</v>
      </c>
      <c r="B210" s="3">
        <v>2.6762999999999999</v>
      </c>
      <c r="C210" s="5">
        <v>2.5366939999999998</v>
      </c>
      <c r="D210" s="5">
        <v>5.3074209999999997</v>
      </c>
      <c r="E210" s="5">
        <v>16.217381</v>
      </c>
      <c r="F210" s="5">
        <v>28.349948000000001</v>
      </c>
      <c r="G210" s="5">
        <v>0.217635</v>
      </c>
      <c r="H210" s="5">
        <v>4.3100000000000001E-4</v>
      </c>
    </row>
    <row r="211" spans="1:8" x14ac:dyDescent="0.25">
      <c r="A211" s="1">
        <v>210</v>
      </c>
      <c r="B211" s="3">
        <v>2.7174</v>
      </c>
      <c r="C211" s="5">
        <v>2.5304120000000001</v>
      </c>
      <c r="D211" s="5">
        <v>4.1484920000000001</v>
      </c>
      <c r="E211" s="5">
        <v>16.385270999999999</v>
      </c>
      <c r="F211" s="5">
        <v>24.957927999999999</v>
      </c>
      <c r="G211" s="5">
        <v>0.21742</v>
      </c>
      <c r="H211" s="5">
        <v>1.1349999999999999E-3</v>
      </c>
    </row>
    <row r="212" spans="1:8" x14ac:dyDescent="0.25">
      <c r="A212" s="1">
        <v>211</v>
      </c>
      <c r="B212" s="3">
        <v>2.8088000000000002</v>
      </c>
      <c r="C212" s="5">
        <v>2.5386639999999998</v>
      </c>
      <c r="D212" s="5">
        <v>3.0032969999999999</v>
      </c>
      <c r="E212" s="5">
        <v>16.669768999999999</v>
      </c>
      <c r="F212" s="5">
        <v>20.377763000000002</v>
      </c>
      <c r="G212" s="5">
        <v>0.21704699999999999</v>
      </c>
      <c r="H212" s="5">
        <v>3.9839999999999997E-3</v>
      </c>
    </row>
    <row r="213" spans="1:8" x14ac:dyDescent="0.25">
      <c r="A213" s="1">
        <v>212</v>
      </c>
      <c r="B213" s="3">
        <v>2.6444999999999999</v>
      </c>
      <c r="C213" s="5">
        <v>2.5388980000000001</v>
      </c>
      <c r="D213" s="5">
        <v>4.1393750000000002</v>
      </c>
      <c r="E213" s="5">
        <v>16.894113000000001</v>
      </c>
      <c r="F213" s="5">
        <v>25.238499999999998</v>
      </c>
      <c r="G213" s="5">
        <v>0.21584800000000001</v>
      </c>
      <c r="H213" s="5">
        <v>5.3999999999999998E-5</v>
      </c>
    </row>
    <row r="214" spans="1:8" x14ac:dyDescent="0.25">
      <c r="A214" s="1">
        <v>213</v>
      </c>
      <c r="B214" s="3">
        <v>2.5785999999999998</v>
      </c>
      <c r="C214" s="5">
        <v>2.530011</v>
      </c>
      <c r="D214" s="5">
        <v>4.6897500000000001</v>
      </c>
      <c r="E214" s="5">
        <v>17.057400000000001</v>
      </c>
      <c r="F214" s="5">
        <v>27.097337</v>
      </c>
      <c r="G214" s="5">
        <v>0.212917</v>
      </c>
      <c r="H214" s="5">
        <v>1.25E-4</v>
      </c>
    </row>
    <row r="215" spans="1:8" x14ac:dyDescent="0.25">
      <c r="A215" s="1">
        <v>214</v>
      </c>
      <c r="B215" s="3">
        <v>2.6137000000000001</v>
      </c>
      <c r="C215" s="5">
        <v>2.4863499999999998</v>
      </c>
      <c r="D215" s="5">
        <v>3.7557749999999999</v>
      </c>
      <c r="E215" s="5">
        <v>16.944171000000001</v>
      </c>
      <c r="F215" s="5">
        <v>24.092243</v>
      </c>
      <c r="G215" s="5">
        <v>0.21105299999999999</v>
      </c>
      <c r="H215" s="5">
        <v>6.7999999999999999E-5</v>
      </c>
    </row>
    <row r="216" spans="1:8" x14ac:dyDescent="0.25">
      <c r="A216" s="1">
        <v>215</v>
      </c>
      <c r="B216" s="3">
        <v>2.5718999999999999</v>
      </c>
      <c r="C216" s="5">
        <v>2.4746250000000001</v>
      </c>
      <c r="D216" s="5">
        <v>3.7358560000000001</v>
      </c>
      <c r="E216" s="5">
        <v>17.078106999999999</v>
      </c>
      <c r="F216" s="5">
        <v>24.275054000000001</v>
      </c>
      <c r="G216" s="5">
        <v>0.210504</v>
      </c>
      <c r="H216" s="5">
        <v>1.1900000000000001E-3</v>
      </c>
    </row>
    <row r="217" spans="1:8" x14ac:dyDescent="0.25">
      <c r="A217" s="1">
        <v>216</v>
      </c>
      <c r="B217" s="3">
        <v>2.5268000000000002</v>
      </c>
      <c r="C217" s="5">
        <v>2.4829919999999999</v>
      </c>
      <c r="D217" s="5">
        <v>3.683681</v>
      </c>
      <c r="E217" s="5">
        <v>17.362815000000001</v>
      </c>
      <c r="F217" s="5">
        <v>24.399768000000002</v>
      </c>
      <c r="G217" s="5">
        <v>0.21118799999999999</v>
      </c>
      <c r="H217" s="5">
        <v>1.6429999999999999E-3</v>
      </c>
    </row>
    <row r="218" spans="1:8" x14ac:dyDescent="0.25">
      <c r="A218" s="1">
        <v>217</v>
      </c>
      <c r="B218" s="3">
        <v>2.3700999999999999</v>
      </c>
      <c r="C218" s="5">
        <v>2.5248119999999998</v>
      </c>
      <c r="D218" s="5">
        <v>5.3940320000000002</v>
      </c>
      <c r="E218" s="5">
        <v>17.902180000000001</v>
      </c>
      <c r="F218" s="5">
        <v>30.269216</v>
      </c>
      <c r="G218" s="5">
        <v>0.21160999999999999</v>
      </c>
      <c r="H218" s="5">
        <v>1.5300000000000001E-4</v>
      </c>
    </row>
    <row r="219" spans="1:8" x14ac:dyDescent="0.25">
      <c r="A219" s="1">
        <v>218</v>
      </c>
      <c r="B219" s="3">
        <v>2.3372000000000002</v>
      </c>
      <c r="C219" s="5">
        <v>2.512689</v>
      </c>
      <c r="D219" s="5">
        <v>5.5566009999999997</v>
      </c>
      <c r="E219" s="5">
        <v>18.009817999999999</v>
      </c>
      <c r="F219" s="5">
        <v>30.817188999999999</v>
      </c>
      <c r="G219" s="5">
        <v>0.21140300000000001</v>
      </c>
      <c r="H219" s="5">
        <v>3.1979999999999999E-3</v>
      </c>
    </row>
    <row r="220" spans="1:8" x14ac:dyDescent="0.25">
      <c r="A220" s="1">
        <v>219</v>
      </c>
      <c r="B220" s="3">
        <v>2.2401</v>
      </c>
      <c r="C220" s="5">
        <v>2.5003389999999999</v>
      </c>
      <c r="D220" s="5">
        <v>7.6637469999999999</v>
      </c>
      <c r="E220" s="5">
        <v>18.117744999999999</v>
      </c>
      <c r="F220" s="5">
        <v>35.664527</v>
      </c>
      <c r="G220" s="5">
        <v>0.20788300000000001</v>
      </c>
      <c r="H220" s="5">
        <v>9.7999999999999997E-5</v>
      </c>
    </row>
    <row r="221" spans="1:8" x14ac:dyDescent="0.25">
      <c r="A221" s="1">
        <v>220</v>
      </c>
      <c r="B221" s="3">
        <v>2.2101999999999999</v>
      </c>
      <c r="C221" s="5">
        <v>2.4694820000000002</v>
      </c>
      <c r="D221" s="5">
        <v>8.0294249999999998</v>
      </c>
      <c r="E221" s="5">
        <v>18.080344</v>
      </c>
      <c r="F221" s="5">
        <v>36.430545000000002</v>
      </c>
      <c r="G221" s="5">
        <v>0.204347</v>
      </c>
      <c r="H221" s="5">
        <v>6.9200000000000002E-4</v>
      </c>
    </row>
    <row r="222" spans="1:8" x14ac:dyDescent="0.25">
      <c r="A222" s="1">
        <v>221</v>
      </c>
      <c r="B222" s="3">
        <v>2.2342</v>
      </c>
      <c r="C222" s="5">
        <v>2.4755549999999999</v>
      </c>
      <c r="D222" s="5">
        <v>6.0475719999999997</v>
      </c>
      <c r="E222" s="5">
        <v>18.33764</v>
      </c>
      <c r="F222" s="5">
        <v>32.520333000000001</v>
      </c>
      <c r="G222" s="5">
        <v>0.200735</v>
      </c>
      <c r="H222" s="5">
        <v>1.13E-4</v>
      </c>
    </row>
    <row r="223" spans="1:8" x14ac:dyDescent="0.25">
      <c r="A223" s="1">
        <v>222</v>
      </c>
      <c r="B223" s="3">
        <v>2.4765999999999999</v>
      </c>
      <c r="C223" s="5">
        <v>2.4839549999999999</v>
      </c>
      <c r="D223" s="5">
        <v>2.4174410000000002</v>
      </c>
      <c r="E223" s="5">
        <v>18.609055000000001</v>
      </c>
      <c r="F223" s="5">
        <v>19.289424</v>
      </c>
      <c r="G223" s="5">
        <v>0.197821</v>
      </c>
      <c r="H223" s="5">
        <v>8.2789999999999999E-3</v>
      </c>
    </row>
    <row r="224" spans="1:8" x14ac:dyDescent="0.25">
      <c r="A224" s="1">
        <v>223</v>
      </c>
      <c r="B224" s="3">
        <v>2.2115999999999998</v>
      </c>
      <c r="C224" s="5">
        <v>2.468439</v>
      </c>
      <c r="D224" s="5">
        <v>5.3264279999999999</v>
      </c>
      <c r="E224" s="5">
        <v>18.687429000000002</v>
      </c>
      <c r="F224" s="5">
        <v>30.906503000000001</v>
      </c>
      <c r="G224" s="5">
        <v>0.19431300000000001</v>
      </c>
      <c r="H224" s="5">
        <v>3.9599999999999998E-4</v>
      </c>
    </row>
    <row r="225" spans="1:8" x14ac:dyDescent="0.25">
      <c r="A225" s="1">
        <v>224</v>
      </c>
      <c r="B225" s="3">
        <v>2.1996000000000002</v>
      </c>
      <c r="C225" s="5">
        <v>2.441338</v>
      </c>
      <c r="D225" s="5">
        <v>5.1465969999999999</v>
      </c>
      <c r="E225" s="5">
        <v>18.674975</v>
      </c>
      <c r="F225" s="5">
        <v>30.474717999999999</v>
      </c>
      <c r="G225" s="5">
        <v>0.189885</v>
      </c>
      <c r="H225" s="5">
        <v>1.4799999999999999E-4</v>
      </c>
    </row>
    <row r="226" spans="1:8" x14ac:dyDescent="0.25">
      <c r="A226" s="1">
        <v>225</v>
      </c>
      <c r="B226" s="3">
        <v>2.1476999999999999</v>
      </c>
      <c r="C226" s="5">
        <v>2.4005559999999999</v>
      </c>
      <c r="D226" s="5">
        <v>6.0762850000000004</v>
      </c>
      <c r="E226" s="5">
        <v>18.54683</v>
      </c>
      <c r="F226" s="5">
        <v>32.924537000000001</v>
      </c>
      <c r="G226" s="5">
        <v>0.186082</v>
      </c>
      <c r="H226" s="5">
        <v>2.9399999999999999E-4</v>
      </c>
    </row>
    <row r="227" spans="1:8" x14ac:dyDescent="0.25">
      <c r="A227" s="1">
        <v>226</v>
      </c>
      <c r="B227" s="3">
        <v>2.1269</v>
      </c>
      <c r="C227" s="5">
        <v>2.3862779999999999</v>
      </c>
      <c r="D227" s="5">
        <v>6.1500190000000003</v>
      </c>
      <c r="E227" s="5">
        <v>18.629021000000002</v>
      </c>
      <c r="F227" s="5">
        <v>33.140478999999999</v>
      </c>
      <c r="G227" s="5">
        <v>0.18363499999999999</v>
      </c>
      <c r="H227" s="5">
        <v>2.114E-3</v>
      </c>
    </row>
    <row r="228" spans="1:8" x14ac:dyDescent="0.25">
      <c r="A228" s="1">
        <v>227</v>
      </c>
      <c r="B228" s="3">
        <v>2.2684000000000002</v>
      </c>
      <c r="C228" s="5">
        <v>2.4067660000000002</v>
      </c>
      <c r="D228" s="5">
        <v>3.173657</v>
      </c>
      <c r="E228" s="5">
        <v>18.983544999999999</v>
      </c>
      <c r="F228" s="5">
        <v>23.616384</v>
      </c>
      <c r="G228" s="5">
        <v>0.18168000000000001</v>
      </c>
      <c r="H228" s="5">
        <v>6.3990000000000002E-3</v>
      </c>
    </row>
    <row r="229" spans="1:8" x14ac:dyDescent="0.25">
      <c r="A229" s="1">
        <v>228</v>
      </c>
      <c r="B229" s="3">
        <v>2.1657000000000002</v>
      </c>
      <c r="C229" s="5">
        <v>2.419489</v>
      </c>
      <c r="D229" s="5">
        <v>4.1411049999999996</v>
      </c>
      <c r="E229" s="5">
        <v>19.262205999999999</v>
      </c>
      <c r="F229" s="5">
        <v>27.654737000000001</v>
      </c>
      <c r="G229" s="5">
        <v>0.17940500000000001</v>
      </c>
      <c r="H229" s="5">
        <v>1.3209999999999999E-3</v>
      </c>
    </row>
    <row r="230" spans="1:8" x14ac:dyDescent="0.25">
      <c r="A230" s="1">
        <v>229</v>
      </c>
      <c r="B230" s="3">
        <v>2.1945999999999999</v>
      </c>
      <c r="C230" s="5">
        <v>2.4353030000000002</v>
      </c>
      <c r="D230" s="5">
        <v>3.2822930000000001</v>
      </c>
      <c r="E230" s="5">
        <v>19.562366999999998</v>
      </c>
      <c r="F230" s="5">
        <v>24.531314999999999</v>
      </c>
      <c r="G230" s="5">
        <v>0.17632700000000001</v>
      </c>
      <c r="H230" s="5">
        <v>2.4800000000000001E-4</v>
      </c>
    </row>
    <row r="231" spans="1:8" x14ac:dyDescent="0.25">
      <c r="A231" s="1">
        <v>230</v>
      </c>
      <c r="B231" s="3">
        <v>2.1568000000000001</v>
      </c>
      <c r="C231" s="5">
        <v>2.3948079999999998</v>
      </c>
      <c r="D231" s="5">
        <v>3.407788</v>
      </c>
      <c r="E231" s="5">
        <v>19.415026000000001</v>
      </c>
      <c r="F231" s="5">
        <v>25.295399</v>
      </c>
      <c r="G231" s="5">
        <v>0.17252400000000001</v>
      </c>
      <c r="H231" s="5">
        <v>3.1500000000000001E-4</v>
      </c>
    </row>
    <row r="232" spans="1:8" x14ac:dyDescent="0.25">
      <c r="A232" s="1">
        <v>231</v>
      </c>
      <c r="B232" s="3">
        <v>2.1345999999999998</v>
      </c>
      <c r="C232" s="5">
        <v>2.3995039999999999</v>
      </c>
      <c r="D232" s="5">
        <v>3.2652480000000002</v>
      </c>
      <c r="E232" s="5">
        <v>19.641183000000002</v>
      </c>
      <c r="F232" s="5">
        <v>24.933104</v>
      </c>
      <c r="G232" s="5">
        <v>0.16936000000000001</v>
      </c>
      <c r="H232" s="5">
        <v>1.6699999999999999E-4</v>
      </c>
    </row>
    <row r="233" spans="1:8" x14ac:dyDescent="0.25">
      <c r="A233" s="1">
        <v>232</v>
      </c>
      <c r="B233" s="3">
        <v>2.1097000000000001</v>
      </c>
      <c r="C233" s="5">
        <v>2.3831359999999999</v>
      </c>
      <c r="D233" s="5">
        <v>3.268602</v>
      </c>
      <c r="E233" s="5">
        <v>19.706341999999999</v>
      </c>
      <c r="F233" s="5">
        <v>25.089704999999999</v>
      </c>
      <c r="G233" s="5">
        <v>0.16647200000000001</v>
      </c>
      <c r="H233" s="5">
        <v>9.0000000000000006E-5</v>
      </c>
    </row>
    <row r="234" spans="1:8" x14ac:dyDescent="0.25">
      <c r="A234" s="1">
        <v>233</v>
      </c>
      <c r="B234" s="3">
        <v>2.3353999999999999</v>
      </c>
      <c r="C234" s="5">
        <v>2.3867569999999998</v>
      </c>
      <c r="D234" s="5">
        <v>1.6157319999999999</v>
      </c>
      <c r="E234" s="5">
        <v>19.93478</v>
      </c>
      <c r="F234" s="5">
        <v>14.995551000000001</v>
      </c>
      <c r="G234" s="5">
        <v>0.164629</v>
      </c>
      <c r="H234" s="5">
        <v>4.561E-3</v>
      </c>
    </row>
    <row r="235" spans="1:8" x14ac:dyDescent="0.25">
      <c r="A235" s="1">
        <v>234</v>
      </c>
      <c r="B235" s="3">
        <v>2.0661</v>
      </c>
      <c r="C235" s="5">
        <v>2.3457050000000002</v>
      </c>
      <c r="D235" s="5">
        <v>3.171405</v>
      </c>
      <c r="E235" s="5">
        <v>19.79712</v>
      </c>
      <c r="F235" s="5">
        <v>24.985462999999999</v>
      </c>
      <c r="G235" s="5">
        <v>0.16283400000000001</v>
      </c>
      <c r="H235" s="5">
        <v>3.1599999999999998E-4</v>
      </c>
    </row>
    <row r="236" spans="1:8" x14ac:dyDescent="0.25">
      <c r="A236" s="1">
        <v>235</v>
      </c>
      <c r="B236" s="3">
        <v>2.258</v>
      </c>
      <c r="C236" s="5">
        <v>2.332392</v>
      </c>
      <c r="D236" s="5">
        <v>1.645327</v>
      </c>
      <c r="E236" s="5">
        <v>19.881689999999999</v>
      </c>
      <c r="F236" s="5">
        <v>15.689584999999999</v>
      </c>
      <c r="G236" s="5">
        <v>0.160882</v>
      </c>
      <c r="H236" s="5">
        <v>5.4790000000000004E-3</v>
      </c>
    </row>
    <row r="237" spans="1:8" x14ac:dyDescent="0.25">
      <c r="A237" s="1">
        <v>236</v>
      </c>
      <c r="B237" s="3">
        <v>2.0242</v>
      </c>
      <c r="C237" s="5">
        <v>2.350447</v>
      </c>
      <c r="D237" s="5">
        <v>2.8938229999999998</v>
      </c>
      <c r="E237" s="5">
        <v>20.225915000000001</v>
      </c>
      <c r="F237" s="5">
        <v>24.180745999999999</v>
      </c>
      <c r="G237" s="5">
        <v>0.15792900000000001</v>
      </c>
      <c r="H237" s="5">
        <v>2.3219999999999998E-3</v>
      </c>
    </row>
    <row r="238" spans="1:8" x14ac:dyDescent="0.25">
      <c r="A238" s="1">
        <v>237</v>
      </c>
      <c r="B238" s="3">
        <v>1.903</v>
      </c>
      <c r="C238" s="5">
        <v>2.384493</v>
      </c>
      <c r="D238" s="5">
        <v>4.2999340000000004</v>
      </c>
      <c r="E238" s="5">
        <v>20.702057</v>
      </c>
      <c r="F238" s="5">
        <v>30.155994</v>
      </c>
      <c r="G238" s="5">
        <v>0.15518100000000001</v>
      </c>
      <c r="H238" s="5">
        <v>3.3399999999999999E-4</v>
      </c>
    </row>
    <row r="239" spans="1:8" x14ac:dyDescent="0.25">
      <c r="A239" s="1">
        <v>238</v>
      </c>
      <c r="B239" s="3">
        <v>1.8388</v>
      </c>
      <c r="C239" s="5">
        <v>2.4066969999999999</v>
      </c>
      <c r="D239" s="5">
        <v>5.3893180000000003</v>
      </c>
      <c r="E239" s="5">
        <v>21.085543000000001</v>
      </c>
      <c r="F239" s="5">
        <v>33.553556999999998</v>
      </c>
      <c r="G239" s="5">
        <v>0.153695</v>
      </c>
      <c r="H239" s="5">
        <v>6.9999999999999999E-4</v>
      </c>
    </row>
    <row r="240" spans="1:8" x14ac:dyDescent="0.25">
      <c r="A240" s="1">
        <v>239</v>
      </c>
      <c r="B240" s="3">
        <v>2.0032000000000001</v>
      </c>
      <c r="C240" s="5">
        <v>2.4028999999999998</v>
      </c>
      <c r="D240" s="5">
        <v>2.3021699999999998</v>
      </c>
      <c r="E240" s="5">
        <v>21.264479999999999</v>
      </c>
      <c r="F240" s="5">
        <v>21.368266999999999</v>
      </c>
      <c r="G240" s="5">
        <v>0.15342500000000001</v>
      </c>
      <c r="H240" s="5">
        <v>7.0419999999999996E-3</v>
      </c>
    </row>
    <row r="241" spans="1:8" x14ac:dyDescent="0.25">
      <c r="A241" s="1">
        <v>240</v>
      </c>
      <c r="B241" s="3">
        <v>1.8948</v>
      </c>
      <c r="C241" s="5">
        <v>2.3999090000000001</v>
      </c>
      <c r="D241" s="5">
        <v>3.0805229999999999</v>
      </c>
      <c r="E241" s="5">
        <v>21.459726</v>
      </c>
      <c r="F241" s="5">
        <v>25.847432999999999</v>
      </c>
      <c r="G241" s="5">
        <v>0.15365999999999999</v>
      </c>
      <c r="H241" s="5">
        <v>4.08E-4</v>
      </c>
    </row>
    <row r="242" spans="1:8" x14ac:dyDescent="0.25">
      <c r="A242" s="1">
        <v>241</v>
      </c>
      <c r="B242" s="3">
        <v>3.1236000000000002</v>
      </c>
      <c r="C242" s="5">
        <v>2.3819430000000001</v>
      </c>
      <c r="D242" s="5">
        <v>0.54756000000000005</v>
      </c>
      <c r="E242" s="5">
        <v>21.542090000000002</v>
      </c>
      <c r="F242" s="5">
        <v>1.0276099999999999</v>
      </c>
      <c r="G242" s="5">
        <v>0.153445</v>
      </c>
      <c r="H242" s="5">
        <v>7.3020000000000003E-3</v>
      </c>
    </row>
    <row r="243" spans="1:8" x14ac:dyDescent="0.25">
      <c r="A243" s="1">
        <v>242</v>
      </c>
      <c r="B243" s="3">
        <v>3.0815000000000001</v>
      </c>
      <c r="C243" s="5">
        <v>2.3406609999999999</v>
      </c>
      <c r="D243" s="5">
        <v>0.53957200000000005</v>
      </c>
      <c r="E243" s="5">
        <v>21.443808000000001</v>
      </c>
      <c r="F243" s="5">
        <v>1.0280130000000001</v>
      </c>
      <c r="G243" s="5">
        <v>0.15213499999999999</v>
      </c>
      <c r="H243" s="5">
        <v>3.4420000000000002E-3</v>
      </c>
    </row>
    <row r="244" spans="1:8" x14ac:dyDescent="0.25">
      <c r="A244" s="1">
        <v>243</v>
      </c>
      <c r="B244" s="3">
        <v>3.0562</v>
      </c>
      <c r="C244" s="5">
        <v>2.2637100000000001</v>
      </c>
      <c r="D244" s="5">
        <v>0.53600099999999995</v>
      </c>
      <c r="E244" s="5">
        <v>21.053422999999999</v>
      </c>
      <c r="F244" s="5">
        <v>1.0282230000000001</v>
      </c>
      <c r="G244" s="5">
        <v>0.149033</v>
      </c>
      <c r="H244" s="5">
        <v>7.6179999999999998E-3</v>
      </c>
    </row>
    <row r="245" spans="1:8" x14ac:dyDescent="0.25">
      <c r="A245" s="1">
        <v>244</v>
      </c>
      <c r="B245" s="3">
        <v>3.0468999999999999</v>
      </c>
      <c r="C245" s="5">
        <v>2.2026140000000001</v>
      </c>
      <c r="D245" s="5">
        <v>0.53750399999999998</v>
      </c>
      <c r="E245" s="5">
        <v>20.791298000000001</v>
      </c>
      <c r="F245" s="5">
        <v>1.028151</v>
      </c>
      <c r="G245" s="5">
        <v>0.145348</v>
      </c>
      <c r="H245" s="5">
        <v>8.8929999999999999E-3</v>
      </c>
    </row>
    <row r="246" spans="1:8" x14ac:dyDescent="0.25">
      <c r="A246" s="1">
        <v>245</v>
      </c>
      <c r="B246" s="3">
        <v>3.0442999999999998</v>
      </c>
      <c r="C246" s="5">
        <v>2.1258759999999999</v>
      </c>
      <c r="D246" s="5">
        <v>0.54057100000000002</v>
      </c>
      <c r="E246" s="5">
        <v>20.375471999999998</v>
      </c>
      <c r="F246" s="5">
        <v>1.0279959999999999</v>
      </c>
      <c r="G246" s="5">
        <v>0.142206</v>
      </c>
      <c r="H246" s="5">
        <v>1.0229E-2</v>
      </c>
    </row>
    <row r="247" spans="1:8" x14ac:dyDescent="0.25">
      <c r="A247" s="1">
        <v>246</v>
      </c>
      <c r="B247" s="3">
        <v>3.0245000000000002</v>
      </c>
      <c r="C247" s="5">
        <v>2.0469080000000002</v>
      </c>
      <c r="D247" s="5">
        <v>0.538161</v>
      </c>
      <c r="E247" s="5">
        <v>19.895513999999999</v>
      </c>
      <c r="F247" s="5">
        <v>1.028111</v>
      </c>
      <c r="G247" s="5">
        <v>0.14000699999999999</v>
      </c>
      <c r="H247" s="5">
        <v>7.9959999999999996E-3</v>
      </c>
    </row>
    <row r="248" spans="1:8" x14ac:dyDescent="0.25">
      <c r="A248" s="1">
        <v>247</v>
      </c>
      <c r="B248" s="3">
        <v>3.0026000000000002</v>
      </c>
      <c r="C248" s="5">
        <v>1.9762850000000001</v>
      </c>
      <c r="D248" s="5">
        <v>0.53508500000000003</v>
      </c>
      <c r="E248" s="5">
        <v>19.460032999999999</v>
      </c>
      <c r="F248" s="5">
        <v>1.0282750000000001</v>
      </c>
      <c r="G248" s="5">
        <v>0.13717099999999999</v>
      </c>
      <c r="H248" s="5">
        <v>8.3809999999999996E-3</v>
      </c>
    </row>
    <row r="249" spans="1:8" x14ac:dyDescent="0.25">
      <c r="A249" s="1">
        <v>248</v>
      </c>
      <c r="B249" s="3">
        <v>2.9504999999999999</v>
      </c>
      <c r="C249" s="5">
        <v>1.957023</v>
      </c>
      <c r="D249" s="5">
        <v>0.524057</v>
      </c>
      <c r="E249" s="5">
        <v>19.498169999999998</v>
      </c>
      <c r="F249" s="5">
        <v>1.028856</v>
      </c>
      <c r="G249" s="5">
        <v>0.13364699999999999</v>
      </c>
      <c r="H249" s="5">
        <v>8.7720000000000003E-3</v>
      </c>
    </row>
    <row r="250" spans="1:8" x14ac:dyDescent="0.25">
      <c r="A250" s="1">
        <v>249</v>
      </c>
      <c r="B250" s="3">
        <v>2.9001000000000001</v>
      </c>
      <c r="C250" s="5">
        <v>1.9619960000000001</v>
      </c>
      <c r="D250" s="5">
        <v>0.51386500000000002</v>
      </c>
      <c r="E250" s="5">
        <v>19.768526000000001</v>
      </c>
      <c r="F250" s="5">
        <v>1.029396</v>
      </c>
      <c r="G250" s="5">
        <v>0.12956500000000001</v>
      </c>
      <c r="H250" s="5">
        <v>1.0494E-2</v>
      </c>
    </row>
    <row r="251" spans="1:8" x14ac:dyDescent="0.25">
      <c r="A251" s="1">
        <v>250</v>
      </c>
      <c r="B251" s="3">
        <v>1.6374</v>
      </c>
      <c r="C251" s="5">
        <v>1.9550540000000001</v>
      </c>
      <c r="D251" s="5">
        <v>3.6744150000000002</v>
      </c>
      <c r="E251" s="5">
        <v>19.910661000000001</v>
      </c>
      <c r="F251" s="5">
        <v>30.033428000000001</v>
      </c>
      <c r="G251" s="5">
        <v>0.126218</v>
      </c>
      <c r="H251" s="5">
        <v>1.354E-3</v>
      </c>
    </row>
    <row r="252" spans="1:8" x14ac:dyDescent="0.25">
      <c r="A252" s="1">
        <v>251</v>
      </c>
      <c r="B252" s="3">
        <v>1.5799000000000001</v>
      </c>
      <c r="C252" s="5">
        <v>1.917206</v>
      </c>
      <c r="D252" s="5">
        <v>4.8362889999999998</v>
      </c>
      <c r="E252" s="5">
        <v>19.755274</v>
      </c>
      <c r="F252" s="5">
        <v>34.093415</v>
      </c>
      <c r="G252" s="5">
        <v>0.122324</v>
      </c>
      <c r="H252" s="5">
        <v>1.2199999999999999E-3</v>
      </c>
    </row>
    <row r="253" spans="1:8" x14ac:dyDescent="0.25">
      <c r="A253" s="1">
        <v>252</v>
      </c>
      <c r="B253" s="3">
        <v>1.6163000000000001</v>
      </c>
      <c r="C253" s="5">
        <v>1.8729640000000001</v>
      </c>
      <c r="D253" s="5">
        <v>3.3991370000000001</v>
      </c>
      <c r="E253" s="5">
        <v>19.536686</v>
      </c>
      <c r="F253" s="5">
        <v>29.138539999999999</v>
      </c>
      <c r="G253" s="5">
        <v>0.11995</v>
      </c>
      <c r="H253" s="5">
        <v>2.4650000000000002E-3</v>
      </c>
    </row>
    <row r="254" spans="1:8" x14ac:dyDescent="0.25">
      <c r="A254" s="1">
        <v>253</v>
      </c>
      <c r="B254" s="3">
        <v>1.5875999999999999</v>
      </c>
      <c r="C254" s="5">
        <v>1.809674</v>
      </c>
      <c r="D254" s="5">
        <v>3.7025769999999998</v>
      </c>
      <c r="E254" s="5">
        <v>19.119821999999999</v>
      </c>
      <c r="F254" s="5">
        <v>30.45384</v>
      </c>
      <c r="G254" s="5">
        <v>0.119375</v>
      </c>
      <c r="H254" s="5">
        <v>6.5200000000000002E-4</v>
      </c>
    </row>
    <row r="255" spans="1:8" x14ac:dyDescent="0.25">
      <c r="A255" s="1">
        <v>254</v>
      </c>
      <c r="B255" s="3">
        <v>1.5397000000000001</v>
      </c>
      <c r="C255" s="5">
        <v>1.709716</v>
      </c>
      <c r="D255" s="5">
        <v>4.8838439999999999</v>
      </c>
      <c r="E255" s="5">
        <v>18.272030000000001</v>
      </c>
      <c r="F255" s="5">
        <v>34.441329000000003</v>
      </c>
      <c r="G255" s="5">
        <v>0.121084</v>
      </c>
      <c r="H255" s="5">
        <v>3.7399999999999998E-4</v>
      </c>
    </row>
    <row r="256" spans="1:8" x14ac:dyDescent="0.25">
      <c r="A256" s="1">
        <v>255</v>
      </c>
      <c r="B256" s="3">
        <v>1.4699</v>
      </c>
      <c r="C256" s="5">
        <v>1.629427</v>
      </c>
      <c r="D256" s="5">
        <v>7.8602679999999996</v>
      </c>
      <c r="E256" s="5">
        <v>17.591387999999998</v>
      </c>
      <c r="F256" s="5">
        <v>41.434251000000003</v>
      </c>
      <c r="G256" s="5">
        <v>0.123031</v>
      </c>
      <c r="H256" s="5">
        <v>8.7600000000000004E-4</v>
      </c>
    </row>
    <row r="257" spans="1:8" x14ac:dyDescent="0.25">
      <c r="A257" s="1">
        <v>256</v>
      </c>
      <c r="B257" s="3">
        <v>1.8233999999999999</v>
      </c>
      <c r="C257" s="5">
        <v>1.5740350000000001</v>
      </c>
      <c r="D257" s="5">
        <v>1.2840670000000001</v>
      </c>
      <c r="E257" s="5">
        <v>17.16713</v>
      </c>
      <c r="F257" s="5">
        <v>15.075194</v>
      </c>
      <c r="G257" s="5">
        <v>0.12257800000000001</v>
      </c>
      <c r="H257" s="5">
        <v>1.0983E-2</v>
      </c>
    </row>
    <row r="258" spans="1:8" x14ac:dyDescent="0.25">
      <c r="A258" s="1">
        <v>257</v>
      </c>
      <c r="B258" s="3">
        <v>1.5124</v>
      </c>
      <c r="C258" s="5">
        <v>1.5699780000000001</v>
      </c>
      <c r="D258" s="5">
        <v>4.2027089999999996</v>
      </c>
      <c r="E258" s="5">
        <v>17.340755000000001</v>
      </c>
      <c r="F258" s="5">
        <v>32.641353000000002</v>
      </c>
      <c r="G258" s="5">
        <v>0.12109399999999999</v>
      </c>
      <c r="H258" s="5">
        <v>5.4100000000000003E-4</v>
      </c>
    </row>
    <row r="259" spans="1:8" x14ac:dyDescent="0.25">
      <c r="A259" s="1">
        <v>258</v>
      </c>
      <c r="B259" s="3">
        <v>2.6711999999999998</v>
      </c>
      <c r="C259" s="5">
        <v>1.5714669999999999</v>
      </c>
      <c r="D259" s="5">
        <v>0.47676400000000002</v>
      </c>
      <c r="E259" s="5">
        <v>17.567744000000001</v>
      </c>
      <c r="F259" s="5">
        <v>1.0312870000000001</v>
      </c>
      <c r="G259" s="5">
        <v>0.119129</v>
      </c>
      <c r="H259" s="5">
        <v>8.0249999999999991E-3</v>
      </c>
    </row>
    <row r="260" spans="1:8" x14ac:dyDescent="0.25">
      <c r="A260" s="1">
        <v>259</v>
      </c>
      <c r="B260" s="3">
        <v>2.6671</v>
      </c>
      <c r="C260" s="5">
        <v>1.5357769999999999</v>
      </c>
      <c r="D260" s="5">
        <v>0.47793600000000003</v>
      </c>
      <c r="E260" s="5">
        <v>17.312078</v>
      </c>
      <c r="F260" s="5">
        <v>1.0312300000000001</v>
      </c>
      <c r="G260" s="5">
        <v>0.116615</v>
      </c>
      <c r="H260" s="5">
        <v>8.5970000000000005E-3</v>
      </c>
    </row>
    <row r="261" spans="1:8" x14ac:dyDescent="0.25">
      <c r="A261" s="1">
        <v>260</v>
      </c>
      <c r="B261" s="3">
        <v>2.6362999999999999</v>
      </c>
      <c r="C261" s="5">
        <v>1.525541</v>
      </c>
      <c r="D261" s="5">
        <v>0.47234500000000001</v>
      </c>
      <c r="E261" s="5">
        <v>17.389600999999999</v>
      </c>
      <c r="F261" s="5">
        <v>1.031523</v>
      </c>
      <c r="G261" s="5">
        <v>0.11415</v>
      </c>
      <c r="H261" s="5">
        <v>1.0596E-2</v>
      </c>
    </row>
    <row r="262" spans="1:8" x14ac:dyDescent="0.25">
      <c r="A262" s="1">
        <v>261</v>
      </c>
      <c r="B262" s="3">
        <v>2.6274000000000002</v>
      </c>
      <c r="C262" s="5">
        <v>1.464494</v>
      </c>
      <c r="D262" s="5">
        <v>0.471858</v>
      </c>
      <c r="E262" s="5">
        <v>16.815791999999998</v>
      </c>
      <c r="F262" s="5">
        <v>1.031549</v>
      </c>
      <c r="G262" s="5">
        <v>0.11193599999999999</v>
      </c>
      <c r="H262" s="5">
        <v>1.0777999999999999E-2</v>
      </c>
    </row>
    <row r="263" spans="1:8" x14ac:dyDescent="0.25">
      <c r="A263" s="1">
        <v>262</v>
      </c>
      <c r="B263" s="3">
        <v>2.5834000000000001</v>
      </c>
      <c r="C263" s="5">
        <v>1.4355549999999999</v>
      </c>
      <c r="D263" s="5">
        <v>0.46248400000000001</v>
      </c>
      <c r="E263" s="5">
        <v>16.673527</v>
      </c>
      <c r="F263" s="5">
        <v>1.032008</v>
      </c>
      <c r="G263" s="5">
        <v>0.11044</v>
      </c>
      <c r="H263" s="5">
        <v>8.2629999999999995E-3</v>
      </c>
    </row>
    <row r="264" spans="1:8" x14ac:dyDescent="0.25">
      <c r="A264" s="1">
        <v>263</v>
      </c>
      <c r="B264" s="3">
        <v>2.5706000000000002</v>
      </c>
      <c r="C264" s="5">
        <v>1.366684</v>
      </c>
      <c r="D264" s="5">
        <v>0.46108500000000002</v>
      </c>
      <c r="E264" s="5">
        <v>15.971876</v>
      </c>
      <c r="F264" s="5">
        <v>1.032065</v>
      </c>
      <c r="G264" s="5">
        <v>0.109655</v>
      </c>
      <c r="H264" s="5">
        <v>5.6690000000000004E-3</v>
      </c>
    </row>
    <row r="265" spans="1:8" x14ac:dyDescent="0.25">
      <c r="A265" s="1">
        <v>264</v>
      </c>
      <c r="B265" s="3">
        <v>2.5507</v>
      </c>
      <c r="C265" s="5">
        <v>1.3150029999999999</v>
      </c>
      <c r="D265" s="5">
        <v>0.45808500000000002</v>
      </c>
      <c r="E265" s="5">
        <v>15.480956000000001</v>
      </c>
      <c r="F265" s="5">
        <v>1.032222</v>
      </c>
      <c r="G265" s="5">
        <v>0.11007699999999999</v>
      </c>
      <c r="H265" s="5">
        <v>6.973E-3</v>
      </c>
    </row>
    <row r="266" spans="1:8" x14ac:dyDescent="0.25">
      <c r="A266" s="1">
        <v>265</v>
      </c>
      <c r="B266" s="3">
        <v>2.5301</v>
      </c>
      <c r="C266" s="5">
        <v>1.2558240000000001</v>
      </c>
      <c r="D266" s="5">
        <v>0.454426</v>
      </c>
      <c r="E266" s="5">
        <v>14.834944</v>
      </c>
      <c r="F266" s="5">
        <v>1.0324070000000001</v>
      </c>
      <c r="G266" s="5">
        <v>0.111163</v>
      </c>
      <c r="H266" s="5">
        <v>7.3930000000000003E-3</v>
      </c>
    </row>
    <row r="267" spans="1:8" x14ac:dyDescent="0.25">
      <c r="A267" s="1">
        <v>266</v>
      </c>
      <c r="B267" s="3">
        <v>2.5112999999999999</v>
      </c>
      <c r="C267" s="5">
        <v>1.2054229999999999</v>
      </c>
      <c r="D267" s="5">
        <v>0.45130199999999998</v>
      </c>
      <c r="E267" s="5">
        <v>14.278817</v>
      </c>
      <c r="F267" s="5">
        <v>1.032562</v>
      </c>
      <c r="G267" s="5">
        <v>0.112854</v>
      </c>
      <c r="H267" s="5">
        <v>7.1539999999999998E-3</v>
      </c>
    </row>
    <row r="268" spans="1:8" x14ac:dyDescent="0.25">
      <c r="A268" s="1">
        <v>267</v>
      </c>
      <c r="B268" s="3">
        <v>2.4826000000000001</v>
      </c>
      <c r="C268" s="5">
        <v>1.177487</v>
      </c>
      <c r="D268" s="5">
        <v>0.44590000000000002</v>
      </c>
      <c r="E268" s="5">
        <v>14.058635000000001</v>
      </c>
      <c r="F268" s="5">
        <v>1.0328219999999999</v>
      </c>
      <c r="G268" s="5">
        <v>0.11397500000000001</v>
      </c>
      <c r="H268" s="5">
        <v>5.5929999999999999E-3</v>
      </c>
    </row>
    <row r="269" spans="1:8" x14ac:dyDescent="0.25">
      <c r="A269" s="1">
        <v>268</v>
      </c>
      <c r="B269" s="3">
        <v>2.4512</v>
      </c>
      <c r="C269" s="5">
        <v>1.1694059999999999</v>
      </c>
      <c r="D269" s="5">
        <v>0.44023699999999999</v>
      </c>
      <c r="E269" s="5">
        <v>14.155459</v>
      </c>
      <c r="F269" s="5">
        <v>1.0330950000000001</v>
      </c>
      <c r="G269" s="5">
        <v>0.113553</v>
      </c>
      <c r="H269" s="5">
        <v>4.0280000000000003E-3</v>
      </c>
    </row>
    <row r="270" spans="1:8" x14ac:dyDescent="0.25">
      <c r="A270" s="1">
        <v>269</v>
      </c>
      <c r="B270" s="3">
        <v>2.4148000000000001</v>
      </c>
      <c r="C270" s="5">
        <v>1.164755</v>
      </c>
      <c r="D270" s="5">
        <v>0.433139</v>
      </c>
      <c r="E270" s="5">
        <v>14.303661999999999</v>
      </c>
      <c r="F270" s="5">
        <v>1.0334490000000001</v>
      </c>
      <c r="G270" s="5">
        <v>0.11208600000000001</v>
      </c>
      <c r="H270" s="5">
        <v>4.9649999999999998E-3</v>
      </c>
    </row>
    <row r="271" spans="1:8" x14ac:dyDescent="0.25">
      <c r="A271" s="1">
        <v>270</v>
      </c>
      <c r="B271" s="3">
        <v>2.3754</v>
      </c>
      <c r="C271" s="5">
        <v>1.153322</v>
      </c>
      <c r="D271" s="5">
        <v>0.42483100000000001</v>
      </c>
      <c r="E271" s="5">
        <v>14.333780000000001</v>
      </c>
      <c r="F271" s="5">
        <v>1.033866</v>
      </c>
      <c r="G271" s="5">
        <v>0.11151</v>
      </c>
      <c r="H271" s="5">
        <v>6.8500000000000002E-3</v>
      </c>
    </row>
    <row r="272" spans="1:8" x14ac:dyDescent="0.25">
      <c r="A272" s="1">
        <v>271</v>
      </c>
      <c r="B272" s="3">
        <v>2.3429000000000002</v>
      </c>
      <c r="C272" s="5">
        <v>1.1268419999999999</v>
      </c>
      <c r="D272" s="5">
        <v>0.41795900000000002</v>
      </c>
      <c r="E272" s="5">
        <v>14.102164</v>
      </c>
      <c r="F272" s="5">
        <v>1.0342150000000001</v>
      </c>
      <c r="G272" s="5">
        <v>0.113069</v>
      </c>
      <c r="H272" s="5">
        <v>9.868E-3</v>
      </c>
    </row>
    <row r="273" spans="1:8" x14ac:dyDescent="0.25">
      <c r="A273" s="1">
        <v>272</v>
      </c>
      <c r="B273" s="3">
        <v>2.3262</v>
      </c>
      <c r="C273" s="5">
        <v>1.075637</v>
      </c>
      <c r="D273" s="5">
        <v>0.41486099999999998</v>
      </c>
      <c r="E273" s="5">
        <v>13.423112</v>
      </c>
      <c r="F273" s="5">
        <v>1.0343709999999999</v>
      </c>
      <c r="G273" s="5">
        <v>0.115338</v>
      </c>
      <c r="H273" s="5">
        <v>1.0938E-2</v>
      </c>
    </row>
    <row r="274" spans="1:8" x14ac:dyDescent="0.25">
      <c r="A274" s="1">
        <v>273</v>
      </c>
      <c r="B274" s="3">
        <v>2.3090000000000002</v>
      </c>
      <c r="C274" s="5">
        <v>1.04776</v>
      </c>
      <c r="D274" s="5">
        <v>0.41236899999999999</v>
      </c>
      <c r="E274" s="5">
        <v>13.139825</v>
      </c>
      <c r="F274" s="5">
        <v>1.034492</v>
      </c>
      <c r="G274" s="5">
        <v>0.118197</v>
      </c>
      <c r="H274" s="5">
        <v>1.0977000000000001E-2</v>
      </c>
    </row>
    <row r="275" spans="1:8" x14ac:dyDescent="0.25">
      <c r="A275" s="1">
        <v>274</v>
      </c>
      <c r="B275" s="3">
        <v>2.3056000000000001</v>
      </c>
      <c r="C275" s="5">
        <v>1.0107729999999999</v>
      </c>
      <c r="D275" s="5">
        <v>0.41336600000000001</v>
      </c>
      <c r="E275" s="5">
        <v>12.658412999999999</v>
      </c>
      <c r="F275" s="5">
        <v>1.0344359999999999</v>
      </c>
      <c r="G275" s="5">
        <v>0.12005399999999999</v>
      </c>
      <c r="H275" s="5">
        <v>9.3080000000000003E-3</v>
      </c>
    </row>
    <row r="276" spans="1:8" x14ac:dyDescent="0.25">
      <c r="A276" s="1">
        <v>275</v>
      </c>
      <c r="B276" s="3">
        <v>2.3018000000000001</v>
      </c>
      <c r="C276" s="5">
        <v>0.98232200000000003</v>
      </c>
      <c r="D276" s="5">
        <v>0.41412100000000002</v>
      </c>
      <c r="E276" s="5">
        <v>12.297883000000001</v>
      </c>
      <c r="F276" s="5">
        <v>1.0343830000000001</v>
      </c>
      <c r="G276" s="5">
        <v>0.121452</v>
      </c>
      <c r="H276" s="5">
        <v>6.0210000000000003E-3</v>
      </c>
    </row>
    <row r="277" spans="1:8" x14ac:dyDescent="0.25">
      <c r="A277" s="1">
        <v>276</v>
      </c>
      <c r="B277" s="3">
        <v>2.2989999999999999</v>
      </c>
      <c r="C277" s="5">
        <v>0.93768099999999999</v>
      </c>
      <c r="D277" s="5">
        <v>0.41431000000000001</v>
      </c>
      <c r="E277" s="5">
        <v>11.572343</v>
      </c>
      <c r="F277" s="5">
        <v>1.034373</v>
      </c>
      <c r="G277" s="5">
        <v>0.121416</v>
      </c>
      <c r="H277" s="5">
        <v>5.7520000000000002E-3</v>
      </c>
    </row>
    <row r="278" spans="1:8" x14ac:dyDescent="0.25">
      <c r="A278" s="1">
        <v>277</v>
      </c>
      <c r="B278" s="3">
        <v>2.3054999999999999</v>
      </c>
      <c r="C278" s="5">
        <v>0.89731700000000003</v>
      </c>
      <c r="D278" s="5">
        <v>0.41712399999999999</v>
      </c>
      <c r="E278" s="5">
        <v>10.887674000000001</v>
      </c>
      <c r="F278" s="5">
        <v>1.034243</v>
      </c>
      <c r="G278" s="5">
        <v>0.12096700000000001</v>
      </c>
      <c r="H278" s="5">
        <v>7.0679999999999996E-3</v>
      </c>
    </row>
    <row r="279" spans="1:8" x14ac:dyDescent="0.25">
      <c r="A279" s="1">
        <v>278</v>
      </c>
      <c r="B279" s="3">
        <v>2.2947000000000002</v>
      </c>
      <c r="C279" s="5">
        <v>0.87200900000000003</v>
      </c>
      <c r="D279" s="5">
        <v>0.41567300000000001</v>
      </c>
      <c r="E279" s="5">
        <v>10.515158</v>
      </c>
      <c r="F279" s="5">
        <v>1.0343230000000001</v>
      </c>
      <c r="G279" s="5">
        <v>0.119579</v>
      </c>
      <c r="H279" s="5">
        <v>9.0609999999999996E-3</v>
      </c>
    </row>
    <row r="280" spans="1:8" x14ac:dyDescent="0.25">
      <c r="A280" s="1">
        <v>279</v>
      </c>
      <c r="B280" s="3">
        <v>2.2801999999999998</v>
      </c>
      <c r="C280" s="5">
        <v>0.84930799999999995</v>
      </c>
      <c r="D280" s="5">
        <v>0.41348200000000002</v>
      </c>
      <c r="E280" s="5">
        <v>10.203196</v>
      </c>
      <c r="F280" s="5">
        <v>1.034421</v>
      </c>
      <c r="G280" s="5">
        <v>0.117271</v>
      </c>
      <c r="H280" s="5">
        <v>7.3299999999999997E-3</v>
      </c>
    </row>
    <row r="281" spans="1:8" x14ac:dyDescent="0.25">
      <c r="A281" s="1">
        <v>280</v>
      </c>
      <c r="B281" s="3">
        <v>2.2313000000000001</v>
      </c>
      <c r="C281" s="5">
        <v>0.84093300000000004</v>
      </c>
      <c r="D281" s="5">
        <v>0.402221</v>
      </c>
      <c r="E281" s="5">
        <v>10.232837999999999</v>
      </c>
      <c r="F281" s="5">
        <v>1.0349520000000001</v>
      </c>
      <c r="G281" s="5">
        <v>0.114216</v>
      </c>
      <c r="H281" s="5">
        <v>4.8260000000000004E-3</v>
      </c>
    </row>
    <row r="282" spans="1:8" x14ac:dyDescent="0.25">
      <c r="A282" s="1">
        <v>281</v>
      </c>
      <c r="B282" s="3">
        <v>2.1836000000000002</v>
      </c>
      <c r="C282" s="5">
        <v>0.84532099999999999</v>
      </c>
      <c r="D282" s="5">
        <v>0.391814</v>
      </c>
      <c r="E282" s="5">
        <v>10.559200000000001</v>
      </c>
      <c r="F282" s="5">
        <v>1.035444</v>
      </c>
      <c r="G282" s="5">
        <v>0.112857</v>
      </c>
      <c r="H282" s="5">
        <v>3.2880000000000001E-3</v>
      </c>
    </row>
    <row r="283" spans="1:8" x14ac:dyDescent="0.25">
      <c r="A283" s="1">
        <v>282</v>
      </c>
      <c r="B283" s="3">
        <v>2.1505000000000001</v>
      </c>
      <c r="C283" s="5">
        <v>0.83936599999999995</v>
      </c>
      <c r="D283" s="5">
        <v>0.385214</v>
      </c>
      <c r="E283" s="5">
        <v>10.650819</v>
      </c>
      <c r="F283" s="5">
        <v>1.0357609999999999</v>
      </c>
      <c r="G283" s="5">
        <v>0.111233</v>
      </c>
      <c r="H283" s="5">
        <v>3.8049999999999998E-3</v>
      </c>
    </row>
    <row r="284" spans="1:8" x14ac:dyDescent="0.25">
      <c r="A284" s="1">
        <v>283</v>
      </c>
      <c r="B284" s="3">
        <v>2.1341000000000001</v>
      </c>
      <c r="C284" s="5">
        <v>0.82908599999999999</v>
      </c>
      <c r="D284" s="5">
        <v>0.38311099999999998</v>
      </c>
      <c r="E284" s="5">
        <v>10.630445999999999</v>
      </c>
      <c r="F284" s="5">
        <v>1.0358689999999999</v>
      </c>
      <c r="G284" s="5">
        <v>0.109919</v>
      </c>
      <c r="H284" s="5">
        <v>5.6519999999999999E-3</v>
      </c>
    </row>
    <row r="285" spans="1:8" x14ac:dyDescent="0.25">
      <c r="A285" s="1">
        <v>284</v>
      </c>
      <c r="B285" s="3">
        <v>2.1267999999999998</v>
      </c>
      <c r="C285" s="5">
        <v>0.80662900000000004</v>
      </c>
      <c r="D285" s="5">
        <v>0.38295099999999999</v>
      </c>
      <c r="E285" s="5">
        <v>10.303507</v>
      </c>
      <c r="F285" s="5">
        <v>1.035879</v>
      </c>
      <c r="G285" s="5">
        <v>0.10764700000000001</v>
      </c>
      <c r="H285" s="5">
        <v>6.0610000000000004E-3</v>
      </c>
    </row>
    <row r="286" spans="1:8" x14ac:dyDescent="0.25">
      <c r="A286" s="1">
        <v>285</v>
      </c>
      <c r="B286" s="3">
        <v>2.1103999999999998</v>
      </c>
      <c r="C286" s="5">
        <v>0.78949499999999995</v>
      </c>
      <c r="D286" s="5">
        <v>0.38000499999999998</v>
      </c>
      <c r="E286" s="5">
        <v>10.070010999999999</v>
      </c>
      <c r="F286" s="5">
        <v>1.036022</v>
      </c>
      <c r="G286" s="5">
        <v>0.104991</v>
      </c>
      <c r="H286" s="5">
        <v>6.783E-3</v>
      </c>
    </row>
    <row r="287" spans="1:8" x14ac:dyDescent="0.25">
      <c r="A287" s="1">
        <v>286</v>
      </c>
      <c r="B287" s="3">
        <v>2.0851000000000002</v>
      </c>
      <c r="C287" s="5">
        <v>0.79561000000000004</v>
      </c>
      <c r="D287" s="5">
        <v>0.37514999999999998</v>
      </c>
      <c r="E287" s="5">
        <v>10.383290000000001</v>
      </c>
      <c r="F287" s="5">
        <v>1.0362420000000001</v>
      </c>
      <c r="G287" s="5">
        <v>0.10354099999999999</v>
      </c>
      <c r="H287" s="5">
        <v>4.81E-3</v>
      </c>
    </row>
    <row r="288" spans="1:8" x14ac:dyDescent="0.25">
      <c r="A288" s="1">
        <v>287</v>
      </c>
      <c r="B288" s="3">
        <v>2.0543</v>
      </c>
      <c r="C288" s="5">
        <v>0.79676400000000003</v>
      </c>
      <c r="D288" s="5">
        <v>0.36828699999999998</v>
      </c>
      <c r="E288" s="5">
        <v>10.560537999999999</v>
      </c>
      <c r="F288" s="5">
        <v>1.0365660000000001</v>
      </c>
      <c r="G288" s="5">
        <v>0.101976</v>
      </c>
      <c r="H288" s="5">
        <v>5.0379999999999999E-3</v>
      </c>
    </row>
    <row r="289" spans="1:8" x14ac:dyDescent="0.25">
      <c r="A289" s="1">
        <v>288</v>
      </c>
      <c r="B289" s="3">
        <v>2.0236999999999998</v>
      </c>
      <c r="C289" s="5">
        <v>0.79886599999999997</v>
      </c>
      <c r="D289" s="5">
        <v>0.36129</v>
      </c>
      <c r="E289" s="5">
        <v>10.746463</v>
      </c>
      <c r="F289" s="5">
        <v>1.036894</v>
      </c>
      <c r="G289" s="5">
        <v>0.101991</v>
      </c>
      <c r="H289" s="5">
        <v>5.2449999999999997E-3</v>
      </c>
    </row>
    <row r="290" spans="1:8" x14ac:dyDescent="0.25">
      <c r="A290" s="1">
        <v>289</v>
      </c>
      <c r="B290" s="3">
        <v>2.0055000000000001</v>
      </c>
      <c r="C290" s="5">
        <v>0.77178500000000005</v>
      </c>
      <c r="D290" s="5">
        <v>0.356738</v>
      </c>
      <c r="E290" s="5">
        <v>10.214086999999999</v>
      </c>
      <c r="F290" s="5">
        <v>1.037115</v>
      </c>
      <c r="G290" s="5">
        <v>0.100013</v>
      </c>
      <c r="H290" s="5">
        <v>7.0780000000000001E-3</v>
      </c>
    </row>
    <row r="291" spans="1:8" x14ac:dyDescent="0.25">
      <c r="A291" s="1">
        <v>290</v>
      </c>
      <c r="B291" s="3">
        <v>2.0095999999999998</v>
      </c>
      <c r="C291" s="5">
        <v>0.74412800000000001</v>
      </c>
      <c r="D291" s="5">
        <v>0.35867700000000002</v>
      </c>
      <c r="E291" s="5">
        <v>9.6487979999999993</v>
      </c>
      <c r="F291" s="5">
        <v>1.037034</v>
      </c>
      <c r="G291" s="5">
        <v>9.7659999999999997E-2</v>
      </c>
      <c r="H291" s="5">
        <v>9.1149999999999998E-3</v>
      </c>
    </row>
    <row r="292" spans="1:8" x14ac:dyDescent="0.25">
      <c r="A292" s="1">
        <v>291</v>
      </c>
      <c r="B292" s="3">
        <v>2.0133000000000001</v>
      </c>
      <c r="C292" s="5">
        <v>0.71735099999999996</v>
      </c>
      <c r="D292" s="5">
        <v>0.36062899999999998</v>
      </c>
      <c r="E292" s="5">
        <v>9.0941799999999997</v>
      </c>
      <c r="F292" s="5">
        <v>1.0369459999999999</v>
      </c>
      <c r="G292" s="5">
        <v>9.5291000000000001E-2</v>
      </c>
      <c r="H292" s="5">
        <v>9.7949999999999999E-3</v>
      </c>
    </row>
    <row r="293" spans="1:8" x14ac:dyDescent="0.25">
      <c r="A293" s="1">
        <v>292</v>
      </c>
      <c r="B293" s="3">
        <v>2.0070999999999999</v>
      </c>
      <c r="C293" s="5">
        <v>0.69733699999999998</v>
      </c>
      <c r="D293" s="5">
        <v>0.36004700000000001</v>
      </c>
      <c r="E293" s="5">
        <v>8.7056339999999999</v>
      </c>
      <c r="F293" s="5">
        <v>1.0369740000000001</v>
      </c>
      <c r="G293" s="5">
        <v>9.3885999999999997E-2</v>
      </c>
      <c r="H293" s="5">
        <v>1.0116E-2</v>
      </c>
    </row>
    <row r="294" spans="1:8" x14ac:dyDescent="0.25">
      <c r="A294" s="1">
        <v>293</v>
      </c>
      <c r="B294" s="3">
        <v>1.9783999999999999</v>
      </c>
      <c r="C294" s="5">
        <v>0.70113000000000003</v>
      </c>
      <c r="D294" s="5">
        <v>0.35424699999999998</v>
      </c>
      <c r="E294" s="5">
        <v>8.9909920000000003</v>
      </c>
      <c r="F294" s="5">
        <v>1.037237</v>
      </c>
      <c r="G294" s="5">
        <v>9.3053999999999998E-2</v>
      </c>
      <c r="H294" s="5">
        <v>8.4469999999999996E-3</v>
      </c>
    </row>
    <row r="295" spans="1:8" x14ac:dyDescent="0.25">
      <c r="A295" s="1">
        <v>294</v>
      </c>
      <c r="B295" s="3">
        <v>1.9538</v>
      </c>
      <c r="C295" s="5">
        <v>0.70507299999999995</v>
      </c>
      <c r="D295" s="5">
        <v>0.34970200000000001</v>
      </c>
      <c r="E295" s="5">
        <v>9.2859280000000002</v>
      </c>
      <c r="F295" s="5">
        <v>1.037442</v>
      </c>
      <c r="G295" s="5">
        <v>9.2429999999999998E-2</v>
      </c>
      <c r="H295" s="5">
        <v>7.2550000000000002E-3</v>
      </c>
    </row>
    <row r="296" spans="1:8" x14ac:dyDescent="0.25">
      <c r="A296" s="1">
        <v>295</v>
      </c>
      <c r="B296" s="3">
        <v>1.9319</v>
      </c>
      <c r="C296" s="5">
        <v>0.71729699999999996</v>
      </c>
      <c r="D296" s="5">
        <v>0.34646199999999999</v>
      </c>
      <c r="E296" s="5">
        <v>9.8238430000000001</v>
      </c>
      <c r="F296" s="5">
        <v>1.037588</v>
      </c>
      <c r="G296" s="5">
        <v>9.1863E-2</v>
      </c>
      <c r="H296" s="5">
        <v>6.4749999999999999E-3</v>
      </c>
    </row>
    <row r="297" spans="1:8" x14ac:dyDescent="0.25">
      <c r="A297" s="1">
        <v>296</v>
      </c>
      <c r="B297" s="3">
        <v>1.9108000000000001</v>
      </c>
      <c r="C297" s="5">
        <v>0.71507299999999996</v>
      </c>
      <c r="D297" s="5">
        <v>0.34274399999999999</v>
      </c>
      <c r="E297" s="5">
        <v>9.9622379999999993</v>
      </c>
      <c r="F297" s="5">
        <v>1.03776</v>
      </c>
      <c r="G297" s="5">
        <v>9.1991000000000003E-2</v>
      </c>
      <c r="H297" s="5">
        <v>6.6280000000000002E-3</v>
      </c>
    </row>
    <row r="298" spans="1:8" x14ac:dyDescent="0.25">
      <c r="A298" s="1">
        <v>297</v>
      </c>
      <c r="B298" s="3">
        <v>1.8958999999999999</v>
      </c>
      <c r="C298" s="5">
        <v>0.706067</v>
      </c>
      <c r="D298" s="5">
        <v>0.34049099999999999</v>
      </c>
      <c r="E298" s="5">
        <v>9.9114350000000009</v>
      </c>
      <c r="F298" s="5">
        <v>1.037866</v>
      </c>
      <c r="G298" s="5">
        <v>9.1603000000000004E-2</v>
      </c>
      <c r="H298" s="5">
        <v>7.0260000000000001E-3</v>
      </c>
    </row>
    <row r="299" spans="1:8" x14ac:dyDescent="0.25">
      <c r="A299" s="1">
        <v>298</v>
      </c>
      <c r="B299" s="3">
        <v>1.8835</v>
      </c>
      <c r="C299" s="5">
        <v>0.70373600000000003</v>
      </c>
      <c r="D299" s="5">
        <v>0.338864</v>
      </c>
      <c r="E299" s="5">
        <v>10.017329999999999</v>
      </c>
      <c r="F299" s="5">
        <v>1.037941</v>
      </c>
      <c r="G299" s="5">
        <v>9.1677999999999996E-2</v>
      </c>
      <c r="H299" s="5">
        <v>7.136E-3</v>
      </c>
    </row>
    <row r="300" spans="1:8" x14ac:dyDescent="0.25">
      <c r="A300" s="1">
        <v>299</v>
      </c>
      <c r="B300" s="3">
        <v>1.8737999999999999</v>
      </c>
      <c r="C300" s="5">
        <v>0.69655199999999995</v>
      </c>
      <c r="D300" s="5">
        <v>0.337648</v>
      </c>
      <c r="E300" s="5">
        <v>9.973846</v>
      </c>
      <c r="F300" s="5">
        <v>1.038</v>
      </c>
      <c r="G300" s="5">
        <v>9.1592000000000007E-2</v>
      </c>
      <c r="H300" s="5">
        <v>7.8359999999999992E-3</v>
      </c>
    </row>
    <row r="301" spans="1:8" x14ac:dyDescent="0.25">
      <c r="A301" s="1">
        <v>300</v>
      </c>
      <c r="B301" s="3">
        <v>1.8563000000000001</v>
      </c>
      <c r="C301" s="5">
        <v>0.70166799999999996</v>
      </c>
      <c r="D301" s="5">
        <v>0.33462900000000001</v>
      </c>
      <c r="E301" s="5">
        <v>10.266109999999999</v>
      </c>
      <c r="F301" s="5">
        <v>1.038143</v>
      </c>
      <c r="G301" s="5">
        <v>9.1637999999999997E-2</v>
      </c>
      <c r="H301" s="5">
        <v>8.9859999999999992E-3</v>
      </c>
    </row>
    <row r="302" spans="1:8" x14ac:dyDescent="0.25">
      <c r="A302" s="1">
        <v>301</v>
      </c>
      <c r="B302" s="3">
        <v>1.8310999999999999</v>
      </c>
      <c r="C302" s="5">
        <v>0.69055800000000001</v>
      </c>
      <c r="D302" s="5">
        <v>0.32870700000000003</v>
      </c>
      <c r="E302" s="5">
        <v>10.110262000000001</v>
      </c>
      <c r="F302" s="5">
        <v>1.0384139999999999</v>
      </c>
      <c r="G302" s="5">
        <v>9.0228000000000003E-2</v>
      </c>
      <c r="H302" s="5">
        <v>9.1079999999999998E-3</v>
      </c>
    </row>
    <row r="303" spans="1:8" x14ac:dyDescent="0.25">
      <c r="A303" s="1">
        <v>302</v>
      </c>
      <c r="B303" s="3">
        <v>1.8101</v>
      </c>
      <c r="C303" s="5">
        <v>0.68734099999999998</v>
      </c>
      <c r="D303" s="5">
        <v>0.32450499999999999</v>
      </c>
      <c r="E303" s="5">
        <v>10.189802</v>
      </c>
      <c r="F303" s="5">
        <v>1.038599</v>
      </c>
      <c r="G303" s="5">
        <v>8.7627999999999998E-2</v>
      </c>
      <c r="H303" s="5">
        <v>7.7510000000000001E-3</v>
      </c>
    </row>
    <row r="304" spans="1:8" x14ac:dyDescent="0.25">
      <c r="A304" s="1">
        <v>303</v>
      </c>
      <c r="B304" s="3">
        <v>1.7883</v>
      </c>
      <c r="C304" s="5">
        <v>0.67926699999999995</v>
      </c>
      <c r="D304" s="5">
        <v>0.31975900000000002</v>
      </c>
      <c r="E304" s="5">
        <v>10.123824000000001</v>
      </c>
      <c r="F304" s="5">
        <v>1.0388029999999999</v>
      </c>
      <c r="G304" s="5">
        <v>8.7068000000000006E-2</v>
      </c>
      <c r="H304" s="5">
        <v>5.2459999999999998E-3</v>
      </c>
    </row>
    <row r="305" spans="1:8" x14ac:dyDescent="0.25">
      <c r="A305" s="1">
        <v>304</v>
      </c>
      <c r="B305" s="3">
        <v>1.774</v>
      </c>
      <c r="C305" s="5">
        <v>0.67227499999999996</v>
      </c>
      <c r="D305" s="5">
        <v>0.31712699999999999</v>
      </c>
      <c r="E305" s="5">
        <v>10.075716999999999</v>
      </c>
      <c r="F305" s="5">
        <v>1.038916</v>
      </c>
      <c r="G305" s="5">
        <v>8.7932999999999997E-2</v>
      </c>
      <c r="H305" s="5">
        <v>3.9269999999999999E-3</v>
      </c>
    </row>
    <row r="306" spans="1:8" x14ac:dyDescent="0.25">
      <c r="A306" s="1">
        <v>305</v>
      </c>
      <c r="B306" s="3">
        <v>1.7611000000000001</v>
      </c>
      <c r="C306" s="5">
        <v>0.66620299999999999</v>
      </c>
      <c r="D306" s="5">
        <v>0.31458399999999997</v>
      </c>
      <c r="E306" s="5">
        <v>10.024953999999999</v>
      </c>
      <c r="F306" s="5">
        <v>1.0390360000000001</v>
      </c>
      <c r="G306" s="5">
        <v>8.9185E-2</v>
      </c>
      <c r="H306" s="5">
        <v>5.0439999999999999E-3</v>
      </c>
    </row>
    <row r="307" spans="1:8" x14ac:dyDescent="0.25">
      <c r="A307" s="1">
        <v>306</v>
      </c>
      <c r="B307" s="3">
        <v>1.7411000000000001</v>
      </c>
      <c r="C307" s="5">
        <v>0.67117899999999997</v>
      </c>
      <c r="D307" s="5">
        <v>0.31028699999999998</v>
      </c>
      <c r="E307" s="5">
        <v>10.28293</v>
      </c>
      <c r="F307" s="5">
        <v>1.0392319999999999</v>
      </c>
      <c r="G307" s="5">
        <v>8.9926000000000006E-2</v>
      </c>
      <c r="H307" s="5">
        <v>5.7479999999999996E-3</v>
      </c>
    </row>
    <row r="308" spans="1:8" x14ac:dyDescent="0.25">
      <c r="A308" s="1">
        <v>307</v>
      </c>
      <c r="B308" s="3">
        <v>1.7309000000000001</v>
      </c>
      <c r="C308" s="5">
        <v>0.67717000000000005</v>
      </c>
      <c r="D308" s="5">
        <v>0.30884299999999998</v>
      </c>
      <c r="E308" s="5">
        <v>10.565822000000001</v>
      </c>
      <c r="F308" s="5">
        <v>1.0393019999999999</v>
      </c>
      <c r="G308" s="5">
        <v>8.8737999999999997E-2</v>
      </c>
      <c r="H308" s="5">
        <v>6.9490000000000003E-3</v>
      </c>
    </row>
    <row r="309" spans="1:8" x14ac:dyDescent="0.25">
      <c r="A309" s="1">
        <v>308</v>
      </c>
      <c r="B309" s="3">
        <v>1.7248000000000001</v>
      </c>
      <c r="C309" s="5">
        <v>0.66954800000000003</v>
      </c>
      <c r="D309" s="5">
        <v>0.30806099999999997</v>
      </c>
      <c r="E309" s="5">
        <v>10.45988</v>
      </c>
      <c r="F309" s="5">
        <v>1.039336</v>
      </c>
      <c r="G309" s="5">
        <v>8.7196999999999997E-2</v>
      </c>
      <c r="H309" s="5">
        <v>6.5459999999999997E-3</v>
      </c>
    </row>
    <row r="310" spans="1:8" x14ac:dyDescent="0.25">
      <c r="A310" s="1">
        <v>309</v>
      </c>
      <c r="B310" s="3">
        <v>1.7455000000000001</v>
      </c>
      <c r="C310" s="5">
        <v>0.65475799999999995</v>
      </c>
      <c r="D310" s="5">
        <v>0.31494</v>
      </c>
      <c r="E310" s="5">
        <v>10.156304</v>
      </c>
      <c r="F310" s="5">
        <v>1.039029</v>
      </c>
      <c r="G310" s="5">
        <v>8.4580000000000002E-2</v>
      </c>
      <c r="H310" s="5">
        <v>7.0860000000000003E-3</v>
      </c>
    </row>
    <row r="311" spans="1:8" x14ac:dyDescent="0.25">
      <c r="A311" s="1">
        <v>310</v>
      </c>
      <c r="B311" s="3">
        <v>1.7557</v>
      </c>
      <c r="C311" s="5">
        <v>0.62856900000000004</v>
      </c>
      <c r="D311" s="5">
        <v>0.31844499999999998</v>
      </c>
      <c r="E311" s="5">
        <v>9.5116110000000003</v>
      </c>
      <c r="F311" s="5">
        <v>1.0388660000000001</v>
      </c>
      <c r="G311" s="5">
        <v>8.2343E-2</v>
      </c>
      <c r="H311" s="5">
        <v>6.0790000000000002E-3</v>
      </c>
    </row>
    <row r="312" spans="1:8" x14ac:dyDescent="0.25">
      <c r="A312" s="1">
        <v>311</v>
      </c>
      <c r="B312" s="3">
        <v>1.7509999999999999</v>
      </c>
      <c r="C312" s="5">
        <v>0.62409000000000003</v>
      </c>
      <c r="D312" s="5">
        <v>0.31872600000000001</v>
      </c>
      <c r="E312" s="5">
        <v>9.5377749999999999</v>
      </c>
      <c r="F312" s="5">
        <v>1.0388520000000001</v>
      </c>
      <c r="G312" s="5">
        <v>8.0685000000000007E-2</v>
      </c>
      <c r="H312" s="5">
        <v>5.7939999999999997E-3</v>
      </c>
    </row>
    <row r="313" spans="1:8" x14ac:dyDescent="0.25">
      <c r="A313" s="1">
        <v>312</v>
      </c>
      <c r="B313" s="3">
        <v>1.7169000000000001</v>
      </c>
      <c r="C313" s="5">
        <v>0.63971500000000003</v>
      </c>
      <c r="D313" s="5">
        <v>0.311473</v>
      </c>
      <c r="E313" s="5">
        <v>10.195454</v>
      </c>
      <c r="F313" s="5">
        <v>1.0391809999999999</v>
      </c>
      <c r="G313" s="5">
        <v>8.0036999999999997E-2</v>
      </c>
      <c r="H313" s="5">
        <v>6.2760000000000003E-3</v>
      </c>
    </row>
    <row r="314" spans="1:8" x14ac:dyDescent="0.25">
      <c r="A314" s="1">
        <v>313</v>
      </c>
      <c r="B314" s="3">
        <v>1.6931</v>
      </c>
      <c r="C314" s="5">
        <v>0.65562399999999998</v>
      </c>
      <c r="D314" s="5">
        <v>0.307037</v>
      </c>
      <c r="E314" s="5">
        <v>10.838931000000001</v>
      </c>
      <c r="F314" s="5">
        <v>1.0393840000000001</v>
      </c>
      <c r="G314" s="5">
        <v>7.9584000000000002E-2</v>
      </c>
      <c r="H314" s="5">
        <v>6.9940000000000002E-3</v>
      </c>
    </row>
    <row r="315" spans="1:8" x14ac:dyDescent="0.25">
      <c r="A315" s="1">
        <v>314</v>
      </c>
      <c r="B315" s="3">
        <v>1.6673</v>
      </c>
      <c r="C315" s="5">
        <v>0.67242999999999997</v>
      </c>
      <c r="D315" s="5">
        <v>0.30181000000000002</v>
      </c>
      <c r="E315" s="5">
        <v>11.47753</v>
      </c>
      <c r="F315" s="5">
        <v>1.0396160000000001</v>
      </c>
      <c r="G315" s="5">
        <v>7.9576999999999995E-2</v>
      </c>
      <c r="H315" s="5">
        <v>6.8050000000000003E-3</v>
      </c>
    </row>
    <row r="316" spans="1:8" x14ac:dyDescent="0.25">
      <c r="A316" s="1">
        <v>315</v>
      </c>
      <c r="B316" s="3">
        <v>1.6689000000000001</v>
      </c>
      <c r="C316" s="5">
        <v>0.64512199999999997</v>
      </c>
      <c r="D316" s="5">
        <v>0.302535</v>
      </c>
      <c r="E316" s="5">
        <v>10.795828</v>
      </c>
      <c r="F316" s="5">
        <v>1.0395829999999999</v>
      </c>
      <c r="G316" s="5">
        <v>7.8822000000000003E-2</v>
      </c>
      <c r="H316" s="5">
        <v>6.5370000000000003E-3</v>
      </c>
    </row>
    <row r="317" spans="1:8" x14ac:dyDescent="0.25">
      <c r="A317" s="1">
        <v>316</v>
      </c>
      <c r="B317" s="3">
        <v>1.6613</v>
      </c>
      <c r="C317" s="5">
        <v>0.63968700000000001</v>
      </c>
      <c r="D317" s="5">
        <v>0.30134100000000003</v>
      </c>
      <c r="E317" s="5">
        <v>10.747277</v>
      </c>
      <c r="F317" s="5">
        <v>1.039639</v>
      </c>
      <c r="G317" s="5">
        <v>7.8160999999999994E-2</v>
      </c>
      <c r="H317" s="5">
        <v>7.1910000000000003E-3</v>
      </c>
    </row>
    <row r="318" spans="1:8" x14ac:dyDescent="0.25">
      <c r="A318" s="1">
        <v>317</v>
      </c>
      <c r="B318" s="3">
        <v>1.6617</v>
      </c>
      <c r="C318" s="5">
        <v>0.620305</v>
      </c>
      <c r="D318" s="5">
        <v>0.30186200000000002</v>
      </c>
      <c r="E318" s="5">
        <v>10.261784</v>
      </c>
      <c r="F318" s="5">
        <v>1.0396190000000001</v>
      </c>
      <c r="G318" s="5">
        <v>7.6949000000000004E-2</v>
      </c>
      <c r="H318" s="5">
        <v>7.9220000000000002E-3</v>
      </c>
    </row>
    <row r="319" spans="1:8" x14ac:dyDescent="0.25">
      <c r="A319" s="1">
        <v>318</v>
      </c>
      <c r="B319" s="3">
        <v>1.6501999999999999</v>
      </c>
      <c r="C319" s="5">
        <v>0.61412800000000001</v>
      </c>
      <c r="D319" s="5">
        <v>0.29954199999999997</v>
      </c>
      <c r="E319" s="5">
        <v>10.187561000000001</v>
      </c>
      <c r="F319" s="5">
        <v>1.039722</v>
      </c>
      <c r="G319" s="5">
        <v>7.5902999999999998E-2</v>
      </c>
      <c r="H319" s="5">
        <v>7.8130000000000005E-3</v>
      </c>
    </row>
    <row r="320" spans="1:8" x14ac:dyDescent="0.25">
      <c r="A320" s="1">
        <v>319</v>
      </c>
      <c r="B320" s="3">
        <v>1.6388</v>
      </c>
      <c r="C320" s="5">
        <v>0.61990299999999998</v>
      </c>
      <c r="D320" s="5">
        <v>0.29785800000000001</v>
      </c>
      <c r="E320" s="5">
        <v>10.500722</v>
      </c>
      <c r="F320" s="5">
        <v>1.039793</v>
      </c>
      <c r="G320" s="5">
        <v>7.3986999999999997E-2</v>
      </c>
      <c r="H320" s="5">
        <v>7.0070000000000002E-3</v>
      </c>
    </row>
    <row r="321" spans="1:8" x14ac:dyDescent="0.25">
      <c r="A321" s="1">
        <v>320</v>
      </c>
      <c r="B321" s="3">
        <v>1.6249</v>
      </c>
      <c r="C321" s="5">
        <v>0.62442399999999998</v>
      </c>
      <c r="D321" s="5">
        <v>0.295325</v>
      </c>
      <c r="E321" s="5">
        <v>10.768629000000001</v>
      </c>
      <c r="F321" s="5">
        <v>1.0399</v>
      </c>
      <c r="G321" s="5">
        <v>7.1955000000000005E-2</v>
      </c>
      <c r="H321" s="5">
        <v>5.6480000000000002E-3</v>
      </c>
    </row>
    <row r="322" spans="1:8" x14ac:dyDescent="0.25">
      <c r="A322" s="1">
        <v>321</v>
      </c>
      <c r="B322" s="3">
        <v>1.6044</v>
      </c>
      <c r="C322" s="5">
        <v>0.64302800000000004</v>
      </c>
      <c r="D322" s="5">
        <v>0.29121599999999997</v>
      </c>
      <c r="E322" s="5">
        <v>11.446387</v>
      </c>
      <c r="F322" s="5">
        <v>1.040073</v>
      </c>
      <c r="G322" s="5">
        <v>7.0002999999999996E-2</v>
      </c>
      <c r="H322" s="5">
        <v>3.5569999999999998E-3</v>
      </c>
    </row>
    <row r="323" spans="1:8" x14ac:dyDescent="0.25">
      <c r="A323" s="1">
        <v>322</v>
      </c>
      <c r="B323" s="3">
        <v>1.5863</v>
      </c>
      <c r="C323" s="5">
        <v>0.65194200000000002</v>
      </c>
      <c r="D323" s="5">
        <v>0.287296</v>
      </c>
      <c r="E323" s="5">
        <v>11.810188</v>
      </c>
      <c r="F323" s="5">
        <v>1.0402400000000001</v>
      </c>
      <c r="G323" s="5">
        <v>6.7949999999999997E-2</v>
      </c>
      <c r="H323" s="5">
        <v>2.15E-3</v>
      </c>
    </row>
    <row r="324" spans="1:8" x14ac:dyDescent="0.25">
      <c r="A324" s="1">
        <v>323</v>
      </c>
      <c r="B324" s="3">
        <v>1.5642</v>
      </c>
      <c r="C324" s="5">
        <v>0.66466400000000003</v>
      </c>
      <c r="D324" s="5">
        <v>0.28221000000000002</v>
      </c>
      <c r="E324" s="5">
        <v>12.269769999999999</v>
      </c>
      <c r="F324" s="5">
        <v>1.0404599999999999</v>
      </c>
      <c r="G324" s="5">
        <v>6.676E-2</v>
      </c>
      <c r="H324" s="5">
        <v>1.155E-3</v>
      </c>
    </row>
    <row r="325" spans="1:8" x14ac:dyDescent="0.25">
      <c r="A325" s="1">
        <v>324</v>
      </c>
      <c r="B325" s="3">
        <v>1.5463</v>
      </c>
      <c r="C325" s="5">
        <v>0.668902</v>
      </c>
      <c r="D325" s="5">
        <v>0.27816000000000002</v>
      </c>
      <c r="E325" s="5">
        <v>12.491932</v>
      </c>
      <c r="F325" s="5">
        <v>1.0406409999999999</v>
      </c>
      <c r="G325" s="5">
        <v>6.5992999999999996E-2</v>
      </c>
      <c r="H325" s="5">
        <v>1.8799999999999999E-3</v>
      </c>
    </row>
    <row r="326" spans="1:8" x14ac:dyDescent="0.25">
      <c r="A326" s="1">
        <v>325</v>
      </c>
      <c r="B326" s="3">
        <v>1.5276000000000001</v>
      </c>
      <c r="C326" s="5">
        <v>0.65623299999999996</v>
      </c>
      <c r="D326" s="5">
        <v>0.273368</v>
      </c>
      <c r="E326" s="5">
        <v>12.227494</v>
      </c>
      <c r="F326" s="5">
        <v>1.040859</v>
      </c>
      <c r="G326" s="5">
        <v>6.6951999999999998E-2</v>
      </c>
      <c r="H326" s="5">
        <v>3.8890000000000001E-3</v>
      </c>
    </row>
    <row r="327" spans="1:8" x14ac:dyDescent="0.25">
      <c r="A327" s="1">
        <v>326</v>
      </c>
      <c r="B327" s="3">
        <v>1.5207999999999999</v>
      </c>
      <c r="C327" s="5">
        <v>0.64641899999999997</v>
      </c>
      <c r="D327" s="5">
        <v>0.27245200000000003</v>
      </c>
      <c r="E327" s="5">
        <v>12.077029</v>
      </c>
      <c r="F327" s="5">
        <v>1.0409090000000001</v>
      </c>
      <c r="G327" s="5">
        <v>6.6380999999999996E-2</v>
      </c>
      <c r="H327" s="5">
        <v>6.3080000000000002E-3</v>
      </c>
    </row>
    <row r="328" spans="1:8" x14ac:dyDescent="0.25">
      <c r="A328" s="1">
        <v>327</v>
      </c>
      <c r="B328" s="3">
        <v>1.5210999999999999</v>
      </c>
      <c r="C328" s="5">
        <v>0.63273599999999997</v>
      </c>
      <c r="D328" s="5">
        <v>0.27343200000000001</v>
      </c>
      <c r="E328" s="5">
        <v>11.803131</v>
      </c>
      <c r="F328" s="5">
        <v>1.0408649999999999</v>
      </c>
      <c r="G328" s="5">
        <v>6.6256999999999996E-2</v>
      </c>
      <c r="H328" s="5">
        <v>5.9080000000000001E-3</v>
      </c>
    </row>
    <row r="329" spans="1:8" x14ac:dyDescent="0.25">
      <c r="A329" s="1">
        <v>328</v>
      </c>
      <c r="B329" s="3">
        <v>1.5216000000000001</v>
      </c>
      <c r="C329" s="5">
        <v>0.62545300000000004</v>
      </c>
      <c r="D329" s="5">
        <v>0.27465400000000001</v>
      </c>
      <c r="E329" s="5">
        <v>11.71533</v>
      </c>
      <c r="F329" s="5">
        <v>1.040808</v>
      </c>
      <c r="G329" s="5">
        <v>6.5841999999999998E-2</v>
      </c>
      <c r="H329" s="5">
        <v>4.9950000000000003E-3</v>
      </c>
    </row>
    <row r="330" spans="1:8" x14ac:dyDescent="0.25">
      <c r="A330" s="1">
        <v>329</v>
      </c>
      <c r="B330" s="3">
        <v>1.5165999999999999</v>
      </c>
      <c r="C330" s="5">
        <v>0.608792</v>
      </c>
      <c r="D330" s="5">
        <v>0.27369399999999999</v>
      </c>
      <c r="E330" s="5">
        <v>11.306236</v>
      </c>
      <c r="F330" s="5">
        <v>1.040848</v>
      </c>
      <c r="G330" s="5">
        <v>6.6464999999999996E-2</v>
      </c>
      <c r="H330" s="5">
        <v>4.6550000000000003E-3</v>
      </c>
    </row>
    <row r="331" spans="1:8" x14ac:dyDescent="0.25">
      <c r="A331" s="1">
        <v>330</v>
      </c>
      <c r="B331" s="3">
        <v>1.5230999999999999</v>
      </c>
      <c r="C331" s="5">
        <v>0.59507200000000005</v>
      </c>
      <c r="D331" s="5">
        <v>0.27618100000000001</v>
      </c>
      <c r="E331" s="5">
        <v>10.979919000000001</v>
      </c>
      <c r="F331" s="5">
        <v>1.0407459999999999</v>
      </c>
      <c r="G331" s="5">
        <v>6.5099000000000004E-2</v>
      </c>
      <c r="H331" s="5">
        <v>6.1749999999999999E-3</v>
      </c>
    </row>
    <row r="332" spans="1:8" x14ac:dyDescent="0.25">
      <c r="A332" s="1">
        <v>331</v>
      </c>
      <c r="B332" s="3">
        <v>1.5177</v>
      </c>
      <c r="C332" s="5">
        <v>0.595055</v>
      </c>
      <c r="D332" s="5">
        <v>0.27563599999999999</v>
      </c>
      <c r="E332" s="5">
        <v>11.083208000000001</v>
      </c>
      <c r="F332" s="5">
        <v>1.040764</v>
      </c>
      <c r="G332" s="5">
        <v>6.3755000000000006E-2</v>
      </c>
      <c r="H332" s="5">
        <v>4.8789999999999997E-3</v>
      </c>
    </row>
    <row r="333" spans="1:8" x14ac:dyDescent="0.25">
      <c r="A333" s="1">
        <v>332</v>
      </c>
      <c r="B333" s="3">
        <v>1.5055000000000001</v>
      </c>
      <c r="C333" s="5">
        <v>0.60253900000000005</v>
      </c>
      <c r="D333" s="5">
        <v>0.27338299999999999</v>
      </c>
      <c r="E333" s="5">
        <v>11.428269999999999</v>
      </c>
      <c r="F333" s="5">
        <v>1.0408599999999999</v>
      </c>
      <c r="G333" s="5">
        <v>6.2723000000000001E-2</v>
      </c>
      <c r="H333" s="5">
        <v>4.3299999999999996E-3</v>
      </c>
    </row>
    <row r="334" spans="1:8" x14ac:dyDescent="0.25">
      <c r="A334" s="1">
        <v>333</v>
      </c>
      <c r="B334" s="3">
        <v>1.462</v>
      </c>
      <c r="C334" s="5">
        <v>0.622139</v>
      </c>
      <c r="D334" s="5">
        <v>0.26237300000000002</v>
      </c>
      <c r="E334" s="5">
        <v>12.142552</v>
      </c>
      <c r="F334" s="5">
        <v>1.041344</v>
      </c>
      <c r="G334" s="5">
        <v>6.3E-2</v>
      </c>
      <c r="H334" s="5">
        <v>5.5830000000000003E-3</v>
      </c>
    </row>
    <row r="335" spans="1:8" x14ac:dyDescent="0.25">
      <c r="A335" s="1">
        <v>334</v>
      </c>
      <c r="B335" s="3">
        <v>1.4592000000000001</v>
      </c>
      <c r="C335" s="5">
        <v>0.615259</v>
      </c>
      <c r="D335" s="5">
        <v>0.26233099999999998</v>
      </c>
      <c r="E335" s="5">
        <v>12.032935</v>
      </c>
      <c r="F335" s="5">
        <v>1.0413559999999999</v>
      </c>
      <c r="G335" s="5">
        <v>6.2487000000000001E-2</v>
      </c>
      <c r="H335" s="5">
        <v>7.9070000000000008E-3</v>
      </c>
    </row>
    <row r="336" spans="1:8" x14ac:dyDescent="0.25">
      <c r="A336" s="1">
        <v>335</v>
      </c>
      <c r="B336" s="3">
        <v>1.4542999999999999</v>
      </c>
      <c r="C336" s="5">
        <v>0.62463199999999997</v>
      </c>
      <c r="D336" s="5">
        <v>0.26213199999999998</v>
      </c>
      <c r="E336" s="5">
        <v>12.42136</v>
      </c>
      <c r="F336" s="5">
        <v>1.041355</v>
      </c>
      <c r="G336" s="5">
        <v>6.1790999999999999E-2</v>
      </c>
      <c r="H336" s="5">
        <v>5.777E-3</v>
      </c>
    </row>
    <row r="337" spans="1:8" x14ac:dyDescent="0.25">
      <c r="A337" s="1">
        <v>336</v>
      </c>
      <c r="B337" s="3">
        <v>1.4656</v>
      </c>
      <c r="C337" s="5">
        <v>0.62337500000000001</v>
      </c>
      <c r="D337" s="5">
        <v>0.26613900000000001</v>
      </c>
      <c r="E337" s="5">
        <v>12.465075000000001</v>
      </c>
      <c r="F337" s="5">
        <v>1.0411680000000001</v>
      </c>
      <c r="G337" s="5">
        <v>6.1205000000000002E-2</v>
      </c>
      <c r="H337" s="5">
        <v>2.5119999999999999E-3</v>
      </c>
    </row>
    <row r="338" spans="1:8" x14ac:dyDescent="0.25">
      <c r="A338" s="1">
        <v>337</v>
      </c>
      <c r="B338" s="3">
        <v>1.446</v>
      </c>
      <c r="C338" s="5">
        <v>0.63330799999999998</v>
      </c>
      <c r="D338" s="5">
        <v>0.261434</v>
      </c>
      <c r="E338" s="5">
        <v>12.839287000000001</v>
      </c>
      <c r="F338" s="5">
        <v>1.0413669999999999</v>
      </c>
      <c r="G338" s="5">
        <v>6.2227999999999999E-2</v>
      </c>
      <c r="H338" s="5">
        <v>1.353E-3</v>
      </c>
    </row>
    <row r="339" spans="1:8" x14ac:dyDescent="0.25">
      <c r="A339" s="1">
        <v>338</v>
      </c>
      <c r="B339" s="3">
        <v>1.4352</v>
      </c>
      <c r="C339" s="5">
        <v>0.62337799999999999</v>
      </c>
      <c r="D339" s="5">
        <v>0.258743</v>
      </c>
      <c r="E339" s="5">
        <v>12.617691000000001</v>
      </c>
      <c r="F339" s="5">
        <v>1.04149</v>
      </c>
      <c r="G339" s="5">
        <v>6.2535999999999994E-2</v>
      </c>
      <c r="H339" s="5">
        <v>3.0669999999999998E-3</v>
      </c>
    </row>
    <row r="340" spans="1:8" x14ac:dyDescent="0.25">
      <c r="A340" s="1">
        <v>339</v>
      </c>
      <c r="B340" s="3">
        <v>1.4176</v>
      </c>
      <c r="C340" s="5">
        <v>0.623062</v>
      </c>
      <c r="D340" s="5">
        <v>0.25460300000000002</v>
      </c>
      <c r="E340" s="5">
        <v>12.713402</v>
      </c>
      <c r="F340" s="5">
        <v>1.0416749999999999</v>
      </c>
      <c r="G340" s="5">
        <v>6.2724000000000002E-2</v>
      </c>
      <c r="H340" s="5">
        <v>4.4999999999999997E-3</v>
      </c>
    </row>
    <row r="341" spans="1:8" x14ac:dyDescent="0.25">
      <c r="A341" s="1">
        <v>340</v>
      </c>
      <c r="B341" s="3">
        <v>1.3995</v>
      </c>
      <c r="C341" s="5">
        <v>0.627834</v>
      </c>
      <c r="D341" s="5">
        <v>0.250606</v>
      </c>
      <c r="E341" s="5">
        <v>12.977577</v>
      </c>
      <c r="F341" s="5">
        <v>1.0418510000000001</v>
      </c>
      <c r="G341" s="5">
        <v>6.2523999999999996E-2</v>
      </c>
      <c r="H341" s="5">
        <v>5.6249999999999998E-3</v>
      </c>
    </row>
    <row r="342" spans="1:8" x14ac:dyDescent="0.25">
      <c r="A342" s="1">
        <v>341</v>
      </c>
      <c r="B342" s="3">
        <v>1.3844000000000001</v>
      </c>
      <c r="C342" s="5">
        <v>0.62807999999999997</v>
      </c>
      <c r="D342" s="5">
        <v>0.247226</v>
      </c>
      <c r="E342" s="5">
        <v>13.095202</v>
      </c>
      <c r="F342" s="5">
        <v>1.0420039999999999</v>
      </c>
      <c r="G342" s="5">
        <v>6.2612000000000001E-2</v>
      </c>
      <c r="H342" s="5">
        <v>7.6540000000000002E-3</v>
      </c>
    </row>
    <row r="343" spans="1:8" x14ac:dyDescent="0.25">
      <c r="A343" s="1">
        <v>342</v>
      </c>
      <c r="B343" s="3">
        <v>1.3706</v>
      </c>
      <c r="C343" s="5">
        <v>0.63049299999999997</v>
      </c>
      <c r="D343" s="5">
        <v>0.24421799999999999</v>
      </c>
      <c r="E343" s="5">
        <v>13.268890000000001</v>
      </c>
      <c r="F343" s="5">
        <v>1.042133</v>
      </c>
      <c r="G343" s="5">
        <v>6.2684000000000004E-2</v>
      </c>
      <c r="H343" s="5">
        <v>7.8630000000000002E-3</v>
      </c>
    </row>
    <row r="344" spans="1:8" x14ac:dyDescent="0.25">
      <c r="A344" s="1">
        <v>343</v>
      </c>
      <c r="B344" s="3">
        <v>1.3502000000000001</v>
      </c>
      <c r="C344" s="5">
        <v>0.66577900000000001</v>
      </c>
      <c r="D344" s="5">
        <v>0.240235</v>
      </c>
      <c r="E344" s="5">
        <v>14.414781</v>
      </c>
      <c r="F344" s="5">
        <v>1.0423020000000001</v>
      </c>
      <c r="G344" s="5">
        <v>6.234E-2</v>
      </c>
      <c r="H344" s="5">
        <v>7.7320000000000002E-3</v>
      </c>
    </row>
    <row r="345" spans="1:8" x14ac:dyDescent="0.25">
      <c r="A345" s="1">
        <v>344</v>
      </c>
      <c r="B345" s="3">
        <v>1.3424</v>
      </c>
      <c r="C345" s="5">
        <v>0.67062100000000002</v>
      </c>
      <c r="D345" s="5">
        <v>0.238729</v>
      </c>
      <c r="E345" s="5">
        <v>14.623044999999999</v>
      </c>
      <c r="F345" s="5">
        <v>1.042359</v>
      </c>
      <c r="G345" s="5">
        <v>6.2895000000000006E-2</v>
      </c>
      <c r="H345" s="5">
        <v>6.0740000000000004E-3</v>
      </c>
    </row>
    <row r="346" spans="1:8" x14ac:dyDescent="0.25">
      <c r="A346" s="1">
        <v>345</v>
      </c>
      <c r="B346" s="3">
        <v>1.3391</v>
      </c>
      <c r="C346" s="5">
        <v>0.67342800000000003</v>
      </c>
      <c r="D346" s="5">
        <v>0.23850299999999999</v>
      </c>
      <c r="E346" s="5">
        <v>14.775230000000001</v>
      </c>
      <c r="F346" s="5">
        <v>1.042367</v>
      </c>
      <c r="G346" s="5">
        <v>6.3492000000000007E-2</v>
      </c>
      <c r="H346" s="5">
        <v>5.5440000000000003E-3</v>
      </c>
    </row>
    <row r="347" spans="1:8" x14ac:dyDescent="0.25">
      <c r="A347" s="1">
        <v>346</v>
      </c>
      <c r="B347" s="3">
        <v>1.3496999999999999</v>
      </c>
      <c r="C347" s="5">
        <v>0.63908299999999996</v>
      </c>
      <c r="D347" s="5">
        <v>0.24126</v>
      </c>
      <c r="E347" s="5">
        <v>13.847490000000001</v>
      </c>
      <c r="F347" s="5">
        <v>1.0422439999999999</v>
      </c>
      <c r="G347" s="5">
        <v>6.3784999999999994E-2</v>
      </c>
      <c r="H347" s="5">
        <v>4.202E-3</v>
      </c>
    </row>
    <row r="348" spans="1:8" x14ac:dyDescent="0.25">
      <c r="A348" s="1">
        <v>347</v>
      </c>
      <c r="B348" s="3">
        <v>1.3427</v>
      </c>
      <c r="C348" s="5">
        <v>0.64236400000000005</v>
      </c>
      <c r="D348" s="5">
        <v>0.240346</v>
      </c>
      <c r="E348" s="5">
        <v>14.060682999999999</v>
      </c>
      <c r="F348" s="5">
        <v>1.042281</v>
      </c>
      <c r="G348" s="5">
        <v>6.3284999999999994E-2</v>
      </c>
      <c r="H348" s="5">
        <v>3.722E-3</v>
      </c>
    </row>
    <row r="349" spans="1:8" x14ac:dyDescent="0.25">
      <c r="A349" s="1">
        <v>348</v>
      </c>
      <c r="B349" s="3">
        <v>1.337</v>
      </c>
      <c r="C349" s="5">
        <v>0.63215900000000003</v>
      </c>
      <c r="D349" s="5">
        <v>0.239455</v>
      </c>
      <c r="E349" s="5">
        <v>13.875237</v>
      </c>
      <c r="F349" s="5">
        <v>1.0423169999999999</v>
      </c>
      <c r="G349" s="5">
        <v>6.2743999999999994E-2</v>
      </c>
      <c r="H349" s="5">
        <v>3.2650000000000001E-3</v>
      </c>
    </row>
    <row r="350" spans="1:8" x14ac:dyDescent="0.25">
      <c r="A350" s="1">
        <v>349</v>
      </c>
      <c r="B350" s="3">
        <v>1.3217000000000001</v>
      </c>
      <c r="C350" s="5">
        <v>0.63229199999999997</v>
      </c>
      <c r="D350" s="5">
        <v>0.236065</v>
      </c>
      <c r="E350" s="5">
        <v>14.000737000000001</v>
      </c>
      <c r="F350" s="5">
        <v>1.042459</v>
      </c>
      <c r="G350" s="5">
        <v>6.2343999999999997E-2</v>
      </c>
      <c r="H350" s="5">
        <v>2.8549999999999999E-3</v>
      </c>
    </row>
    <row r="351" spans="1:8" x14ac:dyDescent="0.25">
      <c r="A351" s="1">
        <v>350</v>
      </c>
      <c r="B351" s="3">
        <v>1.3043</v>
      </c>
      <c r="C351" s="5">
        <v>0.63817199999999996</v>
      </c>
      <c r="D351" s="5">
        <v>0.23227800000000001</v>
      </c>
      <c r="E351" s="5">
        <v>14.305399</v>
      </c>
      <c r="F351" s="5">
        <v>1.0426150000000001</v>
      </c>
      <c r="G351" s="5">
        <v>6.1635000000000002E-2</v>
      </c>
      <c r="H351" s="5">
        <v>1.779E-3</v>
      </c>
    </row>
    <row r="352" spans="1:8" x14ac:dyDescent="0.25">
      <c r="A352" s="1">
        <v>351</v>
      </c>
      <c r="B352" s="3">
        <v>1.2915000000000001</v>
      </c>
      <c r="C352" s="5">
        <v>0.64022100000000004</v>
      </c>
      <c r="D352" s="5">
        <v>0.22967899999999999</v>
      </c>
      <c r="E352" s="5">
        <v>14.489001</v>
      </c>
      <c r="F352" s="5">
        <v>1.0427200000000001</v>
      </c>
      <c r="G352" s="5">
        <v>6.1348E-2</v>
      </c>
      <c r="H352" s="5">
        <v>6.4000000000000005E-4</v>
      </c>
    </row>
    <row r="353" spans="1:8" x14ac:dyDescent="0.25">
      <c r="A353" s="1">
        <v>352</v>
      </c>
      <c r="B353" s="3">
        <v>1.2813000000000001</v>
      </c>
      <c r="C353" s="5">
        <v>0.64109499999999997</v>
      </c>
      <c r="D353" s="5">
        <v>0.227713</v>
      </c>
      <c r="E353" s="5">
        <v>14.628067</v>
      </c>
      <c r="F353" s="5">
        <v>1.042807</v>
      </c>
      <c r="G353" s="5">
        <v>6.1161E-2</v>
      </c>
      <c r="H353" s="5">
        <v>1.6639999999999999E-3</v>
      </c>
    </row>
    <row r="354" spans="1:8" x14ac:dyDescent="0.25">
      <c r="A354" s="1">
        <v>353</v>
      </c>
      <c r="B354" s="3">
        <v>1.2809999999999999</v>
      </c>
      <c r="C354" s="5">
        <v>0.637517</v>
      </c>
      <c r="D354" s="5">
        <v>0.22836400000000001</v>
      </c>
      <c r="E354" s="5">
        <v>14.622356999999999</v>
      </c>
      <c r="F354" s="5">
        <v>1.0427820000000001</v>
      </c>
      <c r="G354" s="5">
        <v>6.0680999999999999E-2</v>
      </c>
      <c r="H354" s="5">
        <v>2.4320000000000001E-3</v>
      </c>
    </row>
    <row r="355" spans="1:8" x14ac:dyDescent="0.25">
      <c r="A355" s="1">
        <v>354</v>
      </c>
      <c r="B355" s="3">
        <v>1.2759</v>
      </c>
      <c r="C355" s="5">
        <v>0.657887</v>
      </c>
      <c r="D355" s="5">
        <v>0.22822000000000001</v>
      </c>
      <c r="E355" s="5">
        <v>15.316279</v>
      </c>
      <c r="F355" s="5">
        <v>1.0427900000000001</v>
      </c>
      <c r="G355" s="5">
        <v>6.0076999999999998E-2</v>
      </c>
      <c r="H355" s="5">
        <v>2.7009999999999998E-3</v>
      </c>
    </row>
    <row r="356" spans="1:8" x14ac:dyDescent="0.25">
      <c r="A356" s="1">
        <v>355</v>
      </c>
      <c r="B356" s="3">
        <v>1.2761</v>
      </c>
      <c r="C356" s="5">
        <v>0.66680200000000001</v>
      </c>
      <c r="D356" s="5">
        <v>0.22920399999999999</v>
      </c>
      <c r="E356" s="5">
        <v>15.656335</v>
      </c>
      <c r="F356" s="5">
        <v>1.0427489999999999</v>
      </c>
      <c r="G356" s="5">
        <v>5.7200000000000001E-2</v>
      </c>
      <c r="H356" s="5">
        <v>2.9450000000000001E-3</v>
      </c>
    </row>
    <row r="357" spans="1:8" x14ac:dyDescent="0.25">
      <c r="A357" s="1">
        <v>356</v>
      </c>
      <c r="B357" s="3">
        <v>1.2716000000000001</v>
      </c>
      <c r="C357" s="5">
        <v>0.67914099999999999</v>
      </c>
      <c r="D357" s="5">
        <v>0.22877</v>
      </c>
      <c r="E357" s="5">
        <v>16.075875</v>
      </c>
      <c r="F357" s="5">
        <v>1.0427690000000001</v>
      </c>
      <c r="G357" s="5">
        <v>5.6148999999999998E-2</v>
      </c>
      <c r="H357" s="5">
        <v>3.405E-3</v>
      </c>
    </row>
    <row r="358" spans="1:8" x14ac:dyDescent="0.25">
      <c r="A358" s="1">
        <v>357</v>
      </c>
      <c r="B358" s="3">
        <v>1.2656000000000001</v>
      </c>
      <c r="C358" s="5">
        <v>0.67757800000000001</v>
      </c>
      <c r="D358" s="5">
        <v>0.22758100000000001</v>
      </c>
      <c r="E358" s="5">
        <v>16.104392000000001</v>
      </c>
      <c r="F358" s="5">
        <v>1.0428230000000001</v>
      </c>
      <c r="G358" s="5">
        <v>5.5948999999999999E-2</v>
      </c>
      <c r="H358" s="5">
        <v>4.1929999999999997E-3</v>
      </c>
    </row>
    <row r="359" spans="1:8" x14ac:dyDescent="0.25">
      <c r="A359" s="1">
        <v>358</v>
      </c>
      <c r="B359" s="3">
        <v>1.2585</v>
      </c>
      <c r="C359" s="5">
        <v>0.67839499999999997</v>
      </c>
      <c r="D359" s="5">
        <v>0.226276</v>
      </c>
      <c r="E359" s="5">
        <v>16.215577</v>
      </c>
      <c r="F359" s="5">
        <v>1.04287</v>
      </c>
      <c r="G359" s="5">
        <v>5.6455999999999999E-2</v>
      </c>
      <c r="H359" s="5">
        <v>2.271E-3</v>
      </c>
    </row>
    <row r="360" spans="1:8" x14ac:dyDescent="0.25">
      <c r="A360" s="1">
        <v>359</v>
      </c>
      <c r="B360" s="3">
        <v>1.2531000000000001</v>
      </c>
      <c r="C360" s="5">
        <v>0.684334</v>
      </c>
      <c r="D360" s="5">
        <v>0.225879</v>
      </c>
      <c r="E360" s="5">
        <v>16.507781999999999</v>
      </c>
      <c r="F360" s="5">
        <v>1.042883</v>
      </c>
      <c r="G360" s="5">
        <v>5.6089E-2</v>
      </c>
      <c r="H360" s="5">
        <v>1.511E-3</v>
      </c>
    </row>
    <row r="361" spans="1:8" x14ac:dyDescent="0.25">
      <c r="A361" s="1">
        <v>360</v>
      </c>
      <c r="B361" s="3">
        <v>1.2387999999999999</v>
      </c>
      <c r="C361" s="5">
        <v>0.69356899999999999</v>
      </c>
      <c r="D361" s="5">
        <v>0.22304599999999999</v>
      </c>
      <c r="E361" s="5">
        <v>16.901130999999999</v>
      </c>
      <c r="F361" s="5">
        <v>1.043005</v>
      </c>
      <c r="G361" s="5">
        <v>5.5259999999999997E-2</v>
      </c>
      <c r="H361" s="5">
        <v>2.235E-3</v>
      </c>
    </row>
    <row r="362" spans="1:8" x14ac:dyDescent="0.25">
      <c r="A362" s="1">
        <v>361</v>
      </c>
      <c r="B362" s="3">
        <v>1.2310000000000001</v>
      </c>
      <c r="C362" s="5">
        <v>0.68914799999999998</v>
      </c>
      <c r="D362" s="5">
        <v>0.22173899999999999</v>
      </c>
      <c r="E362" s="5">
        <v>16.911292</v>
      </c>
      <c r="F362" s="5">
        <v>1.043069</v>
      </c>
      <c r="G362" s="5">
        <v>5.4510999999999997E-2</v>
      </c>
      <c r="H362" s="5">
        <v>4.509E-3</v>
      </c>
    </row>
    <row r="363" spans="1:8" x14ac:dyDescent="0.25">
      <c r="A363" s="1">
        <v>362</v>
      </c>
      <c r="B363" s="3">
        <v>1.2317</v>
      </c>
      <c r="C363" s="5">
        <v>0.64952399999999999</v>
      </c>
      <c r="D363" s="5">
        <v>0.22178899999999999</v>
      </c>
      <c r="E363" s="5">
        <v>15.883184999999999</v>
      </c>
      <c r="F363" s="5">
        <v>1.0430759999999999</v>
      </c>
      <c r="G363" s="5">
        <v>5.4337000000000003E-2</v>
      </c>
      <c r="H363" s="5">
        <v>6.7419999999999997E-3</v>
      </c>
    </row>
    <row r="364" spans="1:8" x14ac:dyDescent="0.25">
      <c r="A364" s="1">
        <v>363</v>
      </c>
      <c r="B364" s="3">
        <v>1.2391000000000001</v>
      </c>
      <c r="C364" s="5">
        <v>0.61403099999999999</v>
      </c>
      <c r="D364" s="5">
        <v>0.223804</v>
      </c>
      <c r="E364" s="5">
        <v>14.907185999999999</v>
      </c>
      <c r="F364" s="5">
        <v>1.042991</v>
      </c>
      <c r="G364" s="5">
        <v>5.4078000000000001E-2</v>
      </c>
      <c r="H364" s="5">
        <v>6.4700000000000001E-3</v>
      </c>
    </row>
    <row r="365" spans="1:8" x14ac:dyDescent="0.25">
      <c r="A365" s="1">
        <v>364</v>
      </c>
      <c r="B365" s="3">
        <v>1.2414000000000001</v>
      </c>
      <c r="C365" s="5">
        <v>0.58814599999999995</v>
      </c>
      <c r="D365" s="5">
        <v>0.224577</v>
      </c>
      <c r="E365" s="5">
        <v>14.184654999999999</v>
      </c>
      <c r="F365" s="5">
        <v>1.0429520000000001</v>
      </c>
      <c r="G365" s="5">
        <v>5.3903E-2</v>
      </c>
      <c r="H365" s="5">
        <v>4.921E-3</v>
      </c>
    </row>
    <row r="366" spans="1:8" x14ac:dyDescent="0.25">
      <c r="A366" s="1">
        <v>365</v>
      </c>
      <c r="B366" s="3">
        <v>1.2331000000000001</v>
      </c>
      <c r="C366" s="5">
        <v>0.58047499999999996</v>
      </c>
      <c r="D366" s="5">
        <v>0.22276399999999999</v>
      </c>
      <c r="E366" s="5">
        <v>14.035329000000001</v>
      </c>
      <c r="F366" s="5">
        <v>1.043021</v>
      </c>
      <c r="G366" s="5">
        <v>5.4064000000000001E-2</v>
      </c>
      <c r="H366" s="5">
        <v>3.2390000000000001E-3</v>
      </c>
    </row>
    <row r="367" spans="1:8" x14ac:dyDescent="0.25">
      <c r="A367" s="1">
        <v>366</v>
      </c>
      <c r="B367" s="3">
        <v>1.2239</v>
      </c>
      <c r="C367" s="5">
        <v>0.56927799999999995</v>
      </c>
      <c r="D367" s="5">
        <v>0.220494</v>
      </c>
      <c r="E367" s="5">
        <v>13.754196</v>
      </c>
      <c r="F367" s="5">
        <v>1.0431189999999999</v>
      </c>
      <c r="G367" s="5">
        <v>5.3973E-2</v>
      </c>
      <c r="H367" s="5">
        <v>3.9309999999999996E-3</v>
      </c>
    </row>
    <row r="368" spans="1:8" x14ac:dyDescent="0.25">
      <c r="A368" s="1">
        <v>367</v>
      </c>
      <c r="B368" s="3">
        <v>1.2232000000000001</v>
      </c>
      <c r="C368" s="5">
        <v>0.56447099999999995</v>
      </c>
      <c r="D368" s="5">
        <v>0.220747</v>
      </c>
      <c r="E368" s="5">
        <v>13.669594999999999</v>
      </c>
      <c r="F368" s="5">
        <v>1.0431140000000001</v>
      </c>
      <c r="G368" s="5">
        <v>5.4049E-2</v>
      </c>
      <c r="H368" s="5">
        <v>5.3509999999999999E-3</v>
      </c>
    </row>
    <row r="369" spans="1:8" x14ac:dyDescent="0.25">
      <c r="A369" s="1">
        <v>368</v>
      </c>
      <c r="B369" s="3">
        <v>1.2192000000000001</v>
      </c>
      <c r="C369" s="5">
        <v>0.56006999999999996</v>
      </c>
      <c r="D369" s="5">
        <v>0.22001200000000001</v>
      </c>
      <c r="E369" s="5">
        <v>13.587956999999999</v>
      </c>
      <c r="F369" s="5">
        <v>1.043148</v>
      </c>
      <c r="G369" s="5">
        <v>5.4213999999999998E-2</v>
      </c>
      <c r="H369" s="5">
        <v>6.0740000000000004E-3</v>
      </c>
    </row>
    <row r="370" spans="1:8" x14ac:dyDescent="0.25">
      <c r="A370" s="1">
        <v>369</v>
      </c>
      <c r="B370" s="3">
        <v>1.2205999999999999</v>
      </c>
      <c r="C370" s="5">
        <v>0.55604200000000004</v>
      </c>
      <c r="D370" s="5">
        <v>0.22090899999999999</v>
      </c>
      <c r="E370" s="5">
        <v>13.528034999999999</v>
      </c>
      <c r="F370" s="5">
        <v>1.043113</v>
      </c>
      <c r="G370" s="5">
        <v>5.4545999999999997E-2</v>
      </c>
      <c r="H370" s="5">
        <v>6.6490000000000004E-3</v>
      </c>
    </row>
    <row r="371" spans="1:8" x14ac:dyDescent="0.25">
      <c r="A371" s="1">
        <v>370</v>
      </c>
      <c r="B371" s="3">
        <v>1.2163999999999999</v>
      </c>
      <c r="C371" s="5">
        <v>0.545686</v>
      </c>
      <c r="D371" s="5">
        <v>0.22006200000000001</v>
      </c>
      <c r="E371" s="5">
        <v>13.256411999999999</v>
      </c>
      <c r="F371" s="5">
        <v>1.0431539999999999</v>
      </c>
      <c r="G371" s="5">
        <v>5.4697999999999997E-2</v>
      </c>
      <c r="H371" s="5">
        <v>7.979E-3</v>
      </c>
    </row>
    <row r="372" spans="1:8" x14ac:dyDescent="0.25">
      <c r="A372" s="1">
        <v>371</v>
      </c>
      <c r="B372" s="3">
        <v>1.2105999999999999</v>
      </c>
      <c r="C372" s="5">
        <v>0.54428799999999999</v>
      </c>
      <c r="D372" s="5">
        <v>0.21926100000000001</v>
      </c>
      <c r="E372" s="5">
        <v>13.322603000000001</v>
      </c>
      <c r="F372" s="5">
        <v>1.0431859999999999</v>
      </c>
      <c r="G372" s="5">
        <v>5.4364000000000003E-2</v>
      </c>
      <c r="H372" s="5">
        <v>7.7149999999999996E-3</v>
      </c>
    </row>
    <row r="373" spans="1:8" x14ac:dyDescent="0.25">
      <c r="A373" s="1">
        <v>372</v>
      </c>
      <c r="B373" s="3">
        <v>1.2035</v>
      </c>
      <c r="C373" s="5">
        <v>0.54436399999999996</v>
      </c>
      <c r="D373" s="5">
        <v>0.21812400000000001</v>
      </c>
      <c r="E373" s="5">
        <v>13.446009999999999</v>
      </c>
      <c r="F373" s="5">
        <v>1.043231</v>
      </c>
      <c r="G373" s="5">
        <v>5.3587000000000003E-2</v>
      </c>
      <c r="H373" s="5">
        <v>7.0330000000000002E-3</v>
      </c>
    </row>
    <row r="374" spans="1:8" x14ac:dyDescent="0.25">
      <c r="A374" s="1">
        <v>373</v>
      </c>
      <c r="B374" s="3">
        <v>1.1827000000000001</v>
      </c>
      <c r="C374" s="5">
        <v>0.55002799999999996</v>
      </c>
      <c r="D374" s="5">
        <v>0.213197</v>
      </c>
      <c r="E374" s="5">
        <v>13.76618</v>
      </c>
      <c r="F374" s="5">
        <v>1.0434319999999999</v>
      </c>
      <c r="G374" s="5">
        <v>5.3442999999999997E-2</v>
      </c>
      <c r="H374" s="5">
        <v>6.0439999999999999E-3</v>
      </c>
    </row>
    <row r="375" spans="1:8" x14ac:dyDescent="0.25">
      <c r="A375" s="1">
        <v>374</v>
      </c>
      <c r="B375" s="3">
        <v>1.1682999999999999</v>
      </c>
      <c r="C375" s="5">
        <v>0.542574</v>
      </c>
      <c r="D375" s="5">
        <v>0.20959700000000001</v>
      </c>
      <c r="E375" s="5">
        <v>13.612195</v>
      </c>
      <c r="F375" s="5">
        <v>1.04358</v>
      </c>
      <c r="G375" s="5">
        <v>5.3699999999999998E-2</v>
      </c>
      <c r="H375" s="5">
        <v>5.8710000000000004E-3</v>
      </c>
    </row>
    <row r="376" spans="1:8" x14ac:dyDescent="0.25">
      <c r="A376" s="1">
        <v>375</v>
      </c>
      <c r="B376" s="3">
        <v>1.1512</v>
      </c>
      <c r="C376" s="5">
        <v>0.53153600000000001</v>
      </c>
      <c r="D376" s="5">
        <v>0.20499100000000001</v>
      </c>
      <c r="E376" s="5">
        <v>13.308232</v>
      </c>
      <c r="F376" s="5">
        <v>1.0437639999999999</v>
      </c>
      <c r="G376" s="5">
        <v>5.4557000000000001E-2</v>
      </c>
      <c r="H376" s="5">
        <v>4.13E-3</v>
      </c>
    </row>
    <row r="377" spans="1:8" x14ac:dyDescent="0.25">
      <c r="A377" s="1">
        <v>376</v>
      </c>
      <c r="B377" s="3">
        <v>1.1439999999999999</v>
      </c>
      <c r="C377" s="5">
        <v>0.53261999999999998</v>
      </c>
      <c r="D377" s="5">
        <v>0.20363899999999999</v>
      </c>
      <c r="E377" s="5">
        <v>13.441359</v>
      </c>
      <c r="F377" s="5">
        <v>1.0438160000000001</v>
      </c>
      <c r="G377" s="5">
        <v>5.4294000000000002E-2</v>
      </c>
      <c r="H377" s="5">
        <v>3.127E-3</v>
      </c>
    </row>
    <row r="378" spans="1:8" x14ac:dyDescent="0.25">
      <c r="A378" s="1">
        <v>377</v>
      </c>
      <c r="B378" s="3">
        <v>1.1408</v>
      </c>
      <c r="C378" s="5">
        <v>0.53880399999999995</v>
      </c>
      <c r="D378" s="5">
        <v>0.20344499999999999</v>
      </c>
      <c r="E378" s="5">
        <v>13.734185</v>
      </c>
      <c r="F378" s="5">
        <v>1.04382</v>
      </c>
      <c r="G378" s="5">
        <v>5.4328000000000001E-2</v>
      </c>
      <c r="H378" s="5">
        <v>2.349E-3</v>
      </c>
    </row>
    <row r="379" spans="1:8" x14ac:dyDescent="0.25">
      <c r="A379" s="1">
        <v>378</v>
      </c>
      <c r="B379" s="3">
        <v>1.1299999999999999</v>
      </c>
      <c r="C379" s="5">
        <v>0.56034799999999996</v>
      </c>
      <c r="D379" s="5">
        <v>0.20149700000000001</v>
      </c>
      <c r="E379" s="5">
        <v>14.559025</v>
      </c>
      <c r="F379" s="5">
        <v>1.0439050000000001</v>
      </c>
      <c r="G379" s="5">
        <v>5.4379999999999998E-2</v>
      </c>
      <c r="H379" s="5">
        <v>3.3089999999999999E-3</v>
      </c>
    </row>
    <row r="380" spans="1:8" x14ac:dyDescent="0.25">
      <c r="A380" s="1">
        <v>379</v>
      </c>
      <c r="B380" s="3">
        <v>1.1076999999999999</v>
      </c>
      <c r="C380" s="5">
        <v>0.58059400000000005</v>
      </c>
      <c r="D380" s="5">
        <v>0.19606100000000001</v>
      </c>
      <c r="E380" s="5">
        <v>15.306298999999999</v>
      </c>
      <c r="F380" s="5">
        <v>1.0441279999999999</v>
      </c>
      <c r="G380" s="5">
        <v>5.4871999999999997E-2</v>
      </c>
      <c r="H380" s="5">
        <v>3.3340000000000002E-3</v>
      </c>
    </row>
    <row r="381" spans="1:8" x14ac:dyDescent="0.25">
      <c r="A381" s="1">
        <v>380</v>
      </c>
      <c r="B381" s="3">
        <v>1.0975999999999999</v>
      </c>
      <c r="C381" s="5">
        <v>0.58440599999999998</v>
      </c>
      <c r="D381" s="5">
        <v>0.19381799999999999</v>
      </c>
      <c r="E381" s="5">
        <v>15.512029</v>
      </c>
      <c r="F381" s="5">
        <v>1.0442210000000001</v>
      </c>
      <c r="G381" s="5">
        <v>5.4602999999999999E-2</v>
      </c>
      <c r="H381" s="5">
        <v>3.5400000000000002E-3</v>
      </c>
    </row>
    <row r="382" spans="1:8" x14ac:dyDescent="0.25">
      <c r="A382" s="1">
        <v>381</v>
      </c>
      <c r="B382" s="3">
        <v>1.0986</v>
      </c>
      <c r="C382" s="5">
        <v>0.57443100000000002</v>
      </c>
      <c r="D382" s="5">
        <v>0.19451299999999999</v>
      </c>
      <c r="E382" s="5">
        <v>15.272764</v>
      </c>
      <c r="F382" s="5">
        <v>1.044197</v>
      </c>
      <c r="G382" s="5">
        <v>5.4136999999999998E-2</v>
      </c>
      <c r="H382" s="5">
        <v>4.64E-3</v>
      </c>
    </row>
    <row r="383" spans="1:8" x14ac:dyDescent="0.25">
      <c r="A383" s="1">
        <v>382</v>
      </c>
      <c r="B383" s="3">
        <v>1.1193</v>
      </c>
      <c r="C383" s="5">
        <v>0.55056799999999995</v>
      </c>
      <c r="D383" s="5">
        <v>0.20050899999999999</v>
      </c>
      <c r="E383" s="5">
        <v>14.548548</v>
      </c>
      <c r="F383" s="5">
        <v>1.0439499999999999</v>
      </c>
      <c r="G383" s="5">
        <v>5.296E-2</v>
      </c>
      <c r="H383" s="5">
        <v>4.5919999999999997E-3</v>
      </c>
    </row>
    <row r="384" spans="1:8" x14ac:dyDescent="0.25">
      <c r="A384" s="1">
        <v>383</v>
      </c>
      <c r="B384" s="3">
        <v>1.1322000000000001</v>
      </c>
      <c r="C384" s="5">
        <v>0.53992099999999998</v>
      </c>
      <c r="D384" s="5">
        <v>0.20464499999999999</v>
      </c>
      <c r="E384" s="5">
        <v>14.268846999999999</v>
      </c>
      <c r="F384" s="5">
        <v>1.043779</v>
      </c>
      <c r="G384" s="5">
        <v>5.1679999999999997E-2</v>
      </c>
      <c r="H384" s="5">
        <v>4.2630000000000003E-3</v>
      </c>
    </row>
    <row r="385" spans="1:8" x14ac:dyDescent="0.25">
      <c r="A385" s="1">
        <v>384</v>
      </c>
      <c r="B385" s="3">
        <v>1.1400999999999999</v>
      </c>
      <c r="C385" s="5">
        <v>0.53054000000000001</v>
      </c>
      <c r="D385" s="5">
        <v>0.207179</v>
      </c>
      <c r="E385" s="5">
        <v>14.002655000000001</v>
      </c>
      <c r="F385" s="5">
        <v>1.0436719999999999</v>
      </c>
      <c r="G385" s="5">
        <v>5.0923000000000003E-2</v>
      </c>
      <c r="H385" s="5">
        <v>3.6519999999999999E-3</v>
      </c>
    </row>
    <row r="386" spans="1:8" x14ac:dyDescent="0.25">
      <c r="A386" s="1">
        <v>385</v>
      </c>
      <c r="B386" s="3">
        <v>1.1376999999999999</v>
      </c>
      <c r="C386" s="5">
        <v>0.51651199999999997</v>
      </c>
      <c r="D386" s="5">
        <v>0.206425</v>
      </c>
      <c r="E386" s="5">
        <v>13.538660999999999</v>
      </c>
      <c r="F386" s="5">
        <v>1.0437019999999999</v>
      </c>
      <c r="G386" s="5">
        <v>5.0167000000000003E-2</v>
      </c>
      <c r="H386" s="5">
        <v>3.3630000000000001E-3</v>
      </c>
    </row>
    <row r="387" spans="1:8" x14ac:dyDescent="0.25">
      <c r="A387" s="1">
        <v>386</v>
      </c>
      <c r="B387" s="3">
        <v>1.1247</v>
      </c>
      <c r="C387" s="5">
        <v>0.51365400000000005</v>
      </c>
      <c r="D387" s="5">
        <v>0.202898</v>
      </c>
      <c r="E387" s="5">
        <v>13.477038</v>
      </c>
      <c r="F387" s="5">
        <v>1.043849</v>
      </c>
      <c r="G387" s="5">
        <v>5.0203999999999999E-2</v>
      </c>
      <c r="H387" s="5">
        <v>3.7620000000000002E-3</v>
      </c>
    </row>
    <row r="388" spans="1:8" x14ac:dyDescent="0.25">
      <c r="A388" s="1">
        <v>387</v>
      </c>
      <c r="B388" s="3">
        <v>1.1114999999999999</v>
      </c>
      <c r="C388" s="5">
        <v>0.52159</v>
      </c>
      <c r="D388" s="5">
        <v>0.199735</v>
      </c>
      <c r="E388" s="5">
        <v>13.832127</v>
      </c>
      <c r="F388" s="5">
        <v>1.043974</v>
      </c>
      <c r="G388" s="5">
        <v>5.0307999999999999E-2</v>
      </c>
      <c r="H388" s="5">
        <v>2.6310000000000001E-3</v>
      </c>
    </row>
    <row r="389" spans="1:8" x14ac:dyDescent="0.25">
      <c r="A389" s="1">
        <v>388</v>
      </c>
      <c r="B389" s="3">
        <v>1.1057999999999999</v>
      </c>
      <c r="C389" s="5">
        <v>0.53322899999999995</v>
      </c>
      <c r="D389" s="5">
        <v>0.19891800000000001</v>
      </c>
      <c r="E389" s="5">
        <v>14.322001</v>
      </c>
      <c r="F389" s="5">
        <v>1.0440069999999999</v>
      </c>
      <c r="G389" s="5">
        <v>4.9902000000000002E-2</v>
      </c>
      <c r="H389" s="5">
        <v>2.4780000000000002E-3</v>
      </c>
    </row>
    <row r="390" spans="1:8" x14ac:dyDescent="0.25">
      <c r="A390" s="1">
        <v>389</v>
      </c>
      <c r="B390" s="3">
        <v>1.1027</v>
      </c>
      <c r="C390" s="5">
        <v>0.53658099999999997</v>
      </c>
      <c r="D390" s="5">
        <v>0.19858400000000001</v>
      </c>
      <c r="E390" s="5">
        <v>14.509874999999999</v>
      </c>
      <c r="F390" s="5">
        <v>1.044027</v>
      </c>
      <c r="G390" s="5">
        <v>4.9140000000000003E-2</v>
      </c>
      <c r="H390" s="5">
        <v>3.839E-3</v>
      </c>
    </row>
    <row r="391" spans="1:8" x14ac:dyDescent="0.25">
      <c r="A391" s="1">
        <v>390</v>
      </c>
      <c r="B391" s="3">
        <v>1.1008</v>
      </c>
      <c r="C391" s="5">
        <v>0.53406399999999998</v>
      </c>
      <c r="D391" s="5">
        <v>0.198353</v>
      </c>
      <c r="E391" s="5">
        <v>14.47269</v>
      </c>
      <c r="F391" s="5">
        <v>1.044041</v>
      </c>
      <c r="G391" s="5">
        <v>4.8752999999999998E-2</v>
      </c>
      <c r="H391" s="5">
        <v>4.9870000000000001E-3</v>
      </c>
    </row>
    <row r="392" spans="1:8" x14ac:dyDescent="0.25">
      <c r="A392" s="1">
        <v>391</v>
      </c>
      <c r="B392" s="3">
        <v>1.0896999999999999</v>
      </c>
      <c r="C392" s="5">
        <v>0.54495199999999999</v>
      </c>
      <c r="D392" s="5">
        <v>0.19575200000000001</v>
      </c>
      <c r="E392" s="5">
        <v>14.906777999999999</v>
      </c>
      <c r="F392" s="5">
        <v>1.044146</v>
      </c>
      <c r="G392" s="5">
        <v>4.8530999999999998E-2</v>
      </c>
      <c r="H392" s="5">
        <v>4.7850000000000002E-3</v>
      </c>
    </row>
    <row r="393" spans="1:8" x14ac:dyDescent="0.25">
      <c r="A393" s="1">
        <v>392</v>
      </c>
      <c r="B393" s="3">
        <v>1.0989</v>
      </c>
      <c r="C393" s="5">
        <v>0.53973300000000002</v>
      </c>
      <c r="D393" s="5">
        <v>0.19853499999999999</v>
      </c>
      <c r="E393" s="5">
        <v>14.756482</v>
      </c>
      <c r="F393" s="5">
        <v>1.0440339999999999</v>
      </c>
      <c r="G393" s="5">
        <v>4.8172E-2</v>
      </c>
      <c r="H393" s="5">
        <v>5.1279999999999997E-3</v>
      </c>
    </row>
    <row r="394" spans="1:8" x14ac:dyDescent="0.25">
      <c r="A394" s="1">
        <v>393</v>
      </c>
      <c r="B394" s="3">
        <v>1.0853999999999999</v>
      </c>
      <c r="C394" s="5">
        <v>0.55504299999999995</v>
      </c>
      <c r="D394" s="5">
        <v>0.195241</v>
      </c>
      <c r="E394" s="5">
        <v>15.324439999999999</v>
      </c>
      <c r="F394" s="5">
        <v>1.04417</v>
      </c>
      <c r="G394" s="5">
        <v>4.8621999999999999E-2</v>
      </c>
      <c r="H394" s="5">
        <v>5.3540000000000003E-3</v>
      </c>
    </row>
    <row r="395" spans="1:8" x14ac:dyDescent="0.25">
      <c r="A395" s="1">
        <v>394</v>
      </c>
      <c r="B395" s="3">
        <v>1.0826</v>
      </c>
      <c r="C395" s="5">
        <v>0.56226500000000001</v>
      </c>
      <c r="D395" s="5">
        <v>0.19488800000000001</v>
      </c>
      <c r="E395" s="5">
        <v>15.609076999999999</v>
      </c>
      <c r="F395" s="5">
        <v>1.044189</v>
      </c>
      <c r="G395" s="5">
        <v>4.8398999999999998E-2</v>
      </c>
      <c r="H395" s="5">
        <v>6.5849999999999997E-3</v>
      </c>
    </row>
    <row r="396" spans="1:8" x14ac:dyDescent="0.25">
      <c r="A396" s="1">
        <v>395</v>
      </c>
      <c r="B396" s="3">
        <v>1.0649999999999999</v>
      </c>
      <c r="C396" s="5">
        <v>0.58987900000000004</v>
      </c>
      <c r="D396" s="5">
        <v>0.190745</v>
      </c>
      <c r="E396" s="5">
        <v>16.562857999999999</v>
      </c>
      <c r="F396" s="5">
        <v>1.0443549999999999</v>
      </c>
      <c r="G396" s="5">
        <v>4.8834000000000002E-2</v>
      </c>
      <c r="H396" s="5">
        <v>5.7219999999999997E-3</v>
      </c>
    </row>
    <row r="397" spans="1:8" x14ac:dyDescent="0.25">
      <c r="A397" s="1">
        <v>396</v>
      </c>
      <c r="B397" s="3">
        <v>1.0665</v>
      </c>
      <c r="C397" s="5">
        <v>0.59283399999999997</v>
      </c>
      <c r="D397" s="5">
        <v>0.19139</v>
      </c>
      <c r="E397" s="5">
        <v>16.681238</v>
      </c>
      <c r="F397" s="5">
        <v>1.0443249999999999</v>
      </c>
      <c r="G397" s="5">
        <v>4.9292000000000002E-2</v>
      </c>
      <c r="H397" s="5">
        <v>4.8399999999999997E-3</v>
      </c>
    </row>
    <row r="398" spans="1:8" x14ac:dyDescent="0.25">
      <c r="A398" s="1">
        <v>397</v>
      </c>
      <c r="B398" s="3">
        <v>1.0624</v>
      </c>
      <c r="C398" s="5">
        <v>0.60013099999999997</v>
      </c>
      <c r="D398" s="5">
        <v>0.19051499999999999</v>
      </c>
      <c r="E398" s="5">
        <v>16.935593999999998</v>
      </c>
      <c r="F398" s="5">
        <v>1.044354</v>
      </c>
      <c r="G398" s="5">
        <v>5.0171E-2</v>
      </c>
      <c r="H398" s="5">
        <v>3.2799999999999999E-3</v>
      </c>
    </row>
    <row r="399" spans="1:8" x14ac:dyDescent="0.25">
      <c r="A399" s="1">
        <v>398</v>
      </c>
      <c r="B399" s="3">
        <v>1.0566</v>
      </c>
      <c r="C399" s="5">
        <v>0.60794599999999999</v>
      </c>
      <c r="D399" s="5">
        <v>0.18915599999999999</v>
      </c>
      <c r="E399" s="5">
        <v>17.202446999999999</v>
      </c>
      <c r="F399" s="5">
        <v>1.044408</v>
      </c>
      <c r="G399" s="5">
        <v>5.0910999999999998E-2</v>
      </c>
      <c r="H399" s="5">
        <v>2.6930000000000001E-3</v>
      </c>
    </row>
    <row r="400" spans="1:8" x14ac:dyDescent="0.25">
      <c r="A400" s="1">
        <v>399</v>
      </c>
      <c r="B400" s="3">
        <v>1.0654999999999999</v>
      </c>
      <c r="C400" s="5">
        <v>0.600989</v>
      </c>
      <c r="D400" s="5">
        <v>0.19181999999999999</v>
      </c>
      <c r="E400" s="5">
        <v>17.015364999999999</v>
      </c>
      <c r="F400" s="5">
        <v>1.0443039999999999</v>
      </c>
      <c r="G400" s="5">
        <v>5.1390999999999999E-2</v>
      </c>
      <c r="H400" s="5">
        <v>3.9249999999999997E-3</v>
      </c>
    </row>
    <row r="401" spans="1:8" x14ac:dyDescent="0.25">
      <c r="A401" s="1">
        <v>400</v>
      </c>
      <c r="B401" s="3">
        <v>1.0639000000000001</v>
      </c>
      <c r="C401" s="5">
        <v>0.60647399999999996</v>
      </c>
      <c r="D401" s="5">
        <v>0.191584</v>
      </c>
      <c r="E401" s="5">
        <v>17.206968</v>
      </c>
      <c r="F401" s="5">
        <v>1.044324</v>
      </c>
      <c r="G401" s="5">
        <v>5.1984000000000002E-2</v>
      </c>
      <c r="H401" s="5">
        <v>6.6080000000000002E-3</v>
      </c>
    </row>
    <row r="402" spans="1:8" x14ac:dyDescent="0.25">
      <c r="A402" s="1">
        <v>401</v>
      </c>
      <c r="B402" s="3">
        <v>1.0525</v>
      </c>
      <c r="C402" s="5">
        <v>0.58693499999999998</v>
      </c>
      <c r="D402" s="5">
        <v>0.18795999999999999</v>
      </c>
      <c r="E402" s="5">
        <v>16.601970000000001</v>
      </c>
      <c r="F402" s="5">
        <v>1.044473</v>
      </c>
      <c r="G402" s="5">
        <v>5.2232000000000001E-2</v>
      </c>
      <c r="H402" s="5">
        <v>6.8209999999999998E-3</v>
      </c>
    </row>
    <row r="403" spans="1:8" x14ac:dyDescent="0.25">
      <c r="A403" s="1">
        <v>402</v>
      </c>
      <c r="B403" s="3">
        <v>1.0325</v>
      </c>
      <c r="C403" s="5">
        <v>0.58185100000000001</v>
      </c>
      <c r="D403" s="5">
        <v>0.18243400000000001</v>
      </c>
      <c r="E403" s="5">
        <v>16.492916000000001</v>
      </c>
      <c r="F403" s="5">
        <v>1.0447</v>
      </c>
      <c r="G403" s="5">
        <v>5.2080000000000001E-2</v>
      </c>
      <c r="H403" s="5">
        <v>7.5940000000000001E-3</v>
      </c>
    </row>
    <row r="404" spans="1:8" x14ac:dyDescent="0.25">
      <c r="A404" s="1">
        <v>403</v>
      </c>
      <c r="B404" s="3">
        <v>1.0213000000000001</v>
      </c>
      <c r="C404" s="5">
        <v>0.57744799999999996</v>
      </c>
      <c r="D404" s="5">
        <v>0.179537</v>
      </c>
      <c r="E404" s="5">
        <v>16.415465000000001</v>
      </c>
      <c r="F404" s="5">
        <v>1.044813</v>
      </c>
      <c r="G404" s="5">
        <v>5.2026000000000003E-2</v>
      </c>
      <c r="H404" s="5">
        <v>6.5630000000000003E-3</v>
      </c>
    </row>
    <row r="405" spans="1:8" x14ac:dyDescent="0.25">
      <c r="A405" s="1">
        <v>404</v>
      </c>
      <c r="B405" s="3">
        <v>1.0206999999999999</v>
      </c>
      <c r="C405" s="5">
        <v>0.57774899999999996</v>
      </c>
      <c r="D405" s="5">
        <v>0.179898</v>
      </c>
      <c r="E405" s="5">
        <v>16.503872000000001</v>
      </c>
      <c r="F405" s="5">
        <v>1.0447979999999999</v>
      </c>
      <c r="G405" s="5">
        <v>5.1777999999999998E-2</v>
      </c>
      <c r="H405" s="5">
        <v>6.5110000000000003E-3</v>
      </c>
    </row>
    <row r="406" spans="1:8" x14ac:dyDescent="0.25">
      <c r="A406" s="1">
        <v>405</v>
      </c>
      <c r="B406" s="3">
        <v>1.0175000000000001</v>
      </c>
      <c r="C406" s="5">
        <v>0.57448399999999999</v>
      </c>
      <c r="D406" s="5">
        <v>0.17926400000000001</v>
      </c>
      <c r="E406" s="5">
        <v>16.450948</v>
      </c>
      <c r="F406" s="5">
        <v>1.044816</v>
      </c>
      <c r="G406" s="5">
        <v>5.2198000000000001E-2</v>
      </c>
      <c r="H406" s="5">
        <v>4.4330000000000003E-3</v>
      </c>
    </row>
    <row r="407" spans="1:8" x14ac:dyDescent="0.25">
      <c r="A407" s="1">
        <v>406</v>
      </c>
      <c r="B407" s="3">
        <v>1.0013000000000001</v>
      </c>
      <c r="C407" s="5">
        <v>0.588453</v>
      </c>
      <c r="D407" s="5">
        <v>0.175291</v>
      </c>
      <c r="E407" s="5">
        <v>16.968273</v>
      </c>
      <c r="F407" s="5">
        <v>1.0449790000000001</v>
      </c>
      <c r="G407" s="5">
        <v>5.3122999999999997E-2</v>
      </c>
      <c r="H407" s="5">
        <v>5.0860000000000002E-3</v>
      </c>
    </row>
    <row r="408" spans="1:8" x14ac:dyDescent="0.25">
      <c r="A408" s="1">
        <v>407</v>
      </c>
      <c r="B408" s="3">
        <v>0.98680000000000001</v>
      </c>
      <c r="C408" s="5">
        <v>0.60176799999999997</v>
      </c>
      <c r="D408" s="5">
        <v>0.17186799999999999</v>
      </c>
      <c r="E408" s="5">
        <v>17.465699000000001</v>
      </c>
      <c r="F408" s="5">
        <v>1.045118</v>
      </c>
      <c r="G408" s="5">
        <v>5.3614000000000002E-2</v>
      </c>
      <c r="H408" s="5">
        <v>5.5490000000000001E-3</v>
      </c>
    </row>
    <row r="409" spans="1:8" x14ac:dyDescent="0.25">
      <c r="A409" s="1">
        <v>408</v>
      </c>
      <c r="B409" s="3">
        <v>0.9819</v>
      </c>
      <c r="C409" s="5">
        <v>0.59708099999999997</v>
      </c>
      <c r="D409" s="5">
        <v>0.17085600000000001</v>
      </c>
      <c r="E409" s="5">
        <v>17.393585999999999</v>
      </c>
      <c r="F409" s="5">
        <v>1.045158</v>
      </c>
      <c r="G409" s="5">
        <v>5.3120000000000001E-2</v>
      </c>
      <c r="H409" s="5">
        <v>5.4209999999999996E-3</v>
      </c>
    </row>
    <row r="410" spans="1:8" x14ac:dyDescent="0.25">
      <c r="A410" s="1">
        <v>409</v>
      </c>
      <c r="B410" s="3">
        <v>1.0001</v>
      </c>
      <c r="C410" s="5">
        <v>0.57769899999999996</v>
      </c>
      <c r="D410" s="5">
        <v>0.17628099999999999</v>
      </c>
      <c r="E410" s="5">
        <v>16.850588999999999</v>
      </c>
      <c r="F410" s="5">
        <v>1.0449349999999999</v>
      </c>
      <c r="G410" s="5">
        <v>5.0663E-2</v>
      </c>
      <c r="H410" s="5">
        <v>4.13E-3</v>
      </c>
    </row>
    <row r="411" spans="1:8" x14ac:dyDescent="0.25">
      <c r="A411" s="1">
        <v>410</v>
      </c>
      <c r="B411" s="3">
        <v>1.0123</v>
      </c>
      <c r="C411" s="5">
        <v>0.55324399999999996</v>
      </c>
      <c r="D411" s="5">
        <v>0.17968899999999999</v>
      </c>
      <c r="E411" s="5">
        <v>16.092109000000001</v>
      </c>
      <c r="F411" s="5">
        <v>1.044794</v>
      </c>
      <c r="G411" s="5">
        <v>4.8287999999999998E-2</v>
      </c>
      <c r="H411" s="5">
        <v>3.2039999999999998E-3</v>
      </c>
    </row>
    <row r="412" spans="1:8" x14ac:dyDescent="0.25">
      <c r="A412" s="1">
        <v>411</v>
      </c>
      <c r="B412" s="3">
        <v>1.0204</v>
      </c>
      <c r="C412" s="5">
        <v>0.54156000000000004</v>
      </c>
      <c r="D412" s="5">
        <v>0.182143</v>
      </c>
      <c r="E412" s="5">
        <v>15.744662999999999</v>
      </c>
      <c r="F412" s="5">
        <v>1.0446949999999999</v>
      </c>
      <c r="G412" s="5">
        <v>4.6531999999999997E-2</v>
      </c>
      <c r="H412" s="5">
        <v>3.3080000000000002E-3</v>
      </c>
    </row>
    <row r="413" spans="1:8" x14ac:dyDescent="0.25">
      <c r="A413" s="1">
        <v>412</v>
      </c>
      <c r="B413" s="3">
        <v>1.0175000000000001</v>
      </c>
      <c r="C413" s="5">
        <v>0.53580799999999995</v>
      </c>
      <c r="D413" s="5">
        <v>0.181529</v>
      </c>
      <c r="E413" s="5">
        <v>15.596094000000001</v>
      </c>
      <c r="F413" s="5">
        <v>1.0447169999999999</v>
      </c>
      <c r="G413" s="5">
        <v>4.5714999999999999E-2</v>
      </c>
      <c r="H413" s="5">
        <v>2.614E-3</v>
      </c>
    </row>
    <row r="414" spans="1:8" x14ac:dyDescent="0.25">
      <c r="A414" s="1">
        <v>413</v>
      </c>
      <c r="B414" s="3">
        <v>1.0179</v>
      </c>
      <c r="C414" s="5">
        <v>0.53551000000000004</v>
      </c>
      <c r="D414" s="5">
        <v>0.18204200000000001</v>
      </c>
      <c r="E414" s="5">
        <v>15.646826000000001</v>
      </c>
      <c r="F414" s="5">
        <v>1.0447010000000001</v>
      </c>
      <c r="G414" s="5">
        <v>4.5540999999999998E-2</v>
      </c>
      <c r="H414" s="5">
        <v>3.7030000000000001E-3</v>
      </c>
    </row>
    <row r="415" spans="1:8" x14ac:dyDescent="0.25">
      <c r="A415" s="1">
        <v>414</v>
      </c>
      <c r="B415" s="3">
        <v>1.0018</v>
      </c>
      <c r="C415" s="5">
        <v>0.54443200000000003</v>
      </c>
      <c r="D415" s="5">
        <v>0.17802200000000001</v>
      </c>
      <c r="E415" s="5">
        <v>16.025480999999999</v>
      </c>
      <c r="F415" s="5">
        <v>1.044864</v>
      </c>
      <c r="G415" s="5">
        <v>4.6265000000000001E-2</v>
      </c>
      <c r="H415" s="5">
        <v>4.0260000000000001E-3</v>
      </c>
    </row>
    <row r="416" spans="1:8" x14ac:dyDescent="0.25">
      <c r="A416" s="1">
        <v>415</v>
      </c>
      <c r="B416" s="3">
        <v>0.99099999999999999</v>
      </c>
      <c r="C416" s="5">
        <v>0.54534899999999997</v>
      </c>
      <c r="D416" s="5">
        <v>0.175206</v>
      </c>
      <c r="E416" s="5">
        <v>16.104735000000002</v>
      </c>
      <c r="F416" s="5">
        <v>1.044977</v>
      </c>
      <c r="G416" s="5">
        <v>4.7134000000000002E-2</v>
      </c>
      <c r="H416" s="5">
        <v>3.8140000000000001E-3</v>
      </c>
    </row>
    <row r="417" spans="1:8" x14ac:dyDescent="0.25">
      <c r="A417" s="1">
        <v>416</v>
      </c>
      <c r="B417" s="3">
        <v>0.98450000000000004</v>
      </c>
      <c r="C417" s="5">
        <v>0.54769900000000005</v>
      </c>
      <c r="D417" s="5">
        <v>0.17363000000000001</v>
      </c>
      <c r="E417" s="5">
        <v>16.224620000000002</v>
      </c>
      <c r="F417" s="5">
        <v>1.045031</v>
      </c>
      <c r="G417" s="5">
        <v>4.8051000000000003E-2</v>
      </c>
      <c r="H417" s="5">
        <v>1.338E-3</v>
      </c>
    </row>
    <row r="418" spans="1:8" x14ac:dyDescent="0.25">
      <c r="A418" s="1">
        <v>417</v>
      </c>
      <c r="B418" s="3">
        <v>0.98319999999999996</v>
      </c>
      <c r="C418" s="5">
        <v>0.55073099999999997</v>
      </c>
      <c r="D418" s="5">
        <v>0.17346400000000001</v>
      </c>
      <c r="E418" s="5">
        <v>16.351402</v>
      </c>
      <c r="F418" s="5">
        <v>1.045037</v>
      </c>
      <c r="G418" s="5">
        <v>4.8533E-2</v>
      </c>
      <c r="H418" s="5">
        <v>1.23E-3</v>
      </c>
    </row>
    <row r="419" spans="1:8" x14ac:dyDescent="0.25">
      <c r="A419" s="1">
        <v>418</v>
      </c>
      <c r="B419" s="3">
        <v>0.98170000000000002</v>
      </c>
      <c r="C419" s="5">
        <v>0.57031799999999999</v>
      </c>
      <c r="D419" s="5">
        <v>0.17370099999999999</v>
      </c>
      <c r="E419" s="5">
        <v>17.047681000000001</v>
      </c>
      <c r="F419" s="5">
        <v>1.045032</v>
      </c>
      <c r="G419" s="5">
        <v>4.8014000000000001E-2</v>
      </c>
      <c r="H419" s="5">
        <v>2.3E-3</v>
      </c>
    </row>
    <row r="420" spans="1:8" x14ac:dyDescent="0.25">
      <c r="A420" s="1">
        <v>419</v>
      </c>
      <c r="B420" s="3">
        <v>0.9798</v>
      </c>
      <c r="C420" s="5">
        <v>0.58481300000000003</v>
      </c>
      <c r="D420" s="5">
        <v>0.17366500000000001</v>
      </c>
      <c r="E420" s="5">
        <v>17.555672000000001</v>
      </c>
      <c r="F420" s="5">
        <v>1.0450390000000001</v>
      </c>
      <c r="G420" s="5">
        <v>4.6955999999999998E-2</v>
      </c>
      <c r="H420" s="5">
        <v>3.875E-3</v>
      </c>
    </row>
    <row r="421" spans="1:8" x14ac:dyDescent="0.25">
      <c r="A421" s="1">
        <v>420</v>
      </c>
      <c r="B421" s="3">
        <v>0.99570000000000003</v>
      </c>
      <c r="C421" s="5">
        <v>0.57011999999999996</v>
      </c>
      <c r="D421" s="5">
        <v>0.17812700000000001</v>
      </c>
      <c r="E421" s="5">
        <v>17.096385000000001</v>
      </c>
      <c r="F421" s="5">
        <v>1.044856</v>
      </c>
      <c r="G421" s="5">
        <v>4.5484999999999998E-2</v>
      </c>
      <c r="H421" s="5">
        <v>2.8760000000000001E-3</v>
      </c>
    </row>
    <row r="422" spans="1:8" x14ac:dyDescent="0.25">
      <c r="A422" s="1">
        <v>421</v>
      </c>
      <c r="B422" s="3">
        <v>0.99790000000000001</v>
      </c>
      <c r="C422" s="5">
        <v>0.54373000000000005</v>
      </c>
      <c r="D422" s="5">
        <v>0.17824899999999999</v>
      </c>
      <c r="E422" s="5">
        <v>16.210875999999999</v>
      </c>
      <c r="F422" s="5">
        <v>1.044851</v>
      </c>
      <c r="G422" s="5">
        <v>4.5251E-2</v>
      </c>
      <c r="H422" s="5">
        <v>2.9529999999999999E-3</v>
      </c>
    </row>
    <row r="423" spans="1:8" x14ac:dyDescent="0.25">
      <c r="A423" s="1">
        <v>422</v>
      </c>
      <c r="B423" s="3">
        <v>0.99219999999999997</v>
      </c>
      <c r="C423" s="5">
        <v>0.54335599999999995</v>
      </c>
      <c r="D423" s="5">
        <v>0.176957</v>
      </c>
      <c r="E423" s="5">
        <v>16.251830000000002</v>
      </c>
      <c r="F423" s="5">
        <v>1.0449029999999999</v>
      </c>
      <c r="G423" s="5">
        <v>4.5289999999999997E-2</v>
      </c>
      <c r="H423" s="5">
        <v>2.833E-3</v>
      </c>
    </row>
    <row r="424" spans="1:8" x14ac:dyDescent="0.25">
      <c r="A424" s="1">
        <v>423</v>
      </c>
      <c r="B424" s="3">
        <v>0.98099999999999998</v>
      </c>
      <c r="C424" s="5">
        <v>0.54985200000000001</v>
      </c>
      <c r="D424" s="5">
        <v>0.174234</v>
      </c>
      <c r="E424" s="5">
        <v>16.539864000000001</v>
      </c>
      <c r="F424" s="5">
        <v>1.0450200000000001</v>
      </c>
      <c r="G424" s="5">
        <v>4.5451999999999999E-2</v>
      </c>
      <c r="H424" s="5">
        <v>4.7790000000000003E-3</v>
      </c>
    </row>
    <row r="425" spans="1:8" x14ac:dyDescent="0.25">
      <c r="A425" s="1">
        <v>424</v>
      </c>
      <c r="B425" s="3">
        <v>0.98350000000000004</v>
      </c>
      <c r="C425" s="5">
        <v>0.54841600000000001</v>
      </c>
      <c r="D425" s="5">
        <v>0.17534</v>
      </c>
      <c r="E425" s="5">
        <v>16.551718000000001</v>
      </c>
      <c r="F425" s="5">
        <v>1.0449809999999999</v>
      </c>
      <c r="G425" s="5">
        <v>4.5009E-2</v>
      </c>
      <c r="H425" s="5">
        <v>6.1409999999999998E-3</v>
      </c>
    </row>
    <row r="426" spans="1:8" x14ac:dyDescent="0.25">
      <c r="A426" s="1">
        <v>425</v>
      </c>
      <c r="B426" s="3">
        <v>0.97640000000000005</v>
      </c>
      <c r="C426" s="5">
        <v>0.55900799999999995</v>
      </c>
      <c r="D426" s="5">
        <v>0.173932</v>
      </c>
      <c r="E426" s="5">
        <v>16.979167</v>
      </c>
      <c r="F426" s="5">
        <v>1.04504</v>
      </c>
      <c r="G426" s="5">
        <v>4.4254000000000002E-2</v>
      </c>
      <c r="H426" s="5">
        <v>6.8019999999999999E-3</v>
      </c>
    </row>
    <row r="427" spans="1:8" x14ac:dyDescent="0.25">
      <c r="A427" s="1">
        <v>426</v>
      </c>
      <c r="B427" s="3">
        <v>0.96479999999999999</v>
      </c>
      <c r="C427" s="5">
        <v>0.57780100000000001</v>
      </c>
      <c r="D427" s="5">
        <v>0.17136100000000001</v>
      </c>
      <c r="E427" s="5">
        <v>17.668263</v>
      </c>
      <c r="F427" s="5">
        <v>1.0451429999999999</v>
      </c>
      <c r="G427" s="5">
        <v>4.2806999999999998E-2</v>
      </c>
      <c r="H427" s="5">
        <v>6.7910000000000002E-3</v>
      </c>
    </row>
    <row r="428" spans="1:8" x14ac:dyDescent="0.25">
      <c r="A428" s="1">
        <v>427</v>
      </c>
      <c r="B428" s="3">
        <v>0.94689999999999996</v>
      </c>
      <c r="C428" s="5">
        <v>0.61207999999999996</v>
      </c>
      <c r="D428" s="5">
        <v>0.16723099999999999</v>
      </c>
      <c r="E428" s="5">
        <v>18.819544</v>
      </c>
      <c r="F428" s="5">
        <v>1.0453030000000001</v>
      </c>
      <c r="G428" s="5">
        <v>4.1257000000000002E-2</v>
      </c>
      <c r="H428" s="5">
        <v>5.3550000000000004E-3</v>
      </c>
    </row>
    <row r="429" spans="1:8" x14ac:dyDescent="0.25">
      <c r="A429" s="1">
        <v>428</v>
      </c>
      <c r="B429" s="3">
        <v>0.94230000000000003</v>
      </c>
      <c r="C429" s="5">
        <v>0.60987000000000002</v>
      </c>
      <c r="D429" s="5">
        <v>0.16587099999999999</v>
      </c>
      <c r="E429" s="5">
        <v>18.755866999999999</v>
      </c>
      <c r="F429" s="5">
        <v>1.0453570000000001</v>
      </c>
      <c r="G429" s="5">
        <v>4.1235000000000001E-2</v>
      </c>
      <c r="H429" s="5">
        <v>5.1380000000000002E-3</v>
      </c>
    </row>
    <row r="430" spans="1:8" x14ac:dyDescent="0.25">
      <c r="A430" s="1">
        <v>429</v>
      </c>
      <c r="B430" s="3">
        <v>0.94310000000000005</v>
      </c>
      <c r="C430" s="5">
        <v>0.60410799999999998</v>
      </c>
      <c r="D430" s="5">
        <v>0.166075</v>
      </c>
      <c r="E430" s="5">
        <v>18.589514999999999</v>
      </c>
      <c r="F430" s="5">
        <v>1.0453460000000001</v>
      </c>
      <c r="G430" s="5">
        <v>4.1974999999999998E-2</v>
      </c>
      <c r="H430" s="5">
        <v>4.5129999999999997E-3</v>
      </c>
    </row>
    <row r="431" spans="1:8" x14ac:dyDescent="0.25">
      <c r="A431" s="1">
        <v>430</v>
      </c>
      <c r="B431" s="3">
        <v>0.94499999999999995</v>
      </c>
      <c r="C431" s="5">
        <v>0.57230599999999998</v>
      </c>
      <c r="D431" s="5">
        <v>0.165996</v>
      </c>
      <c r="E431" s="5">
        <v>17.564551999999999</v>
      </c>
      <c r="F431" s="5">
        <v>1.0453460000000001</v>
      </c>
      <c r="G431" s="5">
        <v>4.4330000000000001E-2</v>
      </c>
      <c r="H431" s="5">
        <v>3.6600000000000001E-3</v>
      </c>
    </row>
    <row r="432" spans="1:8" x14ac:dyDescent="0.25">
      <c r="A432" s="1">
        <v>431</v>
      </c>
      <c r="B432" s="3">
        <v>0.95030000000000003</v>
      </c>
      <c r="C432" s="5">
        <v>0.55461400000000005</v>
      </c>
      <c r="D432" s="5">
        <v>0.16759499999999999</v>
      </c>
      <c r="E432" s="5">
        <v>17.041443000000001</v>
      </c>
      <c r="F432" s="5">
        <v>1.0452809999999999</v>
      </c>
      <c r="G432" s="5">
        <v>4.4943999999999998E-2</v>
      </c>
      <c r="H432" s="5">
        <v>3.4150000000000001E-3</v>
      </c>
    </row>
    <row r="433" spans="1:8" x14ac:dyDescent="0.25">
      <c r="A433" s="1">
        <v>432</v>
      </c>
      <c r="B433" s="3">
        <v>0.95189999999999997</v>
      </c>
      <c r="C433" s="5">
        <v>0.53352500000000003</v>
      </c>
      <c r="D433" s="5">
        <v>0.168101</v>
      </c>
      <c r="E433" s="5">
        <v>16.383934</v>
      </c>
      <c r="F433" s="5">
        <v>1.045261</v>
      </c>
      <c r="G433" s="5">
        <v>4.6024000000000002E-2</v>
      </c>
      <c r="H433" s="5">
        <v>3.4719999999999998E-3</v>
      </c>
    </row>
    <row r="434" spans="1:8" x14ac:dyDescent="0.25">
      <c r="A434" s="1">
        <v>433</v>
      </c>
      <c r="B434" s="3">
        <v>0.95379999999999998</v>
      </c>
      <c r="C434" s="5">
        <v>0.527833</v>
      </c>
      <c r="D434" s="5">
        <v>0.16922200000000001</v>
      </c>
      <c r="E434" s="5">
        <v>16.291218000000001</v>
      </c>
      <c r="F434" s="5">
        <v>1.045221</v>
      </c>
      <c r="G434" s="5">
        <v>4.6512999999999999E-2</v>
      </c>
      <c r="H434" s="5">
        <v>4.6940000000000003E-3</v>
      </c>
    </row>
    <row r="435" spans="1:8" x14ac:dyDescent="0.25">
      <c r="A435" s="1">
        <v>434</v>
      </c>
      <c r="B435" s="3">
        <v>0.95079999999999998</v>
      </c>
      <c r="C435" s="5">
        <v>0.52481999999999995</v>
      </c>
      <c r="D435" s="5">
        <v>0.16881499999999999</v>
      </c>
      <c r="E435" s="5">
        <v>16.268263999999999</v>
      </c>
      <c r="F435" s="5">
        <v>1.0452379999999999</v>
      </c>
      <c r="G435" s="5">
        <v>4.7197999999999997E-2</v>
      </c>
      <c r="H435" s="5">
        <v>4.9309999999999996E-3</v>
      </c>
    </row>
    <row r="436" spans="1:8" x14ac:dyDescent="0.25">
      <c r="A436" s="1">
        <v>435</v>
      </c>
      <c r="B436" s="3">
        <v>0.94469999999999998</v>
      </c>
      <c r="C436" s="5">
        <v>0.53462699999999996</v>
      </c>
      <c r="D436" s="5">
        <v>0.16783600000000001</v>
      </c>
      <c r="E436" s="5">
        <v>16.710183000000001</v>
      </c>
      <c r="F436" s="5">
        <v>1.0452779999999999</v>
      </c>
      <c r="G436" s="5">
        <v>4.7846E-2</v>
      </c>
      <c r="H436" s="5">
        <v>5.2469999999999999E-3</v>
      </c>
    </row>
    <row r="437" spans="1:8" x14ac:dyDescent="0.25">
      <c r="A437" s="1">
        <v>436</v>
      </c>
      <c r="B437" s="3">
        <v>0.93879999999999997</v>
      </c>
      <c r="C437" s="5">
        <v>0.547871</v>
      </c>
      <c r="D437" s="5">
        <v>0.16693</v>
      </c>
      <c r="E437" s="5">
        <v>17.257456000000001</v>
      </c>
      <c r="F437" s="5">
        <v>1.0453140000000001</v>
      </c>
      <c r="G437" s="5">
        <v>4.8550000000000003E-2</v>
      </c>
      <c r="H437" s="5">
        <v>5.078E-3</v>
      </c>
    </row>
    <row r="438" spans="1:8" x14ac:dyDescent="0.25">
      <c r="A438" s="1">
        <v>437</v>
      </c>
      <c r="B438" s="3">
        <v>0.93369999999999997</v>
      </c>
      <c r="C438" s="5">
        <v>0.54899900000000001</v>
      </c>
      <c r="D438" s="5">
        <v>0.165798</v>
      </c>
      <c r="E438" s="5">
        <v>17.348949999999999</v>
      </c>
      <c r="F438" s="5">
        <v>1.045361</v>
      </c>
      <c r="G438" s="5">
        <v>4.8926999999999998E-2</v>
      </c>
      <c r="H438" s="5">
        <v>5.6579999999999998E-3</v>
      </c>
    </row>
    <row r="439" spans="1:8" x14ac:dyDescent="0.25">
      <c r="A439" s="1">
        <v>438</v>
      </c>
      <c r="B439" s="3">
        <v>0.92959999999999998</v>
      </c>
      <c r="C439" s="5">
        <v>0.54884599999999995</v>
      </c>
      <c r="D439" s="5">
        <v>0.164878</v>
      </c>
      <c r="E439" s="5">
        <v>17.388628000000001</v>
      </c>
      <c r="F439" s="5">
        <v>1.0453950000000001</v>
      </c>
      <c r="G439" s="5">
        <v>4.8314999999999997E-2</v>
      </c>
      <c r="H439" s="5">
        <v>4.9439999999999996E-3</v>
      </c>
    </row>
    <row r="440" spans="1:8" x14ac:dyDescent="0.25">
      <c r="A440" s="1">
        <v>439</v>
      </c>
      <c r="B440" s="3">
        <v>0.92449999999999999</v>
      </c>
      <c r="C440" s="5">
        <v>0.554114</v>
      </c>
      <c r="D440" s="5">
        <v>0.163827</v>
      </c>
      <c r="E440" s="5">
        <v>17.621782</v>
      </c>
      <c r="F440" s="5">
        <v>1.0454410000000001</v>
      </c>
      <c r="G440" s="5">
        <v>4.7048E-2</v>
      </c>
      <c r="H440" s="5">
        <v>5.8389999999999996E-3</v>
      </c>
    </row>
    <row r="441" spans="1:8" x14ac:dyDescent="0.25">
      <c r="A441" s="1">
        <v>440</v>
      </c>
      <c r="B441" s="3">
        <v>0.91979999999999995</v>
      </c>
      <c r="C441" s="5">
        <v>0.55606</v>
      </c>
      <c r="D441" s="5">
        <v>0.16287099999999999</v>
      </c>
      <c r="E441" s="5">
        <v>17.745308000000001</v>
      </c>
      <c r="F441" s="5">
        <v>1.045482</v>
      </c>
      <c r="G441" s="5">
        <v>4.5874999999999999E-2</v>
      </c>
      <c r="H441" s="5">
        <v>6.7590000000000003E-3</v>
      </c>
    </row>
    <row r="442" spans="1:8" x14ac:dyDescent="0.25">
      <c r="A442" s="1">
        <v>441</v>
      </c>
      <c r="B442" s="3">
        <v>0.91869999999999996</v>
      </c>
      <c r="C442" s="5">
        <v>0.54528900000000002</v>
      </c>
      <c r="D442" s="5">
        <v>0.162629</v>
      </c>
      <c r="E442" s="5">
        <v>17.426470999999999</v>
      </c>
      <c r="F442" s="5">
        <v>1.045501</v>
      </c>
      <c r="G442" s="5">
        <v>4.5468000000000001E-2</v>
      </c>
      <c r="H442" s="5">
        <v>8.9680000000000003E-3</v>
      </c>
    </row>
    <row r="443" spans="1:8" x14ac:dyDescent="0.25">
      <c r="A443" s="1">
        <v>442</v>
      </c>
      <c r="B443" s="3">
        <v>0.91039999999999999</v>
      </c>
      <c r="C443" s="5">
        <v>0.54208100000000004</v>
      </c>
      <c r="D443" s="5">
        <v>0.160575</v>
      </c>
      <c r="E443" s="5">
        <v>17.380842000000001</v>
      </c>
      <c r="F443" s="5">
        <v>1.045582</v>
      </c>
      <c r="G443" s="5">
        <v>4.4901000000000003E-2</v>
      </c>
      <c r="H443" s="5">
        <v>8.8850000000000005E-3</v>
      </c>
    </row>
    <row r="444" spans="1:8" x14ac:dyDescent="0.25">
      <c r="A444" s="1">
        <v>443</v>
      </c>
      <c r="B444" s="3">
        <v>0.90300000000000002</v>
      </c>
      <c r="C444" s="5">
        <v>0.51625900000000002</v>
      </c>
      <c r="D444" s="5">
        <v>0.15800500000000001</v>
      </c>
      <c r="E444" s="5">
        <v>16.479382000000001</v>
      </c>
      <c r="F444" s="5">
        <v>1.045679</v>
      </c>
      <c r="G444" s="5">
        <v>4.5282000000000003E-2</v>
      </c>
      <c r="H444" s="5">
        <v>7.6620000000000004E-3</v>
      </c>
    </row>
    <row r="445" spans="1:8" x14ac:dyDescent="0.25">
      <c r="A445" s="1">
        <v>444</v>
      </c>
      <c r="B445" s="3">
        <v>0.89059999999999995</v>
      </c>
      <c r="C445" s="5">
        <v>0.50213799999999997</v>
      </c>
      <c r="D445" s="5">
        <v>0.15427299999999999</v>
      </c>
      <c r="E445" s="5">
        <v>15.986193999999999</v>
      </c>
      <c r="F445" s="5">
        <v>1.0458229999999999</v>
      </c>
      <c r="G445" s="5">
        <v>4.6872999999999998E-2</v>
      </c>
      <c r="H445" s="5">
        <v>6.4770000000000001E-3</v>
      </c>
    </row>
    <row r="446" spans="1:8" x14ac:dyDescent="0.25">
      <c r="A446" s="1">
        <v>445</v>
      </c>
      <c r="B446" s="3">
        <v>0.8831</v>
      </c>
      <c r="C446" s="5">
        <v>0.48218899999999998</v>
      </c>
      <c r="D446" s="5">
        <v>0.15168799999999999</v>
      </c>
      <c r="E446" s="5">
        <v>15.228253</v>
      </c>
      <c r="F446" s="5">
        <v>1.045925</v>
      </c>
      <c r="G446" s="5">
        <v>4.9664E-2</v>
      </c>
      <c r="H446" s="5">
        <v>6.5950000000000002E-3</v>
      </c>
    </row>
    <row r="447" spans="1:8" x14ac:dyDescent="0.25">
      <c r="A447" s="1">
        <v>446</v>
      </c>
      <c r="B447" s="3">
        <v>0.87919999999999998</v>
      </c>
      <c r="C447" s="5">
        <v>0.48718499999999998</v>
      </c>
      <c r="D447" s="5">
        <v>0.15101899999999999</v>
      </c>
      <c r="E447" s="5">
        <v>15.483098</v>
      </c>
      <c r="F447" s="5">
        <v>1.0459579999999999</v>
      </c>
      <c r="G447" s="5">
        <v>5.0158000000000001E-2</v>
      </c>
      <c r="H447" s="5">
        <v>8.2299999999999995E-3</v>
      </c>
    </row>
    <row r="448" spans="1:8" x14ac:dyDescent="0.25">
      <c r="A448" s="1">
        <v>447</v>
      </c>
      <c r="B448" s="3">
        <v>0.87880000000000003</v>
      </c>
      <c r="C448" s="5">
        <v>0.50938799999999995</v>
      </c>
      <c r="D448" s="5">
        <v>0.151977</v>
      </c>
      <c r="E448" s="5">
        <v>16.416353999999998</v>
      </c>
      <c r="F448" s="5">
        <v>1.0459210000000001</v>
      </c>
      <c r="G448" s="5">
        <v>4.9165E-2</v>
      </c>
      <c r="H448" s="5">
        <v>8.5140000000000007E-3</v>
      </c>
    </row>
    <row r="449" spans="1:8" x14ac:dyDescent="0.25">
      <c r="A449" s="1">
        <v>448</v>
      </c>
      <c r="B449" s="3">
        <v>0.88070000000000004</v>
      </c>
      <c r="C449" s="5">
        <v>0.52457500000000001</v>
      </c>
      <c r="D449" s="5">
        <v>0.15334600000000001</v>
      </c>
      <c r="E449" s="5">
        <v>17.054051999999999</v>
      </c>
      <c r="F449" s="5">
        <v>1.0458639999999999</v>
      </c>
      <c r="G449" s="5">
        <v>4.8173000000000001E-2</v>
      </c>
      <c r="H449" s="5">
        <v>7.5979999999999997E-3</v>
      </c>
    </row>
    <row r="450" spans="1:8" x14ac:dyDescent="0.25">
      <c r="A450" s="1">
        <v>449</v>
      </c>
      <c r="B450" s="3">
        <v>0.87570000000000003</v>
      </c>
      <c r="C450" s="5">
        <v>0.53426499999999999</v>
      </c>
      <c r="D450" s="5">
        <v>0.152508</v>
      </c>
      <c r="E450" s="5">
        <v>17.470541000000001</v>
      </c>
      <c r="F450" s="5">
        <v>1.0458879999999999</v>
      </c>
      <c r="G450" s="5">
        <v>4.7704999999999997E-2</v>
      </c>
      <c r="H450" s="5">
        <v>5.3499999999999997E-3</v>
      </c>
    </row>
    <row r="451" spans="1:8" x14ac:dyDescent="0.25">
      <c r="A451" s="1">
        <v>450</v>
      </c>
      <c r="B451" s="3">
        <v>0.86880000000000002</v>
      </c>
      <c r="C451" s="5">
        <v>0.52990800000000005</v>
      </c>
      <c r="D451" s="5">
        <v>0.15082899999999999</v>
      </c>
      <c r="E451" s="5">
        <v>17.382784999999998</v>
      </c>
      <c r="F451" s="5">
        <v>1.045944</v>
      </c>
      <c r="G451" s="5">
        <v>4.6889E-2</v>
      </c>
      <c r="H451" s="5">
        <v>2.6649999999999998E-3</v>
      </c>
    </row>
    <row r="452" spans="1:8" x14ac:dyDescent="0.25">
      <c r="A452" s="1">
        <v>451</v>
      </c>
      <c r="B452" s="3">
        <v>0.86660000000000004</v>
      </c>
      <c r="C452" s="5">
        <v>0.52224899999999996</v>
      </c>
      <c r="D452" s="5">
        <v>0.15057599999999999</v>
      </c>
      <c r="E452" s="5">
        <v>17.201564999999999</v>
      </c>
      <c r="F452" s="5">
        <v>1.045944</v>
      </c>
      <c r="G452" s="5">
        <v>4.5169000000000001E-2</v>
      </c>
      <c r="H452" s="5">
        <v>2.8899999999999998E-4</v>
      </c>
    </row>
    <row r="453" spans="1:8" x14ac:dyDescent="0.25">
      <c r="A453" s="1">
        <v>452</v>
      </c>
      <c r="B453" s="3">
        <v>0.86299999999999999</v>
      </c>
      <c r="C453" s="5">
        <v>0.52320999999999995</v>
      </c>
      <c r="D453" s="5">
        <v>0.15028</v>
      </c>
      <c r="E453" s="5">
        <v>17.359902000000002</v>
      </c>
      <c r="F453" s="5">
        <v>1.0459510000000001</v>
      </c>
      <c r="G453" s="5">
        <v>4.2994999999999998E-2</v>
      </c>
      <c r="H453" s="5">
        <v>1.083E-3</v>
      </c>
    </row>
    <row r="454" spans="1:8" x14ac:dyDescent="0.25">
      <c r="A454" s="1">
        <v>453</v>
      </c>
      <c r="B454" s="3">
        <v>0.85770000000000002</v>
      </c>
      <c r="C454" s="5">
        <v>0.51786900000000002</v>
      </c>
      <c r="D454" s="5">
        <v>0.14927199999999999</v>
      </c>
      <c r="E454" s="5">
        <v>17.270942000000002</v>
      </c>
      <c r="F454" s="5">
        <v>1.045993</v>
      </c>
      <c r="G454" s="5">
        <v>4.1999000000000002E-2</v>
      </c>
      <c r="H454" s="5">
        <v>5.4699999999999996E-4</v>
      </c>
    </row>
    <row r="455" spans="1:8" x14ac:dyDescent="0.25">
      <c r="A455" s="1">
        <v>454</v>
      </c>
      <c r="B455" s="3">
        <v>0.85140000000000005</v>
      </c>
      <c r="C455" s="5">
        <v>0.52859599999999995</v>
      </c>
      <c r="D455" s="5">
        <v>0.14836199999999999</v>
      </c>
      <c r="E455" s="5">
        <v>17.780087999999999</v>
      </c>
      <c r="F455" s="5">
        <v>1.0460320000000001</v>
      </c>
      <c r="G455" s="5">
        <v>4.156E-2</v>
      </c>
      <c r="H455" s="5">
        <v>4.3899999999999999E-4</v>
      </c>
    </row>
    <row r="456" spans="1:8" x14ac:dyDescent="0.25">
      <c r="A456" s="1">
        <v>455</v>
      </c>
      <c r="B456" s="3">
        <v>0.84830000000000005</v>
      </c>
      <c r="C456" s="5">
        <v>0.52360499999999999</v>
      </c>
      <c r="D456" s="5">
        <v>0.1479</v>
      </c>
      <c r="E456" s="5">
        <v>17.695205999999999</v>
      </c>
      <c r="F456" s="5">
        <v>1.046057</v>
      </c>
      <c r="G456" s="5">
        <v>4.2451000000000003E-2</v>
      </c>
      <c r="H456" s="5">
        <v>2.1180000000000001E-3</v>
      </c>
    </row>
    <row r="457" spans="1:8" x14ac:dyDescent="0.25">
      <c r="A457" s="1">
        <v>456</v>
      </c>
      <c r="B457" s="3">
        <v>0.85040000000000004</v>
      </c>
      <c r="C457" s="5">
        <v>0.518988</v>
      </c>
      <c r="D457" s="5">
        <v>0.149005</v>
      </c>
      <c r="E457" s="5">
        <v>17.627195</v>
      </c>
      <c r="F457" s="5">
        <v>1.046019</v>
      </c>
      <c r="G457" s="5">
        <v>4.3536999999999999E-2</v>
      </c>
      <c r="H457" s="5">
        <v>3.6089999999999998E-3</v>
      </c>
    </row>
    <row r="458" spans="1:8" x14ac:dyDescent="0.25">
      <c r="A458" s="1">
        <v>457</v>
      </c>
      <c r="B458" s="3">
        <v>0.84970000000000001</v>
      </c>
      <c r="C458" s="5">
        <v>0.51104000000000005</v>
      </c>
      <c r="D458" s="5">
        <v>0.14912500000000001</v>
      </c>
      <c r="E458" s="5">
        <v>17.423361</v>
      </c>
      <c r="F458" s="5">
        <v>1.0460210000000001</v>
      </c>
      <c r="G458" s="5">
        <v>4.5326999999999999E-2</v>
      </c>
      <c r="H458" s="5">
        <v>5.3030000000000004E-3</v>
      </c>
    </row>
    <row r="459" spans="1:8" x14ac:dyDescent="0.25">
      <c r="A459" s="1">
        <v>458</v>
      </c>
      <c r="B459" s="3">
        <v>0.84640000000000004</v>
      </c>
      <c r="C459" s="5">
        <v>0.51501200000000003</v>
      </c>
      <c r="D459" s="5">
        <v>0.148872</v>
      </c>
      <c r="E459" s="5">
        <v>17.67623</v>
      </c>
      <c r="F459" s="5">
        <v>1.04603</v>
      </c>
      <c r="G459" s="5">
        <v>4.6027999999999999E-2</v>
      </c>
      <c r="H459" s="5">
        <v>5.0720000000000001E-3</v>
      </c>
    </row>
    <row r="460" spans="1:8" x14ac:dyDescent="0.25">
      <c r="A460" s="1">
        <v>459</v>
      </c>
      <c r="B460" s="3">
        <v>0.8377</v>
      </c>
      <c r="C460" s="5">
        <v>0.53773599999999999</v>
      </c>
      <c r="D460" s="5">
        <v>0.147562</v>
      </c>
      <c r="E460" s="5">
        <v>18.629117000000001</v>
      </c>
      <c r="F460" s="5">
        <v>1.0460780000000001</v>
      </c>
      <c r="G460" s="5">
        <v>4.6434999999999997E-2</v>
      </c>
      <c r="H460" s="5">
        <v>4.1879999999999999E-3</v>
      </c>
    </row>
    <row r="461" spans="1:8" x14ac:dyDescent="0.25">
      <c r="A461" s="1">
        <v>460</v>
      </c>
      <c r="B461" s="3">
        <v>0.8256</v>
      </c>
      <c r="C461" s="5">
        <v>0.54891699999999999</v>
      </c>
      <c r="D461" s="5">
        <v>0.144981</v>
      </c>
      <c r="E461" s="5">
        <v>19.149954000000001</v>
      </c>
      <c r="F461" s="5">
        <v>1.0461720000000001</v>
      </c>
      <c r="G461" s="5">
        <v>4.7098000000000001E-2</v>
      </c>
      <c r="H461" s="5">
        <v>2.2109999999999999E-3</v>
      </c>
    </row>
    <row r="462" spans="1:8" x14ac:dyDescent="0.25">
      <c r="A462" s="1">
        <v>461</v>
      </c>
      <c r="B462" s="3">
        <v>0.81559999999999999</v>
      </c>
      <c r="C462" s="5">
        <v>0.56310000000000004</v>
      </c>
      <c r="D462" s="5">
        <v>0.143203</v>
      </c>
      <c r="E462" s="5">
        <v>19.791789999999999</v>
      </c>
      <c r="F462" s="5">
        <v>1.0462370000000001</v>
      </c>
      <c r="G462" s="5">
        <v>4.6774000000000003E-2</v>
      </c>
      <c r="H462" s="5">
        <v>9.9099999999999991E-4</v>
      </c>
    </row>
    <row r="463" spans="1:8" x14ac:dyDescent="0.25">
      <c r="A463" s="1">
        <v>462</v>
      </c>
      <c r="B463" s="3">
        <v>0.80940000000000001</v>
      </c>
      <c r="C463" s="5">
        <v>0.54957</v>
      </c>
      <c r="D463" s="5">
        <v>0.14200599999999999</v>
      </c>
      <c r="E463" s="5">
        <v>19.482527999999999</v>
      </c>
      <c r="F463" s="5">
        <v>1.046279</v>
      </c>
      <c r="G463" s="5">
        <v>4.6033999999999999E-2</v>
      </c>
      <c r="H463" s="5">
        <v>1.73E-4</v>
      </c>
    </row>
    <row r="464" spans="1:8" x14ac:dyDescent="0.25">
      <c r="A464" s="1">
        <v>463</v>
      </c>
      <c r="B464" s="3">
        <v>0.80889999999999995</v>
      </c>
      <c r="C464" s="5">
        <v>0.53302799999999995</v>
      </c>
      <c r="D464" s="5">
        <v>0.14241599999999999</v>
      </c>
      <c r="E464" s="5">
        <v>19.065458</v>
      </c>
      <c r="F464" s="5">
        <v>1.046268</v>
      </c>
      <c r="G464" s="5">
        <v>4.4566000000000001E-2</v>
      </c>
      <c r="H464" s="5">
        <v>1.1850000000000001E-3</v>
      </c>
    </row>
    <row r="465" spans="1:8" x14ac:dyDescent="0.25">
      <c r="A465" s="1">
        <v>464</v>
      </c>
      <c r="B465" s="3">
        <v>0.80930000000000002</v>
      </c>
      <c r="C465" s="5">
        <v>0.50971999999999995</v>
      </c>
      <c r="D465" s="5">
        <v>0.142959</v>
      </c>
      <c r="E465" s="5">
        <v>18.378143999999999</v>
      </c>
      <c r="F465" s="5">
        <v>1.0462530000000001</v>
      </c>
      <c r="G465" s="5">
        <v>4.3137000000000002E-2</v>
      </c>
      <c r="H465" s="5">
        <v>2.7109999999999999E-3</v>
      </c>
    </row>
    <row r="466" spans="1:8" x14ac:dyDescent="0.25">
      <c r="A466" s="1">
        <v>465</v>
      </c>
      <c r="B466" s="3">
        <v>0.80379999999999996</v>
      </c>
      <c r="C466" s="5">
        <v>0.49982199999999999</v>
      </c>
      <c r="D466" s="5">
        <v>0.14207500000000001</v>
      </c>
      <c r="E466" s="5">
        <v>18.175839</v>
      </c>
      <c r="F466" s="5">
        <v>1.0462910000000001</v>
      </c>
      <c r="G466" s="5">
        <v>4.1770000000000002E-2</v>
      </c>
      <c r="H466" s="5">
        <v>3.6080000000000001E-3</v>
      </c>
    </row>
    <row r="467" spans="1:8" x14ac:dyDescent="0.25">
      <c r="A467" s="1">
        <v>466</v>
      </c>
      <c r="B467" s="3">
        <v>0.78910000000000002</v>
      </c>
      <c r="C467" s="5">
        <v>0.50978199999999996</v>
      </c>
      <c r="D467" s="5">
        <v>0.13910400000000001</v>
      </c>
      <c r="E467" s="5">
        <v>18.758634000000001</v>
      </c>
      <c r="F467" s="5">
        <v>1.0463979999999999</v>
      </c>
      <c r="G467" s="5">
        <v>4.0115999999999999E-2</v>
      </c>
      <c r="H467" s="5">
        <v>1.2669999999999999E-3</v>
      </c>
    </row>
    <row r="468" spans="1:8" x14ac:dyDescent="0.25">
      <c r="A468" s="1">
        <v>467</v>
      </c>
      <c r="B468" s="3">
        <v>0.77610000000000001</v>
      </c>
      <c r="C468" s="5">
        <v>0.50561900000000004</v>
      </c>
      <c r="D468" s="5">
        <v>0.13639799999999999</v>
      </c>
      <c r="E468" s="5">
        <v>18.822671</v>
      </c>
      <c r="F468" s="5">
        <v>1.046503</v>
      </c>
      <c r="G468" s="5">
        <v>3.8891000000000002E-2</v>
      </c>
      <c r="H468" s="5">
        <v>1.137E-3</v>
      </c>
    </row>
    <row r="469" spans="1:8" x14ac:dyDescent="0.25">
      <c r="A469" s="1">
        <v>468</v>
      </c>
      <c r="B469" s="3">
        <v>0.76370000000000005</v>
      </c>
      <c r="C469" s="5">
        <v>0.50117699999999998</v>
      </c>
      <c r="D469" s="5">
        <v>0.13411699999999999</v>
      </c>
      <c r="E469" s="5">
        <v>18.928072</v>
      </c>
      <c r="F469" s="5">
        <v>1.046594</v>
      </c>
      <c r="G469" s="5">
        <v>3.7878000000000002E-2</v>
      </c>
      <c r="H469" s="5">
        <v>1.766E-3</v>
      </c>
    </row>
    <row r="470" spans="1:8" x14ac:dyDescent="0.25">
      <c r="A470" s="1">
        <v>469</v>
      </c>
      <c r="B470" s="3">
        <v>0.75839999999999996</v>
      </c>
      <c r="C470" s="5">
        <v>0.46950500000000001</v>
      </c>
      <c r="D470" s="5">
        <v>0.13344</v>
      </c>
      <c r="E470" s="5">
        <v>17.980218000000001</v>
      </c>
      <c r="F470" s="5">
        <v>1.0466279999999999</v>
      </c>
      <c r="G470" s="5">
        <v>3.7433000000000001E-2</v>
      </c>
      <c r="H470" s="5">
        <v>3.803E-3</v>
      </c>
    </row>
    <row r="471" spans="1:8" x14ac:dyDescent="0.25">
      <c r="A471" s="1">
        <v>470</v>
      </c>
      <c r="B471" s="3">
        <v>0.75019999999999998</v>
      </c>
      <c r="C471" s="5">
        <v>0.44436100000000001</v>
      </c>
      <c r="D471" s="5">
        <v>0.13220100000000001</v>
      </c>
      <c r="E471" s="5">
        <v>17.264354000000001</v>
      </c>
      <c r="F471" s="5">
        <v>1.0466740000000001</v>
      </c>
      <c r="G471" s="5">
        <v>3.7270999999999999E-2</v>
      </c>
      <c r="H471" s="5">
        <v>3.2880000000000001E-3</v>
      </c>
    </row>
    <row r="472" spans="1:8" x14ac:dyDescent="0.25">
      <c r="A472" s="1">
        <v>471</v>
      </c>
      <c r="B472" s="3">
        <v>0.74280000000000002</v>
      </c>
      <c r="C472" s="5">
        <v>0.41355500000000001</v>
      </c>
      <c r="D472" s="5">
        <v>0.131024</v>
      </c>
      <c r="E472" s="5">
        <v>16.229614999999999</v>
      </c>
      <c r="F472" s="5">
        <v>1.0467169999999999</v>
      </c>
      <c r="G472" s="5">
        <v>3.7404E-2</v>
      </c>
      <c r="H472" s="5">
        <v>2.4520000000000002E-3</v>
      </c>
    </row>
    <row r="473" spans="1:8" x14ac:dyDescent="0.25">
      <c r="A473" s="1">
        <v>472</v>
      </c>
      <c r="B473" s="3">
        <v>0.71789999999999998</v>
      </c>
      <c r="C473" s="5">
        <v>0.40915499999999999</v>
      </c>
      <c r="D473" s="5">
        <v>0.125443</v>
      </c>
      <c r="E473" s="5">
        <v>16.383351000000001</v>
      </c>
      <c r="F473" s="5">
        <v>1.0469360000000001</v>
      </c>
      <c r="G473" s="5">
        <v>3.7266000000000001E-2</v>
      </c>
      <c r="H473" s="5">
        <v>3.4399999999999999E-3</v>
      </c>
    </row>
    <row r="474" spans="1:8" x14ac:dyDescent="0.25">
      <c r="A474" s="1">
        <v>473</v>
      </c>
      <c r="B474" s="3">
        <v>0.6895</v>
      </c>
      <c r="C474" s="5">
        <v>0.41706300000000002</v>
      </c>
      <c r="D474" s="5">
        <v>0.119186</v>
      </c>
      <c r="E474" s="5">
        <v>17.128795</v>
      </c>
      <c r="F474" s="5">
        <v>1.0471809999999999</v>
      </c>
      <c r="G474" s="5">
        <v>3.6580000000000001E-2</v>
      </c>
      <c r="H474" s="5">
        <v>4.5710000000000004E-3</v>
      </c>
    </row>
    <row r="475" spans="1:8" x14ac:dyDescent="0.25">
      <c r="A475" s="1">
        <v>474</v>
      </c>
      <c r="B475" s="3">
        <v>0.66110000000000002</v>
      </c>
      <c r="C475" s="5">
        <v>0.42542999999999997</v>
      </c>
      <c r="D475" s="5">
        <v>0.112927</v>
      </c>
      <c r="E475" s="5">
        <v>17.893996999999999</v>
      </c>
      <c r="F475" s="5">
        <v>1.0474250000000001</v>
      </c>
      <c r="G475" s="5">
        <v>3.5836E-2</v>
      </c>
      <c r="H475" s="5">
        <v>5.8789999999999997E-3</v>
      </c>
    </row>
    <row r="476" spans="1:8" x14ac:dyDescent="0.25">
      <c r="A476" s="1">
        <v>475</v>
      </c>
      <c r="B476" s="3">
        <v>0.65339999999999998</v>
      </c>
      <c r="C476" s="5">
        <v>0.421182</v>
      </c>
      <c r="D476" s="5">
        <v>0.11242099999999999</v>
      </c>
      <c r="E476" s="5">
        <v>18.096529</v>
      </c>
      <c r="F476" s="5">
        <v>1.047445</v>
      </c>
      <c r="G476" s="5">
        <v>3.4354999999999997E-2</v>
      </c>
      <c r="H476" s="5">
        <v>6.0470000000000003E-3</v>
      </c>
    </row>
    <row r="477" spans="1:8" x14ac:dyDescent="0.25">
      <c r="A477" s="1">
        <v>476</v>
      </c>
      <c r="B477" s="3">
        <v>0.64549999999999996</v>
      </c>
      <c r="C477" s="5">
        <v>0.42485400000000001</v>
      </c>
      <c r="D477" s="5">
        <v>0.11214200000000001</v>
      </c>
      <c r="E477" s="5">
        <v>18.695478999999999</v>
      </c>
      <c r="F477" s="5">
        <v>1.0474479999999999</v>
      </c>
      <c r="G477" s="5">
        <v>3.2660000000000002E-2</v>
      </c>
      <c r="H477" s="5">
        <v>4.078E-3</v>
      </c>
    </row>
    <row r="478" spans="1:8" x14ac:dyDescent="0.25">
      <c r="A478" s="1">
        <v>477</v>
      </c>
      <c r="B478" s="3">
        <v>0.63880000000000003</v>
      </c>
      <c r="C478" s="5">
        <v>0.42165399999999997</v>
      </c>
      <c r="D478" s="5">
        <v>0.11221399999999999</v>
      </c>
      <c r="E478" s="5">
        <v>19.026969999999999</v>
      </c>
      <c r="F478" s="5">
        <v>1.047442</v>
      </c>
      <c r="G478" s="5">
        <v>3.1472E-2</v>
      </c>
      <c r="H478" s="5">
        <v>3.0709999999999999E-3</v>
      </c>
    </row>
    <row r="479" spans="1:8" x14ac:dyDescent="0.25">
      <c r="A479" s="1">
        <v>478</v>
      </c>
      <c r="B479" s="3">
        <v>0.62480000000000002</v>
      </c>
      <c r="C479" s="5">
        <v>0.41273399999999999</v>
      </c>
      <c r="D479" s="5">
        <v>0.110164</v>
      </c>
      <c r="E479" s="5">
        <v>19.138532999999999</v>
      </c>
      <c r="F479" s="5">
        <v>1.0475159999999999</v>
      </c>
      <c r="G479" s="5">
        <v>3.1092999999999999E-2</v>
      </c>
      <c r="H479" s="5">
        <v>2.0929999999999998E-3</v>
      </c>
    </row>
    <row r="480" spans="1:8" x14ac:dyDescent="0.25">
      <c r="A480" s="1">
        <v>479</v>
      </c>
      <c r="B480" s="3">
        <v>0.61070000000000002</v>
      </c>
      <c r="C480" s="5">
        <v>0.38593499999999997</v>
      </c>
      <c r="D480" s="5">
        <v>0.107748</v>
      </c>
      <c r="E480" s="5">
        <v>18.397594999999999</v>
      </c>
      <c r="F480" s="5">
        <v>1.0476110000000001</v>
      </c>
      <c r="G480" s="5">
        <v>3.1558999999999997E-2</v>
      </c>
      <c r="H480" s="5">
        <v>2.957E-3</v>
      </c>
    </row>
    <row r="481" spans="1:8" x14ac:dyDescent="0.25">
      <c r="A481" s="1">
        <v>480</v>
      </c>
      <c r="B481" s="3">
        <v>0.59040000000000004</v>
      </c>
      <c r="C481" s="5">
        <v>0.37266500000000002</v>
      </c>
      <c r="D481" s="5">
        <v>0.10389</v>
      </c>
      <c r="E481" s="5">
        <v>18.305969000000001</v>
      </c>
      <c r="F481" s="5">
        <v>1.047755</v>
      </c>
      <c r="G481" s="5">
        <v>3.1147999999999999E-2</v>
      </c>
      <c r="H481" s="5">
        <v>2.3219999999999998E-3</v>
      </c>
    </row>
    <row r="482" spans="1:8" x14ac:dyDescent="0.25">
      <c r="A482" s="1">
        <v>481</v>
      </c>
      <c r="B482" s="3">
        <v>0.56669999999999998</v>
      </c>
      <c r="C482" s="5">
        <v>0.37356299999999998</v>
      </c>
      <c r="D482" s="5">
        <v>9.9242999999999998E-2</v>
      </c>
      <c r="E482" s="5">
        <v>18.920432999999999</v>
      </c>
      <c r="F482" s="5">
        <v>1.047928</v>
      </c>
      <c r="G482" s="5">
        <v>3.0407E-2</v>
      </c>
      <c r="H482" s="5">
        <v>1.807E-3</v>
      </c>
    </row>
    <row r="483" spans="1:8" x14ac:dyDescent="0.25">
      <c r="A483" s="1">
        <v>482</v>
      </c>
      <c r="B483" s="3">
        <v>0.54220000000000002</v>
      </c>
      <c r="C483" s="5">
        <v>0.39105699999999999</v>
      </c>
      <c r="D483" s="5">
        <v>9.4495999999999997E-2</v>
      </c>
      <c r="E483" s="5">
        <v>20.333649999999999</v>
      </c>
      <c r="F483" s="5">
        <v>1.048111</v>
      </c>
      <c r="G483" s="5">
        <v>2.9441999999999999E-2</v>
      </c>
      <c r="H483" s="5">
        <v>2.96E-3</v>
      </c>
    </row>
    <row r="484" spans="1:8" x14ac:dyDescent="0.25">
      <c r="A484" s="1">
        <v>483</v>
      </c>
      <c r="B484" s="3">
        <v>0.52710000000000001</v>
      </c>
      <c r="C484" s="5">
        <v>0.40042499999999998</v>
      </c>
      <c r="D484" s="5">
        <v>9.2138999999999999E-2</v>
      </c>
      <c r="E484" s="5">
        <v>21.300927999999999</v>
      </c>
      <c r="F484" s="5">
        <v>1.048198</v>
      </c>
      <c r="G484" s="5">
        <v>2.8164000000000002E-2</v>
      </c>
      <c r="H484" s="5">
        <v>2.6389999999999999E-3</v>
      </c>
    </row>
    <row r="485" spans="1:8" x14ac:dyDescent="0.25">
      <c r="A485" s="1">
        <v>484</v>
      </c>
      <c r="B485" s="3">
        <v>0.51619999999999999</v>
      </c>
      <c r="C485" s="5">
        <v>0.41336499999999998</v>
      </c>
      <c r="D485" s="5">
        <v>9.1078999999999993E-2</v>
      </c>
      <c r="E485" s="5">
        <v>22.444063</v>
      </c>
      <c r="F485" s="5">
        <v>1.0482370000000001</v>
      </c>
      <c r="G485" s="5">
        <v>2.5975000000000002E-2</v>
      </c>
      <c r="H485" s="5">
        <v>2.5010000000000002E-3</v>
      </c>
    </row>
    <row r="486" spans="1:8" x14ac:dyDescent="0.25">
      <c r="A486" s="1">
        <v>485</v>
      </c>
      <c r="B486" s="3">
        <v>0.50570000000000004</v>
      </c>
      <c r="C486" s="5">
        <v>0.41618100000000002</v>
      </c>
      <c r="D486" s="5">
        <v>8.9894000000000002E-2</v>
      </c>
      <c r="E486" s="5">
        <v>23.114622000000001</v>
      </c>
      <c r="F486" s="5">
        <v>1.048276</v>
      </c>
      <c r="G486" s="5">
        <v>2.3866999999999999E-2</v>
      </c>
      <c r="H486" s="5">
        <v>1.059E-3</v>
      </c>
    </row>
    <row r="487" spans="1:8" x14ac:dyDescent="0.25">
      <c r="A487" s="1">
        <v>486</v>
      </c>
      <c r="B487" s="3">
        <v>0.49320000000000003</v>
      </c>
      <c r="C487" s="5">
        <v>0.40292699999999998</v>
      </c>
      <c r="D487" s="5">
        <v>8.7669999999999998E-2</v>
      </c>
      <c r="E487" s="5">
        <v>22.988357000000001</v>
      </c>
      <c r="F487" s="5">
        <v>1.048362</v>
      </c>
      <c r="G487" s="5">
        <v>2.2467999999999998E-2</v>
      </c>
      <c r="H487" s="5">
        <v>2.0430000000000001E-3</v>
      </c>
    </row>
    <row r="488" spans="1:8" x14ac:dyDescent="0.25">
      <c r="A488" s="1">
        <v>487</v>
      </c>
      <c r="B488" s="3">
        <v>0.47939999999999999</v>
      </c>
      <c r="C488" s="5">
        <v>0.38624000000000003</v>
      </c>
      <c r="D488" s="5">
        <v>8.4875000000000006E-2</v>
      </c>
      <c r="E488" s="5">
        <v>22.642973000000001</v>
      </c>
      <c r="F488" s="5">
        <v>1.0484640000000001</v>
      </c>
      <c r="G488" s="5">
        <v>2.1458000000000001E-2</v>
      </c>
      <c r="H488" s="5">
        <v>1.505E-3</v>
      </c>
    </row>
    <row r="489" spans="1:8" x14ac:dyDescent="0.25">
      <c r="A489" s="1">
        <v>488</v>
      </c>
      <c r="B489" s="3">
        <v>0.47210000000000002</v>
      </c>
      <c r="C489" s="5">
        <v>0.35622100000000001</v>
      </c>
      <c r="D489" s="5">
        <v>8.3572999999999995E-2</v>
      </c>
      <c r="E489" s="5">
        <v>21.511586999999999</v>
      </c>
      <c r="F489" s="5">
        <v>1.048511</v>
      </c>
      <c r="G489" s="5">
        <v>2.1512E-2</v>
      </c>
      <c r="H489" s="5">
        <v>9.6900000000000003E-4</v>
      </c>
    </row>
    <row r="490" spans="1:8" x14ac:dyDescent="0.25">
      <c r="A490" s="1">
        <v>489</v>
      </c>
      <c r="B490" s="3">
        <v>0.45929999999999999</v>
      </c>
      <c r="C490" s="5">
        <v>0.35305999999999998</v>
      </c>
      <c r="D490" s="5">
        <v>8.1118999999999997E-2</v>
      </c>
      <c r="E490" s="5">
        <v>21.771352</v>
      </c>
      <c r="F490" s="5">
        <v>1.0485990000000001</v>
      </c>
      <c r="G490" s="5">
        <v>2.1836999999999999E-2</v>
      </c>
      <c r="H490" s="5">
        <v>3.1399999999999999E-4</v>
      </c>
    </row>
    <row r="491" spans="1:8" x14ac:dyDescent="0.25">
      <c r="A491" s="1">
        <v>490</v>
      </c>
      <c r="B491" s="3">
        <v>0.44900000000000001</v>
      </c>
      <c r="C491" s="5">
        <v>0.33878399999999997</v>
      </c>
      <c r="D491" s="5">
        <v>7.9013E-2</v>
      </c>
      <c r="E491" s="5">
        <v>21.35519</v>
      </c>
      <c r="F491" s="5">
        <v>1.0486770000000001</v>
      </c>
      <c r="G491" s="5">
        <v>2.2623999999999998E-2</v>
      </c>
      <c r="H491" s="5">
        <v>1.17E-4</v>
      </c>
    </row>
    <row r="492" spans="1:8" x14ac:dyDescent="0.25">
      <c r="A492" s="1">
        <v>491</v>
      </c>
      <c r="B492" s="3">
        <v>0.4345</v>
      </c>
      <c r="C492" s="5">
        <v>0.34011400000000003</v>
      </c>
      <c r="D492" s="5">
        <v>7.5891E-2</v>
      </c>
      <c r="E492" s="5">
        <v>21.788474999999998</v>
      </c>
      <c r="F492" s="5">
        <v>1.0487919999999999</v>
      </c>
      <c r="G492" s="5">
        <v>2.3515000000000001E-2</v>
      </c>
      <c r="H492" s="5">
        <v>1.18E-4</v>
      </c>
    </row>
    <row r="493" spans="1:8" x14ac:dyDescent="0.25">
      <c r="A493" s="1">
        <v>492</v>
      </c>
      <c r="B493" s="3">
        <v>0.42459999999999998</v>
      </c>
      <c r="C493" s="5">
        <v>0.34345199999999998</v>
      </c>
      <c r="D493" s="5">
        <v>7.4002999999999999E-2</v>
      </c>
      <c r="E493" s="5">
        <v>22.292605999999999</v>
      </c>
      <c r="F493" s="5">
        <v>1.048861</v>
      </c>
      <c r="G493" s="5">
        <v>2.4812000000000001E-2</v>
      </c>
      <c r="H493" s="5">
        <v>1E-4</v>
      </c>
    </row>
    <row r="494" spans="1:8" x14ac:dyDescent="0.25">
      <c r="A494" s="1">
        <v>493</v>
      </c>
      <c r="B494" s="3">
        <v>0.42549999999999999</v>
      </c>
      <c r="C494" s="5">
        <v>0.32835599999999998</v>
      </c>
      <c r="D494" s="5">
        <v>7.4878E-2</v>
      </c>
      <c r="E494" s="5">
        <v>21.737414999999999</v>
      </c>
      <c r="F494" s="5">
        <v>1.048826</v>
      </c>
      <c r="G494" s="5">
        <v>2.5696E-2</v>
      </c>
      <c r="H494" s="5">
        <v>7.8299999999999995E-4</v>
      </c>
    </row>
    <row r="495" spans="1:8" x14ac:dyDescent="0.25">
      <c r="A495" s="1">
        <v>494</v>
      </c>
      <c r="B495" s="3">
        <v>0.42449999999999999</v>
      </c>
      <c r="C495" s="5">
        <v>0.32135900000000001</v>
      </c>
      <c r="D495" s="5">
        <v>7.5337000000000001E-2</v>
      </c>
      <c r="E495" s="5">
        <v>21.637184999999999</v>
      </c>
      <c r="F495" s="5">
        <v>1.048808</v>
      </c>
      <c r="G495" s="5">
        <v>2.5680000000000001E-2</v>
      </c>
      <c r="H495" s="5">
        <v>9.0300000000000005E-4</v>
      </c>
    </row>
    <row r="496" spans="1:8" x14ac:dyDescent="0.25">
      <c r="A496" s="1">
        <v>495</v>
      </c>
      <c r="B496" s="3">
        <v>0.4214</v>
      </c>
      <c r="C496" s="5">
        <v>0.30641499999999999</v>
      </c>
      <c r="D496" s="5">
        <v>7.5027999999999997E-2</v>
      </c>
      <c r="E496" s="5">
        <v>21.027633000000002</v>
      </c>
      <c r="F496" s="5">
        <v>1.0488219999999999</v>
      </c>
      <c r="G496" s="5">
        <v>2.5101999999999999E-2</v>
      </c>
      <c r="H496" s="5">
        <v>1.4899999999999999E-4</v>
      </c>
    </row>
    <row r="497" spans="1:8" x14ac:dyDescent="0.25">
      <c r="A497" s="1">
        <v>496</v>
      </c>
      <c r="B497" s="3">
        <v>0.40760000000000002</v>
      </c>
      <c r="C497" s="5">
        <v>0.31919500000000001</v>
      </c>
      <c r="D497" s="5">
        <v>7.2066000000000005E-2</v>
      </c>
      <c r="E497" s="5">
        <v>22.112126</v>
      </c>
      <c r="F497" s="5">
        <v>1.048935</v>
      </c>
      <c r="G497" s="5">
        <v>2.3605000000000001E-2</v>
      </c>
      <c r="H497" s="5">
        <v>9.5500000000000001E-4</v>
      </c>
    </row>
    <row r="498" spans="1:8" x14ac:dyDescent="0.25">
      <c r="A498" s="1">
        <v>497</v>
      </c>
      <c r="B498" s="3">
        <v>0.40260000000000001</v>
      </c>
      <c r="C498" s="5">
        <v>0.31806099999999998</v>
      </c>
      <c r="D498" s="5">
        <v>7.1235999999999994E-2</v>
      </c>
      <c r="E498" s="5">
        <v>22.289762</v>
      </c>
      <c r="F498" s="5">
        <v>1.0489679999999999</v>
      </c>
      <c r="G498" s="5">
        <v>2.2043E-2</v>
      </c>
      <c r="H498" s="5">
        <v>1.6659999999999999E-3</v>
      </c>
    </row>
    <row r="499" spans="1:8" x14ac:dyDescent="0.25">
      <c r="A499" s="1">
        <v>498</v>
      </c>
      <c r="B499" s="3">
        <v>0.39910000000000001</v>
      </c>
      <c r="C499" s="5">
        <v>0.31249199999999999</v>
      </c>
      <c r="D499" s="5">
        <v>7.0623000000000005E-2</v>
      </c>
      <c r="E499" s="5">
        <v>22.137335</v>
      </c>
      <c r="F499" s="5">
        <v>1.048991</v>
      </c>
      <c r="G499" s="5">
        <v>2.0583000000000001E-2</v>
      </c>
      <c r="H499" s="5">
        <v>1.6069999999999999E-3</v>
      </c>
    </row>
    <row r="500" spans="1:8" x14ac:dyDescent="0.25">
      <c r="A500" s="1">
        <v>499</v>
      </c>
      <c r="B500" s="3">
        <v>0.39400000000000002</v>
      </c>
      <c r="C500" s="5">
        <v>0.30160100000000001</v>
      </c>
      <c r="D500" s="5">
        <v>6.9279999999999994E-2</v>
      </c>
      <c r="E500" s="5">
        <v>21.576732</v>
      </c>
      <c r="F500" s="5">
        <v>1.0490429999999999</v>
      </c>
      <c r="G500" s="5">
        <v>2.0173E-2</v>
      </c>
      <c r="H500" s="5">
        <v>2.3739999999999998E-3</v>
      </c>
    </row>
    <row r="501" spans="1:8" x14ac:dyDescent="0.25">
      <c r="A501" s="1">
        <v>500</v>
      </c>
      <c r="B501" s="3">
        <v>0.3886</v>
      </c>
      <c r="C501" s="5">
        <v>0.31212299999999998</v>
      </c>
      <c r="D501" s="5">
        <v>6.8128999999999995E-2</v>
      </c>
      <c r="E501" s="5">
        <v>22.331928999999999</v>
      </c>
      <c r="F501" s="5">
        <v>1.049086</v>
      </c>
      <c r="G501" s="5">
        <v>2.0427000000000001E-2</v>
      </c>
      <c r="H501" s="5">
        <v>2.7539999999999999E-3</v>
      </c>
    </row>
    <row r="502" spans="1:8" x14ac:dyDescent="0.25">
      <c r="A502" s="1">
        <v>501</v>
      </c>
      <c r="B502" s="3">
        <v>0.38769999999999999</v>
      </c>
      <c r="C502" s="5">
        <v>0.32499299999999998</v>
      </c>
      <c r="D502" s="5">
        <v>6.8360000000000004E-2</v>
      </c>
      <c r="E502" s="5">
        <v>23.209463</v>
      </c>
      <c r="F502" s="5">
        <v>1.0490759999999999</v>
      </c>
      <c r="G502" s="5">
        <v>2.0868999999999999E-2</v>
      </c>
      <c r="H502" s="5">
        <v>2.4099999999999998E-3</v>
      </c>
    </row>
    <row r="503" spans="1:8" x14ac:dyDescent="0.25">
      <c r="A503" s="1">
        <v>502</v>
      </c>
      <c r="B503" s="3">
        <v>0.39560000000000001</v>
      </c>
      <c r="C503" s="5">
        <v>0.326658</v>
      </c>
      <c r="D503" s="5">
        <v>7.0903999999999995E-2</v>
      </c>
      <c r="E503" s="5">
        <v>23.384788</v>
      </c>
      <c r="F503" s="5">
        <v>1.0489820000000001</v>
      </c>
      <c r="G503" s="5">
        <v>2.1670999999999999E-2</v>
      </c>
      <c r="H503" s="5">
        <v>2.0430000000000001E-3</v>
      </c>
    </row>
    <row r="504" spans="1:8" x14ac:dyDescent="0.25">
      <c r="A504" s="1">
        <v>503</v>
      </c>
      <c r="B504" s="3">
        <v>0.40539999999999998</v>
      </c>
      <c r="C504" s="5">
        <v>0.30204300000000001</v>
      </c>
      <c r="D504" s="5">
        <v>7.3394000000000001E-2</v>
      </c>
      <c r="E504" s="5">
        <v>21.912644</v>
      </c>
      <c r="F504" s="5">
        <v>1.0488900000000001</v>
      </c>
      <c r="G504" s="5">
        <v>2.3258000000000001E-2</v>
      </c>
      <c r="H504" s="5">
        <v>2.0010000000000002E-3</v>
      </c>
    </row>
    <row r="505" spans="1:8" x14ac:dyDescent="0.25">
      <c r="A505" s="1">
        <v>504</v>
      </c>
      <c r="B505" s="3">
        <v>0.39600000000000002</v>
      </c>
      <c r="C505" s="5">
        <v>0.31072100000000002</v>
      </c>
      <c r="D505" s="5">
        <v>7.0876999999999996E-2</v>
      </c>
      <c r="E505" s="5">
        <v>22.481639000000001</v>
      </c>
      <c r="F505" s="5">
        <v>1.04898</v>
      </c>
      <c r="G505" s="5">
        <v>2.4466000000000002E-2</v>
      </c>
      <c r="H505" s="5">
        <v>1.292E-3</v>
      </c>
    </row>
    <row r="506" spans="1:8" x14ac:dyDescent="0.25">
      <c r="A506" s="1">
        <v>505</v>
      </c>
      <c r="B506" s="3">
        <v>0.38919999999999999</v>
      </c>
      <c r="C506" s="5">
        <v>0.33284999999999998</v>
      </c>
      <c r="D506" s="5">
        <v>6.9332000000000005E-2</v>
      </c>
      <c r="E506" s="5">
        <v>23.819403000000001</v>
      </c>
      <c r="F506" s="5">
        <v>1.0490379999999999</v>
      </c>
      <c r="G506" s="5">
        <v>2.5429E-2</v>
      </c>
      <c r="H506" s="5">
        <v>1.4970000000000001E-3</v>
      </c>
    </row>
    <row r="507" spans="1:8" x14ac:dyDescent="0.25">
      <c r="A507" s="1">
        <v>506</v>
      </c>
      <c r="B507" s="3">
        <v>0.37680000000000002</v>
      </c>
      <c r="C507" s="5">
        <v>0.38093199999999999</v>
      </c>
      <c r="D507" s="5">
        <v>6.6475000000000006E-2</v>
      </c>
      <c r="E507" s="5">
        <v>26.434196</v>
      </c>
      <c r="F507" s="5">
        <v>1.049142</v>
      </c>
      <c r="G507" s="5">
        <v>2.6076999999999999E-2</v>
      </c>
      <c r="H507" s="5">
        <v>1.482E-3</v>
      </c>
    </row>
    <row r="508" spans="1:8" x14ac:dyDescent="0.25">
      <c r="A508" s="1">
        <v>507</v>
      </c>
      <c r="B508" s="3">
        <v>0.3856</v>
      </c>
      <c r="C508" s="5">
        <v>0.38264700000000001</v>
      </c>
      <c r="D508" s="5">
        <v>6.9013000000000005E-2</v>
      </c>
      <c r="E508" s="5">
        <v>26.497968</v>
      </c>
      <c r="F508" s="5">
        <v>1.0490550000000001</v>
      </c>
      <c r="G508" s="5">
        <v>2.6488000000000001E-2</v>
      </c>
      <c r="H508" s="5">
        <v>3.078E-3</v>
      </c>
    </row>
    <row r="509" spans="1:8" x14ac:dyDescent="0.25">
      <c r="A509" s="1">
        <v>508</v>
      </c>
      <c r="B509" s="3">
        <v>0.3861</v>
      </c>
      <c r="C509" s="5">
        <v>0.397061</v>
      </c>
      <c r="D509" s="5">
        <v>6.9320999999999994E-2</v>
      </c>
      <c r="E509" s="5">
        <v>27.202750000000002</v>
      </c>
      <c r="F509" s="5">
        <v>1.0490409999999999</v>
      </c>
      <c r="G509" s="5">
        <v>2.5464000000000001E-2</v>
      </c>
      <c r="H509" s="5">
        <v>2.3149999999999998E-3</v>
      </c>
    </row>
    <row r="510" spans="1:8" x14ac:dyDescent="0.25">
      <c r="A510" s="1">
        <v>509</v>
      </c>
      <c r="B510" s="3">
        <v>0.38419999999999999</v>
      </c>
      <c r="C510" s="5">
        <v>0.39076499999999997</v>
      </c>
      <c r="D510" s="5">
        <v>6.8699999999999997E-2</v>
      </c>
      <c r="E510" s="5">
        <v>26.901651000000001</v>
      </c>
      <c r="F510" s="5">
        <v>1.049064</v>
      </c>
      <c r="G510" s="5">
        <v>2.3664999999999999E-2</v>
      </c>
      <c r="H510" s="5">
        <v>2.3640000000000002E-3</v>
      </c>
    </row>
    <row r="511" spans="1:8" x14ac:dyDescent="0.25">
      <c r="A511" s="1">
        <v>510</v>
      </c>
      <c r="B511" s="3">
        <v>0.3765</v>
      </c>
      <c r="C511" s="5">
        <v>0.42484100000000002</v>
      </c>
      <c r="D511" s="5">
        <v>6.6989000000000007E-2</v>
      </c>
      <c r="E511" s="5">
        <v>28.548458</v>
      </c>
      <c r="F511" s="5">
        <v>1.049126</v>
      </c>
      <c r="G511" s="5">
        <v>2.2091E-2</v>
      </c>
      <c r="H511" s="5">
        <v>2.1849999999999999E-3</v>
      </c>
    </row>
    <row r="512" spans="1:8" x14ac:dyDescent="0.25">
      <c r="A512" s="1">
        <v>511</v>
      </c>
      <c r="B512" s="3">
        <v>0.36759999999999998</v>
      </c>
      <c r="C512" s="5">
        <v>0.43926300000000001</v>
      </c>
      <c r="D512" s="5">
        <v>6.4821000000000004E-2</v>
      </c>
      <c r="E512" s="5">
        <v>29.290554</v>
      </c>
      <c r="F512" s="5">
        <v>1.04921</v>
      </c>
      <c r="G512" s="5">
        <v>2.1375000000000002E-2</v>
      </c>
      <c r="H512" s="5">
        <v>3.5950000000000001E-3</v>
      </c>
    </row>
    <row r="513" spans="1:8" x14ac:dyDescent="0.25">
      <c r="A513" s="1">
        <v>512</v>
      </c>
      <c r="B513" s="3">
        <v>0.35570000000000002</v>
      </c>
      <c r="C513" s="5">
        <v>0.46862300000000001</v>
      </c>
      <c r="D513" s="5">
        <v>6.2157999999999998E-2</v>
      </c>
      <c r="E513" s="5">
        <v>30.739438</v>
      </c>
      <c r="F513" s="5">
        <v>1.0493060000000001</v>
      </c>
      <c r="G513" s="5">
        <v>2.0705999999999999E-2</v>
      </c>
      <c r="H513" s="5">
        <v>3.3159999999999999E-3</v>
      </c>
    </row>
    <row r="514" spans="1:8" x14ac:dyDescent="0.25">
      <c r="A514" s="1">
        <v>513</v>
      </c>
      <c r="B514" s="3">
        <v>0.35149999999999998</v>
      </c>
      <c r="C514" s="5">
        <v>0.47375899999999999</v>
      </c>
      <c r="D514" s="5">
        <v>6.1499999999999999E-2</v>
      </c>
      <c r="E514" s="5">
        <v>31.164503</v>
      </c>
      <c r="F514" s="5">
        <v>1.0493269999999999</v>
      </c>
      <c r="G514" s="5">
        <v>2.1156000000000001E-2</v>
      </c>
      <c r="H514" s="5">
        <v>2.581E-3</v>
      </c>
    </row>
    <row r="515" spans="1:8" x14ac:dyDescent="0.25">
      <c r="A515" s="1">
        <v>514</v>
      </c>
      <c r="B515" s="3">
        <v>0.3473</v>
      </c>
      <c r="C515" s="5">
        <v>0.484875</v>
      </c>
      <c r="D515" s="5">
        <v>6.0908999999999998E-2</v>
      </c>
      <c r="E515" s="5">
        <v>31.821359000000001</v>
      </c>
      <c r="F515" s="5">
        <v>1.049345</v>
      </c>
      <c r="G515" s="5">
        <v>2.162E-2</v>
      </c>
      <c r="H515" s="5">
        <v>1.511E-3</v>
      </c>
    </row>
    <row r="516" spans="1:8" x14ac:dyDescent="0.25">
      <c r="A516" s="1">
        <v>515</v>
      </c>
      <c r="B516" s="3">
        <v>0.34960000000000002</v>
      </c>
      <c r="C516" s="5">
        <v>0.467192</v>
      </c>
      <c r="D516" s="5">
        <v>6.1796999999999998E-2</v>
      </c>
      <c r="E516" s="5">
        <v>31.277622000000001</v>
      </c>
      <c r="F516" s="5">
        <v>1.049312</v>
      </c>
      <c r="G516" s="5">
        <v>2.1923999999999999E-2</v>
      </c>
      <c r="H516" s="5">
        <v>1.456E-3</v>
      </c>
    </row>
    <row r="517" spans="1:8" x14ac:dyDescent="0.25">
      <c r="A517" s="1">
        <v>516</v>
      </c>
      <c r="B517" s="3">
        <v>0.3488</v>
      </c>
      <c r="C517" s="5">
        <v>0.437108</v>
      </c>
      <c r="D517" s="5">
        <v>6.164E-2</v>
      </c>
      <c r="E517" s="5">
        <v>30.172810999999999</v>
      </c>
      <c r="F517" s="5">
        <v>1.0493189999999999</v>
      </c>
      <c r="G517" s="5">
        <v>2.1565999999999998E-2</v>
      </c>
      <c r="H517" s="5">
        <v>1.691E-3</v>
      </c>
    </row>
    <row r="518" spans="1:8" x14ac:dyDescent="0.25">
      <c r="A518" s="1">
        <v>517</v>
      </c>
      <c r="B518" s="3">
        <v>0.34439999999999998</v>
      </c>
      <c r="C518" s="5">
        <v>0.42097899999999999</v>
      </c>
      <c r="D518" s="5">
        <v>6.0711000000000001E-2</v>
      </c>
      <c r="E518" s="5">
        <v>29.673874000000001</v>
      </c>
      <c r="F518" s="5">
        <v>1.0493490000000001</v>
      </c>
      <c r="G518" s="5">
        <v>2.0466000000000002E-2</v>
      </c>
      <c r="H518" s="5">
        <v>6.5899999999999997E-4</v>
      </c>
    </row>
    <row r="519" spans="1:8" x14ac:dyDescent="0.25">
      <c r="A519" s="1">
        <v>518</v>
      </c>
      <c r="B519" s="3">
        <v>0.33729999999999999</v>
      </c>
      <c r="C519" s="5">
        <v>0.40878700000000001</v>
      </c>
      <c r="D519" s="5">
        <v>5.9006999999999997E-2</v>
      </c>
      <c r="E519" s="5">
        <v>29.329248</v>
      </c>
      <c r="F519" s="5">
        <v>1.04941</v>
      </c>
      <c r="G519" s="5">
        <v>1.9800999999999999E-2</v>
      </c>
      <c r="H519" s="5">
        <v>5.5400000000000002E-4</v>
      </c>
    </row>
    <row r="520" spans="1:8" x14ac:dyDescent="0.25">
      <c r="A520" s="1">
        <v>519</v>
      </c>
      <c r="B520" s="3">
        <v>0.32829999999999998</v>
      </c>
      <c r="C520" s="5">
        <v>0.40384100000000001</v>
      </c>
      <c r="D520" s="5">
        <v>5.6802999999999999E-2</v>
      </c>
      <c r="E520" s="5">
        <v>29.307162000000002</v>
      </c>
      <c r="F520" s="5">
        <v>1.04949</v>
      </c>
      <c r="G520" s="5">
        <v>1.9036999999999998E-2</v>
      </c>
      <c r="H520" s="5">
        <v>3.79E-4</v>
      </c>
    </row>
    <row r="521" spans="1:8" x14ac:dyDescent="0.25">
      <c r="A521" s="1">
        <v>520</v>
      </c>
      <c r="B521" s="3">
        <v>0.3271</v>
      </c>
      <c r="C521" s="5">
        <v>0.36131099999999999</v>
      </c>
      <c r="D521" s="5">
        <v>5.6240999999999999E-2</v>
      </c>
      <c r="E521" s="5">
        <v>27.301085</v>
      </c>
      <c r="F521" s="5">
        <v>1.0495140000000001</v>
      </c>
      <c r="G521" s="5">
        <v>1.8984999999999998E-2</v>
      </c>
      <c r="H521" s="5">
        <v>1.516E-3</v>
      </c>
    </row>
    <row r="522" spans="1:8" x14ac:dyDescent="0.25">
      <c r="A522" s="1">
        <v>521</v>
      </c>
      <c r="B522" s="3">
        <v>0.33129999999999998</v>
      </c>
      <c r="C522" s="5">
        <v>0.33937800000000001</v>
      </c>
      <c r="D522" s="5">
        <v>5.7511E-2</v>
      </c>
      <c r="E522" s="5">
        <v>26.242429999999999</v>
      </c>
      <c r="F522" s="5">
        <v>1.0494680000000001</v>
      </c>
      <c r="G522" s="5">
        <v>1.8550000000000001E-2</v>
      </c>
      <c r="H522" s="5">
        <v>1.5889999999999999E-3</v>
      </c>
    </row>
    <row r="523" spans="1:8" x14ac:dyDescent="0.25">
      <c r="A523" s="1">
        <v>522</v>
      </c>
      <c r="B523" s="3">
        <v>0.3332</v>
      </c>
      <c r="C523" s="5">
        <v>0.32957799999999998</v>
      </c>
      <c r="D523" s="5">
        <v>5.8263000000000002E-2</v>
      </c>
      <c r="E523" s="5">
        <v>25.825334000000002</v>
      </c>
      <c r="F523" s="5">
        <v>1.0494410000000001</v>
      </c>
      <c r="G523" s="5">
        <v>1.8217000000000001E-2</v>
      </c>
      <c r="H523" s="5">
        <v>1.658E-3</v>
      </c>
    </row>
    <row r="524" spans="1:8" x14ac:dyDescent="0.25">
      <c r="A524" s="1">
        <v>523</v>
      </c>
      <c r="B524" s="3">
        <v>0.33600000000000002</v>
      </c>
      <c r="C524" s="5">
        <v>0.33077800000000002</v>
      </c>
      <c r="D524" s="5">
        <v>5.9468E-2</v>
      </c>
      <c r="E524" s="5">
        <v>26.061806000000001</v>
      </c>
      <c r="F524" s="5">
        <v>1.0493980000000001</v>
      </c>
      <c r="G524" s="5">
        <v>1.8394000000000001E-2</v>
      </c>
      <c r="H524" s="5">
        <v>1.6329999999999999E-3</v>
      </c>
    </row>
    <row r="525" spans="1:8" x14ac:dyDescent="0.25">
      <c r="A525" s="1">
        <v>524</v>
      </c>
      <c r="B525" s="3">
        <v>0.33950000000000002</v>
      </c>
      <c r="C525" s="5">
        <v>0.31227899999999997</v>
      </c>
      <c r="D525" s="5">
        <v>6.0533000000000003E-2</v>
      </c>
      <c r="E525" s="5">
        <v>25.093019000000002</v>
      </c>
      <c r="F525" s="5">
        <v>1.049358</v>
      </c>
      <c r="G525" s="5">
        <v>1.9216E-2</v>
      </c>
      <c r="H525" s="5">
        <v>1.519E-3</v>
      </c>
    </row>
    <row r="526" spans="1:8" x14ac:dyDescent="0.25">
      <c r="A526" s="1">
        <v>525</v>
      </c>
      <c r="B526" s="3">
        <v>0.33900000000000002</v>
      </c>
      <c r="C526" s="5">
        <v>0.29757899999999998</v>
      </c>
      <c r="D526" s="5">
        <v>6.0387000000000003E-2</v>
      </c>
      <c r="E526" s="5">
        <v>24.263843000000001</v>
      </c>
      <c r="F526" s="5">
        <v>1.0493600000000001</v>
      </c>
      <c r="G526" s="5">
        <v>1.9708E-2</v>
      </c>
      <c r="H526" s="5">
        <v>3.9899999999999999E-4</v>
      </c>
    </row>
    <row r="527" spans="1:8" x14ac:dyDescent="0.25">
      <c r="A527" s="1">
        <v>526</v>
      </c>
      <c r="B527" s="3">
        <v>0.34350000000000003</v>
      </c>
      <c r="C527" s="5">
        <v>0.28222900000000001</v>
      </c>
      <c r="D527" s="5">
        <v>6.1601999999999997E-2</v>
      </c>
      <c r="E527" s="5">
        <v>23.323558999999999</v>
      </c>
      <c r="F527" s="5">
        <v>1.0493170000000001</v>
      </c>
      <c r="G527" s="5">
        <v>1.9869000000000001E-2</v>
      </c>
      <c r="H527" s="5">
        <v>6.4700000000000001E-4</v>
      </c>
    </row>
    <row r="528" spans="1:8" x14ac:dyDescent="0.25">
      <c r="A528" s="1">
        <v>527</v>
      </c>
      <c r="B528" s="3">
        <v>0.3402</v>
      </c>
      <c r="C528" s="5">
        <v>0.27957300000000002</v>
      </c>
      <c r="D528" s="5">
        <v>6.0743999999999999E-2</v>
      </c>
      <c r="E528" s="5">
        <v>23.204742</v>
      </c>
      <c r="F528" s="5">
        <v>1.049347</v>
      </c>
      <c r="G528" s="5">
        <v>1.9650999999999998E-2</v>
      </c>
      <c r="H528" s="5">
        <v>4.66E-4</v>
      </c>
    </row>
    <row r="529" spans="1:8" x14ac:dyDescent="0.25">
      <c r="A529" s="1">
        <v>528</v>
      </c>
      <c r="B529" s="3">
        <v>0.33810000000000001</v>
      </c>
      <c r="C529" s="5">
        <v>0.27767399999999998</v>
      </c>
      <c r="D529" s="5">
        <v>6.0316000000000002E-2</v>
      </c>
      <c r="E529" s="5">
        <v>23.169468999999999</v>
      </c>
      <c r="F529" s="5">
        <v>1.0493650000000001</v>
      </c>
      <c r="G529" s="5">
        <v>1.8685E-2</v>
      </c>
      <c r="H529" s="5">
        <v>1.1130000000000001E-3</v>
      </c>
    </row>
    <row r="530" spans="1:8" x14ac:dyDescent="0.25">
      <c r="A530" s="1">
        <v>529</v>
      </c>
      <c r="B530" s="3">
        <v>0.32929999999999998</v>
      </c>
      <c r="C530" s="5">
        <v>0.28779500000000002</v>
      </c>
      <c r="D530" s="5">
        <v>5.8153000000000003E-2</v>
      </c>
      <c r="E530" s="5">
        <v>23.963204000000001</v>
      </c>
      <c r="F530" s="5">
        <v>1.049445</v>
      </c>
      <c r="G530" s="5">
        <v>1.8057E-2</v>
      </c>
      <c r="H530" s="5">
        <v>1.575E-3</v>
      </c>
    </row>
    <row r="531" spans="1:8" x14ac:dyDescent="0.25">
      <c r="A531" s="1">
        <v>530</v>
      </c>
      <c r="B531" s="3">
        <v>0.32090000000000002</v>
      </c>
      <c r="C531" s="5">
        <v>0.30615100000000001</v>
      </c>
      <c r="D531" s="5">
        <v>5.6286000000000003E-2</v>
      </c>
      <c r="E531" s="5">
        <v>25.289961000000002</v>
      </c>
      <c r="F531" s="5">
        <v>1.0495129999999999</v>
      </c>
      <c r="G531" s="5">
        <v>1.7988000000000001E-2</v>
      </c>
      <c r="H531" s="5">
        <v>1.6590000000000001E-3</v>
      </c>
    </row>
    <row r="532" spans="1:8" x14ac:dyDescent="0.25">
      <c r="A532" s="1">
        <v>531</v>
      </c>
      <c r="B532" s="3">
        <v>0.31929999999999997</v>
      </c>
      <c r="C532" s="5">
        <v>0.31918299999999999</v>
      </c>
      <c r="D532" s="5">
        <v>5.6336999999999998E-2</v>
      </c>
      <c r="E532" s="5">
        <v>26.239561999999999</v>
      </c>
      <c r="F532" s="5">
        <v>1.0495129999999999</v>
      </c>
      <c r="G532" s="5">
        <v>1.8256000000000001E-2</v>
      </c>
      <c r="H532" s="5">
        <v>2.127E-3</v>
      </c>
    </row>
    <row r="533" spans="1:8" x14ac:dyDescent="0.25">
      <c r="A533" s="1">
        <v>532</v>
      </c>
      <c r="B533" s="3">
        <v>0.31929999999999997</v>
      </c>
      <c r="C533" s="5">
        <v>0.32051800000000003</v>
      </c>
      <c r="D533" s="5">
        <v>5.6709000000000002E-2</v>
      </c>
      <c r="E533" s="5">
        <v>26.489570000000001</v>
      </c>
      <c r="F533" s="5">
        <v>1.049496</v>
      </c>
      <c r="G533" s="5">
        <v>1.8166000000000002E-2</v>
      </c>
      <c r="H533" s="5">
        <v>1.2700000000000001E-3</v>
      </c>
    </row>
    <row r="534" spans="1:8" x14ac:dyDescent="0.25">
      <c r="A534" s="1">
        <v>533</v>
      </c>
      <c r="B534" s="3">
        <v>0.3261</v>
      </c>
      <c r="C534" s="5">
        <v>0.29519200000000001</v>
      </c>
      <c r="D534" s="5">
        <v>5.8633999999999999E-2</v>
      </c>
      <c r="E534" s="5">
        <v>25.057199000000001</v>
      </c>
      <c r="F534" s="5">
        <v>1.0494270000000001</v>
      </c>
      <c r="G534" s="5">
        <v>1.8069999999999999E-2</v>
      </c>
      <c r="H534" s="5">
        <v>1.3470000000000001E-3</v>
      </c>
    </row>
    <row r="535" spans="1:8" x14ac:dyDescent="0.25">
      <c r="A535" s="1">
        <v>534</v>
      </c>
      <c r="B535" s="3">
        <v>0.3296</v>
      </c>
      <c r="C535" s="5">
        <v>0.26949099999999998</v>
      </c>
      <c r="D535" s="5">
        <v>5.9598999999999999E-2</v>
      </c>
      <c r="E535" s="5">
        <v>23.465751999999998</v>
      </c>
      <c r="F535" s="5">
        <v>1.049393</v>
      </c>
      <c r="G535" s="5">
        <v>1.83E-2</v>
      </c>
      <c r="H535" s="5">
        <v>1.8309999999999999E-3</v>
      </c>
    </row>
    <row r="536" spans="1:8" x14ac:dyDescent="0.25">
      <c r="A536" s="1">
        <v>535</v>
      </c>
      <c r="B536" s="3">
        <v>0.32790000000000002</v>
      </c>
      <c r="C536" s="5">
        <v>0.24899499999999999</v>
      </c>
      <c r="D536" s="5">
        <v>5.9027999999999997E-2</v>
      </c>
      <c r="E536" s="5">
        <v>22.066796</v>
      </c>
      <c r="F536" s="5">
        <v>1.049415</v>
      </c>
      <c r="G536" s="5">
        <v>1.8331E-2</v>
      </c>
      <c r="H536" s="5">
        <v>1.9740000000000001E-3</v>
      </c>
    </row>
    <row r="537" spans="1:8" x14ac:dyDescent="0.25">
      <c r="A537" s="1">
        <v>536</v>
      </c>
      <c r="B537" s="3">
        <v>0.32019999999999998</v>
      </c>
      <c r="C537" s="5">
        <v>0.242449</v>
      </c>
      <c r="D537" s="5">
        <v>5.6848999999999997E-2</v>
      </c>
      <c r="E537" s="5">
        <v>21.641306</v>
      </c>
      <c r="F537" s="5">
        <v>1.0494920000000001</v>
      </c>
      <c r="G537" s="5">
        <v>1.7978999999999998E-2</v>
      </c>
      <c r="H537" s="5">
        <v>1.405E-3</v>
      </c>
    </row>
    <row r="538" spans="1:8" x14ac:dyDescent="0.25">
      <c r="A538" s="1">
        <v>537</v>
      </c>
      <c r="B538" s="3">
        <v>0.3145</v>
      </c>
      <c r="C538" s="5">
        <v>0.23748</v>
      </c>
      <c r="D538" s="5">
        <v>5.5127000000000002E-2</v>
      </c>
      <c r="E538" s="5">
        <v>21.262962000000002</v>
      </c>
      <c r="F538" s="5">
        <v>1.0495479999999999</v>
      </c>
      <c r="G538" s="5">
        <v>1.7558000000000001E-2</v>
      </c>
      <c r="H538" s="5">
        <v>1.08E-4</v>
      </c>
    </row>
    <row r="539" spans="1:8" x14ac:dyDescent="0.25">
      <c r="A539" s="1">
        <v>538</v>
      </c>
      <c r="B539" s="3">
        <v>0.30830000000000002</v>
      </c>
      <c r="C539" s="5">
        <v>0.245479</v>
      </c>
      <c r="D539" s="5">
        <v>5.3450999999999999E-2</v>
      </c>
      <c r="E539" s="5">
        <v>21.894987</v>
      </c>
      <c r="F539" s="5">
        <v>1.0496080000000001</v>
      </c>
      <c r="G539" s="5">
        <v>1.6944000000000001E-2</v>
      </c>
      <c r="H539" s="5">
        <v>3.2400000000000001E-4</v>
      </c>
    </row>
    <row r="540" spans="1:8" x14ac:dyDescent="0.25">
      <c r="A540" s="1">
        <v>539</v>
      </c>
      <c r="B540" s="3">
        <v>0.30780000000000002</v>
      </c>
      <c r="C540" s="5">
        <v>0.25165799999999999</v>
      </c>
      <c r="D540" s="5">
        <v>5.3446E-2</v>
      </c>
      <c r="E540" s="5">
        <v>22.380406000000001</v>
      </c>
      <c r="F540" s="5">
        <v>1.049612</v>
      </c>
      <c r="G540" s="5">
        <v>1.5970999999999999E-2</v>
      </c>
      <c r="H540" s="5">
        <v>5.53E-4</v>
      </c>
    </row>
    <row r="541" spans="1:8" x14ac:dyDescent="0.25">
      <c r="A541" s="1">
        <v>540</v>
      </c>
      <c r="B541" s="3">
        <v>0.30809999999999998</v>
      </c>
      <c r="C541" s="5">
        <v>0.26575199999999999</v>
      </c>
      <c r="D541" s="5">
        <v>5.3859999999999998E-2</v>
      </c>
      <c r="E541" s="5">
        <v>23.473935000000001</v>
      </c>
      <c r="F541" s="5">
        <v>1.049604</v>
      </c>
      <c r="G541" s="5">
        <v>1.4460000000000001E-2</v>
      </c>
      <c r="H541" s="5">
        <v>2.5730000000000002E-3</v>
      </c>
    </row>
    <row r="542" spans="1:8" x14ac:dyDescent="0.25">
      <c r="A542" s="1">
        <v>541</v>
      </c>
      <c r="B542" s="3">
        <v>0.31080000000000002</v>
      </c>
      <c r="C542" s="5">
        <v>0.26349499999999998</v>
      </c>
      <c r="D542" s="5">
        <v>5.4805E-2</v>
      </c>
      <c r="E542" s="5">
        <v>23.405010999999998</v>
      </c>
      <c r="F542" s="5">
        <v>1.0495719999999999</v>
      </c>
      <c r="G542" s="5">
        <v>1.3722E-2</v>
      </c>
      <c r="H542" s="5">
        <v>3.3270000000000001E-3</v>
      </c>
    </row>
    <row r="543" spans="1:8" x14ac:dyDescent="0.25">
      <c r="A543" s="1">
        <v>542</v>
      </c>
      <c r="B543" s="3">
        <v>0.29609999999999997</v>
      </c>
      <c r="C543" s="5">
        <v>0.27664299999999997</v>
      </c>
      <c r="D543" s="5">
        <v>5.1013000000000003E-2</v>
      </c>
      <c r="E543" s="5">
        <v>24.474043999999999</v>
      </c>
      <c r="F543" s="5">
        <v>1.0497069999999999</v>
      </c>
      <c r="G543" s="5">
        <v>1.4168E-2</v>
      </c>
      <c r="H543" s="5">
        <v>2.879E-3</v>
      </c>
    </row>
    <row r="544" spans="1:8" x14ac:dyDescent="0.25">
      <c r="A544" s="1">
        <v>543</v>
      </c>
      <c r="B544" s="3">
        <v>0.29139999999999999</v>
      </c>
      <c r="C544" s="5">
        <v>0.261328</v>
      </c>
      <c r="D544" s="5">
        <v>4.9715000000000002E-2</v>
      </c>
      <c r="E544" s="5">
        <v>23.529686000000002</v>
      </c>
      <c r="F544" s="5">
        <v>1.0497510000000001</v>
      </c>
      <c r="G544" s="5">
        <v>1.4666999999999999E-2</v>
      </c>
      <c r="H544" s="5">
        <v>2.0609999999999999E-3</v>
      </c>
    </row>
    <row r="545" spans="1:8" x14ac:dyDescent="0.25">
      <c r="A545" s="1">
        <v>544</v>
      </c>
      <c r="B545" s="3">
        <v>0.28720000000000001</v>
      </c>
      <c r="C545" s="5">
        <v>0.25236199999999998</v>
      </c>
      <c r="D545" s="5">
        <v>4.8635999999999999E-2</v>
      </c>
      <c r="E545" s="5">
        <v>22.996229</v>
      </c>
      <c r="F545" s="5">
        <v>1.0497879999999999</v>
      </c>
      <c r="G545" s="5">
        <v>1.5401E-2</v>
      </c>
      <c r="H545" s="5">
        <v>1.565E-3</v>
      </c>
    </row>
    <row r="546" spans="1:8" x14ac:dyDescent="0.25">
      <c r="A546" s="1">
        <v>545</v>
      </c>
      <c r="B546" s="3">
        <v>0.30120000000000002</v>
      </c>
      <c r="C546" s="5">
        <v>0.22944200000000001</v>
      </c>
      <c r="D546" s="5">
        <v>5.2513999999999998E-2</v>
      </c>
      <c r="E546" s="5">
        <v>21.275282000000001</v>
      </c>
      <c r="F546" s="5">
        <v>1.0496490000000001</v>
      </c>
      <c r="G546" s="5">
        <v>1.5814000000000002E-2</v>
      </c>
      <c r="H546" s="5">
        <v>1.7650000000000001E-3</v>
      </c>
    </row>
    <row r="547" spans="1:8" x14ac:dyDescent="0.25">
      <c r="A547" s="1">
        <v>546</v>
      </c>
      <c r="B547" s="3">
        <v>0.30580000000000002</v>
      </c>
      <c r="C547" s="5">
        <v>0.238924</v>
      </c>
      <c r="D547" s="5">
        <v>5.4218000000000002E-2</v>
      </c>
      <c r="E547" s="5">
        <v>22.149750000000001</v>
      </c>
      <c r="F547" s="5">
        <v>1.049587</v>
      </c>
      <c r="G547" s="5">
        <v>1.6351999999999998E-2</v>
      </c>
      <c r="H547" s="5">
        <v>1.3979999999999999E-3</v>
      </c>
    </row>
    <row r="548" spans="1:8" x14ac:dyDescent="0.25">
      <c r="A548" s="1">
        <v>547</v>
      </c>
      <c r="B548" s="3">
        <v>0.30840000000000001</v>
      </c>
      <c r="C548" s="5">
        <v>0.25124400000000002</v>
      </c>
      <c r="D548" s="5">
        <v>5.5388E-2</v>
      </c>
      <c r="E548" s="5">
        <v>23.208746999999999</v>
      </c>
      <c r="F548" s="5">
        <v>1.0495460000000001</v>
      </c>
      <c r="G548" s="5">
        <v>1.6902E-2</v>
      </c>
      <c r="H548" s="5">
        <v>1.7769999999999999E-3</v>
      </c>
    </row>
    <row r="549" spans="1:8" x14ac:dyDescent="0.25">
      <c r="A549" s="1">
        <v>548</v>
      </c>
      <c r="B549" s="3">
        <v>0.30940000000000001</v>
      </c>
      <c r="C549" s="5">
        <v>0.25482300000000002</v>
      </c>
      <c r="D549" s="5">
        <v>5.5927999999999999E-2</v>
      </c>
      <c r="E549" s="5">
        <v>23.571715000000001</v>
      </c>
      <c r="F549" s="5">
        <v>1.0495270000000001</v>
      </c>
      <c r="G549" s="5">
        <v>1.7479999999999999E-2</v>
      </c>
      <c r="H549" s="5">
        <v>2.0339999999999998E-3</v>
      </c>
    </row>
    <row r="550" spans="1:8" x14ac:dyDescent="0.25">
      <c r="A550" s="1">
        <v>549</v>
      </c>
      <c r="B550" s="3">
        <v>0.30909999999999999</v>
      </c>
      <c r="C550" s="5">
        <v>0.23219200000000001</v>
      </c>
      <c r="D550" s="5">
        <v>5.5600999999999998E-2</v>
      </c>
      <c r="E550" s="5">
        <v>21.859902000000002</v>
      </c>
      <c r="F550" s="5">
        <v>1.0495399999999999</v>
      </c>
      <c r="G550" s="5">
        <v>1.8318999999999998E-2</v>
      </c>
      <c r="H550" s="5">
        <v>2.4260000000000002E-3</v>
      </c>
    </row>
    <row r="551" spans="1:8" x14ac:dyDescent="0.25">
      <c r="A551" s="1">
        <v>550</v>
      </c>
      <c r="B551" s="3">
        <v>0.3024</v>
      </c>
      <c r="C551" s="5">
        <v>0.22658300000000001</v>
      </c>
      <c r="D551" s="5">
        <v>5.3696000000000001E-2</v>
      </c>
      <c r="E551" s="5">
        <v>21.472154</v>
      </c>
      <c r="F551" s="5">
        <v>1.049607</v>
      </c>
      <c r="G551" s="5">
        <v>1.8383E-2</v>
      </c>
      <c r="H551" s="5">
        <v>1.702E-3</v>
      </c>
    </row>
    <row r="552" spans="1:8" x14ac:dyDescent="0.25">
      <c r="A552" s="1">
        <v>551</v>
      </c>
      <c r="B552" s="3">
        <v>0.2949</v>
      </c>
      <c r="C552" s="5">
        <v>0.24312700000000001</v>
      </c>
      <c r="D552" s="5">
        <v>5.1998000000000003E-2</v>
      </c>
      <c r="E552" s="5">
        <v>22.922996999999999</v>
      </c>
      <c r="F552" s="5">
        <v>1.0496650000000001</v>
      </c>
      <c r="G552" s="5">
        <v>1.7888000000000001E-2</v>
      </c>
      <c r="H552" s="5">
        <v>8.4999999999999995E-4</v>
      </c>
    </row>
    <row r="553" spans="1:8" x14ac:dyDescent="0.25">
      <c r="A553" s="1">
        <v>552</v>
      </c>
      <c r="B553" s="3">
        <v>0.29039999999999999</v>
      </c>
      <c r="C553" s="5">
        <v>0.27507500000000001</v>
      </c>
      <c r="D553" s="5">
        <v>5.135E-2</v>
      </c>
      <c r="E553" s="5">
        <v>25.376432999999999</v>
      </c>
      <c r="F553" s="5">
        <v>1.049685</v>
      </c>
      <c r="G553" s="5">
        <v>1.7413999999999999E-2</v>
      </c>
      <c r="H553" s="5">
        <v>9.3999999999999994E-5</v>
      </c>
    </row>
    <row r="554" spans="1:8" x14ac:dyDescent="0.25">
      <c r="A554" s="1">
        <v>553</v>
      </c>
      <c r="B554" s="3">
        <v>0.30099999999999999</v>
      </c>
      <c r="C554" s="5">
        <v>0.27698299999999998</v>
      </c>
      <c r="D554" s="5">
        <v>5.4558000000000002E-2</v>
      </c>
      <c r="E554" s="5">
        <v>25.561442</v>
      </c>
      <c r="F554" s="5">
        <v>1.049569</v>
      </c>
      <c r="G554" s="5">
        <v>1.7454999999999998E-2</v>
      </c>
      <c r="H554" s="5">
        <v>8.6000000000000003E-5</v>
      </c>
    </row>
    <row r="555" spans="1:8" x14ac:dyDescent="0.25">
      <c r="A555" s="1">
        <v>554</v>
      </c>
      <c r="B555" s="3">
        <v>0.30680000000000002</v>
      </c>
      <c r="C555" s="5">
        <v>0.26906600000000003</v>
      </c>
      <c r="D555" s="5">
        <v>5.6207E-2</v>
      </c>
      <c r="E555" s="5">
        <v>25.042445000000001</v>
      </c>
      <c r="F555" s="5">
        <v>1.0495099999999999</v>
      </c>
      <c r="G555" s="5">
        <v>1.7236999999999999E-2</v>
      </c>
      <c r="H555" s="5">
        <v>6.0999999999999999E-5</v>
      </c>
    </row>
    <row r="556" spans="1:8" x14ac:dyDescent="0.25">
      <c r="A556" s="1">
        <v>555</v>
      </c>
      <c r="B556" s="3">
        <v>0.30499999999999999</v>
      </c>
      <c r="C556" s="5">
        <v>0.27067000000000002</v>
      </c>
      <c r="D556" s="5">
        <v>5.5778000000000001E-2</v>
      </c>
      <c r="E556" s="5">
        <v>25.195405000000001</v>
      </c>
      <c r="F556" s="5">
        <v>1.0495270000000001</v>
      </c>
      <c r="G556" s="5">
        <v>1.7707000000000001E-2</v>
      </c>
      <c r="H556" s="5">
        <v>4.5199999999999998E-4</v>
      </c>
    </row>
    <row r="557" spans="1:8" x14ac:dyDescent="0.25">
      <c r="A557" s="1">
        <v>556</v>
      </c>
      <c r="B557" s="3">
        <v>0.29620000000000002</v>
      </c>
      <c r="C557" s="5">
        <v>0.27715200000000001</v>
      </c>
      <c r="D557" s="5">
        <v>5.3357000000000002E-2</v>
      </c>
      <c r="E557" s="5">
        <v>25.664905000000001</v>
      </c>
      <c r="F557" s="5">
        <v>1.049615</v>
      </c>
      <c r="G557" s="5">
        <v>1.7814E-2</v>
      </c>
      <c r="H557" s="5">
        <v>6.8800000000000003E-4</v>
      </c>
    </row>
    <row r="558" spans="1:8" x14ac:dyDescent="0.25">
      <c r="A558" s="1">
        <v>557</v>
      </c>
      <c r="B558" s="3">
        <v>0.29199999999999998</v>
      </c>
      <c r="C558" s="5">
        <v>0.27020499999999997</v>
      </c>
      <c r="D558" s="5">
        <v>5.2024000000000001E-2</v>
      </c>
      <c r="E558" s="5">
        <v>25.170974000000001</v>
      </c>
      <c r="F558" s="5">
        <v>1.049663</v>
      </c>
      <c r="G558" s="5">
        <v>1.7347999999999999E-2</v>
      </c>
      <c r="H558" s="5">
        <v>7.6099999999999996E-4</v>
      </c>
    </row>
    <row r="559" spans="1:8" x14ac:dyDescent="0.25">
      <c r="A559" s="1">
        <v>558</v>
      </c>
      <c r="B559" s="3">
        <v>0.29849999999999999</v>
      </c>
      <c r="C559" s="5">
        <v>0.26924300000000001</v>
      </c>
      <c r="D559" s="5">
        <v>5.3961000000000002E-2</v>
      </c>
      <c r="E559" s="5">
        <v>25.135816999999999</v>
      </c>
      <c r="F559" s="5">
        <v>1.0495950000000001</v>
      </c>
      <c r="G559" s="5">
        <v>1.6478E-2</v>
      </c>
      <c r="H559" s="5">
        <v>1.2689999999999999E-3</v>
      </c>
    </row>
    <row r="560" spans="1:8" x14ac:dyDescent="0.25">
      <c r="A560" s="1">
        <v>559</v>
      </c>
      <c r="B560" s="3">
        <v>0.29759999999999998</v>
      </c>
      <c r="C560" s="5">
        <v>0.279055</v>
      </c>
      <c r="D560" s="5">
        <v>5.3952E-2</v>
      </c>
      <c r="E560" s="5">
        <v>25.883931</v>
      </c>
      <c r="F560" s="5">
        <v>1.0495969999999999</v>
      </c>
      <c r="G560" s="5">
        <v>1.5682000000000001E-2</v>
      </c>
      <c r="H560" s="5">
        <v>1.544E-3</v>
      </c>
    </row>
    <row r="561" spans="1:8" x14ac:dyDescent="0.25">
      <c r="A561" s="1">
        <v>560</v>
      </c>
      <c r="B561" s="3">
        <v>0.29809999999999998</v>
      </c>
      <c r="C561" s="5">
        <v>0.29902600000000001</v>
      </c>
      <c r="D561" s="5">
        <v>5.4487000000000001E-2</v>
      </c>
      <c r="E561" s="5">
        <v>27.273883999999999</v>
      </c>
      <c r="F561" s="5">
        <v>1.04958</v>
      </c>
      <c r="G561" s="5">
        <v>1.6173E-2</v>
      </c>
      <c r="H561" s="5">
        <v>2.2989999999999998E-3</v>
      </c>
    </row>
    <row r="562" spans="1:8" x14ac:dyDescent="0.25">
      <c r="A562" s="1">
        <v>561</v>
      </c>
      <c r="B562" s="3">
        <v>0.2923</v>
      </c>
      <c r="C562" s="5">
        <v>0.29935299999999998</v>
      </c>
      <c r="D562" s="5">
        <v>5.2839999999999998E-2</v>
      </c>
      <c r="E562" s="5">
        <v>27.320896000000001</v>
      </c>
      <c r="F562" s="5">
        <v>1.049639</v>
      </c>
      <c r="G562" s="5">
        <v>1.7394E-2</v>
      </c>
      <c r="H562" s="5">
        <v>2.2780000000000001E-3</v>
      </c>
    </row>
    <row r="563" spans="1:8" x14ac:dyDescent="0.25">
      <c r="A563" s="1">
        <v>562</v>
      </c>
      <c r="B563" s="3">
        <v>0.28370000000000001</v>
      </c>
      <c r="C563" s="5">
        <v>0.30458499999999999</v>
      </c>
      <c r="D563" s="5">
        <v>5.0516999999999999E-2</v>
      </c>
      <c r="E563" s="5">
        <v>27.707046999999999</v>
      </c>
      <c r="F563" s="5">
        <v>1.049725</v>
      </c>
      <c r="G563" s="5">
        <v>1.8466E-2</v>
      </c>
      <c r="H563" s="5">
        <v>2.8700000000000002E-3</v>
      </c>
    </row>
    <row r="564" spans="1:8" x14ac:dyDescent="0.25">
      <c r="A564" s="1">
        <v>563</v>
      </c>
      <c r="B564" s="3">
        <v>0.27260000000000001</v>
      </c>
      <c r="C564" s="5">
        <v>0.30515700000000001</v>
      </c>
      <c r="D564" s="5">
        <v>4.7435999999999999E-2</v>
      </c>
      <c r="E564" s="5">
        <v>27.824577999999999</v>
      </c>
      <c r="F564" s="5">
        <v>1.0498339999999999</v>
      </c>
      <c r="G564" s="5">
        <v>1.9879999999999998E-2</v>
      </c>
      <c r="H564" s="5">
        <v>2.3119999999999998E-3</v>
      </c>
    </row>
    <row r="565" spans="1:8" x14ac:dyDescent="0.25">
      <c r="A565" s="1">
        <v>564</v>
      </c>
      <c r="B565" s="3">
        <v>0.25950000000000001</v>
      </c>
      <c r="C565" s="5">
        <v>0.29924699999999999</v>
      </c>
      <c r="D565" s="5">
        <v>4.3736999999999998E-2</v>
      </c>
      <c r="E565" s="5">
        <v>27.549990999999999</v>
      </c>
      <c r="F565" s="5">
        <v>1.0499639999999999</v>
      </c>
      <c r="G565" s="5">
        <v>2.1285999999999999E-2</v>
      </c>
      <c r="H565" s="5">
        <v>1.6980000000000001E-3</v>
      </c>
    </row>
    <row r="566" spans="1:8" x14ac:dyDescent="0.25">
      <c r="A566" s="1">
        <v>565</v>
      </c>
      <c r="B566" s="3">
        <v>0.25750000000000001</v>
      </c>
      <c r="C566" s="5">
        <v>0.26887499999999998</v>
      </c>
      <c r="D566" s="5">
        <v>4.2875000000000003E-2</v>
      </c>
      <c r="E566" s="5">
        <v>25.566496000000001</v>
      </c>
      <c r="F566" s="5">
        <v>1.049992</v>
      </c>
      <c r="G566" s="5">
        <v>2.2256999999999999E-2</v>
      </c>
      <c r="H566" s="5">
        <v>9.5E-4</v>
      </c>
    </row>
    <row r="567" spans="1:8" x14ac:dyDescent="0.25">
      <c r="A567" s="1">
        <v>566</v>
      </c>
      <c r="B567" s="3">
        <v>0.25969999999999999</v>
      </c>
      <c r="C567" s="5">
        <v>0.249358</v>
      </c>
      <c r="D567" s="5">
        <v>4.3389999999999998E-2</v>
      </c>
      <c r="E567" s="5">
        <v>24.202438999999998</v>
      </c>
      <c r="F567" s="5">
        <v>1.049973</v>
      </c>
      <c r="G567" s="5">
        <v>2.2214000000000001E-2</v>
      </c>
      <c r="H567" s="5">
        <v>7.8100000000000001E-4</v>
      </c>
    </row>
    <row r="568" spans="1:8" x14ac:dyDescent="0.25">
      <c r="A568" s="1">
        <v>567</v>
      </c>
      <c r="B568" s="3">
        <v>0.27300000000000002</v>
      </c>
      <c r="C568" s="5">
        <v>0.22161500000000001</v>
      </c>
      <c r="D568" s="5">
        <v>4.6904000000000001E-2</v>
      </c>
      <c r="E568" s="5">
        <v>21.999525999999999</v>
      </c>
      <c r="F568" s="5">
        <v>1.049847</v>
      </c>
      <c r="G568" s="5">
        <v>2.0992E-2</v>
      </c>
      <c r="H568" s="5">
        <v>6.1600000000000001E-4</v>
      </c>
    </row>
    <row r="569" spans="1:8" x14ac:dyDescent="0.25">
      <c r="A569" s="1">
        <v>568</v>
      </c>
      <c r="B569" s="3">
        <v>0.28399999999999997</v>
      </c>
      <c r="C569" s="5">
        <v>0.20577100000000001</v>
      </c>
      <c r="D569" s="5">
        <v>4.9952999999999997E-2</v>
      </c>
      <c r="E569" s="5">
        <v>20.639617999999999</v>
      </c>
      <c r="F569" s="5">
        <v>1.0497369999999999</v>
      </c>
      <c r="G569" s="5">
        <v>1.9902E-2</v>
      </c>
      <c r="H569" s="5">
        <v>5.6700000000000001E-4</v>
      </c>
    </row>
    <row r="570" spans="1:8" x14ac:dyDescent="0.25">
      <c r="A570" s="1">
        <v>569</v>
      </c>
      <c r="B570" s="3">
        <v>0.28960000000000002</v>
      </c>
      <c r="C570" s="5">
        <v>0.18945600000000001</v>
      </c>
      <c r="D570" s="5">
        <v>5.1291000000000003E-2</v>
      </c>
      <c r="E570" s="5">
        <v>19.080145999999999</v>
      </c>
      <c r="F570" s="5">
        <v>1.0496909999999999</v>
      </c>
      <c r="G570" s="5">
        <v>1.9921000000000001E-2</v>
      </c>
      <c r="H570" s="5">
        <v>1.083E-3</v>
      </c>
    </row>
    <row r="571" spans="1:8" x14ac:dyDescent="0.25">
      <c r="A571" s="1">
        <v>570</v>
      </c>
      <c r="B571" s="3">
        <v>0.28449999999999998</v>
      </c>
      <c r="C571" s="5">
        <v>0.198242</v>
      </c>
      <c r="D571" s="5">
        <v>5.0048000000000002E-2</v>
      </c>
      <c r="E571" s="5">
        <v>19.973261999999998</v>
      </c>
      <c r="F571" s="5">
        <v>1.0497350000000001</v>
      </c>
      <c r="G571" s="5">
        <v>1.9800000000000002E-2</v>
      </c>
      <c r="H571" s="5">
        <v>1.011E-3</v>
      </c>
    </row>
    <row r="572" spans="1:8" x14ac:dyDescent="0.25">
      <c r="A572" s="1">
        <v>571</v>
      </c>
      <c r="B572" s="3">
        <v>0.2823</v>
      </c>
      <c r="C572" s="5">
        <v>0.205707</v>
      </c>
      <c r="D572" s="5">
        <v>4.9535000000000003E-2</v>
      </c>
      <c r="E572" s="5">
        <v>20.67436</v>
      </c>
      <c r="F572" s="5">
        <v>1.0497540000000001</v>
      </c>
      <c r="G572" s="5">
        <v>1.9739E-2</v>
      </c>
      <c r="H572" s="5">
        <v>1.1720000000000001E-3</v>
      </c>
    </row>
    <row r="573" spans="1:8" x14ac:dyDescent="0.25">
      <c r="A573" s="1">
        <v>572</v>
      </c>
      <c r="B573" s="3">
        <v>0.27839999999999998</v>
      </c>
      <c r="C573" s="5">
        <v>0.217449</v>
      </c>
      <c r="D573" s="5">
        <v>4.8541000000000001E-2</v>
      </c>
      <c r="E573" s="5">
        <v>21.707314</v>
      </c>
      <c r="F573" s="5">
        <v>1.04979</v>
      </c>
      <c r="G573" s="5">
        <v>1.9630000000000002E-2</v>
      </c>
      <c r="H573" s="5">
        <v>1.175E-3</v>
      </c>
    </row>
    <row r="574" spans="1:8" x14ac:dyDescent="0.25">
      <c r="A574" s="1">
        <v>573</v>
      </c>
      <c r="B574" s="3">
        <v>0.2782</v>
      </c>
      <c r="C574" s="5">
        <v>0.21728</v>
      </c>
      <c r="D574" s="5">
        <v>4.8411999999999997E-2</v>
      </c>
      <c r="E574" s="5">
        <v>21.659051000000002</v>
      </c>
      <c r="F574" s="5">
        <v>1.049796</v>
      </c>
      <c r="G574" s="5">
        <v>1.9425000000000001E-2</v>
      </c>
      <c r="H574" s="5">
        <v>1.555E-3</v>
      </c>
    </row>
    <row r="575" spans="1:8" x14ac:dyDescent="0.25">
      <c r="A575" s="1">
        <v>574</v>
      </c>
      <c r="B575" s="3">
        <v>0.28010000000000002</v>
      </c>
      <c r="C575" s="5">
        <v>0.21487700000000001</v>
      </c>
      <c r="D575" s="5">
        <v>4.8934999999999999E-2</v>
      </c>
      <c r="E575" s="5">
        <v>21.452175</v>
      </c>
      <c r="F575" s="5">
        <v>1.049776</v>
      </c>
      <c r="G575" s="5">
        <v>1.8541999999999999E-2</v>
      </c>
      <c r="H575" s="5">
        <v>1.2899999999999999E-3</v>
      </c>
    </row>
    <row r="576" spans="1:8" x14ac:dyDescent="0.25">
      <c r="A576" s="1">
        <v>575</v>
      </c>
      <c r="B576" s="3">
        <v>0.27850000000000003</v>
      </c>
      <c r="C576" s="5">
        <v>0.21479400000000001</v>
      </c>
      <c r="D576" s="5">
        <v>4.8479000000000001E-2</v>
      </c>
      <c r="E576" s="5">
        <v>21.448543999999998</v>
      </c>
      <c r="F576" s="5">
        <v>1.0497939999999999</v>
      </c>
      <c r="G576" s="5">
        <v>1.7992000000000001E-2</v>
      </c>
      <c r="H576" s="5">
        <v>1.5939999999999999E-3</v>
      </c>
    </row>
    <row r="577" spans="1:8" x14ac:dyDescent="0.25">
      <c r="A577" s="1">
        <v>576</v>
      </c>
      <c r="B577" s="3">
        <v>0.27529999999999999</v>
      </c>
      <c r="C577" s="5">
        <v>0.235512</v>
      </c>
      <c r="D577" s="5">
        <v>4.8087999999999999E-2</v>
      </c>
      <c r="E577" s="5">
        <v>23.302135</v>
      </c>
      <c r="F577" s="5">
        <v>1.049809</v>
      </c>
      <c r="G577" s="5">
        <v>1.6827000000000002E-2</v>
      </c>
      <c r="H577" s="5">
        <v>1.97E-3</v>
      </c>
    </row>
    <row r="578" spans="1:8" x14ac:dyDescent="0.25">
      <c r="A578" s="1">
        <v>577</v>
      </c>
      <c r="B578" s="3">
        <v>0.2641</v>
      </c>
      <c r="C578" s="5">
        <v>0.26477899999999999</v>
      </c>
      <c r="D578" s="5">
        <v>4.5398000000000001E-2</v>
      </c>
      <c r="E578" s="5">
        <v>25.616614999999999</v>
      </c>
      <c r="F578" s="5">
        <v>1.049906</v>
      </c>
      <c r="G578" s="5">
        <v>1.6195000000000001E-2</v>
      </c>
      <c r="H578" s="5">
        <v>2.1359999999999999E-3</v>
      </c>
    </row>
    <row r="579" spans="1:8" x14ac:dyDescent="0.25">
      <c r="A579" s="1">
        <v>578</v>
      </c>
      <c r="B579" s="3">
        <v>0.2555</v>
      </c>
      <c r="C579" s="5">
        <v>0.30007800000000001</v>
      </c>
      <c r="D579" s="5">
        <v>4.3504000000000001E-2</v>
      </c>
      <c r="E579" s="5">
        <v>28.112259000000002</v>
      </c>
      <c r="F579" s="5">
        <v>1.0499700000000001</v>
      </c>
      <c r="G579" s="5">
        <v>1.5606999999999999E-2</v>
      </c>
      <c r="H579" s="5">
        <v>9.6100000000000005E-4</v>
      </c>
    </row>
    <row r="580" spans="1:8" x14ac:dyDescent="0.25">
      <c r="A580" s="1">
        <v>579</v>
      </c>
      <c r="B580" s="3">
        <v>0.25819999999999999</v>
      </c>
      <c r="C580" s="5">
        <v>0.29495700000000002</v>
      </c>
      <c r="D580" s="5">
        <v>4.4320999999999999E-2</v>
      </c>
      <c r="E580" s="5">
        <v>27.826772999999999</v>
      </c>
      <c r="F580" s="5">
        <v>1.049938</v>
      </c>
      <c r="G580" s="5">
        <v>1.5650000000000001E-2</v>
      </c>
      <c r="H580" s="5">
        <v>2.33E-4</v>
      </c>
    </row>
    <row r="581" spans="1:8" x14ac:dyDescent="0.25">
      <c r="A581" s="1">
        <v>580</v>
      </c>
      <c r="B581" s="3">
        <v>0.25890000000000002</v>
      </c>
      <c r="C581" s="5">
        <v>0.28703099999999998</v>
      </c>
      <c r="D581" s="5">
        <v>4.4571E-2</v>
      </c>
      <c r="E581" s="5">
        <v>27.382017000000001</v>
      </c>
      <c r="F581" s="5">
        <v>1.0499289999999999</v>
      </c>
      <c r="G581" s="5">
        <v>1.5932999999999999E-2</v>
      </c>
      <c r="H581" s="5">
        <v>7.2999999999999999E-5</v>
      </c>
    </row>
    <row r="582" spans="1:8" x14ac:dyDescent="0.25">
      <c r="A582" s="1">
        <v>581</v>
      </c>
      <c r="B582" s="3">
        <v>0.26450000000000001</v>
      </c>
      <c r="C582" s="5">
        <v>0.28373100000000001</v>
      </c>
      <c r="D582" s="5">
        <v>4.6337000000000003E-2</v>
      </c>
      <c r="E582" s="5">
        <v>27.268575999999999</v>
      </c>
      <c r="F582" s="5">
        <v>1.0498670000000001</v>
      </c>
      <c r="G582" s="5">
        <v>1.6702999999999999E-2</v>
      </c>
      <c r="H582" s="5">
        <v>6.0599999999999998E-4</v>
      </c>
    </row>
    <row r="583" spans="1:8" x14ac:dyDescent="0.25">
      <c r="A583" s="1">
        <v>582</v>
      </c>
      <c r="B583" s="3">
        <v>0.25519999999999998</v>
      </c>
      <c r="C583" s="5">
        <v>0.30762299999999998</v>
      </c>
      <c r="D583" s="5">
        <v>4.4121E-2</v>
      </c>
      <c r="E583" s="5">
        <v>28.930766999999999</v>
      </c>
      <c r="F583" s="5">
        <v>1.049947</v>
      </c>
      <c r="G583" s="5">
        <v>1.738E-2</v>
      </c>
      <c r="H583" s="5">
        <v>7.0100000000000002E-4</v>
      </c>
    </row>
    <row r="584" spans="1:8" x14ac:dyDescent="0.25">
      <c r="A584" s="1">
        <v>583</v>
      </c>
      <c r="B584" s="3">
        <v>0.24429999999999999</v>
      </c>
      <c r="C584" s="5">
        <v>0.33651399999999998</v>
      </c>
      <c r="D584" s="5">
        <v>4.1412999999999998E-2</v>
      </c>
      <c r="E584" s="5">
        <v>30.737939000000001</v>
      </c>
      <c r="F584" s="5">
        <v>1.050044</v>
      </c>
      <c r="G584" s="5">
        <v>1.7375999999999999E-2</v>
      </c>
      <c r="H584" s="5">
        <v>7.7899999999999996E-4</v>
      </c>
    </row>
    <row r="585" spans="1:8" x14ac:dyDescent="0.25">
      <c r="A585" s="1">
        <v>584</v>
      </c>
      <c r="B585" s="3">
        <v>0.2404</v>
      </c>
      <c r="C585" s="5">
        <v>0.337534</v>
      </c>
      <c r="D585" s="5">
        <v>4.0392999999999998E-2</v>
      </c>
      <c r="E585" s="5">
        <v>30.862444</v>
      </c>
      <c r="F585" s="5">
        <v>1.0500780000000001</v>
      </c>
      <c r="G585" s="5">
        <v>1.8086000000000001E-2</v>
      </c>
      <c r="H585" s="5">
        <v>7.7000000000000001E-5</v>
      </c>
    </row>
    <row r="586" spans="1:8" x14ac:dyDescent="0.25">
      <c r="A586" s="1">
        <v>585</v>
      </c>
      <c r="B586" s="3">
        <v>0.2399</v>
      </c>
      <c r="C586" s="5">
        <v>0.31858599999999998</v>
      </c>
      <c r="D586" s="5">
        <v>4.0155999999999997E-2</v>
      </c>
      <c r="E586" s="5">
        <v>29.822374</v>
      </c>
      <c r="F586" s="5">
        <v>1.050084</v>
      </c>
      <c r="G586" s="5">
        <v>1.9047999999999999E-2</v>
      </c>
      <c r="H586" s="5">
        <v>6.4300000000000002E-4</v>
      </c>
    </row>
    <row r="587" spans="1:8" x14ac:dyDescent="0.25">
      <c r="A587" s="1">
        <v>586</v>
      </c>
      <c r="B587" s="3">
        <v>0.25109999999999999</v>
      </c>
      <c r="C587" s="5">
        <v>0.292823</v>
      </c>
      <c r="D587" s="5">
        <v>4.3310000000000001E-2</v>
      </c>
      <c r="E587" s="5">
        <v>28.302022000000001</v>
      </c>
      <c r="F587" s="5">
        <v>1.049968</v>
      </c>
      <c r="G587" s="5">
        <v>1.9518000000000001E-2</v>
      </c>
      <c r="H587" s="5">
        <v>1.5709999999999999E-3</v>
      </c>
    </row>
    <row r="588" spans="1:8" x14ac:dyDescent="0.25">
      <c r="A588" s="1">
        <v>587</v>
      </c>
      <c r="B588" s="3">
        <v>0.25069999999999998</v>
      </c>
      <c r="C588" s="5">
        <v>0.29798599999999997</v>
      </c>
      <c r="D588" s="5">
        <v>4.3476000000000001E-2</v>
      </c>
      <c r="E588" s="5">
        <v>28.761452999999999</v>
      </c>
      <c r="F588" s="5">
        <v>1.0499670000000001</v>
      </c>
      <c r="G588" s="5">
        <v>1.9231000000000002E-2</v>
      </c>
      <c r="H588" s="5">
        <v>1.17E-4</v>
      </c>
    </row>
    <row r="589" spans="1:8" x14ac:dyDescent="0.25">
      <c r="A589" s="1">
        <v>588</v>
      </c>
      <c r="B589" s="3">
        <v>0.25240000000000001</v>
      </c>
      <c r="C589" s="5">
        <v>0.29031800000000002</v>
      </c>
      <c r="D589" s="5">
        <v>4.4019000000000003E-2</v>
      </c>
      <c r="E589" s="5">
        <v>28.355788</v>
      </c>
      <c r="F589" s="5">
        <v>1.0499540000000001</v>
      </c>
      <c r="G589" s="5">
        <v>1.9007E-2</v>
      </c>
      <c r="H589" s="5">
        <v>1.5809999999999999E-3</v>
      </c>
    </row>
    <row r="590" spans="1:8" x14ac:dyDescent="0.25">
      <c r="A590" s="1">
        <v>589</v>
      </c>
      <c r="B590" s="3">
        <v>0.24590000000000001</v>
      </c>
      <c r="C590" s="5">
        <v>0.28920200000000001</v>
      </c>
      <c r="D590" s="5">
        <v>4.2265999999999998E-2</v>
      </c>
      <c r="E590" s="5">
        <v>28.358879999999999</v>
      </c>
      <c r="F590" s="5">
        <v>1.050022</v>
      </c>
      <c r="G590" s="5">
        <v>1.9029999999999998E-2</v>
      </c>
      <c r="H590" s="5">
        <v>3.1110000000000001E-3</v>
      </c>
    </row>
    <row r="591" spans="1:8" x14ac:dyDescent="0.25">
      <c r="A591" s="1">
        <v>590</v>
      </c>
      <c r="B591" s="3">
        <v>0.23880000000000001</v>
      </c>
      <c r="C591" s="5">
        <v>0.27872200000000003</v>
      </c>
      <c r="D591" s="5">
        <v>4.0136999999999999E-2</v>
      </c>
      <c r="E591" s="5">
        <v>27.686696999999999</v>
      </c>
      <c r="F591" s="5">
        <v>1.050095</v>
      </c>
      <c r="G591" s="5">
        <v>1.8901000000000001E-2</v>
      </c>
      <c r="H591" s="5">
        <v>2.366E-3</v>
      </c>
    </row>
    <row r="592" spans="1:8" x14ac:dyDescent="0.25">
      <c r="A592" s="1">
        <v>591</v>
      </c>
      <c r="B592" s="3">
        <v>0.23569999999999999</v>
      </c>
      <c r="C592" s="5">
        <v>0.28956100000000001</v>
      </c>
      <c r="D592" s="5">
        <v>3.9504999999999998E-2</v>
      </c>
      <c r="E592" s="5">
        <v>28.503064999999999</v>
      </c>
      <c r="F592" s="5">
        <v>1.0501149999999999</v>
      </c>
      <c r="G592" s="5">
        <v>1.7867999999999998E-2</v>
      </c>
      <c r="H592" s="5">
        <v>1.8190000000000001E-3</v>
      </c>
    </row>
    <row r="593" spans="1:8" x14ac:dyDescent="0.25">
      <c r="A593" s="1">
        <v>592</v>
      </c>
      <c r="B593" s="3">
        <v>0.2374</v>
      </c>
      <c r="C593" s="5">
        <v>0.28071299999999999</v>
      </c>
      <c r="D593" s="5">
        <v>3.9993000000000001E-2</v>
      </c>
      <c r="E593" s="5">
        <v>27.967694000000002</v>
      </c>
      <c r="F593" s="5">
        <v>1.0500989999999999</v>
      </c>
      <c r="G593" s="5">
        <v>1.7104999999999999E-2</v>
      </c>
      <c r="H593" s="5">
        <v>2.0019999999999999E-3</v>
      </c>
    </row>
    <row r="594" spans="1:8" x14ac:dyDescent="0.25">
      <c r="A594" s="1">
        <v>593</v>
      </c>
      <c r="B594" s="3">
        <v>0.24479999999999999</v>
      </c>
      <c r="C594" s="5">
        <v>0.270256</v>
      </c>
      <c r="D594" s="5">
        <v>4.2158000000000001E-2</v>
      </c>
      <c r="E594" s="5">
        <v>27.324095</v>
      </c>
      <c r="F594" s="5">
        <v>1.050025</v>
      </c>
      <c r="G594" s="5">
        <v>1.6444E-2</v>
      </c>
      <c r="H594" s="5">
        <v>3.0899999999999999E-3</v>
      </c>
    </row>
    <row r="595" spans="1:8" x14ac:dyDescent="0.25">
      <c r="A595" s="1">
        <v>594</v>
      </c>
      <c r="B595" s="3">
        <v>0.24440000000000001</v>
      </c>
      <c r="C595" s="5">
        <v>0.25389499999999998</v>
      </c>
      <c r="D595" s="5">
        <v>4.1935E-2</v>
      </c>
      <c r="E595" s="5">
        <v>26.181342999999998</v>
      </c>
      <c r="F595" s="5">
        <v>1.0500370000000001</v>
      </c>
      <c r="G595" s="5">
        <v>1.6485E-2</v>
      </c>
      <c r="H595" s="5">
        <v>4.0350000000000004E-3</v>
      </c>
    </row>
    <row r="596" spans="1:8" x14ac:dyDescent="0.25">
      <c r="A596" s="1">
        <v>595</v>
      </c>
      <c r="B596" s="3">
        <v>0.24940000000000001</v>
      </c>
      <c r="C596" s="5">
        <v>0.24379899999999999</v>
      </c>
      <c r="D596" s="5">
        <v>4.3401000000000002E-2</v>
      </c>
      <c r="E596" s="5">
        <v>25.493738</v>
      </c>
      <c r="F596" s="5">
        <v>1.049984</v>
      </c>
      <c r="G596" s="5">
        <v>1.6463999999999999E-2</v>
      </c>
      <c r="H596" s="5">
        <v>4.0629999999999998E-3</v>
      </c>
    </row>
    <row r="597" spans="1:8" x14ac:dyDescent="0.25">
      <c r="A597" s="1">
        <v>596</v>
      </c>
      <c r="B597" s="3">
        <v>0.24909999999999999</v>
      </c>
      <c r="C597" s="5">
        <v>0.240899</v>
      </c>
      <c r="D597" s="5">
        <v>4.3476000000000001E-2</v>
      </c>
      <c r="E597" s="5">
        <v>25.380558000000001</v>
      </c>
      <c r="F597" s="5">
        <v>1.0499780000000001</v>
      </c>
      <c r="G597" s="5">
        <v>1.6490999999999999E-2</v>
      </c>
      <c r="H597" s="5">
        <v>3.0079999999999998E-3</v>
      </c>
    </row>
    <row r="598" spans="1:8" x14ac:dyDescent="0.25">
      <c r="A598" s="1">
        <v>597</v>
      </c>
      <c r="B598" s="3">
        <v>0.25140000000000001</v>
      </c>
      <c r="C598" s="5">
        <v>0.23219400000000001</v>
      </c>
      <c r="D598" s="5">
        <v>4.4200000000000003E-2</v>
      </c>
      <c r="E598" s="5">
        <v>24.788929</v>
      </c>
      <c r="F598" s="5">
        <v>1.0499480000000001</v>
      </c>
      <c r="G598" s="5">
        <v>1.6903000000000001E-2</v>
      </c>
      <c r="H598" s="5">
        <v>1.743E-3</v>
      </c>
    </row>
    <row r="599" spans="1:8" x14ac:dyDescent="0.25">
      <c r="A599" s="1">
        <v>598</v>
      </c>
      <c r="B599" s="3">
        <v>0.2465</v>
      </c>
      <c r="C599" s="5">
        <v>0.22803399999999999</v>
      </c>
      <c r="D599" s="5">
        <v>4.2860000000000002E-2</v>
      </c>
      <c r="E599" s="5">
        <v>24.534172999999999</v>
      </c>
      <c r="F599" s="5">
        <v>1.049993</v>
      </c>
      <c r="G599" s="5">
        <v>1.7236999999999999E-2</v>
      </c>
      <c r="H599" s="5">
        <v>1.0920000000000001E-3</v>
      </c>
    </row>
    <row r="600" spans="1:8" x14ac:dyDescent="0.25">
      <c r="A600" s="1">
        <v>599</v>
      </c>
      <c r="B600" s="3">
        <v>0.25019999999999998</v>
      </c>
      <c r="C600" s="5">
        <v>0.209895</v>
      </c>
      <c r="D600" s="5">
        <v>4.3784999999999998E-2</v>
      </c>
      <c r="E600" s="5">
        <v>23.022983</v>
      </c>
      <c r="F600" s="5">
        <v>1.0499579999999999</v>
      </c>
      <c r="G600" s="5">
        <v>1.7069000000000001E-2</v>
      </c>
      <c r="H600" s="5">
        <v>4.2900000000000002E-4</v>
      </c>
    </row>
    <row r="601" spans="1:8" x14ac:dyDescent="0.25">
      <c r="A601" s="1">
        <v>600</v>
      </c>
      <c r="B601" s="3">
        <v>0.24840000000000001</v>
      </c>
      <c r="C601" s="5">
        <v>0.21995799999999999</v>
      </c>
      <c r="D601" s="5">
        <v>4.3472999999999998E-2</v>
      </c>
      <c r="E601" s="5">
        <v>23.939397</v>
      </c>
      <c r="F601" s="5">
        <v>1.049968</v>
      </c>
      <c r="G601" s="5">
        <v>1.6726999999999999E-2</v>
      </c>
      <c r="H601" s="5">
        <v>1.84E-4</v>
      </c>
    </row>
    <row r="602" spans="1:8" x14ac:dyDescent="0.25">
      <c r="A602" s="1">
        <v>601</v>
      </c>
      <c r="B602" s="3">
        <v>0.25769999999999998</v>
      </c>
      <c r="C602" s="5">
        <v>0.21376200000000001</v>
      </c>
      <c r="D602" s="5">
        <v>4.6115999999999997E-2</v>
      </c>
      <c r="E602" s="5">
        <v>23.417128000000002</v>
      </c>
      <c r="F602" s="5">
        <v>1.049871</v>
      </c>
      <c r="G602" s="5">
        <v>1.6091000000000001E-2</v>
      </c>
      <c r="H602" s="5">
        <v>5.3399999999999997E-4</v>
      </c>
    </row>
    <row r="603" spans="1:8" x14ac:dyDescent="0.25">
      <c r="A603" s="1">
        <v>602</v>
      </c>
      <c r="B603" s="3">
        <v>0.2626</v>
      </c>
      <c r="C603" s="5">
        <v>0.20718700000000001</v>
      </c>
      <c r="D603" s="5">
        <v>4.7330999999999998E-2</v>
      </c>
      <c r="E603" s="5">
        <v>22.753983999999999</v>
      </c>
      <c r="F603" s="5">
        <v>1.04983</v>
      </c>
      <c r="G603" s="5">
        <v>1.5678999999999998E-2</v>
      </c>
      <c r="H603" s="5">
        <v>3.6999999999999998E-5</v>
      </c>
    </row>
    <row r="604" spans="1:8" x14ac:dyDescent="0.25">
      <c r="A604" s="1">
        <v>603</v>
      </c>
      <c r="B604" s="3">
        <v>0.27</v>
      </c>
      <c r="C604" s="5">
        <v>0.19537199999999999</v>
      </c>
      <c r="D604" s="5">
        <v>4.9064000000000003E-2</v>
      </c>
      <c r="E604" s="5">
        <v>21.51023</v>
      </c>
      <c r="F604" s="5">
        <v>1.049769</v>
      </c>
      <c r="G604" s="5">
        <v>1.5747000000000001E-2</v>
      </c>
      <c r="H604" s="5">
        <v>6.2100000000000002E-4</v>
      </c>
    </row>
    <row r="605" spans="1:8" x14ac:dyDescent="0.25">
      <c r="A605" s="1">
        <v>604</v>
      </c>
      <c r="B605" s="3">
        <v>0.25890000000000002</v>
      </c>
      <c r="C605" s="5">
        <v>0.210867</v>
      </c>
      <c r="D605" s="5">
        <v>4.5775999999999997E-2</v>
      </c>
      <c r="E605" s="5">
        <v>22.790543</v>
      </c>
      <c r="F605" s="5">
        <v>1.0498860000000001</v>
      </c>
      <c r="G605" s="5">
        <v>1.5610000000000001E-2</v>
      </c>
      <c r="H605" s="5">
        <v>2.7E-4</v>
      </c>
    </row>
    <row r="606" spans="1:8" x14ac:dyDescent="0.25">
      <c r="A606" s="1">
        <v>605</v>
      </c>
      <c r="B606" s="3">
        <v>0.25940000000000002</v>
      </c>
      <c r="C606" s="5">
        <v>0.222691</v>
      </c>
      <c r="D606" s="5">
        <v>4.582E-2</v>
      </c>
      <c r="E606" s="5">
        <v>23.660274999999999</v>
      </c>
      <c r="F606" s="5">
        <v>1.049885</v>
      </c>
      <c r="G606" s="5">
        <v>1.5765999999999999E-2</v>
      </c>
      <c r="H606" s="5">
        <v>5.0900000000000001E-4</v>
      </c>
    </row>
    <row r="607" spans="1:8" x14ac:dyDescent="0.25">
      <c r="A607" s="1">
        <v>606</v>
      </c>
      <c r="B607" s="3">
        <v>0.25929999999999997</v>
      </c>
      <c r="C607" s="5">
        <v>0.23638400000000001</v>
      </c>
      <c r="D607" s="5">
        <v>4.5769999999999998E-2</v>
      </c>
      <c r="E607" s="5">
        <v>24.663118999999998</v>
      </c>
      <c r="F607" s="5">
        <v>1.0498860000000001</v>
      </c>
      <c r="G607" s="5">
        <v>1.6223000000000001E-2</v>
      </c>
      <c r="H607" s="5">
        <v>2.4399999999999999E-4</v>
      </c>
    </row>
    <row r="608" spans="1:8" x14ac:dyDescent="0.25">
      <c r="A608" s="1">
        <v>607</v>
      </c>
      <c r="B608" s="3">
        <v>0.27</v>
      </c>
      <c r="C608" s="5">
        <v>0.227324</v>
      </c>
      <c r="D608" s="5">
        <v>4.8564000000000003E-2</v>
      </c>
      <c r="E608" s="5">
        <v>23.821193000000001</v>
      </c>
      <c r="F608" s="5">
        <v>1.04979</v>
      </c>
      <c r="G608" s="5">
        <v>1.6685999999999999E-2</v>
      </c>
      <c r="H608" s="5">
        <v>1.4189999999999999E-3</v>
      </c>
    </row>
    <row r="609" spans="1:8" x14ac:dyDescent="0.25">
      <c r="A609" s="1">
        <v>608</v>
      </c>
      <c r="B609" s="3">
        <v>0.26819999999999999</v>
      </c>
      <c r="C609" s="5">
        <v>0.221053</v>
      </c>
      <c r="D609" s="5">
        <v>4.7863000000000003E-2</v>
      </c>
      <c r="E609" s="5">
        <v>23.241192000000002</v>
      </c>
      <c r="F609" s="5">
        <v>1.049814</v>
      </c>
      <c r="G609" s="5">
        <v>1.6802999999999998E-2</v>
      </c>
      <c r="H609" s="5">
        <v>8.9999999999999998E-4</v>
      </c>
    </row>
    <row r="610" spans="1:8" x14ac:dyDescent="0.25">
      <c r="A610" s="1">
        <v>609</v>
      </c>
      <c r="B610" s="3">
        <v>0.27</v>
      </c>
      <c r="C610" s="5">
        <v>0.216</v>
      </c>
      <c r="D610" s="5">
        <v>4.8215000000000001E-2</v>
      </c>
      <c r="E610" s="5">
        <v>22.7468</v>
      </c>
      <c r="F610" s="5">
        <v>1.0498019999999999</v>
      </c>
      <c r="G610" s="5">
        <v>1.7045000000000001E-2</v>
      </c>
      <c r="H610" s="5">
        <v>1.196E-3</v>
      </c>
    </row>
    <row r="611" spans="1:8" x14ac:dyDescent="0.25">
      <c r="A611" s="1">
        <v>610</v>
      </c>
      <c r="B611" s="3">
        <v>0.26929999999999998</v>
      </c>
      <c r="C611" s="5">
        <v>0.225469</v>
      </c>
      <c r="D611" s="5">
        <v>4.8052999999999998E-2</v>
      </c>
      <c r="E611" s="5">
        <v>23.506374000000001</v>
      </c>
      <c r="F611" s="5">
        <v>1.0498069999999999</v>
      </c>
      <c r="G611" s="5">
        <v>1.6681999999999999E-2</v>
      </c>
      <c r="H611" s="5">
        <v>9.1100000000000003E-4</v>
      </c>
    </row>
    <row r="612" spans="1:8" x14ac:dyDescent="0.25">
      <c r="A612" s="1">
        <v>611</v>
      </c>
      <c r="B612" s="3">
        <v>0.26850000000000002</v>
      </c>
      <c r="C612" s="5">
        <v>0.25000499999999998</v>
      </c>
      <c r="D612" s="5">
        <v>4.8031999999999998E-2</v>
      </c>
      <c r="E612" s="5">
        <v>25.398797999999999</v>
      </c>
      <c r="F612" s="5">
        <v>1.0498080000000001</v>
      </c>
      <c r="G612" s="5">
        <v>1.6503E-2</v>
      </c>
      <c r="H612" s="5">
        <v>9.3999999999999997E-4</v>
      </c>
    </row>
    <row r="613" spans="1:8" x14ac:dyDescent="0.25">
      <c r="A613" s="1">
        <v>612</v>
      </c>
      <c r="B613" s="3">
        <v>0.26819999999999999</v>
      </c>
      <c r="C613" s="5">
        <v>0.27918599999999999</v>
      </c>
      <c r="D613" s="5">
        <v>4.8217999999999997E-2</v>
      </c>
      <c r="E613" s="5">
        <v>27.451992000000001</v>
      </c>
      <c r="F613" s="5">
        <v>1.049798</v>
      </c>
      <c r="G613" s="5">
        <v>1.6112999999999999E-2</v>
      </c>
      <c r="H613" s="5">
        <v>1.0399999999999999E-4</v>
      </c>
    </row>
    <row r="614" spans="1:8" x14ac:dyDescent="0.25">
      <c r="A614" s="1">
        <v>613</v>
      </c>
      <c r="B614" s="3">
        <v>0.26879999999999998</v>
      </c>
      <c r="C614" s="5">
        <v>0.30438100000000001</v>
      </c>
      <c r="D614" s="5">
        <v>4.8596E-2</v>
      </c>
      <c r="E614" s="5">
        <v>29.052292000000001</v>
      </c>
      <c r="F614" s="5">
        <v>1.049782</v>
      </c>
      <c r="G614" s="5">
        <v>1.6306999999999999E-2</v>
      </c>
      <c r="H614" s="5">
        <v>6.9300000000000004E-4</v>
      </c>
    </row>
    <row r="615" spans="1:8" x14ac:dyDescent="0.25">
      <c r="A615" s="1">
        <v>614</v>
      </c>
      <c r="B615" s="3">
        <v>0.2727</v>
      </c>
      <c r="C615" s="5">
        <v>0.31435000000000002</v>
      </c>
      <c r="D615" s="5">
        <v>4.9762000000000001E-2</v>
      </c>
      <c r="E615" s="5">
        <v>29.613551000000001</v>
      </c>
      <c r="F615" s="5">
        <v>1.0497399999999999</v>
      </c>
      <c r="G615" s="5">
        <v>1.6691999999999999E-2</v>
      </c>
      <c r="H615" s="5">
        <v>7.1199999999999996E-4</v>
      </c>
    </row>
    <row r="616" spans="1:8" x14ac:dyDescent="0.25">
      <c r="A616" s="1">
        <v>615</v>
      </c>
      <c r="B616" s="3">
        <v>0.27500000000000002</v>
      </c>
      <c r="C616" s="5">
        <v>0.32011499999999998</v>
      </c>
      <c r="D616" s="5">
        <v>5.0341999999999998E-2</v>
      </c>
      <c r="E616" s="5">
        <v>29.882738</v>
      </c>
      <c r="F616" s="5">
        <v>1.0497209999999999</v>
      </c>
      <c r="G616" s="5">
        <v>1.6653000000000001E-2</v>
      </c>
      <c r="H616" s="5">
        <v>8.6000000000000003E-5</v>
      </c>
    </row>
    <row r="617" spans="1:8" x14ac:dyDescent="0.25">
      <c r="A617" s="1">
        <v>616</v>
      </c>
      <c r="B617" s="3">
        <v>0.2792</v>
      </c>
      <c r="C617" s="5">
        <v>0.287192</v>
      </c>
      <c r="D617" s="5">
        <v>5.0937000000000003E-2</v>
      </c>
      <c r="E617" s="5">
        <v>27.655968999999999</v>
      </c>
      <c r="F617" s="5">
        <v>1.049701</v>
      </c>
      <c r="G617" s="5">
        <v>1.6166E-2</v>
      </c>
      <c r="H617" s="5">
        <v>2.8899999999999998E-4</v>
      </c>
    </row>
    <row r="618" spans="1:8" x14ac:dyDescent="0.25">
      <c r="A618" s="1">
        <v>617</v>
      </c>
      <c r="B618" s="3">
        <v>0.27510000000000001</v>
      </c>
      <c r="C618" s="5">
        <v>0.29441699999999998</v>
      </c>
      <c r="D618" s="5">
        <v>4.9576000000000002E-2</v>
      </c>
      <c r="E618" s="5">
        <v>27.98583</v>
      </c>
      <c r="F618" s="5">
        <v>1.04975</v>
      </c>
      <c r="G618" s="5">
        <v>1.5698E-2</v>
      </c>
      <c r="H618" s="5">
        <v>3.6099999999999999E-4</v>
      </c>
    </row>
    <row r="619" spans="1:8" x14ac:dyDescent="0.25">
      <c r="A619" s="1">
        <v>618</v>
      </c>
      <c r="B619" s="3">
        <v>0.27039999999999997</v>
      </c>
      <c r="C619" s="5">
        <v>0.30482900000000002</v>
      </c>
      <c r="D619" s="5">
        <v>4.7953000000000003E-2</v>
      </c>
      <c r="E619" s="5">
        <v>28.441756999999999</v>
      </c>
      <c r="F619" s="5">
        <v>1.0498069999999999</v>
      </c>
      <c r="G619" s="5">
        <v>1.4917E-2</v>
      </c>
      <c r="H619" s="5">
        <v>1.7899999999999999E-4</v>
      </c>
    </row>
    <row r="620" spans="1:8" x14ac:dyDescent="0.25">
      <c r="A620" s="1">
        <v>619</v>
      </c>
      <c r="B620" s="3">
        <v>0.26519999999999999</v>
      </c>
      <c r="C620" s="5">
        <v>0.35872100000000001</v>
      </c>
      <c r="D620" s="5">
        <v>4.6623999999999999E-2</v>
      </c>
      <c r="E620" s="5">
        <v>31.336862</v>
      </c>
      <c r="F620" s="5">
        <v>1.049855</v>
      </c>
      <c r="G620" s="5">
        <v>1.4E-2</v>
      </c>
      <c r="H620" s="5">
        <v>7.3999999999999996E-5</v>
      </c>
    </row>
    <row r="621" spans="1:8" x14ac:dyDescent="0.25">
      <c r="A621" s="1">
        <v>620</v>
      </c>
      <c r="B621" s="3">
        <v>0.27260000000000001</v>
      </c>
      <c r="C621" s="5">
        <v>0.33396599999999999</v>
      </c>
      <c r="D621" s="5">
        <v>4.7877999999999997E-2</v>
      </c>
      <c r="E621" s="5">
        <v>29.613697999999999</v>
      </c>
      <c r="F621" s="5">
        <v>1.049809</v>
      </c>
      <c r="G621" s="5">
        <v>1.3492000000000001E-2</v>
      </c>
      <c r="H621" s="5">
        <v>2.1599999999999999E-4</v>
      </c>
    </row>
    <row r="622" spans="1:8" x14ac:dyDescent="0.25">
      <c r="A622" s="1">
        <v>621</v>
      </c>
      <c r="B622" s="3">
        <v>0.28449999999999998</v>
      </c>
      <c r="C622" s="5">
        <v>0.30691000000000002</v>
      </c>
      <c r="D622" s="5">
        <v>5.0333000000000003E-2</v>
      </c>
      <c r="E622" s="5">
        <v>27.620450999999999</v>
      </c>
      <c r="F622" s="5">
        <v>1.049723</v>
      </c>
      <c r="G622" s="5">
        <v>1.3761000000000001E-2</v>
      </c>
      <c r="H622" s="5">
        <v>3.2899999999999997E-4</v>
      </c>
    </row>
    <row r="623" spans="1:8" x14ac:dyDescent="0.25">
      <c r="A623" s="1">
        <v>622</v>
      </c>
      <c r="B623" s="3">
        <v>0.29709999999999998</v>
      </c>
      <c r="C623" s="5">
        <v>0.269202</v>
      </c>
      <c r="D623" s="5">
        <v>5.2725000000000001E-2</v>
      </c>
      <c r="E623" s="5">
        <v>24.710754000000001</v>
      </c>
      <c r="F623" s="5">
        <v>1.0496399999999999</v>
      </c>
      <c r="G623" s="5">
        <v>1.4592000000000001E-2</v>
      </c>
      <c r="H623" s="5">
        <v>1.212E-3</v>
      </c>
    </row>
    <row r="624" spans="1:8" x14ac:dyDescent="0.25">
      <c r="A624" s="1">
        <v>623</v>
      </c>
      <c r="B624" s="3">
        <v>0.3044</v>
      </c>
      <c r="C624" s="5">
        <v>0.25734000000000001</v>
      </c>
      <c r="D624" s="5">
        <v>5.3918000000000001E-2</v>
      </c>
      <c r="E624" s="5">
        <v>23.472871999999999</v>
      </c>
      <c r="F624" s="5">
        <v>1.0496019999999999</v>
      </c>
      <c r="G624" s="5">
        <v>1.4909E-2</v>
      </c>
      <c r="H624" s="5">
        <v>2.686E-3</v>
      </c>
    </row>
    <row r="625" spans="1:8" x14ac:dyDescent="0.25">
      <c r="A625" s="1">
        <v>624</v>
      </c>
      <c r="B625" s="3">
        <v>0.31319999999999998</v>
      </c>
      <c r="C625" s="5">
        <v>0.246256</v>
      </c>
      <c r="D625" s="5">
        <v>5.5445000000000001E-2</v>
      </c>
      <c r="E625" s="5">
        <v>22.209709</v>
      </c>
      <c r="F625" s="5">
        <v>1.0495460000000001</v>
      </c>
      <c r="G625" s="5">
        <v>1.5602E-2</v>
      </c>
      <c r="H625" s="5">
        <v>2.467E-3</v>
      </c>
    </row>
    <row r="626" spans="1:8" x14ac:dyDescent="0.25">
      <c r="A626" s="1">
        <v>625</v>
      </c>
      <c r="B626" s="3">
        <v>0.32240000000000002</v>
      </c>
      <c r="C626" s="5">
        <v>0.23877699999999999</v>
      </c>
      <c r="D626" s="5">
        <v>5.7053E-2</v>
      </c>
      <c r="E626" s="5">
        <v>21.183022000000001</v>
      </c>
      <c r="F626" s="5">
        <v>1.0494870000000001</v>
      </c>
      <c r="G626" s="5">
        <v>1.6816999999999999E-2</v>
      </c>
      <c r="H626" s="5">
        <v>2.2729999999999998E-3</v>
      </c>
    </row>
    <row r="627" spans="1:8" x14ac:dyDescent="0.25">
      <c r="A627" s="1">
        <v>626</v>
      </c>
      <c r="B627" s="3">
        <v>0.33560000000000001</v>
      </c>
      <c r="C627" s="5">
        <v>0.23250199999999999</v>
      </c>
      <c r="D627" s="5">
        <v>5.9762000000000003E-2</v>
      </c>
      <c r="E627" s="5">
        <v>20.208689</v>
      </c>
      <c r="F627" s="5">
        <v>1.049388</v>
      </c>
      <c r="G627" s="5">
        <v>1.8475999999999999E-2</v>
      </c>
      <c r="H627" s="5">
        <v>1.8420000000000001E-3</v>
      </c>
    </row>
    <row r="628" spans="1:8" x14ac:dyDescent="0.25">
      <c r="A628" s="1">
        <v>627</v>
      </c>
      <c r="B628" s="3">
        <v>0.34449999999999997</v>
      </c>
      <c r="C628" s="5">
        <v>0.23147400000000001</v>
      </c>
      <c r="D628" s="5">
        <v>6.1330000000000003E-2</v>
      </c>
      <c r="E628" s="5">
        <v>19.672979000000002</v>
      </c>
      <c r="F628" s="5">
        <v>1.0493349999999999</v>
      </c>
      <c r="G628" s="5">
        <v>2.0195000000000001E-2</v>
      </c>
      <c r="H628" s="5">
        <v>3.0019999999999999E-3</v>
      </c>
    </row>
    <row r="629" spans="1:8" x14ac:dyDescent="0.25">
      <c r="A629" s="1">
        <v>628</v>
      </c>
      <c r="B629" s="3">
        <v>0.3483</v>
      </c>
      <c r="C629" s="5">
        <v>0.24035599999999999</v>
      </c>
      <c r="D629" s="5">
        <v>6.1631999999999999E-2</v>
      </c>
      <c r="E629" s="5">
        <v>19.975548</v>
      </c>
      <c r="F629" s="5">
        <v>1.0493239999999999</v>
      </c>
      <c r="G629" s="5">
        <v>2.1534000000000001E-2</v>
      </c>
      <c r="H629" s="5">
        <v>2.9160000000000002E-3</v>
      </c>
    </row>
    <row r="630" spans="1:8" x14ac:dyDescent="0.25">
      <c r="A630" s="1">
        <v>629</v>
      </c>
      <c r="B630" s="3">
        <v>0.35139999999999999</v>
      </c>
      <c r="C630" s="5">
        <v>0.24701799999999999</v>
      </c>
      <c r="D630" s="5">
        <v>6.1844000000000003E-2</v>
      </c>
      <c r="E630" s="5">
        <v>20.138439999999999</v>
      </c>
      <c r="F630" s="5">
        <v>1.0493129999999999</v>
      </c>
      <c r="G630" s="5">
        <v>2.249E-2</v>
      </c>
      <c r="H630" s="5">
        <v>2.1749999999999999E-3</v>
      </c>
    </row>
    <row r="631" spans="1:8" x14ac:dyDescent="0.25">
      <c r="A631" s="1">
        <v>630</v>
      </c>
      <c r="B631" s="3">
        <v>0.35310000000000002</v>
      </c>
      <c r="C631" s="5">
        <v>0.255411</v>
      </c>
      <c r="D631" s="5">
        <v>6.1799E-2</v>
      </c>
      <c r="E631" s="5">
        <v>20.489684</v>
      </c>
      <c r="F631" s="5">
        <v>1.049312</v>
      </c>
      <c r="G631" s="5">
        <v>2.2714000000000002E-2</v>
      </c>
      <c r="H631" s="5">
        <v>1.2880000000000001E-3</v>
      </c>
    </row>
    <row r="632" spans="1:8" x14ac:dyDescent="0.25">
      <c r="A632" s="1">
        <v>631</v>
      </c>
      <c r="B632" s="3">
        <v>0.35599999999999998</v>
      </c>
      <c r="C632" s="5">
        <v>0.25948599999999999</v>
      </c>
      <c r="D632" s="5">
        <v>6.2144999999999999E-2</v>
      </c>
      <c r="E632" s="5">
        <v>20.555301</v>
      </c>
      <c r="F632" s="5">
        <v>1.049299</v>
      </c>
      <c r="G632" s="5">
        <v>2.2405000000000001E-2</v>
      </c>
      <c r="H632" s="5">
        <v>1.217E-3</v>
      </c>
    </row>
    <row r="633" spans="1:8" x14ac:dyDescent="0.25">
      <c r="A633" s="1">
        <v>632</v>
      </c>
      <c r="B633" s="3">
        <v>0.35120000000000001</v>
      </c>
      <c r="C633" s="5">
        <v>0.27214300000000002</v>
      </c>
      <c r="D633" s="5">
        <v>6.0562999999999999E-2</v>
      </c>
      <c r="E633" s="5">
        <v>21.287600999999999</v>
      </c>
      <c r="F633" s="5">
        <v>1.049358</v>
      </c>
      <c r="G633" s="5">
        <v>2.2079000000000001E-2</v>
      </c>
      <c r="H633" s="5">
        <v>1.6149999999999999E-3</v>
      </c>
    </row>
    <row r="634" spans="1:8" x14ac:dyDescent="0.25">
      <c r="A634" s="1">
        <v>633</v>
      </c>
      <c r="B634" s="3">
        <v>0.35099999999999998</v>
      </c>
      <c r="C634" s="5">
        <v>0.27714699999999998</v>
      </c>
      <c r="D634" s="5">
        <v>6.0259E-2</v>
      </c>
      <c r="E634" s="5">
        <v>21.49755</v>
      </c>
      <c r="F634" s="5">
        <v>1.0493669999999999</v>
      </c>
      <c r="G634" s="5">
        <v>2.128E-2</v>
      </c>
      <c r="H634" s="5">
        <v>1.1410000000000001E-3</v>
      </c>
    </row>
    <row r="635" spans="1:8" x14ac:dyDescent="0.25">
      <c r="A635" s="1">
        <v>634</v>
      </c>
      <c r="B635" s="3">
        <v>0.35759999999999997</v>
      </c>
      <c r="C635" s="5">
        <v>0.27445399999999998</v>
      </c>
      <c r="D635" s="5">
        <v>6.1794000000000002E-2</v>
      </c>
      <c r="E635" s="5">
        <v>21.174413999999999</v>
      </c>
      <c r="F635" s="5">
        <v>1.049315</v>
      </c>
      <c r="G635" s="5">
        <v>2.0729000000000001E-2</v>
      </c>
      <c r="H635" s="5">
        <v>2.153E-3</v>
      </c>
    </row>
    <row r="636" spans="1:8" x14ac:dyDescent="0.25">
      <c r="A636" s="1">
        <v>635</v>
      </c>
      <c r="B636" s="3">
        <v>0.3679</v>
      </c>
      <c r="C636" s="5">
        <v>0.26757900000000001</v>
      </c>
      <c r="D636" s="5">
        <v>6.4320000000000002E-2</v>
      </c>
      <c r="E636" s="5">
        <v>20.551636999999999</v>
      </c>
      <c r="F636" s="5">
        <v>1.0492239999999999</v>
      </c>
      <c r="G636" s="5">
        <v>2.0414000000000002E-2</v>
      </c>
      <c r="H636" s="5">
        <v>2.5660000000000001E-3</v>
      </c>
    </row>
    <row r="637" spans="1:8" x14ac:dyDescent="0.25">
      <c r="A637" s="1">
        <v>636</v>
      </c>
      <c r="B637" s="3">
        <v>0.37140000000000001</v>
      </c>
      <c r="C637" s="5">
        <v>0.27078400000000002</v>
      </c>
      <c r="D637" s="5">
        <v>6.4979999999999996E-2</v>
      </c>
      <c r="E637" s="5">
        <v>20.615632000000002</v>
      </c>
      <c r="F637" s="5">
        <v>1.049202</v>
      </c>
      <c r="G637" s="5">
        <v>2.0844999999999999E-2</v>
      </c>
      <c r="H637" s="5">
        <v>2.9299999999999999E-3</v>
      </c>
    </row>
    <row r="638" spans="1:8" x14ac:dyDescent="0.25">
      <c r="A638" s="1">
        <v>637</v>
      </c>
      <c r="B638" s="3">
        <v>0.38129999999999997</v>
      </c>
      <c r="C638" s="5">
        <v>0.26416299999999998</v>
      </c>
      <c r="D638" s="5">
        <v>6.7113000000000006E-2</v>
      </c>
      <c r="E638" s="5">
        <v>19.903414000000001</v>
      </c>
      <c r="F638" s="5">
        <v>1.049121</v>
      </c>
      <c r="G638" s="5">
        <v>2.1647E-2</v>
      </c>
      <c r="H638" s="5">
        <v>2.153E-3</v>
      </c>
    </row>
    <row r="639" spans="1:8" x14ac:dyDescent="0.25">
      <c r="A639" s="1">
        <v>638</v>
      </c>
      <c r="B639" s="3">
        <v>0.3805</v>
      </c>
      <c r="C639" s="5">
        <v>0.27125500000000002</v>
      </c>
      <c r="D639" s="5">
        <v>6.6256999999999996E-2</v>
      </c>
      <c r="E639" s="5">
        <v>20.109361</v>
      </c>
      <c r="F639" s="5">
        <v>1.0491509999999999</v>
      </c>
      <c r="G639" s="5">
        <v>2.2974000000000001E-2</v>
      </c>
      <c r="H639" s="5">
        <v>1.7049999999999999E-3</v>
      </c>
    </row>
    <row r="640" spans="1:8" x14ac:dyDescent="0.25">
      <c r="A640" s="1">
        <v>639</v>
      </c>
      <c r="B640" s="3">
        <v>0.38729999999999998</v>
      </c>
      <c r="C640" s="5">
        <v>0.27909800000000001</v>
      </c>
      <c r="D640" s="5">
        <v>6.7429000000000003E-2</v>
      </c>
      <c r="E640" s="5">
        <v>20.289351</v>
      </c>
      <c r="F640" s="5">
        <v>1.04911</v>
      </c>
      <c r="G640" s="5">
        <v>2.4195999999999999E-2</v>
      </c>
      <c r="H640" s="5">
        <v>2.1489999999999999E-3</v>
      </c>
    </row>
    <row r="641" spans="1:8" x14ac:dyDescent="0.25">
      <c r="A641" s="1">
        <v>640</v>
      </c>
      <c r="B641" s="3">
        <v>0.38900000000000001</v>
      </c>
      <c r="C641" s="5">
        <v>0.31009999999999999</v>
      </c>
      <c r="D641" s="5">
        <v>6.7487000000000005E-2</v>
      </c>
      <c r="E641" s="5">
        <v>21.934501999999998</v>
      </c>
      <c r="F641" s="5">
        <v>1.0491090000000001</v>
      </c>
      <c r="G641" s="5">
        <v>2.4615000000000001E-2</v>
      </c>
      <c r="H641" s="5">
        <v>2.614E-3</v>
      </c>
    </row>
    <row r="642" spans="1:8" x14ac:dyDescent="0.25">
      <c r="A642" s="1">
        <v>641</v>
      </c>
      <c r="B642" s="3">
        <v>0.40860000000000002</v>
      </c>
      <c r="C642" s="5">
        <v>0.32113599999999998</v>
      </c>
      <c r="D642" s="5">
        <v>7.2152999999999995E-2</v>
      </c>
      <c r="E642" s="5">
        <v>22.144711999999998</v>
      </c>
      <c r="F642" s="5">
        <v>1.0489409999999999</v>
      </c>
      <c r="G642" s="5">
        <v>2.5009E-2</v>
      </c>
      <c r="H642" s="5">
        <v>3.3240000000000001E-3</v>
      </c>
    </row>
    <row r="643" spans="1:8" x14ac:dyDescent="0.25">
      <c r="A643" s="1">
        <v>642</v>
      </c>
      <c r="B643" s="3">
        <v>0.42730000000000001</v>
      </c>
      <c r="C643" s="5">
        <v>0.328621</v>
      </c>
      <c r="D643" s="5">
        <v>7.6165999999999998E-2</v>
      </c>
      <c r="E643" s="5">
        <v>22.02647</v>
      </c>
      <c r="F643" s="5">
        <v>1.0487919999999999</v>
      </c>
      <c r="G643" s="5">
        <v>2.478E-2</v>
      </c>
      <c r="H643" s="5">
        <v>3.094E-3</v>
      </c>
    </row>
    <row r="644" spans="1:8" x14ac:dyDescent="0.25">
      <c r="A644" s="1">
        <v>643</v>
      </c>
      <c r="B644" s="3">
        <v>0.44379999999999997</v>
      </c>
      <c r="C644" s="5">
        <v>0.33377099999999998</v>
      </c>
      <c r="D644" s="5">
        <v>7.9045000000000004E-2</v>
      </c>
      <c r="E644" s="5">
        <v>21.619033999999999</v>
      </c>
      <c r="F644" s="5">
        <v>1.0486850000000001</v>
      </c>
      <c r="G644" s="5">
        <v>2.477E-2</v>
      </c>
      <c r="H644" s="5">
        <v>2.764E-3</v>
      </c>
    </row>
    <row r="645" spans="1:8" x14ac:dyDescent="0.25">
      <c r="A645" s="1">
        <v>644</v>
      </c>
      <c r="B645" s="3">
        <v>0.45600000000000002</v>
      </c>
      <c r="C645" s="5">
        <v>0.35602400000000001</v>
      </c>
      <c r="D645" s="5">
        <v>8.0459000000000003E-2</v>
      </c>
      <c r="E645" s="5">
        <v>22.010999999999999</v>
      </c>
      <c r="F645" s="5">
        <v>1.048632</v>
      </c>
      <c r="G645" s="5">
        <v>2.5042999999999999E-2</v>
      </c>
      <c r="H645" s="5">
        <v>2.6919999999999999E-3</v>
      </c>
    </row>
    <row r="646" spans="1:8" x14ac:dyDescent="0.25">
      <c r="A646" s="1">
        <v>645</v>
      </c>
      <c r="B646" s="3">
        <v>0.47910000000000003</v>
      </c>
      <c r="C646" s="5">
        <v>0.378913</v>
      </c>
      <c r="D646" s="5">
        <v>8.4329000000000001E-2</v>
      </c>
      <c r="E646" s="5">
        <v>22.17201</v>
      </c>
      <c r="F646" s="5">
        <v>1.048492</v>
      </c>
      <c r="G646" s="5">
        <v>2.572E-2</v>
      </c>
      <c r="H646" s="5">
        <v>3.506E-3</v>
      </c>
    </row>
    <row r="647" spans="1:8" x14ac:dyDescent="0.25">
      <c r="A647" s="1">
        <v>646</v>
      </c>
      <c r="B647" s="3">
        <v>0.50490000000000002</v>
      </c>
      <c r="C647" s="5">
        <v>0.40607599999999999</v>
      </c>
      <c r="D647" s="5">
        <v>8.8144E-2</v>
      </c>
      <c r="E647" s="5">
        <v>22.246078000000001</v>
      </c>
      <c r="F647" s="5">
        <v>1.0483499999999999</v>
      </c>
      <c r="G647" s="5">
        <v>2.6690999999999999E-2</v>
      </c>
      <c r="H647" s="5">
        <v>3.3869999999999998E-3</v>
      </c>
    </row>
    <row r="648" spans="1:8" x14ac:dyDescent="0.25">
      <c r="A648" s="1">
        <v>647</v>
      </c>
      <c r="B648" s="3">
        <v>0.54359999999999997</v>
      </c>
      <c r="C648" s="5">
        <v>0.44920300000000002</v>
      </c>
      <c r="D648" s="5">
        <v>9.4920000000000004E-2</v>
      </c>
      <c r="E648" s="5">
        <v>22.712948000000001</v>
      </c>
      <c r="F648" s="5">
        <v>1.0480989999999999</v>
      </c>
      <c r="G648" s="5">
        <v>2.7814999999999999E-2</v>
      </c>
      <c r="H648" s="5">
        <v>4.019E-3</v>
      </c>
    </row>
    <row r="649" spans="1:8" x14ac:dyDescent="0.25">
      <c r="A649" s="1">
        <v>648</v>
      </c>
      <c r="B649" s="3">
        <v>0.58209999999999995</v>
      </c>
      <c r="C649" s="5">
        <v>0.54106500000000002</v>
      </c>
      <c r="D649" s="5">
        <v>0.10120899999999999</v>
      </c>
      <c r="E649" s="5">
        <v>24.623269000000001</v>
      </c>
      <c r="F649" s="5">
        <v>1.047868</v>
      </c>
      <c r="G649" s="5">
        <v>2.954E-2</v>
      </c>
      <c r="H649" s="5">
        <v>5.555E-3</v>
      </c>
    </row>
    <row r="650" spans="1:8" x14ac:dyDescent="0.25">
      <c r="A650" s="1">
        <v>649</v>
      </c>
      <c r="B650" s="3">
        <v>0.64</v>
      </c>
      <c r="C650" s="5">
        <v>0.63100900000000004</v>
      </c>
      <c r="D650" s="5">
        <v>0.11161699999999999</v>
      </c>
      <c r="E650" s="5">
        <v>25.716232999999999</v>
      </c>
      <c r="F650" s="5">
        <v>1.0474779999999999</v>
      </c>
      <c r="G650" s="5">
        <v>3.2677999999999999E-2</v>
      </c>
      <c r="H650" s="5">
        <v>6.5789999999999998E-3</v>
      </c>
    </row>
    <row r="651" spans="1:8" x14ac:dyDescent="0.25">
      <c r="A651" s="1">
        <v>650</v>
      </c>
      <c r="B651" s="3">
        <v>0.70989999999999998</v>
      </c>
      <c r="C651" s="5">
        <v>0.67894100000000002</v>
      </c>
      <c r="D651" s="5">
        <v>0.123261</v>
      </c>
      <c r="E651" s="5">
        <v>25.079536999999998</v>
      </c>
      <c r="F651" s="5">
        <v>1.0470360000000001</v>
      </c>
      <c r="G651" s="5">
        <v>3.7470000000000003E-2</v>
      </c>
      <c r="H651" s="5">
        <v>7.7070000000000003E-3</v>
      </c>
    </row>
    <row r="652" spans="1:8" x14ac:dyDescent="0.25">
      <c r="A652" s="1">
        <v>651</v>
      </c>
      <c r="B652" s="3">
        <v>0.79149999999999998</v>
      </c>
      <c r="C652" s="5">
        <v>0.74624699999999999</v>
      </c>
      <c r="D652" s="5">
        <v>0.136741</v>
      </c>
      <c r="E652" s="5">
        <v>24.709211</v>
      </c>
      <c r="F652" s="5">
        <v>1.0465120000000001</v>
      </c>
      <c r="G652" s="5">
        <v>4.2659000000000002E-2</v>
      </c>
      <c r="H652" s="5">
        <v>6.8760000000000002E-3</v>
      </c>
    </row>
    <row r="653" spans="1:8" x14ac:dyDescent="0.25">
      <c r="A653" s="1">
        <v>652</v>
      </c>
      <c r="B653" s="3">
        <v>0.87649999999999995</v>
      </c>
      <c r="C653" s="5">
        <v>0.91076900000000005</v>
      </c>
      <c r="D653" s="5">
        <v>0.15070600000000001</v>
      </c>
      <c r="E653" s="5">
        <v>26.264689000000001</v>
      </c>
      <c r="F653" s="5">
        <v>1.0459639999999999</v>
      </c>
      <c r="G653" s="5">
        <v>4.9029999999999997E-2</v>
      </c>
      <c r="H653" s="5">
        <v>6.561E-3</v>
      </c>
    </row>
    <row r="654" spans="1:8" x14ac:dyDescent="0.25">
      <c r="A654" s="1">
        <v>653</v>
      </c>
      <c r="B654" s="3">
        <v>0.97560000000000002</v>
      </c>
      <c r="C654" s="5">
        <v>1.11531</v>
      </c>
      <c r="D654" s="5">
        <v>0.16701199999999999</v>
      </c>
      <c r="E654" s="5">
        <v>27.797794</v>
      </c>
      <c r="F654" s="5">
        <v>1.04531</v>
      </c>
      <c r="G654" s="5">
        <v>5.6696000000000003E-2</v>
      </c>
      <c r="H654" s="5">
        <v>4.9280000000000001E-3</v>
      </c>
    </row>
    <row r="655" spans="1:8" x14ac:dyDescent="0.25">
      <c r="A655" s="1">
        <v>654</v>
      </c>
      <c r="B655" s="3">
        <v>1.1105</v>
      </c>
      <c r="C655" s="5">
        <v>1.1935500000000001</v>
      </c>
      <c r="D655" s="5">
        <v>0.18962499999999999</v>
      </c>
      <c r="E655" s="5">
        <v>26.680330999999999</v>
      </c>
      <c r="F655" s="5">
        <v>1.044392</v>
      </c>
      <c r="G655" s="5">
        <v>6.6615999999999995E-2</v>
      </c>
      <c r="H655" s="5">
        <v>3.6359999999999999E-3</v>
      </c>
    </row>
    <row r="656" spans="1:8" x14ac:dyDescent="0.25">
      <c r="A656" s="1">
        <v>655</v>
      </c>
      <c r="B656" s="3">
        <v>1.2605</v>
      </c>
      <c r="C656" s="5">
        <v>1.2551509999999999</v>
      </c>
      <c r="D656" s="5">
        <v>0.21420900000000001</v>
      </c>
      <c r="E656" s="5">
        <v>25.258538000000001</v>
      </c>
      <c r="F656" s="5">
        <v>1.0433809999999999</v>
      </c>
      <c r="G656" s="5">
        <v>7.8683000000000003E-2</v>
      </c>
      <c r="H656" s="5">
        <v>3.882E-3</v>
      </c>
    </row>
    <row r="657" spans="1:8" x14ac:dyDescent="0.25">
      <c r="A657" s="1">
        <v>656</v>
      </c>
      <c r="B657" s="3">
        <v>1.4159999999999999</v>
      </c>
      <c r="C657" s="5">
        <v>1.3869659999999999</v>
      </c>
      <c r="D657" s="5">
        <v>0.23982000000000001</v>
      </c>
      <c r="E657" s="5">
        <v>24.899715</v>
      </c>
      <c r="F657" s="5">
        <v>1.0423100000000001</v>
      </c>
      <c r="G657" s="5">
        <v>9.0367000000000003E-2</v>
      </c>
      <c r="H657" s="5">
        <v>5.3379999999999999E-3</v>
      </c>
    </row>
    <row r="658" spans="1:8" x14ac:dyDescent="0.25">
      <c r="A658" s="1">
        <v>657</v>
      </c>
      <c r="B658" s="3">
        <v>1.5685</v>
      </c>
      <c r="C658" s="5">
        <v>1.536786</v>
      </c>
      <c r="D658" s="5">
        <v>0.26370300000000002</v>
      </c>
      <c r="E658" s="5">
        <v>24.733649</v>
      </c>
      <c r="F658" s="5">
        <v>1.041299</v>
      </c>
      <c r="G658" s="5">
        <v>0.10161100000000001</v>
      </c>
      <c r="H658" s="5">
        <v>8.6E-3</v>
      </c>
    </row>
    <row r="659" spans="1:8" x14ac:dyDescent="0.25">
      <c r="A659" s="1">
        <v>658</v>
      </c>
      <c r="B659" s="3">
        <v>1.744</v>
      </c>
      <c r="C659" s="5">
        <v>1.5657890000000001</v>
      </c>
      <c r="D659" s="5">
        <v>0.29204200000000002</v>
      </c>
      <c r="E659" s="5">
        <v>23.150357</v>
      </c>
      <c r="F659" s="5">
        <v>1.0400720000000001</v>
      </c>
      <c r="G659" s="5">
        <v>0.114741</v>
      </c>
      <c r="H659" s="5">
        <v>1.1674E-2</v>
      </c>
    </row>
    <row r="660" spans="1:8" x14ac:dyDescent="0.25">
      <c r="A660" s="1">
        <v>659</v>
      </c>
      <c r="B660" s="3">
        <v>1.9305000000000001</v>
      </c>
      <c r="C660" s="5">
        <v>1.507083</v>
      </c>
      <c r="D660" s="5">
        <v>0.323156</v>
      </c>
      <c r="E660" s="5">
        <v>20.754408999999999</v>
      </c>
      <c r="F660" s="5">
        <v>1.038694</v>
      </c>
      <c r="G660" s="5">
        <v>0.129832</v>
      </c>
      <c r="H660" s="5">
        <v>1.5368E-2</v>
      </c>
    </row>
    <row r="661" spans="1:8" x14ac:dyDescent="0.25">
      <c r="A661" s="1">
        <v>660</v>
      </c>
      <c r="B661" s="3">
        <v>1.1244000000000001</v>
      </c>
      <c r="C661" s="5">
        <v>1.483816</v>
      </c>
      <c r="D661" s="5">
        <v>12.235776</v>
      </c>
      <c r="E661" s="5">
        <v>19.163784</v>
      </c>
      <c r="F661" s="5">
        <v>52.723581000000003</v>
      </c>
      <c r="G661" s="5">
        <v>0.141902</v>
      </c>
      <c r="H661" s="5">
        <v>2.823E-3</v>
      </c>
    </row>
    <row r="662" spans="1:8" x14ac:dyDescent="0.25">
      <c r="A662" s="1">
        <v>661</v>
      </c>
      <c r="B662" s="3">
        <v>1.1981999999999999</v>
      </c>
      <c r="C662" s="5">
        <v>1.4729140000000001</v>
      </c>
      <c r="D662" s="5">
        <v>11.105599</v>
      </c>
      <c r="E662" s="5">
        <v>18.118029</v>
      </c>
      <c r="F662" s="5">
        <v>50.411769999999997</v>
      </c>
      <c r="G662" s="5">
        <v>0.14956900000000001</v>
      </c>
      <c r="H662" s="5">
        <v>5.1539999999999997E-3</v>
      </c>
    </row>
    <row r="663" spans="1:8" x14ac:dyDescent="0.25">
      <c r="A663" s="1">
        <v>662</v>
      </c>
      <c r="B663" s="3">
        <v>1.2185999999999999</v>
      </c>
      <c r="C663" s="5">
        <v>1.472742</v>
      </c>
      <c r="D663" s="5">
        <v>15.509045</v>
      </c>
      <c r="E663" s="5">
        <v>17.602533000000001</v>
      </c>
      <c r="F663" s="5">
        <v>54.738598000000003</v>
      </c>
      <c r="G663" s="5">
        <v>0.15281</v>
      </c>
      <c r="H663" s="5">
        <v>2.6519999999999998E-3</v>
      </c>
    </row>
    <row r="664" spans="1:8" x14ac:dyDescent="0.25">
      <c r="A664" s="1">
        <v>663</v>
      </c>
      <c r="B664" s="3">
        <v>1.2333000000000001</v>
      </c>
      <c r="C664" s="5">
        <v>1.477849</v>
      </c>
      <c r="D664" s="5">
        <v>14.107138000000001</v>
      </c>
      <c r="E664" s="5">
        <v>17.556175</v>
      </c>
      <c r="F664" s="5">
        <v>53.214494999999999</v>
      </c>
      <c r="G664" s="5">
        <v>0.15265400000000001</v>
      </c>
      <c r="H664" s="5">
        <v>2.173E-3</v>
      </c>
    </row>
    <row r="665" spans="1:8" x14ac:dyDescent="0.25">
      <c r="A665" s="1">
        <v>664</v>
      </c>
      <c r="B665" s="3">
        <v>1.2186999999999999</v>
      </c>
      <c r="C665" s="5">
        <v>1.490318</v>
      </c>
      <c r="D665" s="5">
        <v>11.947671</v>
      </c>
      <c r="E665" s="5">
        <v>18.014516</v>
      </c>
      <c r="F665" s="5">
        <v>51.111207999999998</v>
      </c>
      <c r="G665" s="5">
        <v>0.150172</v>
      </c>
      <c r="H665" s="5">
        <v>2.068E-3</v>
      </c>
    </row>
    <row r="666" spans="1:8" x14ac:dyDescent="0.25">
      <c r="A666" s="1">
        <v>665</v>
      </c>
      <c r="B666" s="3">
        <v>1.212</v>
      </c>
      <c r="C666" s="5">
        <v>1.4559690000000001</v>
      </c>
      <c r="D666" s="5">
        <v>6.1002640000000001</v>
      </c>
      <c r="E666" s="5">
        <v>18.280328000000001</v>
      </c>
      <c r="F666" s="5">
        <v>42.043647</v>
      </c>
      <c r="G666" s="5">
        <v>0.14632200000000001</v>
      </c>
      <c r="H666" s="5">
        <v>6.3689999999999997E-3</v>
      </c>
    </row>
    <row r="667" spans="1:8" x14ac:dyDescent="0.25">
      <c r="A667" s="1">
        <v>666</v>
      </c>
      <c r="B667" s="3">
        <v>2.0362</v>
      </c>
      <c r="C667" s="5">
        <v>1.374763</v>
      </c>
      <c r="D667" s="5">
        <v>0.34146500000000002</v>
      </c>
      <c r="E667" s="5">
        <v>18.317132000000001</v>
      </c>
      <c r="F667" s="5">
        <v>1.037876</v>
      </c>
      <c r="G667" s="5">
        <v>0.13791600000000001</v>
      </c>
      <c r="H667" s="5">
        <v>1.6951999999999998E-2</v>
      </c>
    </row>
    <row r="668" spans="1:8" x14ac:dyDescent="0.25">
      <c r="A668" s="1">
        <v>667</v>
      </c>
      <c r="B668" s="3">
        <v>1.8465</v>
      </c>
      <c r="C668" s="5">
        <v>1.3683000000000001</v>
      </c>
      <c r="D668" s="5">
        <v>0.30843900000000002</v>
      </c>
      <c r="E668" s="5">
        <v>19.808762000000002</v>
      </c>
      <c r="F668" s="5">
        <v>1.0393559999999999</v>
      </c>
      <c r="G668" s="5">
        <v>0.124197</v>
      </c>
      <c r="H668" s="5">
        <v>1.5017000000000001E-2</v>
      </c>
    </row>
    <row r="669" spans="1:8" x14ac:dyDescent="0.25">
      <c r="A669" s="1">
        <v>668</v>
      </c>
      <c r="B669" s="3">
        <v>1.6468</v>
      </c>
      <c r="C669" s="5">
        <v>1.3485940000000001</v>
      </c>
      <c r="D669" s="5">
        <v>0.27522799999999997</v>
      </c>
      <c r="E669" s="5">
        <v>21.526266</v>
      </c>
      <c r="F669" s="5">
        <v>1.0408109999999999</v>
      </c>
      <c r="G669" s="5">
        <v>0.108347</v>
      </c>
      <c r="H669" s="5">
        <v>1.1552E-2</v>
      </c>
    </row>
    <row r="670" spans="1:8" x14ac:dyDescent="0.25">
      <c r="A670" s="1">
        <v>669</v>
      </c>
      <c r="B670" s="3">
        <v>1.4466000000000001</v>
      </c>
      <c r="C670" s="5">
        <v>1.2857229999999999</v>
      </c>
      <c r="D670" s="5">
        <v>0.24249799999999999</v>
      </c>
      <c r="E670" s="5">
        <v>22.990458</v>
      </c>
      <c r="F670" s="5">
        <v>1.0422149999999999</v>
      </c>
      <c r="G670" s="5">
        <v>9.4572000000000003E-2</v>
      </c>
      <c r="H670" s="5">
        <v>9.9190000000000007E-3</v>
      </c>
    </row>
    <row r="671" spans="1:8" x14ac:dyDescent="0.25">
      <c r="A671" s="1">
        <v>670</v>
      </c>
      <c r="B671" s="3">
        <v>1.2475000000000001</v>
      </c>
      <c r="C671" s="5">
        <v>1.1790419999999999</v>
      </c>
      <c r="D671" s="5">
        <v>0.20955699999999999</v>
      </c>
      <c r="E671" s="5">
        <v>24.088533000000002</v>
      </c>
      <c r="F671" s="5">
        <v>1.043587</v>
      </c>
      <c r="G671" s="5">
        <v>8.0850000000000005E-2</v>
      </c>
      <c r="H671" s="5">
        <v>7.0699999999999999E-3</v>
      </c>
    </row>
    <row r="672" spans="1:8" x14ac:dyDescent="0.25">
      <c r="A672" s="1">
        <v>671</v>
      </c>
      <c r="B672" s="3">
        <v>1.0382</v>
      </c>
      <c r="C672" s="5">
        <v>1.18163</v>
      </c>
      <c r="D672" s="5">
        <v>0.17449700000000001</v>
      </c>
      <c r="E672" s="5">
        <v>27.283028999999999</v>
      </c>
      <c r="F672" s="5">
        <v>1.0450140000000001</v>
      </c>
      <c r="G672" s="5">
        <v>6.7029000000000005E-2</v>
      </c>
      <c r="H672" s="5">
        <v>6.025E-3</v>
      </c>
    </row>
    <row r="673" spans="1:8" x14ac:dyDescent="0.25">
      <c r="A673" s="1">
        <v>672</v>
      </c>
      <c r="B673" s="3">
        <v>0.83109999999999995</v>
      </c>
      <c r="C673" s="5">
        <v>1.278491</v>
      </c>
      <c r="D673" s="5">
        <v>0.13871900000000001</v>
      </c>
      <c r="E673" s="5">
        <v>32.295195999999997</v>
      </c>
      <c r="F673" s="5">
        <v>1.0464290000000001</v>
      </c>
      <c r="G673" s="5">
        <v>5.5102999999999999E-2</v>
      </c>
      <c r="H673" s="5">
        <v>5.4840000000000002E-3</v>
      </c>
    </row>
    <row r="674" spans="1:8" x14ac:dyDescent="0.25">
      <c r="A674" s="1">
        <v>673</v>
      </c>
      <c r="B674" s="3">
        <v>0.67</v>
      </c>
      <c r="C674" s="5">
        <v>1.273107</v>
      </c>
      <c r="D674" s="5">
        <v>0.112002</v>
      </c>
      <c r="E674" s="5">
        <v>35.96734</v>
      </c>
      <c r="F674" s="5">
        <v>1.0474600000000001</v>
      </c>
      <c r="G674" s="5">
        <v>4.5510000000000002E-2</v>
      </c>
      <c r="H674" s="5">
        <v>5.7109999999999999E-3</v>
      </c>
    </row>
    <row r="675" spans="1:8" x14ac:dyDescent="0.25">
      <c r="A675" s="1">
        <v>674</v>
      </c>
      <c r="B675" s="3">
        <v>0.52659999999999996</v>
      </c>
      <c r="C675" s="5">
        <v>1.220202</v>
      </c>
      <c r="D675" s="5">
        <v>8.7118000000000001E-2</v>
      </c>
      <c r="E675" s="5">
        <v>39.152113999999997</v>
      </c>
      <c r="F675" s="5">
        <v>1.048395</v>
      </c>
      <c r="G675" s="5">
        <v>3.6701999999999999E-2</v>
      </c>
      <c r="H675" s="5">
        <v>5.267E-3</v>
      </c>
    </row>
    <row r="676" spans="1:8" x14ac:dyDescent="0.25">
      <c r="A676" s="1">
        <v>675</v>
      </c>
      <c r="B676" s="3">
        <v>0.40279999999999999</v>
      </c>
      <c r="C676" s="5">
        <v>1.2714460000000001</v>
      </c>
      <c r="D676" s="5">
        <v>6.5773999999999999E-2</v>
      </c>
      <c r="E676" s="5">
        <v>44.204715</v>
      </c>
      <c r="F676" s="5">
        <v>1.0491790000000001</v>
      </c>
      <c r="G676" s="5">
        <v>2.946E-2</v>
      </c>
      <c r="H676" s="5">
        <v>4.6499999999999996E-3</v>
      </c>
    </row>
    <row r="677" spans="1:8" x14ac:dyDescent="0.25">
      <c r="A677" s="1">
        <v>676</v>
      </c>
      <c r="B677" s="3">
        <v>0.3004</v>
      </c>
      <c r="C677" s="5">
        <v>1.4310240000000001</v>
      </c>
      <c r="D677" s="5">
        <v>4.8150999999999999E-2</v>
      </c>
      <c r="E677" s="5">
        <v>50.951892999999998</v>
      </c>
      <c r="F677" s="5">
        <v>1.0498149999999999</v>
      </c>
      <c r="G677" s="5">
        <v>2.3935000000000001E-2</v>
      </c>
      <c r="H677" s="5">
        <v>4.2129999999999997E-3</v>
      </c>
    </row>
    <row r="678" spans="1:8" x14ac:dyDescent="0.25">
      <c r="A678" s="1">
        <v>677</v>
      </c>
      <c r="B678" s="3">
        <v>0.22800000000000001</v>
      </c>
      <c r="C678" s="5">
        <v>1.5055590000000001</v>
      </c>
      <c r="D678" s="5">
        <v>3.6386000000000002E-2</v>
      </c>
      <c r="E678" s="5">
        <v>56.540332999999997</v>
      </c>
      <c r="F678" s="5">
        <v>1.050233</v>
      </c>
      <c r="G678" s="5">
        <v>1.9689000000000002E-2</v>
      </c>
      <c r="H678" s="5">
        <v>3.7580000000000001E-3</v>
      </c>
    </row>
    <row r="679" spans="1:8" x14ac:dyDescent="0.25">
      <c r="A679" s="1">
        <v>678</v>
      </c>
      <c r="B679" s="3">
        <v>0.1724</v>
      </c>
      <c r="C679" s="5">
        <v>1.5142960000000001</v>
      </c>
      <c r="D679" s="5">
        <v>2.7199000000000001E-2</v>
      </c>
      <c r="E679" s="5">
        <v>61.303277999999999</v>
      </c>
      <c r="F679" s="5">
        <v>1.0505549999999999</v>
      </c>
      <c r="G679" s="5">
        <v>1.6343E-2</v>
      </c>
      <c r="H679" s="5">
        <v>3.0509999999999999E-3</v>
      </c>
    </row>
    <row r="680" spans="1:8" x14ac:dyDescent="0.25">
      <c r="A680" s="1">
        <v>679</v>
      </c>
      <c r="B680" s="3">
        <v>0.12790000000000001</v>
      </c>
      <c r="C680" s="5">
        <v>1.5092099999999999</v>
      </c>
      <c r="D680" s="5">
        <v>1.9626000000000001E-2</v>
      </c>
      <c r="E680" s="5">
        <v>65.902144000000007</v>
      </c>
      <c r="F680" s="5">
        <v>1.0508189999999999</v>
      </c>
      <c r="G680" s="5">
        <v>1.4134000000000001E-2</v>
      </c>
      <c r="H680" s="5">
        <v>2.653E-3</v>
      </c>
    </row>
    <row r="681" spans="1:8" x14ac:dyDescent="0.25">
      <c r="A681" s="1">
        <v>680</v>
      </c>
      <c r="B681" s="3">
        <v>9.2100000000000001E-2</v>
      </c>
      <c r="C681" s="5">
        <v>1.453708</v>
      </c>
      <c r="D681" s="5">
        <v>1.3200999999999999E-2</v>
      </c>
      <c r="E681" s="5">
        <v>69.759490999999997</v>
      </c>
      <c r="F681" s="5">
        <v>1.0510390000000001</v>
      </c>
      <c r="G681" s="5">
        <v>1.2232E-2</v>
      </c>
      <c r="H681" s="5">
        <v>1.82E-3</v>
      </c>
    </row>
    <row r="682" spans="1:8" x14ac:dyDescent="0.25">
      <c r="A682" s="1">
        <v>681</v>
      </c>
      <c r="B682" s="3">
        <v>6.5699999999999995E-2</v>
      </c>
      <c r="C682" s="5">
        <v>1.5090699999999999</v>
      </c>
      <c r="D682" s="5">
        <v>8.6029999999999995E-3</v>
      </c>
      <c r="E682" s="5">
        <v>74.931999000000005</v>
      </c>
      <c r="F682" s="5">
        <v>1.0511969999999999</v>
      </c>
      <c r="G682" s="5">
        <v>1.0522999999999999E-2</v>
      </c>
      <c r="H682" s="5">
        <v>1.3519999999999999E-3</v>
      </c>
    </row>
    <row r="683" spans="1:8" x14ac:dyDescent="0.25">
      <c r="A683" s="1">
        <v>682</v>
      </c>
      <c r="B683" s="3">
        <v>4.58E-2</v>
      </c>
      <c r="C683" s="5">
        <v>1.9178379999999999</v>
      </c>
      <c r="D683" s="5">
        <v>5.2500000000000003E-3</v>
      </c>
      <c r="E683" s="5">
        <v>83.878246000000004</v>
      </c>
      <c r="F683" s="5">
        <v>1.05131</v>
      </c>
      <c r="G683" s="5">
        <v>9.1149999999999998E-3</v>
      </c>
      <c r="H683" s="5">
        <v>5.9599999999999996E-4</v>
      </c>
    </row>
    <row r="684" spans="1:8" x14ac:dyDescent="0.25">
      <c r="A684" s="1">
        <v>683</v>
      </c>
      <c r="B684" s="3">
        <v>4.5699999999999998E-2</v>
      </c>
      <c r="C684" s="5">
        <v>1.9352000000000001E-2</v>
      </c>
      <c r="D684" s="5">
        <v>3.5660000000000002E-3</v>
      </c>
      <c r="E684" s="5">
        <v>1.0804640000000001</v>
      </c>
      <c r="F684" s="5">
        <v>1.0513669999999999</v>
      </c>
      <c r="G684" s="5">
        <v>2.0552999999999998E-2</v>
      </c>
      <c r="H684" s="5">
        <v>4.0499999999999998E-4</v>
      </c>
    </row>
    <row r="685" spans="1:8" x14ac:dyDescent="0.25">
      <c r="A685" s="1">
        <v>684</v>
      </c>
      <c r="B685" s="3">
        <v>3.6299999999999999E-2</v>
      </c>
      <c r="C685" s="5">
        <v>1.5901999999999999E-2</v>
      </c>
      <c r="D685" s="5">
        <v>2.5739999999999999E-3</v>
      </c>
      <c r="E685" s="5">
        <v>1.077267</v>
      </c>
      <c r="F685" s="5">
        <v>1.0514019999999999</v>
      </c>
      <c r="G685" s="5">
        <v>1.8391000000000001E-2</v>
      </c>
      <c r="H685" s="5">
        <v>5.4699999999999996E-4</v>
      </c>
    </row>
    <row r="686" spans="1:8" x14ac:dyDescent="0.25">
      <c r="A686" s="1">
        <v>685</v>
      </c>
      <c r="B686" s="3">
        <v>3.1899999999999998E-2</v>
      </c>
      <c r="C686" s="5">
        <v>1.3465E-2</v>
      </c>
      <c r="D686" s="5">
        <v>2.526E-3</v>
      </c>
      <c r="E686" s="5">
        <v>1.074994</v>
      </c>
      <c r="F686" s="5">
        <v>1.051404</v>
      </c>
      <c r="G686" s="5">
        <v>1.6309000000000001E-2</v>
      </c>
      <c r="H686" s="5">
        <v>7.4799999999999997E-4</v>
      </c>
    </row>
    <row r="687" spans="1:8" x14ac:dyDescent="0.25">
      <c r="A687" s="1">
        <v>686</v>
      </c>
      <c r="B687" s="3">
        <v>2.69E-2</v>
      </c>
      <c r="C687" s="5">
        <v>1.1549E-2</v>
      </c>
      <c r="D687" s="5">
        <v>2.019E-3</v>
      </c>
      <c r="E687" s="5">
        <v>1.0732029999999999</v>
      </c>
      <c r="F687" s="5">
        <v>1.0514209999999999</v>
      </c>
      <c r="G687" s="5">
        <v>1.5431E-2</v>
      </c>
      <c r="H687" s="5">
        <v>6.1700000000000004E-4</v>
      </c>
    </row>
    <row r="688" spans="1:8" x14ac:dyDescent="0.25">
      <c r="A688" s="1">
        <v>687</v>
      </c>
      <c r="B688" s="3">
        <v>2.3599999999999999E-2</v>
      </c>
      <c r="C688" s="5">
        <v>1.0184E-2</v>
      </c>
      <c r="D688" s="5">
        <v>1.737E-3</v>
      </c>
      <c r="E688" s="5">
        <v>1.0719209999999999</v>
      </c>
      <c r="F688" s="5">
        <v>1.0514300000000001</v>
      </c>
      <c r="G688" s="5">
        <v>1.4734000000000001E-2</v>
      </c>
      <c r="H688" s="5">
        <v>5.5699999999999999E-4</v>
      </c>
    </row>
    <row r="689" spans="1:8" x14ac:dyDescent="0.25">
      <c r="A689" s="1">
        <v>688</v>
      </c>
      <c r="B689" s="3">
        <v>2.18E-2</v>
      </c>
      <c r="C689" s="5">
        <v>9.2599999999999991E-3</v>
      </c>
      <c r="D689" s="5">
        <v>1.691E-3</v>
      </c>
      <c r="E689" s="5">
        <v>1.0710519999999999</v>
      </c>
      <c r="F689" s="5">
        <v>1.0514319999999999</v>
      </c>
      <c r="G689" s="5">
        <v>1.3885E-2</v>
      </c>
      <c r="H689" s="5">
        <v>5.53E-4</v>
      </c>
    </row>
    <row r="690" spans="1:8" x14ac:dyDescent="0.25">
      <c r="A690" s="1">
        <v>689</v>
      </c>
      <c r="B690" s="3">
        <v>2.0199999999999999E-2</v>
      </c>
      <c r="C690" s="5">
        <v>8.5830000000000004E-3</v>
      </c>
      <c r="D690" s="5">
        <v>1.5790000000000001E-3</v>
      </c>
      <c r="E690" s="5">
        <v>1.070414</v>
      </c>
      <c r="F690" s="5">
        <v>1.051436</v>
      </c>
      <c r="G690" s="5">
        <v>1.3096999999999999E-2</v>
      </c>
      <c r="H690" s="5">
        <v>5.9000000000000003E-4</v>
      </c>
    </row>
    <row r="691" spans="1:8" x14ac:dyDescent="0.25">
      <c r="A691" s="1">
        <v>690</v>
      </c>
      <c r="B691" s="3">
        <v>1.8599999999999998E-2</v>
      </c>
      <c r="C691" s="5">
        <v>8.0249999999999991E-3</v>
      </c>
      <c r="D691" s="5">
        <v>1.3860000000000001E-3</v>
      </c>
      <c r="E691" s="5">
        <v>1.069887</v>
      </c>
      <c r="F691" s="5">
        <v>1.051442</v>
      </c>
      <c r="G691" s="5">
        <v>1.2388E-2</v>
      </c>
      <c r="H691" s="5">
        <v>5.2700000000000002E-4</v>
      </c>
    </row>
    <row r="692" spans="1:8" x14ac:dyDescent="0.25">
      <c r="A692" s="1">
        <v>691</v>
      </c>
      <c r="B692" s="3">
        <v>1.5299999999999999E-2</v>
      </c>
      <c r="C692" s="5">
        <v>7.4079999999999997E-3</v>
      </c>
      <c r="D692" s="5">
        <v>7.2599999999999997E-4</v>
      </c>
      <c r="E692" s="5">
        <v>1.0693060000000001</v>
      </c>
      <c r="F692" s="5">
        <v>1.051464</v>
      </c>
      <c r="G692" s="5">
        <v>1.2269E-2</v>
      </c>
      <c r="H692" s="5">
        <v>2.7700000000000001E-4</v>
      </c>
    </row>
    <row r="693" spans="1:8" x14ac:dyDescent="0.25">
      <c r="A693" s="1">
        <v>692</v>
      </c>
      <c r="B693" s="3">
        <v>1.7600000000000001E-2</v>
      </c>
      <c r="C693" s="5">
        <v>7.0330000000000002E-3</v>
      </c>
      <c r="D693" s="5">
        <v>1.578E-3</v>
      </c>
      <c r="E693" s="5">
        <v>1.068951</v>
      </c>
      <c r="F693" s="5">
        <v>1.0514330000000001</v>
      </c>
      <c r="G693" s="5">
        <v>1.1627E-2</v>
      </c>
      <c r="H693" s="5">
        <v>2.2699999999999999E-4</v>
      </c>
    </row>
    <row r="694" spans="1:8" x14ac:dyDescent="0.25">
      <c r="A694" s="1">
        <v>693</v>
      </c>
      <c r="B694" s="3">
        <v>1.9199999999999998E-2</v>
      </c>
      <c r="C694" s="5">
        <v>6.7990000000000004E-3</v>
      </c>
      <c r="D694" s="5">
        <v>2.1819999999999999E-3</v>
      </c>
      <c r="E694" s="5">
        <v>1.06873</v>
      </c>
      <c r="F694" s="5">
        <v>1.0514110000000001</v>
      </c>
      <c r="G694" s="5">
        <v>1.1452E-2</v>
      </c>
      <c r="H694" s="5">
        <v>7.1000000000000002E-4</v>
      </c>
    </row>
    <row r="695" spans="1:8" x14ac:dyDescent="0.25">
      <c r="A695" s="1">
        <v>694</v>
      </c>
      <c r="B695" s="3">
        <v>2.12E-2</v>
      </c>
      <c r="C695" s="5">
        <v>6.8450000000000004E-3</v>
      </c>
      <c r="D695" s="5">
        <v>2.738E-3</v>
      </c>
      <c r="E695" s="5">
        <v>1.0687720000000001</v>
      </c>
      <c r="F695" s="5">
        <v>1.051391</v>
      </c>
      <c r="G695" s="5">
        <v>1.1481999999999999E-2</v>
      </c>
      <c r="H695" s="5">
        <v>1.0629999999999999E-3</v>
      </c>
    </row>
    <row r="696" spans="1:8" x14ac:dyDescent="0.25">
      <c r="A696" s="1">
        <v>695</v>
      </c>
      <c r="B696" s="3">
        <v>1.9300000000000001E-2</v>
      </c>
      <c r="C696" s="5">
        <v>6.9020000000000001E-3</v>
      </c>
      <c r="D696" s="5">
        <v>2.1589999999999999E-3</v>
      </c>
      <c r="E696" s="5">
        <v>1.068827</v>
      </c>
      <c r="F696" s="5">
        <v>1.0514110000000001</v>
      </c>
      <c r="G696" s="5">
        <v>1.2349000000000001E-2</v>
      </c>
      <c r="H696" s="5">
        <v>1.0399999999999999E-3</v>
      </c>
    </row>
    <row r="697" spans="1:8" x14ac:dyDescent="0.25">
      <c r="A697" s="1">
        <v>696</v>
      </c>
      <c r="B697" s="3">
        <v>1.7600000000000001E-2</v>
      </c>
      <c r="C697" s="5">
        <v>7.0029999999999997E-3</v>
      </c>
      <c r="D697" s="5">
        <v>1.5889999999999999E-3</v>
      </c>
      <c r="E697" s="5">
        <v>1.068924</v>
      </c>
      <c r="F697" s="5">
        <v>1.051431</v>
      </c>
      <c r="G697" s="5">
        <v>1.34E-2</v>
      </c>
      <c r="H697" s="5">
        <v>7.7399999999999995E-4</v>
      </c>
    </row>
    <row r="698" spans="1:8" x14ac:dyDescent="0.25">
      <c r="A698" s="1">
        <v>697</v>
      </c>
      <c r="B698" s="3">
        <v>1.6E-2</v>
      </c>
      <c r="C698" s="5">
        <v>7.11E-3</v>
      </c>
      <c r="D698" s="5">
        <v>1.0950000000000001E-3</v>
      </c>
      <c r="E698" s="5">
        <v>1.0690269999999999</v>
      </c>
      <c r="F698" s="5">
        <v>1.0514490000000001</v>
      </c>
      <c r="G698" s="5">
        <v>1.4321E-2</v>
      </c>
      <c r="H698" s="5">
        <v>5.6099999999999998E-4</v>
      </c>
    </row>
    <row r="699" spans="1:8" x14ac:dyDescent="0.25">
      <c r="A699" s="1">
        <v>698</v>
      </c>
      <c r="B699" s="3">
        <v>1.4500000000000001E-2</v>
      </c>
      <c r="C699" s="5">
        <v>7.2950000000000003E-3</v>
      </c>
      <c r="D699" s="5">
        <v>5.4600000000000004E-4</v>
      </c>
      <c r="E699" s="5">
        <v>1.069202</v>
      </c>
      <c r="F699" s="5">
        <v>1.051469</v>
      </c>
      <c r="G699" s="5">
        <v>1.4460000000000001E-2</v>
      </c>
      <c r="H699" s="5">
        <v>2.6699999999999998E-4</v>
      </c>
    </row>
    <row r="700" spans="1:8" x14ac:dyDescent="0.25">
      <c r="A700" s="1">
        <v>699</v>
      </c>
      <c r="B700" s="3">
        <v>1.4200000000000001E-2</v>
      </c>
      <c r="C700" s="5">
        <v>7.4130000000000003E-3</v>
      </c>
      <c r="D700" s="5">
        <v>4.2099999999999999E-4</v>
      </c>
      <c r="E700" s="5">
        <v>1.069312</v>
      </c>
      <c r="F700" s="5">
        <v>1.0514730000000001</v>
      </c>
      <c r="G700" s="5">
        <v>1.4302E-2</v>
      </c>
      <c r="H700" s="5">
        <v>1.2899999999999999E-4</v>
      </c>
    </row>
    <row r="701" spans="1:8" x14ac:dyDescent="0.25">
      <c r="A701" s="1">
        <v>700</v>
      </c>
      <c r="B701" s="3">
        <v>1.38E-2</v>
      </c>
      <c r="C701" s="5">
        <v>7.4419999999999998E-3</v>
      </c>
      <c r="D701" s="5">
        <v>2.8600000000000001E-4</v>
      </c>
      <c r="E701" s="5">
        <v>1.069339</v>
      </c>
      <c r="F701" s="5">
        <v>1.0514779999999999</v>
      </c>
      <c r="G701" s="5">
        <v>1.4043E-2</v>
      </c>
      <c r="H701" s="5">
        <v>4.3999999999999999E-5</v>
      </c>
    </row>
    <row r="702" spans="1:8" x14ac:dyDescent="0.25">
      <c r="A702" s="1">
        <v>701</v>
      </c>
      <c r="B702" s="3">
        <v>1.47E-2</v>
      </c>
      <c r="C702" s="5">
        <v>7.3049999999999999E-3</v>
      </c>
      <c r="D702" s="5">
        <v>5.9500000000000004E-4</v>
      </c>
      <c r="E702" s="5">
        <v>1.0692109999999999</v>
      </c>
      <c r="F702" s="5">
        <v>1.0514680000000001</v>
      </c>
      <c r="G702" s="5">
        <v>1.4068000000000001E-2</v>
      </c>
      <c r="H702" s="5">
        <v>1.5799999999999999E-4</v>
      </c>
    </row>
    <row r="703" spans="1:8" x14ac:dyDescent="0.25">
      <c r="A703" s="1">
        <v>702</v>
      </c>
      <c r="B703" s="3">
        <v>1.77E-2</v>
      </c>
      <c r="C703" s="5">
        <v>7.1989999999999997E-3</v>
      </c>
      <c r="D703" s="5">
        <v>1.526E-3</v>
      </c>
      <c r="E703" s="5">
        <v>1.06911</v>
      </c>
      <c r="F703" s="5">
        <v>1.051437</v>
      </c>
      <c r="G703" s="5">
        <v>1.3939E-2</v>
      </c>
      <c r="H703" s="5">
        <v>3.8200000000000002E-4</v>
      </c>
    </row>
    <row r="704" spans="1:8" x14ac:dyDescent="0.25">
      <c r="A704" s="1">
        <v>703</v>
      </c>
      <c r="B704" s="3">
        <v>1.84E-2</v>
      </c>
      <c r="C704" s="5">
        <v>7.1139999999999997E-3</v>
      </c>
      <c r="D704" s="5">
        <v>1.774E-3</v>
      </c>
      <c r="E704" s="5">
        <v>1.0690310000000001</v>
      </c>
      <c r="F704" s="5">
        <v>1.0514289999999999</v>
      </c>
      <c r="G704" s="5">
        <v>1.3802E-2</v>
      </c>
      <c r="H704" s="5">
        <v>4.6700000000000002E-4</v>
      </c>
    </row>
    <row r="705" spans="1:8" x14ac:dyDescent="0.25">
      <c r="A705" s="1">
        <v>704</v>
      </c>
      <c r="B705" s="3">
        <v>2.1000000000000001E-2</v>
      </c>
      <c r="C705" s="5">
        <v>7.162E-3</v>
      </c>
      <c r="D705" s="5">
        <v>2.526E-3</v>
      </c>
      <c r="E705" s="5">
        <v>1.069075</v>
      </c>
      <c r="F705" s="5">
        <v>1.051404</v>
      </c>
      <c r="G705" s="5">
        <v>1.3351E-2</v>
      </c>
      <c r="H705" s="5">
        <v>6.5600000000000001E-4</v>
      </c>
    </row>
    <row r="706" spans="1:8" x14ac:dyDescent="0.25">
      <c r="A706" s="1">
        <v>705</v>
      </c>
      <c r="B706" s="3">
        <v>1.9199999999999998E-2</v>
      </c>
      <c r="C706" s="5">
        <v>7.1999999999999998E-3</v>
      </c>
      <c r="D706" s="5">
        <v>1.97E-3</v>
      </c>
      <c r="E706" s="5">
        <v>1.0691090000000001</v>
      </c>
      <c r="F706" s="5">
        <v>1.0514220000000001</v>
      </c>
      <c r="G706" s="5">
        <v>1.304E-2</v>
      </c>
      <c r="H706" s="5">
        <v>4.0999999999999999E-4</v>
      </c>
    </row>
    <row r="707" spans="1:8" x14ac:dyDescent="0.25">
      <c r="A707" s="1">
        <v>706</v>
      </c>
      <c r="B707" s="3">
        <v>2.0400000000000001E-2</v>
      </c>
      <c r="C707" s="5">
        <v>7.2189999999999997E-3</v>
      </c>
      <c r="D707" s="5">
        <v>2.297E-3</v>
      </c>
      <c r="E707" s="5">
        <v>1.069126</v>
      </c>
      <c r="F707" s="5">
        <v>1.05141</v>
      </c>
      <c r="G707" s="5">
        <v>1.2713E-2</v>
      </c>
      <c r="H707" s="5">
        <v>2.3000000000000001E-4</v>
      </c>
    </row>
    <row r="708" spans="1:8" x14ac:dyDescent="0.25">
      <c r="A708" s="1">
        <v>707</v>
      </c>
      <c r="B708" s="3">
        <v>1.89E-2</v>
      </c>
      <c r="C708" s="5">
        <v>7.0540000000000004E-3</v>
      </c>
      <c r="D708" s="5">
        <v>1.9480000000000001E-3</v>
      </c>
      <c r="E708" s="5">
        <v>1.0689709999999999</v>
      </c>
      <c r="F708" s="5">
        <v>1.05142</v>
      </c>
      <c r="G708" s="5">
        <v>1.2425E-2</v>
      </c>
      <c r="H708" s="5">
        <v>4.7699999999999999E-4</v>
      </c>
    </row>
    <row r="709" spans="1:8" x14ac:dyDescent="0.25">
      <c r="A709" s="1">
        <v>708</v>
      </c>
      <c r="B709" s="3">
        <v>1.8100000000000002E-2</v>
      </c>
      <c r="C709" s="5">
        <v>6.9309999999999997E-3</v>
      </c>
      <c r="D709" s="5">
        <v>1.7830000000000001E-3</v>
      </c>
      <c r="E709" s="5">
        <v>1.0688550000000001</v>
      </c>
      <c r="F709" s="5">
        <v>1.0514250000000001</v>
      </c>
      <c r="G709" s="5">
        <v>1.2022E-2</v>
      </c>
      <c r="H709" s="5">
        <v>5.9299999999999999E-4</v>
      </c>
    </row>
    <row r="710" spans="1:8" x14ac:dyDescent="0.25">
      <c r="A710" s="1">
        <v>709</v>
      </c>
      <c r="B710" s="3">
        <v>1.6400000000000001E-2</v>
      </c>
      <c r="C710" s="5">
        <v>6.7419999999999997E-3</v>
      </c>
      <c r="D710" s="5">
        <v>1.3929999999999999E-3</v>
      </c>
      <c r="E710" s="5">
        <v>1.068678</v>
      </c>
      <c r="F710" s="5">
        <v>1.0514380000000001</v>
      </c>
      <c r="G710" s="5">
        <v>1.1952000000000001E-2</v>
      </c>
      <c r="H710" s="5">
        <v>5.8900000000000001E-4</v>
      </c>
    </row>
    <row r="711" spans="1:8" x14ac:dyDescent="0.25">
      <c r="A711" s="1">
        <v>710</v>
      </c>
      <c r="B711" s="3">
        <v>1.38E-2</v>
      </c>
      <c r="C711" s="5">
        <v>6.6049999999999998E-3</v>
      </c>
      <c r="D711" s="5">
        <v>7.0600000000000003E-4</v>
      </c>
      <c r="E711" s="5">
        <v>1.068549</v>
      </c>
      <c r="F711" s="5">
        <v>1.051463</v>
      </c>
      <c r="G711" s="5">
        <v>1.1958E-2</v>
      </c>
      <c r="H711" s="5">
        <v>2.7300000000000002E-4</v>
      </c>
    </row>
    <row r="712" spans="1:8" x14ac:dyDescent="0.25">
      <c r="A712" s="1">
        <v>711</v>
      </c>
      <c r="B712" s="3">
        <v>1.67E-2</v>
      </c>
      <c r="C712" s="5">
        <v>6.5230000000000002E-3</v>
      </c>
      <c r="D712" s="5">
        <v>1.5889999999999999E-3</v>
      </c>
      <c r="E712" s="5">
        <v>1.0684709999999999</v>
      </c>
      <c r="F712" s="5">
        <v>1.051434</v>
      </c>
      <c r="G712" s="5">
        <v>1.1726E-2</v>
      </c>
      <c r="H712" s="5">
        <v>7.2000000000000002E-5</v>
      </c>
    </row>
    <row r="713" spans="1:8" x14ac:dyDescent="0.25">
      <c r="A713" s="1">
        <v>712</v>
      </c>
      <c r="B713" s="3">
        <v>1.7999999999999999E-2</v>
      </c>
      <c r="C713" s="5">
        <v>6.5079999999999999E-3</v>
      </c>
      <c r="D713" s="5">
        <v>1.9740000000000001E-3</v>
      </c>
      <c r="E713" s="5">
        <v>1.0684560000000001</v>
      </c>
      <c r="F713" s="5">
        <v>1.0514220000000001</v>
      </c>
      <c r="G713" s="5">
        <v>1.1443999999999999E-2</v>
      </c>
      <c r="H713" s="5">
        <v>3.5399999999999999E-4</v>
      </c>
    </row>
    <row r="714" spans="1:8" x14ac:dyDescent="0.25">
      <c r="A714" s="1">
        <v>713</v>
      </c>
      <c r="B714" s="3">
        <v>2.1499999999999998E-2</v>
      </c>
      <c r="C714" s="5">
        <v>6.5799999999999999E-3</v>
      </c>
      <c r="D714" s="5">
        <v>2.941E-3</v>
      </c>
      <c r="E714" s="5">
        <v>1.0685229999999999</v>
      </c>
      <c r="F714" s="5">
        <v>1.051388</v>
      </c>
      <c r="G714" s="5">
        <v>1.1030999999999999E-2</v>
      </c>
      <c r="H714" s="5">
        <v>2.6499999999999999E-4</v>
      </c>
    </row>
    <row r="715" spans="1:8" x14ac:dyDescent="0.25">
      <c r="A715" s="1">
        <v>714</v>
      </c>
      <c r="B715" s="3">
        <v>2.1000000000000001E-2</v>
      </c>
      <c r="C715" s="5">
        <v>6.607E-3</v>
      </c>
      <c r="D715" s="5">
        <v>2.8E-3</v>
      </c>
      <c r="E715" s="5">
        <v>1.0685469999999999</v>
      </c>
      <c r="F715" s="5">
        <v>1.051391</v>
      </c>
      <c r="G715" s="5">
        <v>1.1018E-2</v>
      </c>
      <c r="H715" s="5">
        <v>3.8200000000000002E-4</v>
      </c>
    </row>
    <row r="716" spans="1:8" x14ac:dyDescent="0.25">
      <c r="A716" s="1">
        <v>715</v>
      </c>
      <c r="B716" s="3">
        <v>2.1700000000000001E-2</v>
      </c>
      <c r="C716" s="5">
        <v>6.6369999999999997E-3</v>
      </c>
      <c r="D716" s="5">
        <v>2.9840000000000001E-3</v>
      </c>
      <c r="E716" s="5">
        <v>1.0685750000000001</v>
      </c>
      <c r="F716" s="5">
        <v>1.0513840000000001</v>
      </c>
      <c r="G716" s="5">
        <v>1.0921E-2</v>
      </c>
      <c r="H716" s="5">
        <v>5.2099999999999998E-4</v>
      </c>
    </row>
    <row r="717" spans="1:8" x14ac:dyDescent="0.25">
      <c r="A717" s="1">
        <v>716</v>
      </c>
      <c r="B717" s="3">
        <v>2.1100000000000001E-2</v>
      </c>
      <c r="C717" s="5">
        <v>6.5880000000000001E-3</v>
      </c>
      <c r="D717" s="5">
        <v>2.843E-3</v>
      </c>
      <c r="E717" s="5">
        <v>1.0685290000000001</v>
      </c>
      <c r="F717" s="5">
        <v>1.05139</v>
      </c>
      <c r="G717" s="5">
        <v>1.0898E-2</v>
      </c>
      <c r="H717" s="5">
        <v>2.2000000000000001E-4</v>
      </c>
    </row>
    <row r="718" spans="1:8" x14ac:dyDescent="0.25">
      <c r="A718" s="1">
        <v>717</v>
      </c>
      <c r="B718" s="3">
        <v>1.83E-2</v>
      </c>
      <c r="C718" s="5">
        <v>6.43E-3</v>
      </c>
      <c r="D718" s="5">
        <v>2.1020000000000001E-3</v>
      </c>
      <c r="E718" s="5">
        <v>1.068381</v>
      </c>
      <c r="F718" s="5">
        <v>1.051417</v>
      </c>
      <c r="G718" s="5">
        <v>1.0943E-2</v>
      </c>
      <c r="H718" s="5">
        <v>2.5399999999999999E-4</v>
      </c>
    </row>
    <row r="719" spans="1:8" x14ac:dyDescent="0.25">
      <c r="A719" s="1">
        <v>718</v>
      </c>
      <c r="B719" s="3">
        <v>1.6500000000000001E-2</v>
      </c>
      <c r="C719" s="5">
        <v>6.2649999999999997E-3</v>
      </c>
      <c r="D719" s="5">
        <v>1.6620000000000001E-3</v>
      </c>
      <c r="E719" s="5">
        <v>1.0682259999999999</v>
      </c>
      <c r="F719" s="5">
        <v>1.0514319999999999</v>
      </c>
      <c r="G719" s="5">
        <v>1.107E-2</v>
      </c>
      <c r="H719" s="5">
        <v>2.9399999999999999E-4</v>
      </c>
    </row>
    <row r="720" spans="1:8" x14ac:dyDescent="0.25">
      <c r="A720" s="1">
        <v>719</v>
      </c>
      <c r="B720" s="3">
        <v>1.5900000000000001E-2</v>
      </c>
      <c r="C720" s="5">
        <v>6.1830000000000001E-3</v>
      </c>
      <c r="D720" s="5">
        <v>1.521E-3</v>
      </c>
      <c r="E720" s="5">
        <v>1.0681480000000001</v>
      </c>
      <c r="F720" s="5">
        <v>1.051437</v>
      </c>
      <c r="G720" s="5">
        <v>1.0978E-2</v>
      </c>
      <c r="H720" s="5">
        <v>2.3599999999999999E-4</v>
      </c>
    </row>
    <row r="721" spans="1:8" x14ac:dyDescent="0.25">
      <c r="A721" s="1">
        <v>720</v>
      </c>
      <c r="B721" s="3">
        <v>1.8100000000000002E-2</v>
      </c>
      <c r="C721" s="5">
        <v>6.2100000000000002E-3</v>
      </c>
      <c r="D721" s="5">
        <v>2.14E-3</v>
      </c>
      <c r="E721" s="5">
        <v>1.068173</v>
      </c>
      <c r="F721" s="5">
        <v>1.0514159999999999</v>
      </c>
      <c r="G721" s="5">
        <v>1.0773E-2</v>
      </c>
      <c r="H721" s="5">
        <v>2.8699999999999998E-4</v>
      </c>
    </row>
    <row r="722" spans="1:8" x14ac:dyDescent="0.25">
      <c r="A722" s="1">
        <v>721</v>
      </c>
      <c r="B722" s="3">
        <v>2.0299999999999999E-2</v>
      </c>
      <c r="C722" s="5">
        <v>6.2909999999999997E-3</v>
      </c>
      <c r="D722" s="5">
        <v>2.7409999999999999E-3</v>
      </c>
      <c r="E722" s="5">
        <v>1.068249</v>
      </c>
      <c r="F722" s="5">
        <v>1.0513939999999999</v>
      </c>
      <c r="G722" s="5">
        <v>1.0661E-2</v>
      </c>
      <c r="H722" s="5">
        <v>2.3E-5</v>
      </c>
    </row>
    <row r="723" spans="1:8" x14ac:dyDescent="0.25">
      <c r="A723" s="1">
        <v>722</v>
      </c>
      <c r="B723" s="3">
        <v>1.9800000000000002E-2</v>
      </c>
      <c r="C723" s="5">
        <v>6.2979999999999998E-3</v>
      </c>
      <c r="D723" s="5">
        <v>2.5850000000000001E-3</v>
      </c>
      <c r="E723" s="5">
        <v>1.068257</v>
      </c>
      <c r="F723" s="5">
        <v>1.051399</v>
      </c>
      <c r="G723" s="5">
        <v>1.1065999999999999E-2</v>
      </c>
      <c r="H723" s="5">
        <v>2.5700000000000001E-4</v>
      </c>
    </row>
    <row r="724" spans="1:8" x14ac:dyDescent="0.25">
      <c r="A724" s="1">
        <v>723</v>
      </c>
      <c r="B724" s="3">
        <v>1.7600000000000001E-2</v>
      </c>
      <c r="C724" s="5">
        <v>6.2630000000000003E-3</v>
      </c>
      <c r="D724" s="5">
        <v>1.983E-3</v>
      </c>
      <c r="E724" s="5">
        <v>1.0682240000000001</v>
      </c>
      <c r="F724" s="5">
        <v>1.0514190000000001</v>
      </c>
      <c r="G724" s="5">
        <v>1.1639999999999999E-2</v>
      </c>
      <c r="H724" s="5">
        <v>4.4700000000000002E-4</v>
      </c>
    </row>
    <row r="725" spans="1:8" x14ac:dyDescent="0.25">
      <c r="A725" s="1">
        <v>724</v>
      </c>
      <c r="B725" s="3">
        <v>1.52E-2</v>
      </c>
      <c r="C725" s="5">
        <v>6.2230000000000002E-3</v>
      </c>
      <c r="D725" s="5">
        <v>1.3029999999999999E-3</v>
      </c>
      <c r="E725" s="5">
        <v>1.0681879999999999</v>
      </c>
      <c r="F725" s="5">
        <v>1.0514429999999999</v>
      </c>
      <c r="G725" s="5">
        <v>1.2008E-2</v>
      </c>
      <c r="H725" s="5">
        <v>2.8600000000000001E-4</v>
      </c>
    </row>
    <row r="726" spans="1:8" x14ac:dyDescent="0.25">
      <c r="A726" s="1">
        <v>725</v>
      </c>
      <c r="B726" s="3">
        <v>1.7899999999999999E-2</v>
      </c>
      <c r="C726" s="5">
        <v>6.2399999999999999E-3</v>
      </c>
      <c r="D726" s="5">
        <v>2.0630000000000002E-3</v>
      </c>
      <c r="E726" s="5">
        <v>1.0682039999999999</v>
      </c>
      <c r="F726" s="5">
        <v>1.051417</v>
      </c>
      <c r="G726" s="5">
        <v>1.1931000000000001E-2</v>
      </c>
      <c r="H726" s="5">
        <v>1.3300000000000001E-4</v>
      </c>
    </row>
    <row r="727" spans="1:8" x14ac:dyDescent="0.25">
      <c r="A727" s="1">
        <v>726</v>
      </c>
      <c r="B727" s="3">
        <v>2.0299999999999999E-2</v>
      </c>
      <c r="C727" s="5">
        <v>6.2760000000000003E-3</v>
      </c>
      <c r="D727" s="5">
        <v>2.7560000000000002E-3</v>
      </c>
      <c r="E727" s="5">
        <v>1.0682370000000001</v>
      </c>
      <c r="F727" s="5">
        <v>1.051393</v>
      </c>
      <c r="G727" s="5">
        <v>1.1676000000000001E-2</v>
      </c>
      <c r="H727" s="5">
        <v>8.2999999999999998E-5</v>
      </c>
    </row>
    <row r="728" spans="1:8" x14ac:dyDescent="0.25">
      <c r="A728" s="1">
        <v>727</v>
      </c>
      <c r="B728" s="3">
        <v>2.1700000000000001E-2</v>
      </c>
      <c r="C728" s="5">
        <v>6.3029999999999996E-3</v>
      </c>
      <c r="D728" s="5">
        <v>3.137E-3</v>
      </c>
      <c r="E728" s="5">
        <v>1.068262</v>
      </c>
      <c r="F728" s="5">
        <v>1.05138</v>
      </c>
      <c r="G728" s="5">
        <v>1.1487000000000001E-2</v>
      </c>
      <c r="H728" s="5">
        <v>1.6000000000000001E-4</v>
      </c>
    </row>
    <row r="729" spans="1:8" x14ac:dyDescent="0.25">
      <c r="A729" s="1">
        <v>728</v>
      </c>
      <c r="B729" s="3">
        <v>1.9E-2</v>
      </c>
      <c r="C729" s="5">
        <v>6.2919999999999998E-3</v>
      </c>
      <c r="D729" s="5">
        <v>2.3549999999999999E-3</v>
      </c>
      <c r="E729" s="5">
        <v>1.0682510000000001</v>
      </c>
      <c r="F729" s="5">
        <v>1.0514060000000001</v>
      </c>
      <c r="G729" s="5">
        <v>1.1363E-2</v>
      </c>
      <c r="H729" s="5">
        <v>3.3599999999999998E-4</v>
      </c>
    </row>
    <row r="730" spans="1:8" x14ac:dyDescent="0.25">
      <c r="A730" s="1">
        <v>729</v>
      </c>
      <c r="B730" s="3">
        <v>1.7399999999999999E-2</v>
      </c>
      <c r="C730" s="5">
        <v>6.3530000000000001E-3</v>
      </c>
      <c r="D730" s="5">
        <v>1.8730000000000001E-3</v>
      </c>
      <c r="E730" s="5">
        <v>1.0683100000000001</v>
      </c>
      <c r="F730" s="5">
        <v>1.051423</v>
      </c>
      <c r="G730" s="5">
        <v>1.0994E-2</v>
      </c>
      <c r="H730" s="5">
        <v>3.9300000000000001E-4</v>
      </c>
    </row>
    <row r="731" spans="1:8" x14ac:dyDescent="0.25">
      <c r="A731" s="1">
        <v>730</v>
      </c>
      <c r="B731" s="3">
        <v>1.77E-2</v>
      </c>
      <c r="C731" s="5">
        <v>6.3460000000000001E-3</v>
      </c>
      <c r="D731" s="5">
        <v>1.9499999999999999E-3</v>
      </c>
      <c r="E731" s="5">
        <v>1.0683020000000001</v>
      </c>
      <c r="F731" s="5">
        <v>1.05142</v>
      </c>
      <c r="G731" s="5">
        <v>1.0905E-2</v>
      </c>
      <c r="H731" s="5">
        <v>3.6099999999999999E-4</v>
      </c>
    </row>
    <row r="732" spans="1:8" x14ac:dyDescent="0.25">
      <c r="A732" s="1">
        <v>731</v>
      </c>
      <c r="B732" s="3">
        <v>1.8700000000000001E-2</v>
      </c>
      <c r="C732" s="5">
        <v>6.3109999999999998E-3</v>
      </c>
      <c r="D732" s="5">
        <v>2.2629999999999998E-3</v>
      </c>
      <c r="E732" s="5">
        <v>1.0682689999999999</v>
      </c>
      <c r="F732" s="5">
        <v>1.05141</v>
      </c>
      <c r="G732" s="5">
        <v>1.0843E-2</v>
      </c>
      <c r="H732" s="5">
        <v>1.6799999999999999E-4</v>
      </c>
    </row>
    <row r="733" spans="1:8" x14ac:dyDescent="0.25">
      <c r="A733" s="1">
        <v>732</v>
      </c>
      <c r="B733" s="3">
        <v>1.7899999999999999E-2</v>
      </c>
      <c r="C733" s="5">
        <v>6.2189999999999997E-3</v>
      </c>
      <c r="D733" s="5">
        <v>2.0960000000000002E-3</v>
      </c>
      <c r="E733" s="5">
        <v>1.068182</v>
      </c>
      <c r="F733" s="5">
        <v>1.0514159999999999</v>
      </c>
      <c r="G733" s="5">
        <v>1.0825E-2</v>
      </c>
      <c r="H733" s="5">
        <v>1.2300000000000001E-4</v>
      </c>
    </row>
    <row r="734" spans="1:8" x14ac:dyDescent="0.25">
      <c r="A734" s="1">
        <v>733</v>
      </c>
      <c r="B734" s="3">
        <v>1.8800000000000001E-2</v>
      </c>
      <c r="C734" s="5">
        <v>6.0899999999999999E-3</v>
      </c>
      <c r="D734" s="5">
        <v>2.4229999999999998E-3</v>
      </c>
      <c r="E734" s="5">
        <v>1.0680609999999999</v>
      </c>
      <c r="F734" s="5">
        <v>1.0514049999999999</v>
      </c>
      <c r="G734" s="5">
        <v>1.1133000000000001E-2</v>
      </c>
      <c r="H734" s="5">
        <v>7.3999999999999996E-5</v>
      </c>
    </row>
    <row r="735" spans="1:8" x14ac:dyDescent="0.25">
      <c r="A735" s="1">
        <v>734</v>
      </c>
      <c r="B735" s="3">
        <v>1.8200000000000001E-2</v>
      </c>
      <c r="C735" s="5">
        <v>6.0039999999999998E-3</v>
      </c>
      <c r="D735" s="5">
        <v>2.294E-3</v>
      </c>
      <c r="E735" s="5">
        <v>1.067979</v>
      </c>
      <c r="F735" s="5">
        <v>1.05141</v>
      </c>
      <c r="G735" s="5">
        <v>1.1435000000000001E-2</v>
      </c>
      <c r="H735" s="5">
        <v>2.5000000000000001E-5</v>
      </c>
    </row>
    <row r="736" spans="1:8" x14ac:dyDescent="0.25">
      <c r="A736" s="1">
        <v>735</v>
      </c>
      <c r="B736" s="3">
        <v>1.9199999999999998E-2</v>
      </c>
      <c r="C736" s="5">
        <v>5.9090000000000002E-3</v>
      </c>
      <c r="D736" s="5">
        <v>2.6229999999999999E-3</v>
      </c>
      <c r="E736" s="5">
        <v>1.0678890000000001</v>
      </c>
      <c r="F736" s="5">
        <v>1.0513980000000001</v>
      </c>
      <c r="G736" s="5">
        <v>1.172E-2</v>
      </c>
      <c r="H736" s="5">
        <v>1.18E-4</v>
      </c>
    </row>
    <row r="737" spans="1:8" x14ac:dyDescent="0.25">
      <c r="A737" s="1">
        <v>736</v>
      </c>
      <c r="B737" s="3">
        <v>1.6899999999999998E-2</v>
      </c>
      <c r="C737" s="5">
        <v>5.9329999999999999E-3</v>
      </c>
      <c r="D737" s="5">
        <v>1.936E-3</v>
      </c>
      <c r="E737" s="5">
        <v>1.067912</v>
      </c>
      <c r="F737" s="5">
        <v>1.0514209999999999</v>
      </c>
      <c r="G737" s="5">
        <v>1.1471E-2</v>
      </c>
      <c r="H737" s="5">
        <v>3.39E-4</v>
      </c>
    </row>
    <row r="738" spans="1:8" x14ac:dyDescent="0.25">
      <c r="A738" s="1">
        <v>737</v>
      </c>
      <c r="B738" s="3">
        <v>1.6199999999999999E-2</v>
      </c>
      <c r="C738" s="5">
        <v>5.9150000000000001E-3</v>
      </c>
      <c r="D738" s="5">
        <v>1.7489999999999999E-3</v>
      </c>
      <c r="E738" s="5">
        <v>1.067895</v>
      </c>
      <c r="F738" s="5">
        <v>1.051428</v>
      </c>
      <c r="G738" s="5">
        <v>1.1258000000000001E-2</v>
      </c>
      <c r="H738" s="5">
        <v>1.74E-4</v>
      </c>
    </row>
    <row r="739" spans="1:8" x14ac:dyDescent="0.25">
      <c r="A739" s="1">
        <v>738</v>
      </c>
      <c r="B739" s="3">
        <v>1.5900000000000001E-2</v>
      </c>
      <c r="C739" s="5">
        <v>5.9230000000000003E-3</v>
      </c>
      <c r="D739" s="5">
        <v>1.6620000000000001E-3</v>
      </c>
      <c r="E739" s="5">
        <v>1.0679019999999999</v>
      </c>
      <c r="F739" s="5">
        <v>1.051431</v>
      </c>
      <c r="G739" s="5">
        <v>1.1072E-2</v>
      </c>
      <c r="H739" s="5">
        <v>2.9E-5</v>
      </c>
    </row>
    <row r="740" spans="1:8" x14ac:dyDescent="0.25">
      <c r="A740" s="1">
        <v>739</v>
      </c>
      <c r="B740" s="3">
        <v>1.67E-2</v>
      </c>
      <c r="C740" s="5">
        <v>5.8919999999999997E-3</v>
      </c>
      <c r="D740" s="5">
        <v>1.897E-3</v>
      </c>
      <c r="E740" s="5">
        <v>1.0678719999999999</v>
      </c>
      <c r="F740" s="5">
        <v>1.051423</v>
      </c>
      <c r="G740" s="5">
        <v>1.1036000000000001E-2</v>
      </c>
      <c r="H740" s="5">
        <v>6.9999999999999994E-5</v>
      </c>
    </row>
    <row r="741" spans="1:8" x14ac:dyDescent="0.25">
      <c r="A741" s="1">
        <v>740</v>
      </c>
      <c r="B741" s="3">
        <v>1.5299999999999999E-2</v>
      </c>
      <c r="C741" s="5">
        <v>5.8279999999999998E-3</v>
      </c>
      <c r="D741" s="5">
        <v>1.531E-3</v>
      </c>
      <c r="E741" s="5">
        <v>1.0678129999999999</v>
      </c>
      <c r="F741" s="5">
        <v>1.0514349999999999</v>
      </c>
      <c r="G741" s="5">
        <v>1.1133000000000001E-2</v>
      </c>
      <c r="H741" s="5">
        <v>2.1900000000000001E-4</v>
      </c>
    </row>
    <row r="742" spans="1:8" x14ac:dyDescent="0.25">
      <c r="A742" s="1">
        <v>741</v>
      </c>
      <c r="B742" s="3">
        <v>1.35E-2</v>
      </c>
      <c r="C742" s="5">
        <v>5.731E-3</v>
      </c>
      <c r="D742" s="5">
        <v>1.0510000000000001E-3</v>
      </c>
      <c r="E742" s="5">
        <v>1.0677209999999999</v>
      </c>
      <c r="F742" s="5">
        <v>1.0514509999999999</v>
      </c>
      <c r="G742" s="5">
        <v>1.1228E-2</v>
      </c>
      <c r="H742" s="5">
        <v>2.6800000000000001E-4</v>
      </c>
    </row>
    <row r="743" spans="1:8" x14ac:dyDescent="0.25">
      <c r="A743" s="1">
        <v>742</v>
      </c>
      <c r="B743" s="3">
        <v>1.1900000000000001E-2</v>
      </c>
      <c r="C743" s="5">
        <v>5.6639999999999998E-3</v>
      </c>
      <c r="D743" s="5">
        <v>6.1600000000000001E-4</v>
      </c>
      <c r="E743" s="5">
        <v>1.0676589999999999</v>
      </c>
      <c r="F743" s="5">
        <v>1.0514669999999999</v>
      </c>
      <c r="G743" s="5">
        <v>1.1446E-2</v>
      </c>
      <c r="H743" s="5">
        <v>1.5100000000000001E-4</v>
      </c>
    </row>
    <row r="744" spans="1:8" x14ac:dyDescent="0.25">
      <c r="A744" s="1">
        <v>743</v>
      </c>
      <c r="B744" s="3">
        <v>1.1599999999999999E-2</v>
      </c>
      <c r="C744" s="5">
        <v>5.7039999999999999E-3</v>
      </c>
      <c r="D744" s="5">
        <v>5.1199999999999998E-4</v>
      </c>
      <c r="E744" s="5">
        <v>1.0676969999999999</v>
      </c>
      <c r="F744" s="5">
        <v>1.0514699999999999</v>
      </c>
      <c r="G744" s="5">
        <v>1.1476999999999999E-2</v>
      </c>
      <c r="H744" s="5">
        <v>1.84E-4</v>
      </c>
    </row>
    <row r="745" spans="1:8" x14ac:dyDescent="0.25">
      <c r="A745" s="1">
        <v>744</v>
      </c>
      <c r="B745" s="3">
        <v>1.4200000000000001E-2</v>
      </c>
      <c r="C745" s="5">
        <v>5.9239999999999996E-3</v>
      </c>
      <c r="D745" s="5">
        <v>1.142E-3</v>
      </c>
      <c r="E745" s="5">
        <v>1.0679050000000001</v>
      </c>
      <c r="F745" s="5">
        <v>1.0514479999999999</v>
      </c>
      <c r="G745" s="5">
        <v>1.1108E-2</v>
      </c>
      <c r="H745" s="5">
        <v>2.04E-4</v>
      </c>
    </row>
    <row r="746" spans="1:8" x14ac:dyDescent="0.25">
      <c r="A746" s="1">
        <v>745</v>
      </c>
      <c r="B746" s="3">
        <v>1.5299999999999999E-2</v>
      </c>
      <c r="C746" s="5">
        <v>6.1830000000000001E-3</v>
      </c>
      <c r="D746" s="5">
        <v>1.356E-3</v>
      </c>
      <c r="E746" s="5">
        <v>1.0681480000000001</v>
      </c>
      <c r="F746" s="5">
        <v>1.0514410000000001</v>
      </c>
      <c r="G746" s="5">
        <v>1.0718999999999999E-2</v>
      </c>
      <c r="H746" s="5">
        <v>7.4999999999999993E-5</v>
      </c>
    </row>
    <row r="747" spans="1:8" x14ac:dyDescent="0.25">
      <c r="A747" s="1">
        <v>746</v>
      </c>
      <c r="B747" s="3">
        <v>1.6E-2</v>
      </c>
      <c r="C747" s="5">
        <v>6.4000000000000003E-3</v>
      </c>
      <c r="D747" s="5">
        <v>1.446E-3</v>
      </c>
      <c r="E747" s="5">
        <v>1.0683530000000001</v>
      </c>
      <c r="F747" s="5">
        <v>1.051439</v>
      </c>
      <c r="G747" s="5">
        <v>1.0655E-2</v>
      </c>
      <c r="H747" s="5">
        <v>1.0000000000000001E-5</v>
      </c>
    </row>
    <row r="748" spans="1:8" x14ac:dyDescent="0.25">
      <c r="A748" s="1">
        <v>747</v>
      </c>
      <c r="B748" s="3">
        <v>1.37E-2</v>
      </c>
      <c r="C748" s="5">
        <v>6.4070000000000004E-3</v>
      </c>
      <c r="D748" s="5">
        <v>7.6800000000000002E-4</v>
      </c>
      <c r="E748" s="5">
        <v>1.06836</v>
      </c>
      <c r="F748" s="5">
        <v>1.0514619999999999</v>
      </c>
      <c r="G748" s="5">
        <v>1.1310000000000001E-2</v>
      </c>
      <c r="H748" s="5">
        <v>6.9999999999999994E-5</v>
      </c>
    </row>
    <row r="749" spans="1:8" x14ac:dyDescent="0.25">
      <c r="A749" s="1">
        <v>748</v>
      </c>
      <c r="B749" s="3">
        <v>1.2500000000000001E-2</v>
      </c>
      <c r="C749" s="5">
        <v>6.339E-3</v>
      </c>
      <c r="D749" s="5">
        <v>4.5100000000000001E-4</v>
      </c>
      <c r="E749" s="5">
        <v>1.0682970000000001</v>
      </c>
      <c r="F749" s="5">
        <v>1.0514730000000001</v>
      </c>
      <c r="G749" s="5">
        <v>1.2057999999999999E-2</v>
      </c>
      <c r="H749" s="5">
        <v>1.5E-5</v>
      </c>
    </row>
    <row r="750" spans="1:8" x14ac:dyDescent="0.25">
      <c r="A750" s="1">
        <v>749</v>
      </c>
      <c r="B750" s="3">
        <v>1.17E-2</v>
      </c>
      <c r="C750" s="5">
        <v>6.2630000000000003E-3</v>
      </c>
      <c r="D750" s="5">
        <v>2.63E-4</v>
      </c>
      <c r="E750" s="5">
        <v>1.0682259999999999</v>
      </c>
      <c r="F750" s="5">
        <v>1.0514790000000001</v>
      </c>
      <c r="G750" s="5">
        <v>1.2508E-2</v>
      </c>
      <c r="H750" s="5">
        <v>1.2999999999999999E-5</v>
      </c>
    </row>
    <row r="751" spans="1:8" x14ac:dyDescent="0.25">
      <c r="A751" s="1">
        <v>750</v>
      </c>
      <c r="B751" s="3">
        <v>1.29E-2</v>
      </c>
      <c r="C751" s="5">
        <v>6.1879999999999999E-3</v>
      </c>
      <c r="D751" s="5">
        <v>6.5399999999999996E-4</v>
      </c>
      <c r="E751" s="5">
        <v>1.068154</v>
      </c>
      <c r="F751" s="5">
        <v>1.0514650000000001</v>
      </c>
      <c r="G751" s="5">
        <v>1.2567E-2</v>
      </c>
      <c r="H751" s="5">
        <v>2.1599999999999999E-4</v>
      </c>
    </row>
    <row r="752" spans="1:8" x14ac:dyDescent="0.25">
      <c r="A752" s="1">
        <v>751</v>
      </c>
      <c r="B752" s="3">
        <v>1.44E-2</v>
      </c>
      <c r="C752" s="5">
        <v>6.0689999999999997E-3</v>
      </c>
      <c r="D752" s="5">
        <v>1.1460000000000001E-3</v>
      </c>
      <c r="E752" s="5">
        <v>1.068041</v>
      </c>
      <c r="F752" s="5">
        <v>1.051447</v>
      </c>
      <c r="G752" s="5">
        <v>1.2448000000000001E-2</v>
      </c>
      <c r="H752" s="5">
        <v>5.2599999999999999E-4</v>
      </c>
    </row>
    <row r="753" spans="1:8" x14ac:dyDescent="0.25">
      <c r="A753" s="1">
        <v>752</v>
      </c>
      <c r="B753" s="3">
        <v>1.6400000000000001E-2</v>
      </c>
      <c r="C753" s="5">
        <v>5.9360000000000003E-3</v>
      </c>
      <c r="D753" s="5">
        <v>1.7960000000000001E-3</v>
      </c>
      <c r="E753" s="5">
        <v>1.0679149999999999</v>
      </c>
      <c r="F753" s="5">
        <v>1.0514239999999999</v>
      </c>
      <c r="G753" s="5">
        <v>1.2296E-2</v>
      </c>
      <c r="H753" s="5">
        <v>9.1200000000000005E-4</v>
      </c>
    </row>
    <row r="754" spans="1:8" x14ac:dyDescent="0.25">
      <c r="A754" s="1">
        <v>753</v>
      </c>
      <c r="B754" s="3">
        <v>1.7299999999999999E-2</v>
      </c>
      <c r="C754" s="5">
        <v>5.8580000000000004E-3</v>
      </c>
      <c r="D754" s="5">
        <v>2.078E-3</v>
      </c>
      <c r="E754" s="5">
        <v>1.067841</v>
      </c>
      <c r="F754" s="5">
        <v>1.051415</v>
      </c>
      <c r="G754" s="5">
        <v>1.2008E-2</v>
      </c>
      <c r="H754" s="5">
        <v>6.0099999999999997E-4</v>
      </c>
    </row>
    <row r="755" spans="1:8" x14ac:dyDescent="0.25">
      <c r="A755" s="1">
        <v>754</v>
      </c>
      <c r="B755" s="3">
        <v>1.6199999999999999E-2</v>
      </c>
      <c r="C755" s="5">
        <v>5.7840000000000001E-3</v>
      </c>
      <c r="D755" s="5">
        <v>1.8129999999999999E-3</v>
      </c>
      <c r="E755" s="5">
        <v>1.0677700000000001</v>
      </c>
      <c r="F755" s="5">
        <v>1.0514250000000001</v>
      </c>
      <c r="G755" s="5">
        <v>1.1853000000000001E-2</v>
      </c>
      <c r="H755" s="5">
        <v>3.5100000000000002E-4</v>
      </c>
    </row>
    <row r="756" spans="1:8" x14ac:dyDescent="0.25">
      <c r="A756" s="1">
        <v>755</v>
      </c>
      <c r="B756" s="3">
        <v>1.4500000000000001E-2</v>
      </c>
      <c r="C756" s="5">
        <v>5.7390000000000002E-3</v>
      </c>
      <c r="D756" s="5">
        <v>1.333E-3</v>
      </c>
      <c r="E756" s="5">
        <v>1.067728</v>
      </c>
      <c r="F756" s="5">
        <v>1.0514429999999999</v>
      </c>
      <c r="G756" s="5">
        <v>1.1697000000000001E-2</v>
      </c>
      <c r="H756" s="5">
        <v>4.6E-5</v>
      </c>
    </row>
    <row r="757" spans="1:8" x14ac:dyDescent="0.25">
      <c r="A757" s="1">
        <v>756</v>
      </c>
      <c r="B757" s="3">
        <v>1.2699999999999999E-2</v>
      </c>
      <c r="C757" s="5">
        <v>5.6820000000000004E-3</v>
      </c>
      <c r="D757" s="5">
        <v>8.52E-4</v>
      </c>
      <c r="E757" s="5">
        <v>1.067674</v>
      </c>
      <c r="F757" s="5">
        <v>1.0514589999999999</v>
      </c>
      <c r="G757" s="5">
        <v>1.1653E-2</v>
      </c>
      <c r="H757" s="5">
        <v>3.3000000000000003E-5</v>
      </c>
    </row>
    <row r="758" spans="1:8" x14ac:dyDescent="0.25">
      <c r="A758" s="1">
        <v>757</v>
      </c>
      <c r="B758" s="3">
        <v>1.23E-2</v>
      </c>
      <c r="C758" s="5">
        <v>5.6930000000000001E-3</v>
      </c>
      <c r="D758" s="5">
        <v>7.2400000000000003E-4</v>
      </c>
      <c r="E758" s="5">
        <v>1.067685</v>
      </c>
      <c r="F758" s="5">
        <v>1.051464</v>
      </c>
      <c r="G758" s="5">
        <v>1.1298000000000001E-2</v>
      </c>
      <c r="H758" s="5">
        <v>7.1000000000000005E-5</v>
      </c>
    </row>
    <row r="759" spans="1:8" x14ac:dyDescent="0.25">
      <c r="A759" s="1">
        <v>758</v>
      </c>
      <c r="B759" s="3">
        <v>1.2200000000000001E-2</v>
      </c>
      <c r="C759" s="5">
        <v>5.7039999999999999E-3</v>
      </c>
      <c r="D759" s="5">
        <v>6.9700000000000003E-4</v>
      </c>
      <c r="E759" s="5">
        <v>1.067696</v>
      </c>
      <c r="F759" s="5">
        <v>1.051464</v>
      </c>
      <c r="G759" s="5">
        <v>1.1067E-2</v>
      </c>
      <c r="H759" s="5">
        <v>2.0999999999999999E-5</v>
      </c>
    </row>
    <row r="760" spans="1:8" x14ac:dyDescent="0.25">
      <c r="A760" s="1">
        <v>759</v>
      </c>
      <c r="B760" s="3">
        <v>1.29E-2</v>
      </c>
      <c r="C760" s="5">
        <v>5.6969999999999998E-3</v>
      </c>
      <c r="D760" s="5">
        <v>8.83E-4</v>
      </c>
      <c r="E760" s="5">
        <v>1.0676890000000001</v>
      </c>
      <c r="F760" s="5">
        <v>1.0514570000000001</v>
      </c>
      <c r="G760" s="5">
        <v>1.0939000000000001E-2</v>
      </c>
      <c r="H760" s="5">
        <v>3.2899999999999997E-4</v>
      </c>
    </row>
    <row r="761" spans="1:8" x14ac:dyDescent="0.25">
      <c r="A761" s="1">
        <v>760</v>
      </c>
      <c r="B761" s="3">
        <v>1.54E-2</v>
      </c>
      <c r="C761" s="5">
        <v>5.6810000000000003E-3</v>
      </c>
      <c r="D761" s="5">
        <v>1.6199999999999999E-3</v>
      </c>
      <c r="E761" s="5">
        <v>1.0676730000000001</v>
      </c>
      <c r="F761" s="5">
        <v>1.0514300000000001</v>
      </c>
      <c r="G761" s="5">
        <v>1.0880000000000001E-2</v>
      </c>
      <c r="H761" s="5">
        <v>8.2299999999999995E-4</v>
      </c>
    </row>
    <row r="762" spans="1:8" x14ac:dyDescent="0.25">
      <c r="A762" s="1">
        <v>761</v>
      </c>
      <c r="B762" s="3">
        <v>1.8100000000000002E-2</v>
      </c>
      <c r="C762" s="5">
        <v>5.6740000000000002E-3</v>
      </c>
      <c r="D762" s="5">
        <v>2.415E-3</v>
      </c>
      <c r="E762" s="5">
        <v>1.067666</v>
      </c>
      <c r="F762" s="5">
        <v>1.051401</v>
      </c>
      <c r="G762" s="5">
        <v>1.0717000000000001E-2</v>
      </c>
      <c r="H762" s="5">
        <v>1.3500000000000001E-3</v>
      </c>
    </row>
    <row r="763" spans="1:8" x14ac:dyDescent="0.25">
      <c r="A763" s="1">
        <v>762</v>
      </c>
      <c r="B763" s="3">
        <v>2.07E-2</v>
      </c>
      <c r="C763" s="5">
        <v>5.7010000000000003E-3</v>
      </c>
      <c r="D763" s="5">
        <v>3.1519999999999999E-3</v>
      </c>
      <c r="E763" s="5">
        <v>1.0676909999999999</v>
      </c>
      <c r="F763" s="5">
        <v>1.051374</v>
      </c>
      <c r="G763" s="5">
        <v>1.0416E-2</v>
      </c>
      <c r="H763" s="5">
        <v>1.6689999999999999E-3</v>
      </c>
    </row>
    <row r="764" spans="1:8" x14ac:dyDescent="0.25">
      <c r="A764" s="1">
        <v>763</v>
      </c>
      <c r="B764" s="3">
        <v>2.29E-2</v>
      </c>
      <c r="C764" s="5">
        <v>5.7429999999999998E-3</v>
      </c>
      <c r="D764" s="5">
        <v>3.7759999999999998E-3</v>
      </c>
      <c r="E764" s="5">
        <v>1.0677300000000001</v>
      </c>
      <c r="F764" s="5">
        <v>1.051353</v>
      </c>
      <c r="G764" s="5">
        <v>1.025E-2</v>
      </c>
      <c r="H764" s="5">
        <v>1.5889999999999999E-3</v>
      </c>
    </row>
    <row r="765" spans="1:8" x14ac:dyDescent="0.25">
      <c r="A765" s="1">
        <v>764</v>
      </c>
      <c r="B765" s="3">
        <v>2.5999999999999999E-2</v>
      </c>
      <c r="C765" s="5">
        <v>5.8069999999999997E-3</v>
      </c>
      <c r="D765" s="5">
        <v>4.6569999999999997E-3</v>
      </c>
      <c r="E765" s="5">
        <v>1.06779</v>
      </c>
      <c r="F765" s="5">
        <v>1.0513239999999999</v>
      </c>
      <c r="G765" s="5">
        <v>1.0259000000000001E-2</v>
      </c>
      <c r="H765" s="5">
        <v>1.2589999999999999E-3</v>
      </c>
    </row>
    <row r="766" spans="1:8" x14ac:dyDescent="0.25">
      <c r="A766" s="1">
        <v>765</v>
      </c>
      <c r="B766" s="3">
        <v>2.5999999999999999E-2</v>
      </c>
      <c r="C766" s="5">
        <v>5.868E-3</v>
      </c>
      <c r="D766" s="5">
        <v>4.6150000000000002E-3</v>
      </c>
      <c r="E766" s="5">
        <v>1.067847</v>
      </c>
      <c r="F766" s="5">
        <v>1.051326</v>
      </c>
      <c r="G766" s="5">
        <v>1.039E-2</v>
      </c>
      <c r="H766" s="5">
        <v>1.114E-3</v>
      </c>
    </row>
    <row r="767" spans="1:8" x14ac:dyDescent="0.25">
      <c r="A767" s="1">
        <v>766</v>
      </c>
      <c r="B767" s="3">
        <v>2.6800000000000001E-2</v>
      </c>
      <c r="C767" s="5">
        <v>5.9259999999999998E-3</v>
      </c>
      <c r="D767" s="5">
        <v>4.8349999999999999E-3</v>
      </c>
      <c r="E767" s="5">
        <v>1.067903</v>
      </c>
      <c r="F767" s="5">
        <v>1.051318</v>
      </c>
      <c r="G767" s="5">
        <v>1.056E-2</v>
      </c>
      <c r="H767" s="5">
        <v>1.243E-3</v>
      </c>
    </row>
    <row r="768" spans="1:8" x14ac:dyDescent="0.25">
      <c r="A768" s="1">
        <v>767</v>
      </c>
      <c r="B768" s="3">
        <v>2.4400000000000002E-2</v>
      </c>
      <c r="C768" s="5">
        <v>5.9389999999999998E-3</v>
      </c>
      <c r="D768" s="5">
        <v>4.1250000000000002E-3</v>
      </c>
      <c r="E768" s="5">
        <v>1.0679149999999999</v>
      </c>
      <c r="F768" s="5">
        <v>1.051342</v>
      </c>
      <c r="G768" s="5">
        <v>1.0847000000000001E-2</v>
      </c>
      <c r="H768" s="5">
        <v>1.4189999999999999E-3</v>
      </c>
    </row>
    <row r="769" spans="1:8" x14ac:dyDescent="0.25">
      <c r="A769" s="1">
        <v>768</v>
      </c>
      <c r="B769" s="3">
        <v>2.52E-2</v>
      </c>
      <c r="C769" s="5">
        <v>5.9870000000000001E-3</v>
      </c>
      <c r="D769" s="5">
        <v>4.3179999999999998E-3</v>
      </c>
      <c r="E769" s="5">
        <v>1.0679609999999999</v>
      </c>
      <c r="F769" s="5">
        <v>1.051336</v>
      </c>
      <c r="G769" s="5">
        <v>1.1034E-2</v>
      </c>
      <c r="H769" s="5">
        <v>1.214E-3</v>
      </c>
    </row>
    <row r="770" spans="1:8" x14ac:dyDescent="0.25">
      <c r="A770" s="1">
        <v>769</v>
      </c>
      <c r="B770" s="3">
        <v>2.0899999999999998E-2</v>
      </c>
      <c r="C770" s="5">
        <v>6.0039999999999998E-3</v>
      </c>
      <c r="D770" s="5">
        <v>3.075E-3</v>
      </c>
      <c r="E770" s="5">
        <v>1.0679780000000001</v>
      </c>
      <c r="F770" s="5">
        <v>1.05138</v>
      </c>
      <c r="G770" s="5">
        <v>1.1254999999999999E-2</v>
      </c>
      <c r="H770" s="5">
        <v>7.8299999999999995E-4</v>
      </c>
    </row>
    <row r="771" spans="1:8" x14ac:dyDescent="0.25">
      <c r="A771" s="1">
        <v>770</v>
      </c>
      <c r="B771" s="3">
        <v>1.84E-2</v>
      </c>
      <c r="C771" s="5">
        <v>6.0619999999999997E-3</v>
      </c>
      <c r="D771" s="5">
        <v>2.2980000000000001E-3</v>
      </c>
      <c r="E771" s="5">
        <v>1.0680339999999999</v>
      </c>
      <c r="F771" s="5">
        <v>1.0514079999999999</v>
      </c>
      <c r="G771" s="5">
        <v>1.1337E-2</v>
      </c>
      <c r="H771" s="5">
        <v>4.3899999999999999E-4</v>
      </c>
    </row>
    <row r="772" spans="1:8" x14ac:dyDescent="0.25">
      <c r="A772" s="1">
        <v>771</v>
      </c>
      <c r="B772" s="3">
        <v>1.41E-2</v>
      </c>
      <c r="C772" s="5">
        <v>6.025E-3</v>
      </c>
      <c r="D772" s="5">
        <v>1.083E-3</v>
      </c>
      <c r="E772" s="5">
        <v>1.068001</v>
      </c>
      <c r="F772" s="5">
        <v>1.05145</v>
      </c>
      <c r="G772" s="5">
        <v>1.172E-2</v>
      </c>
      <c r="H772" s="5">
        <v>2.4399999999999999E-4</v>
      </c>
    </row>
    <row r="773" spans="1:8" x14ac:dyDescent="0.25">
      <c r="A773" s="1">
        <v>772</v>
      </c>
      <c r="B773" s="3">
        <v>1.38E-2</v>
      </c>
      <c r="C773" s="5">
        <v>6.0419999999999996E-3</v>
      </c>
      <c r="D773" s="5">
        <v>9.9200000000000004E-4</v>
      </c>
      <c r="E773" s="5">
        <v>1.068017</v>
      </c>
      <c r="F773" s="5">
        <v>1.0514540000000001</v>
      </c>
      <c r="G773" s="5">
        <v>1.2109E-2</v>
      </c>
      <c r="H773" s="5">
        <v>1.2999999999999999E-4</v>
      </c>
    </row>
    <row r="774" spans="1:8" x14ac:dyDescent="0.25">
      <c r="A774" s="1">
        <v>773</v>
      </c>
      <c r="B774" s="3">
        <v>1.66E-2</v>
      </c>
      <c r="C774" s="5">
        <v>6.0879999999999997E-3</v>
      </c>
      <c r="D774" s="5">
        <v>1.7830000000000001E-3</v>
      </c>
      <c r="E774" s="5">
        <v>1.0680609999999999</v>
      </c>
      <c r="F774" s="5">
        <v>1.051426</v>
      </c>
      <c r="G774" s="5">
        <v>1.2560999999999999E-2</v>
      </c>
      <c r="H774" s="5">
        <v>1.8599999999999999E-4</v>
      </c>
    </row>
    <row r="775" spans="1:8" x14ac:dyDescent="0.25">
      <c r="A775" s="1">
        <v>774</v>
      </c>
      <c r="B775" s="3">
        <v>2.1899999999999999E-2</v>
      </c>
      <c r="C775" s="5">
        <v>6.2230000000000002E-3</v>
      </c>
      <c r="D775" s="5">
        <v>3.2560000000000002E-3</v>
      </c>
      <c r="E775" s="5">
        <v>1.068187</v>
      </c>
      <c r="F775" s="5">
        <v>1.0513760000000001</v>
      </c>
      <c r="G775" s="5">
        <v>1.268E-2</v>
      </c>
      <c r="H775" s="5">
        <v>2.4000000000000001E-5</v>
      </c>
    </row>
    <row r="776" spans="1:8" x14ac:dyDescent="0.25">
      <c r="A776" s="1">
        <v>775</v>
      </c>
      <c r="B776" s="3">
        <v>2.58E-2</v>
      </c>
      <c r="C776" s="5">
        <v>6.3270000000000002E-3</v>
      </c>
      <c r="D776" s="5">
        <v>4.3350000000000003E-3</v>
      </c>
      <c r="E776" s="5">
        <v>1.0682860000000001</v>
      </c>
      <c r="F776" s="5">
        <v>1.0513399999999999</v>
      </c>
      <c r="G776" s="5">
        <v>1.2482999999999999E-2</v>
      </c>
      <c r="H776" s="5">
        <v>2.5300000000000002E-4</v>
      </c>
    </row>
    <row r="777" spans="1:8" x14ac:dyDescent="0.25">
      <c r="A777" s="1">
        <v>776</v>
      </c>
      <c r="B777" s="3">
        <v>2.6499999999999999E-2</v>
      </c>
      <c r="C777" s="5">
        <v>6.3229999999999996E-3</v>
      </c>
      <c r="D777" s="5">
        <v>4.5329999999999997E-3</v>
      </c>
      <c r="E777" s="5">
        <v>1.068281</v>
      </c>
      <c r="F777" s="5">
        <v>1.0513349999999999</v>
      </c>
      <c r="G777" s="5">
        <v>1.2049000000000001E-2</v>
      </c>
      <c r="H777" s="5">
        <v>7.7999999999999999E-4</v>
      </c>
    </row>
    <row r="778" spans="1:8" x14ac:dyDescent="0.25">
      <c r="A778" s="1">
        <v>777</v>
      </c>
      <c r="B778" s="3">
        <v>2.5000000000000001E-2</v>
      </c>
      <c r="C778" s="5">
        <v>6.2230000000000002E-3</v>
      </c>
      <c r="D778" s="5">
        <v>4.1419999999999998E-3</v>
      </c>
      <c r="E778" s="5">
        <v>1.0681860000000001</v>
      </c>
      <c r="F778" s="5">
        <v>1.05135</v>
      </c>
      <c r="G778" s="5">
        <v>1.1436999999999999E-2</v>
      </c>
      <c r="H778" s="5">
        <v>1.085E-3</v>
      </c>
    </row>
    <row r="779" spans="1:8" x14ac:dyDescent="0.25">
      <c r="A779" s="1">
        <v>778</v>
      </c>
      <c r="B779" s="3">
        <v>2.2499999999999999E-2</v>
      </c>
      <c r="C779" s="5">
        <v>6.0309999999999999E-3</v>
      </c>
      <c r="D779" s="5">
        <v>3.5330000000000001E-3</v>
      </c>
      <c r="E779" s="5">
        <v>1.068004</v>
      </c>
      <c r="F779" s="5">
        <v>1.0513699999999999</v>
      </c>
      <c r="G779" s="5">
        <v>1.0874E-2</v>
      </c>
      <c r="H779" s="5">
        <v>7.76E-4</v>
      </c>
    </row>
    <row r="780" spans="1:8" x14ac:dyDescent="0.25">
      <c r="A780" s="1">
        <v>779</v>
      </c>
      <c r="B780" s="3">
        <v>2.12E-2</v>
      </c>
      <c r="C780" s="5">
        <v>5.8079999999999998E-3</v>
      </c>
      <c r="D780" s="5">
        <v>3.2499999999999999E-3</v>
      </c>
      <c r="E780" s="5">
        <v>1.0677920000000001</v>
      </c>
      <c r="F780" s="5">
        <v>1.051377</v>
      </c>
      <c r="G780" s="5">
        <v>1.0422000000000001E-2</v>
      </c>
      <c r="H780" s="5">
        <v>1.92E-4</v>
      </c>
    </row>
    <row r="781" spans="1:8" x14ac:dyDescent="0.25">
      <c r="A781" s="1">
        <v>780</v>
      </c>
      <c r="B781" s="3">
        <v>2.18E-2</v>
      </c>
      <c r="C781" s="5">
        <v>5.5960000000000003E-3</v>
      </c>
      <c r="D781" s="5">
        <v>3.5209999999999998E-3</v>
      </c>
      <c r="E781" s="5">
        <v>1.067591</v>
      </c>
      <c r="F781" s="5">
        <v>1.051366</v>
      </c>
      <c r="G781" s="5">
        <v>1.004E-2</v>
      </c>
      <c r="H781" s="5">
        <v>3.5799999999999997E-4</v>
      </c>
    </row>
    <row r="782" spans="1:8" x14ac:dyDescent="0.25">
      <c r="A782" s="1">
        <v>781</v>
      </c>
      <c r="B782" s="3">
        <v>2.58E-2</v>
      </c>
      <c r="C782" s="5">
        <v>5.4580000000000002E-3</v>
      </c>
      <c r="D782" s="5">
        <v>4.7689999999999998E-3</v>
      </c>
      <c r="E782" s="5">
        <v>1.0674600000000001</v>
      </c>
      <c r="F782" s="5">
        <v>1.0513239999999999</v>
      </c>
      <c r="G782" s="5">
        <v>9.8189999999999996E-3</v>
      </c>
      <c r="H782" s="5">
        <v>2.5700000000000001E-4</v>
      </c>
    </row>
    <row r="783" spans="1:8" x14ac:dyDescent="0.25">
      <c r="A783" s="1">
        <v>782</v>
      </c>
      <c r="B783" s="3">
        <v>2.5000000000000001E-2</v>
      </c>
      <c r="C783" s="5">
        <v>5.352E-3</v>
      </c>
      <c r="D783" s="5">
        <v>4.5890000000000002E-3</v>
      </c>
      <c r="E783" s="5">
        <v>1.0673589999999999</v>
      </c>
      <c r="F783" s="5">
        <v>1.0513300000000001</v>
      </c>
      <c r="G783" s="5">
        <v>9.5440000000000004E-3</v>
      </c>
      <c r="H783" s="5">
        <v>1.85E-4</v>
      </c>
    </row>
    <row r="784" spans="1:8" x14ac:dyDescent="0.25">
      <c r="A784" s="1">
        <v>783</v>
      </c>
      <c r="B784" s="3">
        <v>2.2499999999999999E-2</v>
      </c>
      <c r="C784" s="5">
        <v>5.3070000000000001E-3</v>
      </c>
      <c r="D784" s="5">
        <v>3.8790000000000001E-3</v>
      </c>
      <c r="E784" s="5">
        <v>1.0673159999999999</v>
      </c>
      <c r="F784" s="5">
        <v>1.0513539999999999</v>
      </c>
      <c r="G784" s="5">
        <v>9.4909999999999994E-3</v>
      </c>
      <c r="H784" s="5">
        <v>2.0100000000000001E-4</v>
      </c>
    </row>
    <row r="785" spans="1:8" x14ac:dyDescent="0.25">
      <c r="A785" s="1">
        <v>784</v>
      </c>
      <c r="B785" s="3">
        <v>1.7500000000000002E-2</v>
      </c>
      <c r="C785" s="5">
        <v>5.2880000000000002E-3</v>
      </c>
      <c r="D785" s="5">
        <v>2.434E-3</v>
      </c>
      <c r="E785" s="5">
        <v>1.067299</v>
      </c>
      <c r="F785" s="5">
        <v>1.0514030000000001</v>
      </c>
      <c r="G785" s="5">
        <v>9.4140000000000005E-3</v>
      </c>
      <c r="H785" s="5">
        <v>3.8900000000000002E-4</v>
      </c>
    </row>
    <row r="786" spans="1:8" x14ac:dyDescent="0.25">
      <c r="A786" s="1">
        <v>785</v>
      </c>
      <c r="B786" s="3">
        <v>1.8599999999999998E-2</v>
      </c>
      <c r="C786" s="5">
        <v>5.4060000000000002E-3</v>
      </c>
      <c r="D786" s="5">
        <v>2.7049999999999999E-3</v>
      </c>
      <c r="E786" s="5">
        <v>1.0674090000000001</v>
      </c>
      <c r="F786" s="5">
        <v>1.0513950000000001</v>
      </c>
      <c r="G786" s="5">
        <v>9.2110000000000004E-3</v>
      </c>
      <c r="H786" s="5">
        <v>2.03E-4</v>
      </c>
    </row>
    <row r="787" spans="1:8" x14ac:dyDescent="0.25">
      <c r="A787" s="1">
        <v>786</v>
      </c>
      <c r="B787" s="3">
        <v>1.7100000000000001E-2</v>
      </c>
      <c r="C787" s="5">
        <v>5.4079999999999996E-3</v>
      </c>
      <c r="D787" s="5">
        <v>2.258E-3</v>
      </c>
      <c r="E787" s="5">
        <v>1.067412</v>
      </c>
      <c r="F787" s="5">
        <v>1.05141</v>
      </c>
      <c r="G787" s="5">
        <v>9.3189999999999992E-3</v>
      </c>
      <c r="H787" s="5">
        <v>7.7999999999999999E-5</v>
      </c>
    </row>
    <row r="788" spans="1:8" x14ac:dyDescent="0.25">
      <c r="A788" s="1">
        <v>787</v>
      </c>
      <c r="B788" s="3">
        <v>1.67E-2</v>
      </c>
      <c r="C788" s="5">
        <v>5.4429999999999999E-3</v>
      </c>
      <c r="D788" s="5">
        <v>2.1299999999999999E-3</v>
      </c>
      <c r="E788" s="5">
        <v>1.067445</v>
      </c>
      <c r="F788" s="5">
        <v>1.0514159999999999</v>
      </c>
      <c r="G788" s="5">
        <v>9.3270000000000002E-3</v>
      </c>
      <c r="H788" s="5">
        <v>1.7899999999999999E-4</v>
      </c>
    </row>
    <row r="789" spans="1:8" x14ac:dyDescent="0.25">
      <c r="A789" s="1">
        <v>788</v>
      </c>
      <c r="B789" s="3">
        <v>1.3100000000000001E-2</v>
      </c>
      <c r="C789" s="5">
        <v>5.3410000000000003E-3</v>
      </c>
      <c r="D789" s="5">
        <v>1.139E-3</v>
      </c>
      <c r="E789" s="5">
        <v>1.06735</v>
      </c>
      <c r="F789" s="5">
        <v>1.05145</v>
      </c>
      <c r="G789" s="5">
        <v>9.6439999999999998E-3</v>
      </c>
      <c r="H789" s="5">
        <v>1.2999999999999999E-4</v>
      </c>
    </row>
    <row r="790" spans="1:8" x14ac:dyDescent="0.25">
      <c r="A790" s="1">
        <v>789</v>
      </c>
      <c r="B790" s="3">
        <v>1.32E-2</v>
      </c>
      <c r="C790" s="5">
        <v>5.3379999999999999E-3</v>
      </c>
      <c r="D790" s="5">
        <v>1.1540000000000001E-3</v>
      </c>
      <c r="E790" s="5">
        <v>1.067347</v>
      </c>
      <c r="F790" s="5">
        <v>1.0514490000000001</v>
      </c>
      <c r="G790" s="5">
        <v>9.7970000000000002E-3</v>
      </c>
      <c r="H790" s="5">
        <v>3.1999999999999999E-5</v>
      </c>
    </row>
    <row r="791" spans="1:8" x14ac:dyDescent="0.25">
      <c r="A791" s="1">
        <v>790</v>
      </c>
      <c r="B791" s="3">
        <v>1.47E-2</v>
      </c>
      <c r="C791" s="5">
        <v>5.313E-3</v>
      </c>
      <c r="D791" s="5">
        <v>1.5939999999999999E-3</v>
      </c>
      <c r="E791" s="5">
        <v>1.0673239999999999</v>
      </c>
      <c r="F791" s="5">
        <v>1.051434</v>
      </c>
      <c r="G791" s="5">
        <v>9.9989999999999992E-3</v>
      </c>
      <c r="H791" s="5">
        <v>1.34E-4</v>
      </c>
    </row>
    <row r="792" spans="1:8" x14ac:dyDescent="0.25">
      <c r="A792" s="1">
        <v>791</v>
      </c>
      <c r="B792" s="3">
        <v>1.5100000000000001E-2</v>
      </c>
      <c r="C792" s="5">
        <v>5.3860000000000002E-3</v>
      </c>
      <c r="D792" s="5">
        <v>1.6850000000000001E-3</v>
      </c>
      <c r="E792" s="5">
        <v>1.067393</v>
      </c>
      <c r="F792" s="5">
        <v>1.051431</v>
      </c>
      <c r="G792" s="5">
        <v>1.0088E-2</v>
      </c>
      <c r="H792" s="5">
        <v>1.35E-4</v>
      </c>
    </row>
    <row r="793" spans="1:8" x14ac:dyDescent="0.25">
      <c r="A793" s="1">
        <v>792</v>
      </c>
      <c r="B793" s="3">
        <v>1.55E-2</v>
      </c>
      <c r="C793" s="5">
        <v>5.4720000000000003E-3</v>
      </c>
      <c r="D793" s="5">
        <v>1.774E-3</v>
      </c>
      <c r="E793" s="5">
        <v>1.067475</v>
      </c>
      <c r="F793" s="5">
        <v>1.051428</v>
      </c>
      <c r="G793" s="5">
        <v>1.0096000000000001E-2</v>
      </c>
      <c r="H793" s="5">
        <v>1.66E-4</v>
      </c>
    </row>
    <row r="794" spans="1:8" x14ac:dyDescent="0.25">
      <c r="A794" s="1">
        <v>793</v>
      </c>
      <c r="B794" s="3">
        <v>1.5800000000000002E-2</v>
      </c>
      <c r="C794" s="5">
        <v>5.5770000000000004E-3</v>
      </c>
      <c r="D794" s="5">
        <v>1.794E-3</v>
      </c>
      <c r="E794" s="5">
        <v>1.067574</v>
      </c>
      <c r="F794" s="5">
        <v>1.051426</v>
      </c>
      <c r="G794" s="5">
        <v>9.9270000000000001E-3</v>
      </c>
      <c r="H794" s="5">
        <v>2.72E-4</v>
      </c>
    </row>
    <row r="795" spans="1:8" x14ac:dyDescent="0.25">
      <c r="A795" s="1">
        <v>794</v>
      </c>
      <c r="B795" s="3">
        <v>1.6E-2</v>
      </c>
      <c r="C795" s="5">
        <v>5.5529999999999998E-3</v>
      </c>
      <c r="D795" s="5">
        <v>1.853E-3</v>
      </c>
      <c r="E795" s="5">
        <v>1.06755</v>
      </c>
      <c r="F795" s="5">
        <v>1.051423</v>
      </c>
      <c r="G795" s="5">
        <v>9.9950000000000004E-3</v>
      </c>
      <c r="H795" s="5">
        <v>3.3700000000000001E-4</v>
      </c>
    </row>
    <row r="796" spans="1:8" x14ac:dyDescent="0.25">
      <c r="A796" s="1">
        <v>795</v>
      </c>
      <c r="B796" s="3">
        <v>1.5800000000000002E-2</v>
      </c>
      <c r="C796" s="5">
        <v>5.5820000000000002E-3</v>
      </c>
      <c r="D796" s="5">
        <v>1.7819999999999999E-3</v>
      </c>
      <c r="E796" s="5">
        <v>1.067577</v>
      </c>
      <c r="F796" s="5">
        <v>1.051426</v>
      </c>
      <c r="G796" s="5">
        <v>9.8989999999999998E-3</v>
      </c>
      <c r="H796" s="5">
        <v>3.8699999999999997E-4</v>
      </c>
    </row>
    <row r="797" spans="1:8" x14ac:dyDescent="0.25">
      <c r="A797" s="1">
        <v>796</v>
      </c>
      <c r="B797" s="3">
        <v>1.49E-2</v>
      </c>
      <c r="C797" s="5">
        <v>5.5310000000000003E-3</v>
      </c>
      <c r="D797" s="5">
        <v>1.562E-3</v>
      </c>
      <c r="E797" s="5">
        <v>1.067529</v>
      </c>
      <c r="F797" s="5">
        <v>1.0514330000000001</v>
      </c>
      <c r="G797" s="5">
        <v>1.0109E-2</v>
      </c>
      <c r="H797" s="5">
        <v>4.4700000000000002E-4</v>
      </c>
    </row>
    <row r="798" spans="1:8" x14ac:dyDescent="0.25">
      <c r="A798" s="1">
        <v>797</v>
      </c>
      <c r="B798" s="3">
        <v>1.7600000000000001E-2</v>
      </c>
      <c r="C798" s="5">
        <v>5.5510000000000004E-3</v>
      </c>
      <c r="D798" s="5">
        <v>2.3289999999999999E-3</v>
      </c>
      <c r="E798" s="5">
        <v>1.0675479999999999</v>
      </c>
      <c r="F798" s="5">
        <v>1.0514049999999999</v>
      </c>
      <c r="G798" s="5">
        <v>1.0168E-2</v>
      </c>
      <c r="H798" s="5">
        <v>8.4999999999999995E-4</v>
      </c>
    </row>
    <row r="799" spans="1:8" x14ac:dyDescent="0.25">
      <c r="A799" s="1">
        <v>798</v>
      </c>
      <c r="B799" s="3">
        <v>0.02</v>
      </c>
      <c r="C799" s="5">
        <v>5.4419999999999998E-3</v>
      </c>
      <c r="D799" s="5">
        <v>3.0890000000000002E-3</v>
      </c>
      <c r="E799" s="5">
        <v>1.067445</v>
      </c>
      <c r="F799" s="5">
        <v>1.05138</v>
      </c>
      <c r="G799" s="5">
        <v>1.0369E-2</v>
      </c>
      <c r="H799" s="5">
        <v>6.6200000000000005E-4</v>
      </c>
    </row>
    <row r="800" spans="1:8" x14ac:dyDescent="0.25">
      <c r="A800" s="1">
        <v>799</v>
      </c>
      <c r="B800" s="3">
        <v>1.8599999999999998E-2</v>
      </c>
      <c r="C800" s="5">
        <v>5.2969999999999996E-3</v>
      </c>
      <c r="D800" s="5">
        <v>2.7399999999999998E-3</v>
      </c>
      <c r="E800" s="5">
        <v>1.0673079999999999</v>
      </c>
      <c r="F800" s="5">
        <v>1.051393</v>
      </c>
      <c r="G800" s="5">
        <v>1.042E-2</v>
      </c>
      <c r="H800" s="5">
        <v>4.6700000000000002E-4</v>
      </c>
    </row>
    <row r="801" spans="1:8" x14ac:dyDescent="0.25">
      <c r="A801" s="1">
        <v>800</v>
      </c>
      <c r="B801" s="3">
        <v>1.72E-2</v>
      </c>
      <c r="C801" s="5">
        <v>5.1840000000000002E-3</v>
      </c>
      <c r="D801" s="5">
        <v>2.4139999999999999E-3</v>
      </c>
      <c r="E801" s="5">
        <v>1.0672010000000001</v>
      </c>
      <c r="F801" s="5">
        <v>1.0514060000000001</v>
      </c>
      <c r="G801" s="5">
        <v>1.0224E-2</v>
      </c>
      <c r="H801" s="5">
        <v>1.7200000000000001E-4</v>
      </c>
    </row>
    <row r="802" spans="1:8" x14ac:dyDescent="0.25">
      <c r="A802" s="1">
        <v>801</v>
      </c>
      <c r="B802" s="3">
        <v>1.38E-2</v>
      </c>
      <c r="C802" s="5">
        <v>5.032E-3</v>
      </c>
      <c r="D802" s="5">
        <v>1.493E-3</v>
      </c>
      <c r="E802" s="5">
        <v>1.0670569999999999</v>
      </c>
      <c r="F802" s="5">
        <v>1.051437</v>
      </c>
      <c r="G802" s="5">
        <v>1.0005E-2</v>
      </c>
      <c r="H802" s="5">
        <v>1.37E-4</v>
      </c>
    </row>
    <row r="803" spans="1:8" x14ac:dyDescent="0.25">
      <c r="A803" s="1">
        <v>802</v>
      </c>
      <c r="B803" s="3">
        <v>1.2699999999999999E-2</v>
      </c>
      <c r="C803" s="5">
        <v>4.8989999999999997E-3</v>
      </c>
      <c r="D803" s="5">
        <v>1.243E-3</v>
      </c>
      <c r="E803" s="5">
        <v>1.0669310000000001</v>
      </c>
      <c r="F803" s="5">
        <v>1.0514460000000001</v>
      </c>
      <c r="G803" s="5">
        <v>9.75E-3</v>
      </c>
      <c r="H803" s="5">
        <v>2.5799999999999998E-4</v>
      </c>
    </row>
    <row r="804" spans="1:8" x14ac:dyDescent="0.25">
      <c r="A804" s="1">
        <v>803</v>
      </c>
      <c r="B804" s="3">
        <v>1.1299999999999999E-2</v>
      </c>
      <c r="C804" s="5">
        <v>4.7869999999999996E-3</v>
      </c>
      <c r="D804" s="5">
        <v>8.7000000000000001E-4</v>
      </c>
      <c r="E804" s="5">
        <v>1.0668260000000001</v>
      </c>
      <c r="F804" s="5">
        <v>1.051458</v>
      </c>
      <c r="G804" s="5">
        <v>9.5289999999999993E-3</v>
      </c>
      <c r="H804" s="5">
        <v>1.06E-4</v>
      </c>
    </row>
    <row r="805" spans="1:8" x14ac:dyDescent="0.25">
      <c r="A805" s="1">
        <v>804</v>
      </c>
      <c r="B805" s="3">
        <v>1.09E-2</v>
      </c>
      <c r="C805" s="5">
        <v>4.8269999999999997E-3</v>
      </c>
      <c r="D805" s="5">
        <v>7.4600000000000003E-4</v>
      </c>
      <c r="E805" s="5">
        <v>1.0668629999999999</v>
      </c>
      <c r="F805" s="5">
        <v>1.0514619999999999</v>
      </c>
      <c r="G805" s="5">
        <v>9.1470000000000006E-3</v>
      </c>
      <c r="H805" s="5">
        <v>1.55E-4</v>
      </c>
    </row>
    <row r="806" spans="1:8" x14ac:dyDescent="0.25">
      <c r="A806" s="1">
        <v>805</v>
      </c>
      <c r="B806" s="3">
        <v>1.0800000000000001E-2</v>
      </c>
      <c r="C806" s="5">
        <v>4.9449999999999997E-3</v>
      </c>
      <c r="D806" s="5">
        <v>6.4599999999999998E-4</v>
      </c>
      <c r="E806" s="5">
        <v>1.0669740000000001</v>
      </c>
      <c r="F806" s="5">
        <v>1.0514650000000001</v>
      </c>
      <c r="G806" s="5">
        <v>8.9160000000000003E-3</v>
      </c>
      <c r="H806" s="5">
        <v>2.3699999999999999E-4</v>
      </c>
    </row>
    <row r="807" spans="1:8" x14ac:dyDescent="0.25">
      <c r="A807" s="1">
        <v>806</v>
      </c>
      <c r="B807" s="3">
        <v>1.12E-2</v>
      </c>
      <c r="C807" s="5">
        <v>5.0740000000000004E-3</v>
      </c>
      <c r="D807" s="5">
        <v>6.9999999999999999E-4</v>
      </c>
      <c r="E807" s="5">
        <v>1.067096</v>
      </c>
      <c r="F807" s="5">
        <v>1.051463</v>
      </c>
      <c r="G807" s="5">
        <v>8.8780000000000005E-3</v>
      </c>
      <c r="H807" s="5">
        <v>3.21E-4</v>
      </c>
    </row>
    <row r="808" spans="1:8" x14ac:dyDescent="0.25">
      <c r="A808" s="1">
        <v>807</v>
      </c>
      <c r="B808" s="3">
        <v>1.38E-2</v>
      </c>
      <c r="C808" s="5">
        <v>5.1359999999999999E-3</v>
      </c>
      <c r="D808" s="5">
        <v>1.4220000000000001E-3</v>
      </c>
      <c r="E808" s="5">
        <v>1.0671539999999999</v>
      </c>
      <c r="F808" s="5">
        <v>1.051437</v>
      </c>
      <c r="G808" s="5">
        <v>8.9610000000000002E-3</v>
      </c>
      <c r="H808" s="5">
        <v>6.8800000000000003E-4</v>
      </c>
    </row>
    <row r="809" spans="1:8" x14ac:dyDescent="0.25">
      <c r="A809" s="1">
        <v>808</v>
      </c>
      <c r="B809" s="3">
        <v>1.46E-2</v>
      </c>
      <c r="C809" s="5">
        <v>5.143E-3</v>
      </c>
      <c r="D809" s="5">
        <v>1.665E-3</v>
      </c>
      <c r="E809" s="5">
        <v>1.067161</v>
      </c>
      <c r="F809" s="5">
        <v>1.0514289999999999</v>
      </c>
      <c r="G809" s="5">
        <v>9.1559999999999992E-3</v>
      </c>
      <c r="H809" s="5">
        <v>7.4100000000000001E-4</v>
      </c>
    </row>
    <row r="810" spans="1:8" x14ac:dyDescent="0.25">
      <c r="A810" s="1">
        <v>809</v>
      </c>
      <c r="B810" s="3">
        <v>1.47E-2</v>
      </c>
      <c r="C810" s="5">
        <v>5.0629999999999998E-3</v>
      </c>
      <c r="D810" s="5">
        <v>1.7309999999999999E-3</v>
      </c>
      <c r="E810" s="5">
        <v>1.0670869999999999</v>
      </c>
      <c r="F810" s="5">
        <v>1.051426</v>
      </c>
      <c r="G810" s="5">
        <v>9.4660000000000005E-3</v>
      </c>
      <c r="H810" s="5">
        <v>7.5000000000000002E-4</v>
      </c>
    </row>
    <row r="811" spans="1:8" x14ac:dyDescent="0.25">
      <c r="A811" s="1">
        <v>810</v>
      </c>
      <c r="B811" s="3">
        <v>1.47E-2</v>
      </c>
      <c r="C811" s="5">
        <v>4.9950000000000003E-3</v>
      </c>
      <c r="D811" s="5">
        <v>1.7769999999999999E-3</v>
      </c>
      <c r="E811" s="5">
        <v>1.0670219999999999</v>
      </c>
      <c r="F811" s="5">
        <v>1.0514239999999999</v>
      </c>
      <c r="G811" s="5">
        <v>9.6319999999999999E-3</v>
      </c>
      <c r="H811" s="5">
        <v>8.4900000000000004E-4</v>
      </c>
    </row>
    <row r="812" spans="1:8" x14ac:dyDescent="0.25">
      <c r="A812" s="1">
        <v>811</v>
      </c>
      <c r="B812" s="3">
        <v>1.7000000000000001E-2</v>
      </c>
      <c r="C812" s="5">
        <v>4.9230000000000003E-3</v>
      </c>
      <c r="D812" s="5">
        <v>2.47E-3</v>
      </c>
      <c r="E812" s="5">
        <v>1.066954</v>
      </c>
      <c r="F812" s="5">
        <v>1.0514019999999999</v>
      </c>
      <c r="G812" s="5">
        <v>9.6050000000000007E-3</v>
      </c>
      <c r="H812" s="5">
        <v>5.8100000000000003E-4</v>
      </c>
    </row>
    <row r="813" spans="1:8" x14ac:dyDescent="0.25">
      <c r="A813" s="1">
        <v>812</v>
      </c>
      <c r="B813" s="3">
        <v>2.0299999999999999E-2</v>
      </c>
      <c r="C813" s="5">
        <v>4.8650000000000004E-3</v>
      </c>
      <c r="D813" s="5">
        <v>3.47E-3</v>
      </c>
      <c r="E813" s="5">
        <v>1.0668979999999999</v>
      </c>
      <c r="F813" s="5">
        <v>1.0513680000000001</v>
      </c>
      <c r="G813" s="5">
        <v>9.3849999999999992E-3</v>
      </c>
      <c r="H813" s="5">
        <v>4.4999999999999999E-4</v>
      </c>
    </row>
    <row r="814" spans="1:8" x14ac:dyDescent="0.25">
      <c r="A814" s="1">
        <v>813</v>
      </c>
      <c r="B814" s="3">
        <v>2.1499999999999998E-2</v>
      </c>
      <c r="C814" s="5">
        <v>4.7540000000000004E-3</v>
      </c>
      <c r="D814" s="5">
        <v>3.8700000000000002E-3</v>
      </c>
      <c r="E814" s="5">
        <v>1.0667930000000001</v>
      </c>
      <c r="F814" s="5">
        <v>1.051355</v>
      </c>
      <c r="G814" s="5">
        <v>9.1459999999999996E-3</v>
      </c>
      <c r="H814" s="5">
        <v>1.1E-4</v>
      </c>
    </row>
    <row r="815" spans="1:8" x14ac:dyDescent="0.25">
      <c r="A815" s="1">
        <v>814</v>
      </c>
      <c r="B815" s="3">
        <v>2.1100000000000001E-2</v>
      </c>
      <c r="C815" s="5">
        <v>4.6470000000000001E-3</v>
      </c>
      <c r="D815" s="5">
        <v>3.8140000000000001E-3</v>
      </c>
      <c r="E815" s="5">
        <v>1.0666910000000001</v>
      </c>
      <c r="F815" s="5">
        <v>1.051355</v>
      </c>
      <c r="G815" s="5">
        <v>8.8039999999999993E-3</v>
      </c>
      <c r="H815" s="5">
        <v>5.9000000000000003E-4</v>
      </c>
    </row>
    <row r="816" spans="1:8" x14ac:dyDescent="0.25">
      <c r="A816" s="1">
        <v>815</v>
      </c>
      <c r="B816" s="3">
        <v>1.9800000000000002E-2</v>
      </c>
      <c r="C816" s="5">
        <v>4.5979999999999997E-3</v>
      </c>
      <c r="D816" s="5">
        <v>3.4610000000000001E-3</v>
      </c>
      <c r="E816" s="5">
        <v>1.0666439999999999</v>
      </c>
      <c r="F816" s="5">
        <v>1.0513669999999999</v>
      </c>
      <c r="G816" s="5">
        <v>8.2179999999999996E-3</v>
      </c>
      <c r="H816" s="5">
        <v>5.7600000000000001E-4</v>
      </c>
    </row>
    <row r="817" spans="1:8" x14ac:dyDescent="0.25">
      <c r="A817" s="1">
        <v>816</v>
      </c>
      <c r="B817" s="3">
        <v>1.9300000000000001E-2</v>
      </c>
      <c r="C817" s="5">
        <v>4.5779999999999996E-3</v>
      </c>
      <c r="D817" s="5">
        <v>3.3319999999999999E-3</v>
      </c>
      <c r="E817" s="5">
        <v>1.0666249999999999</v>
      </c>
      <c r="F817" s="5">
        <v>1.051372</v>
      </c>
      <c r="G817" s="5">
        <v>7.7549999999999997E-3</v>
      </c>
      <c r="H817" s="5">
        <v>5.1400000000000003E-4</v>
      </c>
    </row>
    <row r="818" spans="1:8" x14ac:dyDescent="0.25">
      <c r="A818" s="1">
        <v>817</v>
      </c>
      <c r="B818" s="3">
        <v>0.02</v>
      </c>
      <c r="C818" s="5">
        <v>4.5640000000000003E-3</v>
      </c>
      <c r="D818" s="5">
        <v>3.5209999999999998E-3</v>
      </c>
      <c r="E818" s="5">
        <v>1.0666119999999999</v>
      </c>
      <c r="F818" s="5">
        <v>1.051366</v>
      </c>
      <c r="G818" s="5">
        <v>7.4729999999999996E-3</v>
      </c>
      <c r="H818" s="5">
        <v>3.6099999999999999E-4</v>
      </c>
    </row>
    <row r="819" spans="1:8" x14ac:dyDescent="0.25">
      <c r="A819" s="1">
        <v>818</v>
      </c>
      <c r="B819" s="3">
        <v>1.9800000000000002E-2</v>
      </c>
      <c r="C819" s="5">
        <v>4.5180000000000003E-3</v>
      </c>
      <c r="D819" s="5">
        <v>3.4989999999999999E-3</v>
      </c>
      <c r="E819" s="5">
        <v>1.066568</v>
      </c>
      <c r="F819" s="5">
        <v>1.051366</v>
      </c>
      <c r="G819" s="5">
        <v>7.698E-3</v>
      </c>
      <c r="H819" s="5">
        <v>5.04E-4</v>
      </c>
    </row>
    <row r="820" spans="1:8" x14ac:dyDescent="0.25">
      <c r="A820" s="1">
        <v>819</v>
      </c>
      <c r="B820" s="3">
        <v>1.77E-2</v>
      </c>
      <c r="C820" s="5">
        <v>4.5199999999999997E-3</v>
      </c>
      <c r="D820" s="5">
        <v>2.8900000000000002E-3</v>
      </c>
      <c r="E820" s="5">
        <v>1.06657</v>
      </c>
      <c r="F820" s="5">
        <v>1.051388</v>
      </c>
      <c r="G820" s="5">
        <v>7.9030000000000003E-3</v>
      </c>
      <c r="H820" s="5">
        <v>4.5899999999999999E-4</v>
      </c>
    </row>
    <row r="821" spans="1:8" x14ac:dyDescent="0.25">
      <c r="A821" s="1">
        <v>820</v>
      </c>
      <c r="B821" s="3">
        <v>1.8800000000000001E-2</v>
      </c>
      <c r="C821" s="5">
        <v>4.5649999999999996E-3</v>
      </c>
      <c r="D821" s="5">
        <v>3.1779999999999998E-3</v>
      </c>
      <c r="E821" s="5">
        <v>1.066614</v>
      </c>
      <c r="F821" s="5">
        <v>1.0513779999999999</v>
      </c>
      <c r="G821" s="5">
        <v>8.2719999999999998E-3</v>
      </c>
      <c r="H821" s="5">
        <v>4.6099999999999998E-4</v>
      </c>
    </row>
    <row r="822" spans="1:8" x14ac:dyDescent="0.25">
      <c r="A822" s="1">
        <v>821</v>
      </c>
      <c r="B822" s="3">
        <v>1.7299999999999999E-2</v>
      </c>
      <c r="C822" s="5">
        <v>4.5840000000000004E-3</v>
      </c>
      <c r="D822" s="5">
        <v>2.7260000000000001E-3</v>
      </c>
      <c r="E822" s="5">
        <v>1.066632</v>
      </c>
      <c r="F822" s="5">
        <v>1.0513939999999999</v>
      </c>
      <c r="G822" s="5">
        <v>8.5979999999999997E-3</v>
      </c>
      <c r="H822" s="5">
        <v>1.65E-4</v>
      </c>
    </row>
    <row r="823" spans="1:8" x14ac:dyDescent="0.25">
      <c r="A823" s="1">
        <v>822</v>
      </c>
      <c r="B823" s="3">
        <v>1.6899999999999998E-2</v>
      </c>
      <c r="C823" s="5">
        <v>4.5950000000000001E-3</v>
      </c>
      <c r="D823" s="5">
        <v>2.6069999999999999E-3</v>
      </c>
      <c r="E823" s="5">
        <v>1.0666420000000001</v>
      </c>
      <c r="F823" s="5">
        <v>1.0513980000000001</v>
      </c>
      <c r="G823" s="5">
        <v>8.7659999999999995E-3</v>
      </c>
      <c r="H823" s="5">
        <v>1.4300000000000001E-4</v>
      </c>
    </row>
    <row r="824" spans="1:8" x14ac:dyDescent="0.25">
      <c r="A824" s="1">
        <v>823</v>
      </c>
      <c r="B824" s="3">
        <v>1.5299999999999999E-2</v>
      </c>
      <c r="C824" s="5">
        <v>4.6030000000000003E-3</v>
      </c>
      <c r="D824" s="5">
        <v>2.1489999999999999E-3</v>
      </c>
      <c r="E824" s="5">
        <v>1.0666500000000001</v>
      </c>
      <c r="F824" s="5">
        <v>1.051415</v>
      </c>
      <c r="G824" s="5">
        <v>8.7589999999999994E-3</v>
      </c>
      <c r="H824" s="5">
        <v>2.1800000000000001E-4</v>
      </c>
    </row>
    <row r="825" spans="1:8" x14ac:dyDescent="0.25">
      <c r="A825" s="1">
        <v>824</v>
      </c>
      <c r="B825" s="3">
        <v>1.77E-2</v>
      </c>
      <c r="C825" s="5">
        <v>4.6340000000000001E-3</v>
      </c>
      <c r="D825" s="5">
        <v>2.8310000000000002E-3</v>
      </c>
      <c r="E825" s="5">
        <v>1.0666789999999999</v>
      </c>
      <c r="F825" s="5">
        <v>1.051391</v>
      </c>
      <c r="G825" s="5">
        <v>8.6969999999999999E-3</v>
      </c>
      <c r="H825" s="5">
        <v>1.2999999999999999E-5</v>
      </c>
    </row>
    <row r="826" spans="1:8" x14ac:dyDescent="0.25">
      <c r="A826" s="1">
        <v>825</v>
      </c>
      <c r="B826" s="3">
        <v>2.06E-2</v>
      </c>
      <c r="C826" s="5">
        <v>4.6629999999999996E-3</v>
      </c>
      <c r="D826" s="5">
        <v>3.6679999999999998E-3</v>
      </c>
      <c r="E826" s="5">
        <v>1.0667059999999999</v>
      </c>
      <c r="F826" s="5">
        <v>1.0513619999999999</v>
      </c>
      <c r="G826" s="5">
        <v>8.7329999999999994E-3</v>
      </c>
      <c r="H826" s="5">
        <v>4.6999999999999997E-5</v>
      </c>
    </row>
    <row r="827" spans="1:8" x14ac:dyDescent="0.25">
      <c r="A827" s="1">
        <v>826</v>
      </c>
      <c r="B827" s="3">
        <v>1.9800000000000002E-2</v>
      </c>
      <c r="C827" s="5">
        <v>4.6600000000000001E-3</v>
      </c>
      <c r="D827" s="5">
        <v>3.434E-3</v>
      </c>
      <c r="E827" s="5">
        <v>1.0667040000000001</v>
      </c>
      <c r="F827" s="5">
        <v>1.0513699999999999</v>
      </c>
      <c r="G827" s="5">
        <v>8.8109999999999994E-3</v>
      </c>
      <c r="H827" s="5">
        <v>9.0000000000000006E-5</v>
      </c>
    </row>
    <row r="828" spans="1:8" x14ac:dyDescent="0.25">
      <c r="A828" s="1">
        <v>827</v>
      </c>
      <c r="B828" s="3">
        <v>1.6500000000000001E-2</v>
      </c>
      <c r="C828" s="5">
        <v>4.6600000000000001E-3</v>
      </c>
      <c r="D828" s="5">
        <v>2.4620000000000002E-3</v>
      </c>
      <c r="E828" s="5">
        <v>1.0667040000000001</v>
      </c>
      <c r="F828" s="5">
        <v>1.051404</v>
      </c>
      <c r="G828" s="5">
        <v>8.6560000000000005E-3</v>
      </c>
      <c r="H828" s="5">
        <v>1E-4</v>
      </c>
    </row>
    <row r="829" spans="1:8" x14ac:dyDescent="0.25">
      <c r="A829" s="1">
        <v>828</v>
      </c>
      <c r="B829" s="3">
        <v>1.47E-2</v>
      </c>
      <c r="C829" s="5">
        <v>4.6109999999999996E-3</v>
      </c>
      <c r="D829" s="5">
        <v>1.9659999999999999E-3</v>
      </c>
      <c r="E829" s="5">
        <v>1.066657</v>
      </c>
      <c r="F829" s="5">
        <v>1.0514220000000001</v>
      </c>
      <c r="G829" s="5">
        <v>8.5120000000000005E-3</v>
      </c>
      <c r="H829" s="5">
        <v>3.39E-4</v>
      </c>
    </row>
    <row r="830" spans="1:8" x14ac:dyDescent="0.25">
      <c r="A830" s="1">
        <v>829</v>
      </c>
      <c r="B830" s="3">
        <v>1.47E-2</v>
      </c>
      <c r="C830" s="5">
        <v>4.5319999999999996E-3</v>
      </c>
      <c r="D830" s="5">
        <v>2.016E-3</v>
      </c>
      <c r="E830" s="5">
        <v>1.066581</v>
      </c>
      <c r="F830" s="5">
        <v>1.05142</v>
      </c>
      <c r="G830" s="5">
        <v>8.2109999999999995E-3</v>
      </c>
      <c r="H830" s="5">
        <v>3.7100000000000002E-4</v>
      </c>
    </row>
    <row r="831" spans="1:8" x14ac:dyDescent="0.25">
      <c r="A831" s="1">
        <v>830</v>
      </c>
      <c r="B831" s="3">
        <v>1.49E-2</v>
      </c>
      <c r="C831" s="5">
        <v>4.3759999999999997E-3</v>
      </c>
      <c r="D831" s="5">
        <v>2.1459999999999999E-3</v>
      </c>
      <c r="E831" s="5">
        <v>1.0664340000000001</v>
      </c>
      <c r="F831" s="5">
        <v>1.0514159999999999</v>
      </c>
      <c r="G831" s="5">
        <v>8.0459999999999993E-3</v>
      </c>
      <c r="H831" s="5">
        <v>5.1999999999999995E-4</v>
      </c>
    </row>
    <row r="832" spans="1:8" x14ac:dyDescent="0.25">
      <c r="A832" s="1">
        <v>831</v>
      </c>
      <c r="B832" s="3">
        <v>1.3100000000000001E-2</v>
      </c>
      <c r="C832" s="5">
        <v>4.2230000000000002E-3</v>
      </c>
      <c r="D832" s="5">
        <v>1.6969999999999999E-3</v>
      </c>
      <c r="E832" s="5">
        <v>1.066289</v>
      </c>
      <c r="F832" s="5">
        <v>1.051431</v>
      </c>
      <c r="G832" s="5">
        <v>7.9439999999999997E-3</v>
      </c>
      <c r="H832" s="5">
        <v>3.4600000000000001E-4</v>
      </c>
    </row>
    <row r="833" spans="1:8" x14ac:dyDescent="0.25">
      <c r="A833" s="1">
        <v>832</v>
      </c>
      <c r="B833" s="3">
        <v>1.17E-2</v>
      </c>
      <c r="C833" s="5">
        <v>4.143E-3</v>
      </c>
      <c r="D833" s="5">
        <v>1.3259999999999999E-3</v>
      </c>
      <c r="E833" s="5">
        <v>1.0662130000000001</v>
      </c>
      <c r="F833" s="5">
        <v>1.051444</v>
      </c>
      <c r="G833" s="5">
        <v>7.8609999999999999E-3</v>
      </c>
      <c r="H833" s="5">
        <v>4.0999999999999999E-4</v>
      </c>
    </row>
    <row r="834" spans="1:8" x14ac:dyDescent="0.25">
      <c r="A834" s="1">
        <v>833</v>
      </c>
      <c r="B834" s="3">
        <v>1.2999999999999999E-2</v>
      </c>
      <c r="C834" s="5">
        <v>4.1399999999999996E-3</v>
      </c>
      <c r="D834" s="5">
        <v>1.6980000000000001E-3</v>
      </c>
      <c r="E834" s="5">
        <v>1.066211</v>
      </c>
      <c r="F834" s="5">
        <v>1.051431</v>
      </c>
      <c r="G834" s="5">
        <v>7.8239999999999994E-3</v>
      </c>
      <c r="H834" s="5">
        <v>2.42E-4</v>
      </c>
    </row>
    <row r="835" spans="1:8" x14ac:dyDescent="0.25">
      <c r="A835" s="1">
        <v>834</v>
      </c>
      <c r="B835" s="3">
        <v>1.32E-2</v>
      </c>
      <c r="C835" s="5">
        <v>4.1419999999999998E-3</v>
      </c>
      <c r="D835" s="5">
        <v>1.769E-3</v>
      </c>
      <c r="E835" s="5">
        <v>1.0662130000000001</v>
      </c>
      <c r="F835" s="5">
        <v>1.051428</v>
      </c>
      <c r="G835" s="5">
        <v>7.9830000000000005E-3</v>
      </c>
      <c r="H835" s="5">
        <v>1.26E-4</v>
      </c>
    </row>
    <row r="836" spans="1:8" x14ac:dyDescent="0.25">
      <c r="A836" s="1">
        <v>835</v>
      </c>
      <c r="B836" s="3">
        <v>1.2500000000000001E-2</v>
      </c>
      <c r="C836" s="5">
        <v>4.1099999999999999E-3</v>
      </c>
      <c r="D836" s="5">
        <v>1.5809999999999999E-3</v>
      </c>
      <c r="E836" s="5">
        <v>1.0661830000000001</v>
      </c>
      <c r="F836" s="5">
        <v>1.051434</v>
      </c>
      <c r="G836" s="5">
        <v>8.293E-3</v>
      </c>
      <c r="H836" s="5">
        <v>5.1E-5</v>
      </c>
    </row>
    <row r="837" spans="1:8" x14ac:dyDescent="0.25">
      <c r="A837" s="1">
        <v>836</v>
      </c>
      <c r="B837" s="3">
        <v>1.09E-2</v>
      </c>
      <c r="C837" s="5">
        <v>4.1460000000000004E-3</v>
      </c>
      <c r="D837" s="5">
        <v>1.0859999999999999E-3</v>
      </c>
      <c r="E837" s="5">
        <v>1.066217</v>
      </c>
      <c r="F837" s="5">
        <v>1.0514509999999999</v>
      </c>
      <c r="G837" s="5">
        <v>8.2400000000000008E-3</v>
      </c>
      <c r="H837" s="5">
        <v>6.6000000000000005E-5</v>
      </c>
    </row>
    <row r="838" spans="1:8" x14ac:dyDescent="0.25">
      <c r="A838" s="1">
        <v>837</v>
      </c>
      <c r="B838" s="3">
        <v>1.1900000000000001E-2</v>
      </c>
      <c r="C838" s="5">
        <v>4.2059999999999997E-3</v>
      </c>
      <c r="D838" s="5">
        <v>1.358E-3</v>
      </c>
      <c r="E838" s="5">
        <v>1.066273</v>
      </c>
      <c r="F838" s="5">
        <v>1.0514429999999999</v>
      </c>
      <c r="G838" s="5">
        <v>8.1689999999999992E-3</v>
      </c>
      <c r="H838" s="5">
        <v>3.1799999999999998E-4</v>
      </c>
    </row>
    <row r="839" spans="1:8" x14ac:dyDescent="0.25">
      <c r="A839" s="1">
        <v>838</v>
      </c>
      <c r="B839" s="3">
        <v>1.26E-2</v>
      </c>
      <c r="C839" s="5">
        <v>4.2989999999999999E-3</v>
      </c>
      <c r="D839" s="5">
        <v>1.5200000000000001E-3</v>
      </c>
      <c r="E839" s="5">
        <v>1.0663609999999999</v>
      </c>
      <c r="F839" s="5">
        <v>1.0514380000000001</v>
      </c>
      <c r="G839" s="5">
        <v>8.0759999999999998E-3</v>
      </c>
      <c r="H839" s="5">
        <v>4.8000000000000001E-4</v>
      </c>
    </row>
    <row r="840" spans="1:8" x14ac:dyDescent="0.25">
      <c r="A840" s="1">
        <v>839</v>
      </c>
      <c r="B840" s="3">
        <v>1.21E-2</v>
      </c>
      <c r="C840" s="5">
        <v>4.3819999999999996E-3</v>
      </c>
      <c r="D840" s="5">
        <v>1.322E-3</v>
      </c>
      <c r="E840" s="5">
        <v>1.066441</v>
      </c>
      <c r="F840" s="5">
        <v>1.051444</v>
      </c>
      <c r="G840" s="5">
        <v>8.1419999999999999E-3</v>
      </c>
      <c r="H840" s="5">
        <v>4.4000000000000002E-4</v>
      </c>
    </row>
    <row r="841" spans="1:8" x14ac:dyDescent="0.25">
      <c r="A841" s="1">
        <v>840</v>
      </c>
      <c r="B841" s="3">
        <v>1.04E-2</v>
      </c>
      <c r="C841" s="5">
        <v>4.4619999999999998E-3</v>
      </c>
      <c r="D841" s="5">
        <v>7.8399999999999997E-4</v>
      </c>
      <c r="E841" s="5">
        <v>1.066516</v>
      </c>
      <c r="F841" s="5">
        <v>1.0514619999999999</v>
      </c>
      <c r="G841" s="5">
        <v>8.1569999999999993E-3</v>
      </c>
      <c r="H841" s="5">
        <v>2.7399999999999999E-4</v>
      </c>
    </row>
    <row r="842" spans="1:8" x14ac:dyDescent="0.25">
      <c r="A842" s="1">
        <v>841</v>
      </c>
      <c r="B842" s="3">
        <v>1.04E-2</v>
      </c>
      <c r="C842" s="5">
        <v>4.5279999999999999E-3</v>
      </c>
      <c r="D842" s="5">
        <v>7.5699999999999997E-4</v>
      </c>
      <c r="E842" s="5">
        <v>1.0665789999999999</v>
      </c>
      <c r="F842" s="5">
        <v>1.0514619999999999</v>
      </c>
      <c r="G842" s="5">
        <v>8.1169999999999992E-3</v>
      </c>
      <c r="H842" s="5">
        <v>5.0000000000000002E-5</v>
      </c>
    </row>
    <row r="843" spans="1:8" x14ac:dyDescent="0.25">
      <c r="A843" s="1">
        <v>842</v>
      </c>
      <c r="B843" s="3">
        <v>1.06E-2</v>
      </c>
      <c r="C843" s="5">
        <v>4.516E-3</v>
      </c>
      <c r="D843" s="5">
        <v>8.25E-4</v>
      </c>
      <c r="E843" s="5">
        <v>1.066567</v>
      </c>
      <c r="F843" s="5">
        <v>1.0514589999999999</v>
      </c>
      <c r="G843" s="5">
        <v>8.182E-3</v>
      </c>
      <c r="H843" s="5">
        <v>2.5399999999999999E-4</v>
      </c>
    </row>
    <row r="844" spans="1:8" x14ac:dyDescent="0.25">
      <c r="A844" s="1">
        <v>843</v>
      </c>
      <c r="B844" s="3">
        <v>1.1299999999999999E-2</v>
      </c>
      <c r="C844" s="5">
        <v>4.5189999999999996E-3</v>
      </c>
      <c r="D844" s="5">
        <v>1.011E-3</v>
      </c>
      <c r="E844" s="5">
        <v>1.06657</v>
      </c>
      <c r="F844" s="5">
        <v>1.0514520000000001</v>
      </c>
      <c r="G844" s="5">
        <v>8.2529999999999999E-3</v>
      </c>
      <c r="H844" s="5">
        <v>3.1599999999999998E-4</v>
      </c>
    </row>
    <row r="845" spans="1:8" x14ac:dyDescent="0.25">
      <c r="A845" s="1">
        <v>844</v>
      </c>
      <c r="B845" s="3">
        <v>1.29E-2</v>
      </c>
      <c r="C845" s="5">
        <v>4.5339999999999998E-3</v>
      </c>
      <c r="D845" s="5">
        <v>1.482E-3</v>
      </c>
      <c r="E845" s="5">
        <v>1.0665849999999999</v>
      </c>
      <c r="F845" s="5">
        <v>1.0514380000000001</v>
      </c>
      <c r="G845" s="5">
        <v>8.3099999999999997E-3</v>
      </c>
      <c r="H845" s="5">
        <v>5.5000000000000002E-5</v>
      </c>
    </row>
    <row r="846" spans="1:8" x14ac:dyDescent="0.25">
      <c r="A846" s="1">
        <v>845</v>
      </c>
      <c r="B846" s="3">
        <v>1.29E-2</v>
      </c>
      <c r="C846" s="5">
        <v>4.6259999999999999E-3</v>
      </c>
      <c r="D846" s="5">
        <v>1.433E-3</v>
      </c>
      <c r="E846" s="5">
        <v>1.0666720000000001</v>
      </c>
      <c r="F846" s="5">
        <v>1.0514399999999999</v>
      </c>
      <c r="G846" s="5">
        <v>8.2550000000000002E-3</v>
      </c>
      <c r="H846" s="5">
        <v>2.22E-4</v>
      </c>
    </row>
    <row r="847" spans="1:8" x14ac:dyDescent="0.25">
      <c r="A847" s="1">
        <v>846</v>
      </c>
      <c r="B847" s="3">
        <v>1.2999999999999999E-2</v>
      </c>
      <c r="C847" s="5">
        <v>4.7159999999999997E-3</v>
      </c>
      <c r="D847" s="5">
        <v>1.4170000000000001E-3</v>
      </c>
      <c r="E847" s="5">
        <v>1.066756</v>
      </c>
      <c r="F847" s="5">
        <v>1.0514410000000001</v>
      </c>
      <c r="G847" s="5">
        <v>8.3230000000000005E-3</v>
      </c>
      <c r="H847" s="5">
        <v>3.2000000000000003E-4</v>
      </c>
    </row>
    <row r="848" spans="1:8" x14ac:dyDescent="0.25">
      <c r="A848" s="1">
        <v>847</v>
      </c>
      <c r="B848" s="3">
        <v>1.15E-2</v>
      </c>
      <c r="C848" s="5">
        <v>4.7920000000000003E-3</v>
      </c>
      <c r="D848" s="5">
        <v>9.2400000000000002E-4</v>
      </c>
      <c r="E848" s="5">
        <v>1.0668280000000001</v>
      </c>
      <c r="F848" s="5">
        <v>1.0514570000000001</v>
      </c>
      <c r="G848" s="5">
        <v>8.4639999999999993E-3</v>
      </c>
      <c r="H848" s="5">
        <v>2.5799999999999998E-4</v>
      </c>
    </row>
    <row r="849" spans="1:8" x14ac:dyDescent="0.25">
      <c r="A849" s="1">
        <v>848</v>
      </c>
      <c r="B849" s="3">
        <v>1.0999999999999999E-2</v>
      </c>
      <c r="C849" s="5">
        <v>4.7200000000000002E-3</v>
      </c>
      <c r="D849" s="5">
        <v>8.2200000000000003E-4</v>
      </c>
      <c r="E849" s="5">
        <v>1.0667599999999999</v>
      </c>
      <c r="F849" s="5">
        <v>1.051461</v>
      </c>
      <c r="G849" s="5">
        <v>8.5249999999999996E-3</v>
      </c>
      <c r="H849" s="5">
        <v>2.6499999999999999E-4</v>
      </c>
    </row>
    <row r="850" spans="1:8" x14ac:dyDescent="0.25">
      <c r="A850" s="1">
        <v>849</v>
      </c>
      <c r="B850" s="3">
        <v>1.1599999999999999E-2</v>
      </c>
      <c r="C850" s="5">
        <v>4.6990000000000001E-3</v>
      </c>
      <c r="D850" s="5">
        <v>1.0009999999999999E-3</v>
      </c>
      <c r="E850" s="5">
        <v>1.06674</v>
      </c>
      <c r="F850" s="5">
        <v>1.051455</v>
      </c>
      <c r="G850" s="5">
        <v>8.2030000000000002E-3</v>
      </c>
      <c r="H850" s="5">
        <v>3.8299999999999999E-4</v>
      </c>
    </row>
    <row r="851" spans="1:8" x14ac:dyDescent="0.25">
      <c r="A851" s="1">
        <v>850</v>
      </c>
      <c r="B851" s="3">
        <v>1.23E-2</v>
      </c>
      <c r="C851" s="5">
        <v>4.6299999999999996E-3</v>
      </c>
      <c r="D851" s="5">
        <v>1.2509999999999999E-3</v>
      </c>
      <c r="E851" s="5">
        <v>1.066675</v>
      </c>
      <c r="F851" s="5">
        <v>1.051447</v>
      </c>
      <c r="G851" s="5">
        <v>7.9729999999999992E-3</v>
      </c>
      <c r="H851" s="5">
        <v>5.0900000000000001E-4</v>
      </c>
    </row>
    <row r="852" spans="1:8" x14ac:dyDescent="0.25">
      <c r="A852" s="1">
        <v>851</v>
      </c>
      <c r="B852" s="3">
        <v>1.4800000000000001E-2</v>
      </c>
      <c r="C852" s="5">
        <v>4.6299999999999996E-3</v>
      </c>
      <c r="D852" s="5">
        <v>1.967E-3</v>
      </c>
      <c r="E852" s="5">
        <v>1.0666739999999999</v>
      </c>
      <c r="F852" s="5">
        <v>1.0514239999999999</v>
      </c>
      <c r="G852" s="5">
        <v>7.6160000000000004E-3</v>
      </c>
      <c r="H852" s="5">
        <v>8.3100000000000003E-4</v>
      </c>
    </row>
    <row r="853" spans="1:8" x14ac:dyDescent="0.25">
      <c r="A853" s="1">
        <v>852</v>
      </c>
      <c r="B853" s="3">
        <v>1.43E-2</v>
      </c>
      <c r="C853" s="5">
        <v>4.5059999999999996E-3</v>
      </c>
      <c r="D853" s="5">
        <v>1.905E-3</v>
      </c>
      <c r="E853" s="5">
        <v>1.066557</v>
      </c>
      <c r="F853" s="5">
        <v>1.051426</v>
      </c>
      <c r="G853" s="5">
        <v>7.554E-3</v>
      </c>
      <c r="H853" s="5">
        <v>8.0999999999999996E-4</v>
      </c>
    </row>
    <row r="854" spans="1:8" x14ac:dyDescent="0.25">
      <c r="A854" s="1">
        <v>853</v>
      </c>
      <c r="B854" s="3">
        <v>1.2800000000000001E-2</v>
      </c>
      <c r="C854" s="5">
        <v>4.3400000000000001E-3</v>
      </c>
      <c r="D854" s="5">
        <v>1.5330000000000001E-3</v>
      </c>
      <c r="E854" s="5">
        <v>1.0664</v>
      </c>
      <c r="F854" s="5">
        <v>1.0514380000000001</v>
      </c>
      <c r="G854" s="5">
        <v>7.5859999999999999E-3</v>
      </c>
      <c r="H854" s="5">
        <v>6.5200000000000002E-4</v>
      </c>
    </row>
    <row r="855" spans="1:8" x14ac:dyDescent="0.25">
      <c r="A855" s="1">
        <v>854</v>
      </c>
      <c r="B855" s="3">
        <v>0.01</v>
      </c>
      <c r="C855" s="5">
        <v>4.1650000000000003E-3</v>
      </c>
      <c r="D855" s="5">
        <v>8.1499999999999997E-4</v>
      </c>
      <c r="E855" s="5">
        <v>1.0662339999999999</v>
      </c>
      <c r="F855" s="5">
        <v>1.051461</v>
      </c>
      <c r="G855" s="5">
        <v>7.6160000000000004E-3</v>
      </c>
      <c r="H855" s="5">
        <v>3.4400000000000001E-4</v>
      </c>
    </row>
    <row r="856" spans="1:8" x14ac:dyDescent="0.25">
      <c r="A856" s="1">
        <v>855</v>
      </c>
      <c r="B856" s="3">
        <v>1.0200000000000001E-2</v>
      </c>
      <c r="C856" s="5">
        <v>4.0309999999999999E-3</v>
      </c>
      <c r="D856" s="5">
        <v>9.4200000000000002E-4</v>
      </c>
      <c r="E856" s="5">
        <v>1.0661080000000001</v>
      </c>
      <c r="F856" s="5">
        <v>1.0514570000000001</v>
      </c>
      <c r="G856" s="5">
        <v>7.5799999999999999E-3</v>
      </c>
      <c r="H856" s="5">
        <v>4.0000000000000002E-4</v>
      </c>
    </row>
    <row r="857" spans="1:8" x14ac:dyDescent="0.25">
      <c r="A857" s="1">
        <v>856</v>
      </c>
      <c r="B857" s="3">
        <v>1.01E-2</v>
      </c>
      <c r="C857" s="5">
        <v>3.9940000000000002E-3</v>
      </c>
      <c r="D857" s="5">
        <v>9.3099999999999997E-4</v>
      </c>
      <c r="E857" s="5">
        <v>1.0660719999999999</v>
      </c>
      <c r="F857" s="5">
        <v>1.051458</v>
      </c>
      <c r="G857" s="5">
        <v>7.2709999999999997E-3</v>
      </c>
      <c r="H857" s="5">
        <v>3.9599999999999998E-4</v>
      </c>
    </row>
    <row r="858" spans="1:8" x14ac:dyDescent="0.25">
      <c r="A858" s="1">
        <v>857</v>
      </c>
      <c r="B858" s="3">
        <v>1.46E-2</v>
      </c>
      <c r="C858" s="5">
        <v>3.9399999999999999E-3</v>
      </c>
      <c r="D858" s="5">
        <v>2.2799999999999999E-3</v>
      </c>
      <c r="E858" s="5">
        <v>1.06602</v>
      </c>
      <c r="F858" s="5">
        <v>1.05141</v>
      </c>
      <c r="G858" s="5">
        <v>7.3020000000000003E-3</v>
      </c>
      <c r="H858" s="5">
        <v>1.4200000000000001E-4</v>
      </c>
    </row>
    <row r="859" spans="1:8" x14ac:dyDescent="0.25">
      <c r="A859" s="1">
        <v>858</v>
      </c>
      <c r="B859" s="3">
        <v>1.4E-2</v>
      </c>
      <c r="C859" s="5">
        <v>3.934E-3</v>
      </c>
      <c r="D859" s="5">
        <v>2.0839999999999999E-3</v>
      </c>
      <c r="E859" s="5">
        <v>1.0660149999999999</v>
      </c>
      <c r="F859" s="5">
        <v>1.0514159999999999</v>
      </c>
      <c r="G859" s="5">
        <v>7.4590000000000004E-3</v>
      </c>
      <c r="H859" s="5">
        <v>1.1E-4</v>
      </c>
    </row>
    <row r="860" spans="1:8" x14ac:dyDescent="0.25">
      <c r="A860" s="1">
        <v>859</v>
      </c>
      <c r="B860" s="3">
        <v>1.44E-2</v>
      </c>
      <c r="C860" s="5">
        <v>3.9230000000000003E-3</v>
      </c>
      <c r="D860" s="5">
        <v>2.2130000000000001E-3</v>
      </c>
      <c r="E860" s="5">
        <v>1.066004</v>
      </c>
      <c r="F860" s="5">
        <v>1.0514110000000001</v>
      </c>
      <c r="G860" s="5">
        <v>8.0280000000000004E-3</v>
      </c>
      <c r="H860" s="5">
        <v>2.61E-4</v>
      </c>
    </row>
    <row r="861" spans="1:8" x14ac:dyDescent="0.25">
      <c r="A861" s="1">
        <v>860</v>
      </c>
      <c r="B861" s="3">
        <v>1.01E-2</v>
      </c>
      <c r="C861" s="5">
        <v>4.0039999999999997E-3</v>
      </c>
      <c r="D861" s="5">
        <v>9.3700000000000001E-4</v>
      </c>
      <c r="E861" s="5">
        <v>1.066082</v>
      </c>
      <c r="F861" s="5">
        <v>1.0514559999999999</v>
      </c>
      <c r="G861" s="5">
        <v>8.3590000000000001E-3</v>
      </c>
      <c r="H861" s="5">
        <v>1.15E-4</v>
      </c>
    </row>
    <row r="862" spans="1:8" x14ac:dyDescent="0.25">
      <c r="A862" s="1">
        <v>861</v>
      </c>
      <c r="B862" s="3">
        <v>9.4999999999999998E-3</v>
      </c>
      <c r="C862" s="5">
        <v>4.1200000000000004E-3</v>
      </c>
      <c r="D862" s="5">
        <v>7.0699999999999995E-4</v>
      </c>
      <c r="E862" s="5">
        <v>1.0661929999999999</v>
      </c>
      <c r="F862" s="5">
        <v>1.051464</v>
      </c>
      <c r="G862" s="5">
        <v>8.5459999999999998E-3</v>
      </c>
      <c r="H862" s="5">
        <v>1.16E-4</v>
      </c>
    </row>
    <row r="863" spans="1:8" x14ac:dyDescent="0.25">
      <c r="A863" s="1">
        <v>862</v>
      </c>
      <c r="B863" s="3">
        <v>8.6999999999999994E-3</v>
      </c>
      <c r="C863" s="5">
        <v>4.2180000000000004E-3</v>
      </c>
      <c r="D863" s="5">
        <v>4.0000000000000002E-4</v>
      </c>
      <c r="E863" s="5">
        <v>1.0662849999999999</v>
      </c>
      <c r="F863" s="5">
        <v>1.051474</v>
      </c>
      <c r="G863" s="5">
        <v>8.4460000000000004E-3</v>
      </c>
      <c r="H863" s="5">
        <v>8.2999999999999998E-5</v>
      </c>
    </row>
    <row r="864" spans="1:8" x14ac:dyDescent="0.25">
      <c r="A864" s="1">
        <v>863</v>
      </c>
      <c r="B864" s="3">
        <v>8.6999999999999994E-3</v>
      </c>
      <c r="C864" s="5">
        <v>4.28E-3</v>
      </c>
      <c r="D864" s="5">
        <v>3.7500000000000001E-4</v>
      </c>
      <c r="E864" s="5">
        <v>1.066344</v>
      </c>
      <c r="F864" s="5">
        <v>1.0514749999999999</v>
      </c>
      <c r="G864" s="5">
        <v>8.201E-3</v>
      </c>
      <c r="H864" s="5">
        <v>2.4000000000000001E-5</v>
      </c>
    </row>
    <row r="865" spans="1:8" x14ac:dyDescent="0.25">
      <c r="A865" s="1">
        <v>864</v>
      </c>
      <c r="B865" s="3">
        <v>1.0500000000000001E-2</v>
      </c>
      <c r="C865" s="5">
        <v>4.3429999999999996E-3</v>
      </c>
      <c r="D865" s="5">
        <v>8.6899999999999998E-4</v>
      </c>
      <c r="E865" s="5">
        <v>1.066403</v>
      </c>
      <c r="F865" s="5">
        <v>1.0514589999999999</v>
      </c>
      <c r="G865" s="5">
        <v>7.7679999999999997E-3</v>
      </c>
      <c r="H865" s="5">
        <v>2.9300000000000002E-4</v>
      </c>
    </row>
    <row r="866" spans="1:8" x14ac:dyDescent="0.25">
      <c r="A866" s="1">
        <v>865</v>
      </c>
      <c r="B866" s="3">
        <v>1.5100000000000001E-2</v>
      </c>
      <c r="C866" s="5">
        <v>4.4180000000000001E-3</v>
      </c>
      <c r="D866" s="5">
        <v>2.1670000000000001E-3</v>
      </c>
      <c r="E866" s="5">
        <v>1.0664720000000001</v>
      </c>
      <c r="F866" s="5">
        <v>1.051415</v>
      </c>
      <c r="G866" s="5">
        <v>7.3740000000000003E-3</v>
      </c>
      <c r="H866" s="5">
        <v>3.4600000000000001E-4</v>
      </c>
    </row>
    <row r="867" spans="1:8" x14ac:dyDescent="0.25">
      <c r="A867" s="1">
        <v>866</v>
      </c>
      <c r="B867" s="3">
        <v>1.5900000000000001E-2</v>
      </c>
      <c r="C867" s="5">
        <v>4.4619999999999998E-3</v>
      </c>
      <c r="D867" s="5">
        <v>2.3809999999999999E-3</v>
      </c>
      <c r="E867" s="5">
        <v>1.066514</v>
      </c>
      <c r="F867" s="5">
        <v>1.0514079999999999</v>
      </c>
      <c r="G867" s="5">
        <v>7.1710000000000003E-3</v>
      </c>
      <c r="H867" s="5">
        <v>3.48E-4</v>
      </c>
    </row>
    <row r="868" spans="1:8" x14ac:dyDescent="0.25">
      <c r="A868" s="1">
        <v>867</v>
      </c>
      <c r="B868" s="3">
        <v>1.5299999999999999E-2</v>
      </c>
      <c r="C868" s="5">
        <v>4.4229999999999998E-3</v>
      </c>
      <c r="D868" s="5">
        <v>2.2279999999999999E-3</v>
      </c>
      <c r="E868" s="5">
        <v>1.0664769999999999</v>
      </c>
      <c r="F868" s="5">
        <v>1.051412</v>
      </c>
      <c r="G868" s="5">
        <v>7.4130000000000003E-3</v>
      </c>
      <c r="H868" s="5">
        <v>5.5000000000000002E-5</v>
      </c>
    </row>
    <row r="869" spans="1:8" x14ac:dyDescent="0.25">
      <c r="A869" s="1">
        <v>868</v>
      </c>
      <c r="B869" s="3">
        <v>1.1900000000000001E-2</v>
      </c>
      <c r="C869" s="5">
        <v>4.339E-3</v>
      </c>
      <c r="D869" s="5">
        <v>1.2780000000000001E-3</v>
      </c>
      <c r="E869" s="5">
        <v>1.066398</v>
      </c>
      <c r="F869" s="5">
        <v>1.051444</v>
      </c>
      <c r="G869" s="5">
        <v>7.6709999999999999E-3</v>
      </c>
      <c r="H869" s="5">
        <v>1.2400000000000001E-4</v>
      </c>
    </row>
    <row r="870" spans="1:8" x14ac:dyDescent="0.25">
      <c r="A870" s="1">
        <v>869</v>
      </c>
      <c r="B870" s="3">
        <v>1.17E-2</v>
      </c>
      <c r="C870" s="5">
        <v>4.2649999999999997E-3</v>
      </c>
      <c r="D870" s="5">
        <v>1.2689999999999999E-3</v>
      </c>
      <c r="E870" s="5">
        <v>1.0663290000000001</v>
      </c>
      <c r="F870" s="5">
        <v>1.051444</v>
      </c>
      <c r="G870" s="5">
        <v>7.7549999999999997E-3</v>
      </c>
      <c r="H870" s="5">
        <v>1.27E-4</v>
      </c>
    </row>
    <row r="871" spans="1:8" x14ac:dyDescent="0.25">
      <c r="A871" s="1">
        <v>870</v>
      </c>
      <c r="B871" s="3">
        <v>1.06E-2</v>
      </c>
      <c r="C871" s="5">
        <v>4.182E-3</v>
      </c>
      <c r="D871" s="5">
        <v>9.7099999999999997E-4</v>
      </c>
      <c r="E871" s="5">
        <v>1.0662499999999999</v>
      </c>
      <c r="F871" s="5">
        <v>1.051455</v>
      </c>
      <c r="G871" s="5">
        <v>7.868E-3</v>
      </c>
      <c r="H871" s="5">
        <v>1.01E-4</v>
      </c>
    </row>
    <row r="872" spans="1:8" x14ac:dyDescent="0.25">
      <c r="A872" s="1">
        <v>871</v>
      </c>
      <c r="B872" s="3">
        <v>1.04E-2</v>
      </c>
      <c r="C872" s="5">
        <v>4.1149999999999997E-3</v>
      </c>
      <c r="D872" s="5">
        <v>9.6199999999999996E-4</v>
      </c>
      <c r="E872" s="5">
        <v>1.066187</v>
      </c>
      <c r="F872" s="5">
        <v>1.051455</v>
      </c>
      <c r="G872" s="5">
        <v>7.9609999999999993E-3</v>
      </c>
      <c r="H872" s="5">
        <v>9.1000000000000003E-5</v>
      </c>
    </row>
    <row r="873" spans="1:8" x14ac:dyDescent="0.25">
      <c r="A873" s="1">
        <v>872</v>
      </c>
      <c r="B873" s="3">
        <v>1.4500000000000001E-2</v>
      </c>
      <c r="C873" s="5">
        <v>4.0590000000000001E-3</v>
      </c>
      <c r="D873" s="5">
        <v>2.1740000000000002E-3</v>
      </c>
      <c r="E873" s="5">
        <v>1.0661350000000001</v>
      </c>
      <c r="F873" s="5">
        <v>1.0514129999999999</v>
      </c>
      <c r="G873" s="5">
        <v>8.0370000000000007E-3</v>
      </c>
      <c r="H873" s="5">
        <v>2.8200000000000002E-4</v>
      </c>
    </row>
    <row r="874" spans="1:8" x14ac:dyDescent="0.25">
      <c r="A874" s="1">
        <v>873</v>
      </c>
      <c r="B874" s="3">
        <v>1.6E-2</v>
      </c>
      <c r="C874" s="5">
        <v>4.0260000000000001E-3</v>
      </c>
      <c r="D874" s="5">
        <v>2.6480000000000002E-3</v>
      </c>
      <c r="E874" s="5">
        <v>1.0661020000000001</v>
      </c>
      <c r="F874" s="5">
        <v>1.0513969999999999</v>
      </c>
      <c r="G874" s="5">
        <v>7.868E-3</v>
      </c>
      <c r="H874" s="5">
        <v>2.1699999999999999E-4</v>
      </c>
    </row>
    <row r="875" spans="1:8" x14ac:dyDescent="0.25">
      <c r="A875" s="1">
        <v>874</v>
      </c>
      <c r="B875" s="3">
        <v>1.7100000000000001E-2</v>
      </c>
      <c r="C875" s="5">
        <v>4.0359999999999997E-3</v>
      </c>
      <c r="D875" s="5">
        <v>2.9380000000000001E-3</v>
      </c>
      <c r="E875" s="5">
        <v>1.066111</v>
      </c>
      <c r="F875" s="5">
        <v>1.0513870000000001</v>
      </c>
      <c r="G875" s="5">
        <v>7.4219999999999998E-3</v>
      </c>
      <c r="H875" s="5">
        <v>2.5000000000000001E-4</v>
      </c>
    </row>
    <row r="876" spans="1:8" x14ac:dyDescent="0.25">
      <c r="A876" s="1">
        <v>875</v>
      </c>
      <c r="B876" s="3">
        <v>1.24E-2</v>
      </c>
      <c r="C876" s="5">
        <v>3.9909999999999998E-3</v>
      </c>
      <c r="D876" s="5">
        <v>1.6119999999999999E-3</v>
      </c>
      <c r="E876" s="5">
        <v>1.066068</v>
      </c>
      <c r="F876" s="5">
        <v>1.0514319999999999</v>
      </c>
      <c r="G876" s="5">
        <v>7.1279999999999998E-3</v>
      </c>
      <c r="H876" s="5">
        <v>1.4100000000000001E-4</v>
      </c>
    </row>
    <row r="877" spans="1:8" x14ac:dyDescent="0.25">
      <c r="A877" s="1">
        <v>876</v>
      </c>
      <c r="B877" s="3">
        <v>1.0800000000000001E-2</v>
      </c>
      <c r="C877" s="5">
        <v>3.9430000000000003E-3</v>
      </c>
      <c r="D877" s="5">
        <v>1.1709999999999999E-3</v>
      </c>
      <c r="E877" s="5">
        <v>1.0660229999999999</v>
      </c>
      <c r="F877" s="5">
        <v>1.051447</v>
      </c>
      <c r="G877" s="5">
        <v>7.0410000000000004E-3</v>
      </c>
      <c r="H877" s="5">
        <v>2.2599999999999999E-4</v>
      </c>
    </row>
    <row r="878" spans="1:8" x14ac:dyDescent="0.25">
      <c r="A878" s="1">
        <v>877</v>
      </c>
      <c r="B878" s="3">
        <v>9.1000000000000004E-3</v>
      </c>
      <c r="C878" s="5">
        <v>3.9300000000000003E-3</v>
      </c>
      <c r="D878" s="5">
        <v>6.7900000000000002E-4</v>
      </c>
      <c r="E878" s="5">
        <v>1.0660099999999999</v>
      </c>
      <c r="F878" s="5">
        <v>1.051464</v>
      </c>
      <c r="G878" s="5">
        <v>7.1409999999999998E-3</v>
      </c>
      <c r="H878" s="5">
        <v>1.4100000000000001E-4</v>
      </c>
    </row>
    <row r="879" spans="1:8" x14ac:dyDescent="0.25">
      <c r="A879" s="1">
        <v>878</v>
      </c>
      <c r="B879" s="3">
        <v>1.0999999999999999E-2</v>
      </c>
      <c r="C879" s="5">
        <v>3.9789999999999999E-3</v>
      </c>
      <c r="D879" s="5">
        <v>1.201E-3</v>
      </c>
      <c r="E879" s="5">
        <v>1.066057</v>
      </c>
      <c r="F879" s="5">
        <v>1.0514460000000001</v>
      </c>
      <c r="G879" s="5">
        <v>7.4580000000000002E-3</v>
      </c>
      <c r="H879" s="5">
        <v>1.6000000000000001E-4</v>
      </c>
    </row>
    <row r="880" spans="1:8" x14ac:dyDescent="0.25">
      <c r="A880" s="1">
        <v>879</v>
      </c>
      <c r="B880" s="3">
        <v>1.2699999999999999E-2</v>
      </c>
      <c r="C880" s="5">
        <v>4.0460000000000001E-3</v>
      </c>
      <c r="D880" s="5">
        <v>1.653E-3</v>
      </c>
      <c r="E880" s="5">
        <v>1.06612</v>
      </c>
      <c r="F880" s="5">
        <v>1.0514300000000001</v>
      </c>
      <c r="G880" s="5">
        <v>7.8639999999999995E-3</v>
      </c>
      <c r="H880" s="5">
        <v>2.9799999999999998E-4</v>
      </c>
    </row>
    <row r="881" spans="1:8" x14ac:dyDescent="0.25">
      <c r="A881" s="1">
        <v>880</v>
      </c>
      <c r="B881" s="3">
        <v>1.4200000000000001E-2</v>
      </c>
      <c r="C881" s="5">
        <v>4.0829999999999998E-3</v>
      </c>
      <c r="D881" s="5">
        <v>2.0899999999999998E-3</v>
      </c>
      <c r="E881" s="5">
        <v>1.0661560000000001</v>
      </c>
      <c r="F881" s="5">
        <v>1.051415</v>
      </c>
      <c r="G881" s="5">
        <v>8.1180000000000002E-3</v>
      </c>
      <c r="H881" s="5">
        <v>4.7199999999999998E-4</v>
      </c>
    </row>
    <row r="882" spans="1:8" x14ac:dyDescent="0.25">
      <c r="A882" s="1">
        <v>881</v>
      </c>
      <c r="B882" s="3">
        <v>1.37E-2</v>
      </c>
      <c r="C882" s="5">
        <v>4.1330000000000004E-3</v>
      </c>
      <c r="D882" s="5">
        <v>1.9040000000000001E-3</v>
      </c>
      <c r="E882" s="5">
        <v>1.066203</v>
      </c>
      <c r="F882" s="5">
        <v>1.05142</v>
      </c>
      <c r="G882" s="5">
        <v>8.3129999999999992E-3</v>
      </c>
      <c r="H882" s="5">
        <v>7.18E-4</v>
      </c>
    </row>
    <row r="883" spans="1:8" x14ac:dyDescent="0.25">
      <c r="A883" s="1">
        <v>882</v>
      </c>
      <c r="B883" s="3">
        <v>1.24E-2</v>
      </c>
      <c r="C883" s="5">
        <v>4.1529999999999996E-3</v>
      </c>
      <c r="D883" s="5">
        <v>1.5089999999999999E-3</v>
      </c>
      <c r="E883" s="5">
        <v>1.0662229999999999</v>
      </c>
      <c r="F883" s="5">
        <v>1.051434</v>
      </c>
      <c r="G883" s="5">
        <v>8.4370000000000001E-3</v>
      </c>
      <c r="H883" s="5">
        <v>6.4999999999999997E-4</v>
      </c>
    </row>
    <row r="884" spans="1:8" x14ac:dyDescent="0.25">
      <c r="A884" s="1">
        <v>883</v>
      </c>
      <c r="B884" s="3">
        <v>1.0800000000000001E-2</v>
      </c>
      <c r="C884" s="5">
        <v>4.1729999999999996E-3</v>
      </c>
      <c r="D884" s="5">
        <v>1.042E-3</v>
      </c>
      <c r="E884" s="5">
        <v>1.0662419999999999</v>
      </c>
      <c r="F884" s="5">
        <v>1.0514509999999999</v>
      </c>
      <c r="G884" s="5">
        <v>8.5330000000000007E-3</v>
      </c>
      <c r="H884" s="5">
        <v>4.8000000000000001E-4</v>
      </c>
    </row>
    <row r="885" spans="1:8" x14ac:dyDescent="0.25">
      <c r="A885" s="1">
        <v>884</v>
      </c>
      <c r="B885" s="3">
        <v>8.9999999999999993E-3</v>
      </c>
      <c r="C885" s="5">
        <v>4.1939999999999998E-3</v>
      </c>
      <c r="D885" s="5">
        <v>5.1900000000000004E-4</v>
      </c>
      <c r="E885" s="5">
        <v>1.066263</v>
      </c>
      <c r="F885" s="5">
        <v>1.0514699999999999</v>
      </c>
      <c r="G885" s="5">
        <v>8.6370000000000006E-3</v>
      </c>
      <c r="H885" s="5">
        <v>2.2599999999999999E-4</v>
      </c>
    </row>
    <row r="886" spans="1:8" x14ac:dyDescent="0.25">
      <c r="A886" s="1">
        <v>885</v>
      </c>
      <c r="B886" s="3">
        <v>1.18E-2</v>
      </c>
      <c r="C886" s="5">
        <v>4.3569999999999998E-3</v>
      </c>
      <c r="D886" s="5">
        <v>1.24E-3</v>
      </c>
      <c r="E886" s="5">
        <v>1.066416</v>
      </c>
      <c r="F886" s="5">
        <v>1.0514460000000001</v>
      </c>
      <c r="G886" s="5">
        <v>8.3680000000000004E-3</v>
      </c>
      <c r="H886" s="5">
        <v>2.5700000000000001E-4</v>
      </c>
    </row>
    <row r="887" spans="1:8" x14ac:dyDescent="0.25">
      <c r="A887" s="1">
        <v>886</v>
      </c>
      <c r="B887" s="3">
        <v>1.29E-2</v>
      </c>
      <c r="C887" s="5">
        <v>4.4530000000000004E-3</v>
      </c>
      <c r="D887" s="5">
        <v>1.519E-3</v>
      </c>
      <c r="E887" s="5">
        <v>1.0665070000000001</v>
      </c>
      <c r="F887" s="5">
        <v>1.0514380000000001</v>
      </c>
      <c r="G887" s="5">
        <v>8.2769999999999996E-3</v>
      </c>
      <c r="H887" s="5">
        <v>5.0699999999999996E-4</v>
      </c>
    </row>
    <row r="888" spans="1:8" x14ac:dyDescent="0.25">
      <c r="A888" s="1">
        <v>887</v>
      </c>
      <c r="B888" s="3">
        <v>1.52E-2</v>
      </c>
      <c r="C888" s="5">
        <v>4.5269999999999998E-3</v>
      </c>
      <c r="D888" s="5">
        <v>2.1570000000000001E-3</v>
      </c>
      <c r="E888" s="5">
        <v>1.0665770000000001</v>
      </c>
      <c r="F888" s="5">
        <v>1.0514159999999999</v>
      </c>
      <c r="G888" s="5">
        <v>8.1639999999999994E-3</v>
      </c>
      <c r="H888" s="5">
        <v>5.5099999999999995E-4</v>
      </c>
    </row>
    <row r="889" spans="1:8" x14ac:dyDescent="0.25">
      <c r="A889" s="1">
        <v>888</v>
      </c>
      <c r="B889" s="3">
        <v>1.26E-2</v>
      </c>
      <c r="C889" s="5">
        <v>4.4549999999999998E-3</v>
      </c>
      <c r="D889" s="5">
        <v>1.4350000000000001E-3</v>
      </c>
      <c r="E889" s="5">
        <v>1.0665089999999999</v>
      </c>
      <c r="F889" s="5">
        <v>1.0514399999999999</v>
      </c>
      <c r="G889" s="5">
        <v>8.2100000000000003E-3</v>
      </c>
      <c r="H889" s="5">
        <v>2.04E-4</v>
      </c>
    </row>
    <row r="890" spans="1:8" x14ac:dyDescent="0.25">
      <c r="A890" s="1">
        <v>889</v>
      </c>
      <c r="B890" s="3">
        <v>1.1599999999999999E-2</v>
      </c>
      <c r="C890" s="5">
        <v>4.3990000000000001E-3</v>
      </c>
      <c r="D890" s="5">
        <v>1.1789999999999999E-3</v>
      </c>
      <c r="E890" s="5">
        <v>1.0664560000000001</v>
      </c>
      <c r="F890" s="5">
        <v>1.0514479999999999</v>
      </c>
      <c r="G890" s="5">
        <v>8.1539999999999998E-3</v>
      </c>
      <c r="H890" s="5">
        <v>4.1E-5</v>
      </c>
    </row>
    <row r="891" spans="1:8" x14ac:dyDescent="0.25">
      <c r="A891" s="1">
        <v>890</v>
      </c>
      <c r="B891" s="3">
        <v>9.7999999999999997E-3</v>
      </c>
      <c r="C891" s="5">
        <v>4.3229999999999996E-3</v>
      </c>
      <c r="D891" s="5">
        <v>6.7900000000000002E-4</v>
      </c>
      <c r="E891" s="5">
        <v>1.066384</v>
      </c>
      <c r="F891" s="5">
        <v>1.0514650000000001</v>
      </c>
      <c r="G891" s="5">
        <v>8.0330000000000002E-3</v>
      </c>
      <c r="H891" s="5">
        <v>3.8999999999999999E-5</v>
      </c>
    </row>
    <row r="892" spans="1:8" x14ac:dyDescent="0.25">
      <c r="A892" s="1">
        <v>891</v>
      </c>
      <c r="B892" s="3">
        <v>1.0500000000000001E-2</v>
      </c>
      <c r="C892" s="5">
        <v>4.3070000000000001E-3</v>
      </c>
      <c r="D892" s="5">
        <v>8.8800000000000001E-4</v>
      </c>
      <c r="E892" s="5">
        <v>1.066368</v>
      </c>
      <c r="F892" s="5">
        <v>1.051458</v>
      </c>
      <c r="G892" s="5">
        <v>7.6020000000000003E-3</v>
      </c>
      <c r="H892" s="5">
        <v>8.2999999999999998E-5</v>
      </c>
    </row>
    <row r="893" spans="1:8" x14ac:dyDescent="0.25">
      <c r="A893" s="1">
        <v>892</v>
      </c>
      <c r="B893" s="3">
        <v>1.06E-2</v>
      </c>
      <c r="C893" s="5">
        <v>4.2550000000000001E-3</v>
      </c>
      <c r="D893" s="5">
        <v>9.5200000000000005E-4</v>
      </c>
      <c r="E893" s="5">
        <v>1.0663180000000001</v>
      </c>
      <c r="F893" s="5">
        <v>1.0514559999999999</v>
      </c>
      <c r="G893" s="5">
        <v>7.2490000000000002E-3</v>
      </c>
      <c r="H893" s="5">
        <v>2.0999999999999999E-5</v>
      </c>
    </row>
    <row r="894" spans="1:8" x14ac:dyDescent="0.25">
      <c r="A894" s="1">
        <v>893</v>
      </c>
      <c r="B894" s="3">
        <v>1.1599999999999999E-2</v>
      </c>
      <c r="C894" s="5">
        <v>4.2110000000000003E-3</v>
      </c>
      <c r="D894" s="5">
        <v>1.245E-3</v>
      </c>
      <c r="E894" s="5">
        <v>1.0662769999999999</v>
      </c>
      <c r="F894" s="5">
        <v>1.051445</v>
      </c>
      <c r="G894" s="5">
        <v>6.9719999999999999E-3</v>
      </c>
      <c r="H894" s="5">
        <v>1.0900000000000001E-4</v>
      </c>
    </row>
    <row r="895" spans="1:8" x14ac:dyDescent="0.25">
      <c r="A895" s="1">
        <v>894</v>
      </c>
      <c r="B895" s="3">
        <v>1.2500000000000001E-2</v>
      </c>
      <c r="C895" s="5">
        <v>4.169E-3</v>
      </c>
      <c r="D895" s="5">
        <v>1.552E-3</v>
      </c>
      <c r="E895" s="5">
        <v>1.0662370000000001</v>
      </c>
      <c r="F895" s="5">
        <v>1.0514330000000001</v>
      </c>
      <c r="G895" s="5">
        <v>6.8849999999999996E-3</v>
      </c>
      <c r="H895" s="5">
        <v>6.5200000000000002E-4</v>
      </c>
    </row>
    <row r="896" spans="1:8" x14ac:dyDescent="0.25">
      <c r="A896" s="1">
        <v>895</v>
      </c>
      <c r="B896" s="3">
        <v>1.4800000000000001E-2</v>
      </c>
      <c r="C896" s="5">
        <v>4.1739999999999998E-3</v>
      </c>
      <c r="D896" s="5">
        <v>2.2160000000000001E-3</v>
      </c>
      <c r="E896" s="5">
        <v>1.0662419999999999</v>
      </c>
      <c r="F896" s="5">
        <v>1.0514079999999999</v>
      </c>
      <c r="G896" s="5">
        <v>6.9750000000000003E-3</v>
      </c>
      <c r="H896" s="5">
        <v>1.106E-3</v>
      </c>
    </row>
    <row r="897" spans="1:8" x14ac:dyDescent="0.25">
      <c r="A897" s="1">
        <v>896</v>
      </c>
      <c r="B897" s="3">
        <v>1.5100000000000001E-2</v>
      </c>
      <c r="C897" s="5">
        <v>4.1859999999999996E-3</v>
      </c>
      <c r="D897" s="5">
        <v>2.2820000000000002E-3</v>
      </c>
      <c r="E897" s="5">
        <v>1.0662529999999999</v>
      </c>
      <c r="F897" s="5">
        <v>1.0514060000000001</v>
      </c>
      <c r="G897" s="5">
        <v>7.3419999999999996E-3</v>
      </c>
      <c r="H897" s="5">
        <v>1.23E-3</v>
      </c>
    </row>
    <row r="898" spans="1:8" x14ac:dyDescent="0.25">
      <c r="A898" s="1">
        <v>897</v>
      </c>
      <c r="B898" s="3">
        <v>1.3599999999999999E-2</v>
      </c>
      <c r="C898" s="5">
        <v>4.1980000000000003E-3</v>
      </c>
      <c r="D898" s="5">
        <v>1.836E-3</v>
      </c>
      <c r="E898" s="5">
        <v>1.066265</v>
      </c>
      <c r="F898" s="5">
        <v>1.0514220000000001</v>
      </c>
      <c r="G898" s="5">
        <v>7.8899999999999994E-3</v>
      </c>
      <c r="H898" s="5">
        <v>9.9599999999999992E-4</v>
      </c>
    </row>
    <row r="899" spans="1:8" x14ac:dyDescent="0.25">
      <c r="A899" s="1">
        <v>898</v>
      </c>
      <c r="B899" s="3">
        <v>1.11E-2</v>
      </c>
      <c r="C899" s="5">
        <v>4.2700000000000004E-3</v>
      </c>
      <c r="D899" s="5">
        <v>1.0939999999999999E-3</v>
      </c>
      <c r="E899" s="5">
        <v>1.066335</v>
      </c>
      <c r="F899" s="5">
        <v>1.0514490000000001</v>
      </c>
      <c r="G899" s="5">
        <v>8.2559999999999995E-3</v>
      </c>
      <c r="H899" s="5">
        <v>5.8200000000000005E-4</v>
      </c>
    </row>
    <row r="900" spans="1:8" x14ac:dyDescent="0.25">
      <c r="A900" s="1">
        <v>899</v>
      </c>
      <c r="B900" s="3">
        <v>1.35E-2</v>
      </c>
      <c r="C900" s="5">
        <v>4.3800000000000002E-3</v>
      </c>
      <c r="D900" s="5">
        <v>1.7390000000000001E-3</v>
      </c>
      <c r="E900" s="5">
        <v>1.066438</v>
      </c>
      <c r="F900" s="5">
        <v>1.051428</v>
      </c>
      <c r="G900" s="5">
        <v>8.3649999999999992E-3</v>
      </c>
      <c r="H900" s="5">
        <v>2.32E-4</v>
      </c>
    </row>
    <row r="901" spans="1:8" x14ac:dyDescent="0.25">
      <c r="A901" s="1">
        <v>900</v>
      </c>
      <c r="B901" s="3">
        <v>1.5699999999999999E-2</v>
      </c>
      <c r="C901" s="5">
        <v>4.4429999999999999E-3</v>
      </c>
      <c r="D901" s="5">
        <v>2.343E-3</v>
      </c>
      <c r="E901" s="5">
        <v>1.0664979999999999</v>
      </c>
      <c r="F901" s="5">
        <v>1.0514079999999999</v>
      </c>
      <c r="G901" s="5">
        <v>8.3400000000000002E-3</v>
      </c>
      <c r="H901" s="5">
        <v>1.5E-5</v>
      </c>
    </row>
    <row r="902" spans="1:8" x14ac:dyDescent="0.25">
      <c r="A902" s="1">
        <v>901</v>
      </c>
      <c r="B902" s="3">
        <v>1.7100000000000001E-2</v>
      </c>
      <c r="C902" s="5">
        <v>4.4159999999999998E-3</v>
      </c>
      <c r="D902" s="5">
        <v>2.751E-3</v>
      </c>
      <c r="E902" s="5">
        <v>1.0664720000000001</v>
      </c>
      <c r="F902" s="5">
        <v>1.0513939999999999</v>
      </c>
      <c r="G902" s="5">
        <v>8.2699999999999996E-3</v>
      </c>
      <c r="H902" s="5">
        <v>1.7000000000000001E-4</v>
      </c>
    </row>
    <row r="903" spans="1:8" x14ac:dyDescent="0.25">
      <c r="A903" s="1">
        <v>902</v>
      </c>
      <c r="B903" s="3">
        <v>1.5299999999999999E-2</v>
      </c>
      <c r="C903" s="5">
        <v>4.3200000000000001E-3</v>
      </c>
      <c r="D903" s="5">
        <v>2.2899999999999999E-3</v>
      </c>
      <c r="E903" s="5">
        <v>1.066381</v>
      </c>
      <c r="F903" s="5">
        <v>1.0514110000000001</v>
      </c>
      <c r="G903" s="5">
        <v>8.1080000000000006E-3</v>
      </c>
      <c r="H903" s="5">
        <v>3.48E-4</v>
      </c>
    </row>
    <row r="904" spans="1:8" x14ac:dyDescent="0.25">
      <c r="A904" s="1">
        <v>903</v>
      </c>
      <c r="B904" s="3">
        <v>1.29E-2</v>
      </c>
      <c r="C904" s="5">
        <v>4.2259999999999997E-3</v>
      </c>
      <c r="D904" s="5">
        <v>1.639E-3</v>
      </c>
      <c r="E904" s="5">
        <v>1.0662910000000001</v>
      </c>
      <c r="F904" s="5">
        <v>1.0514330000000001</v>
      </c>
      <c r="G904" s="5">
        <v>7.901E-3</v>
      </c>
      <c r="H904" s="5">
        <v>3.4600000000000001E-4</v>
      </c>
    </row>
    <row r="905" spans="1:8" x14ac:dyDescent="0.25">
      <c r="A905" s="1">
        <v>904</v>
      </c>
      <c r="B905" s="3">
        <v>1.2800000000000001E-2</v>
      </c>
      <c r="C905" s="5">
        <v>4.2199999999999998E-3</v>
      </c>
      <c r="D905" s="5">
        <v>1.601E-3</v>
      </c>
      <c r="E905" s="5">
        <v>1.0662860000000001</v>
      </c>
      <c r="F905" s="5">
        <v>1.0514349999999999</v>
      </c>
      <c r="G905" s="5">
        <v>7.5510000000000004E-3</v>
      </c>
      <c r="H905" s="5">
        <v>4.6099999999999998E-4</v>
      </c>
    </row>
    <row r="906" spans="1:8" x14ac:dyDescent="0.25">
      <c r="A906" s="1">
        <v>905</v>
      </c>
      <c r="B906" s="3">
        <v>1.4E-2</v>
      </c>
      <c r="C906" s="5">
        <v>4.3660000000000001E-3</v>
      </c>
      <c r="D906" s="5">
        <v>1.895E-3</v>
      </c>
      <c r="E906" s="5">
        <v>1.0664229999999999</v>
      </c>
      <c r="F906" s="5">
        <v>1.051426</v>
      </c>
      <c r="G906" s="5">
        <v>7.0140000000000003E-3</v>
      </c>
      <c r="H906" s="5">
        <v>6.9700000000000003E-4</v>
      </c>
    </row>
    <row r="907" spans="1:8" x14ac:dyDescent="0.25">
      <c r="A907" s="1">
        <v>906</v>
      </c>
      <c r="B907" s="3">
        <v>1.49E-2</v>
      </c>
      <c r="C907" s="5">
        <v>4.5589999999999997E-3</v>
      </c>
      <c r="D907" s="5">
        <v>2.0579999999999999E-3</v>
      </c>
      <c r="E907" s="5">
        <v>1.0666059999999999</v>
      </c>
      <c r="F907" s="5">
        <v>1.05142</v>
      </c>
      <c r="G907" s="5">
        <v>6.7390000000000002E-3</v>
      </c>
      <c r="H907" s="5">
        <v>8.1499999999999997E-4</v>
      </c>
    </row>
    <row r="908" spans="1:8" x14ac:dyDescent="0.25">
      <c r="A908" s="1">
        <v>907</v>
      </c>
      <c r="B908" s="3">
        <v>1.5900000000000001E-2</v>
      </c>
      <c r="C908" s="5">
        <v>4.7039999999999998E-3</v>
      </c>
      <c r="D908" s="5">
        <v>2.251E-3</v>
      </c>
      <c r="E908" s="5">
        <v>1.066743</v>
      </c>
      <c r="F908" s="5">
        <v>1.0514140000000001</v>
      </c>
      <c r="G908" s="5">
        <v>6.8780000000000004E-3</v>
      </c>
      <c r="H908" s="5">
        <v>9.3000000000000005E-4</v>
      </c>
    </row>
    <row r="909" spans="1:8" x14ac:dyDescent="0.25">
      <c r="A909" s="1">
        <v>908</v>
      </c>
      <c r="B909" s="3">
        <v>1.5800000000000002E-2</v>
      </c>
      <c r="C909" s="5">
        <v>4.7780000000000001E-3</v>
      </c>
      <c r="D909" s="5">
        <v>2.199E-3</v>
      </c>
      <c r="E909" s="5">
        <v>1.0668139999999999</v>
      </c>
      <c r="F909" s="5">
        <v>1.051415</v>
      </c>
      <c r="G909" s="5">
        <v>7.3410000000000003E-3</v>
      </c>
      <c r="H909" s="5">
        <v>6.8099999999999996E-4</v>
      </c>
    </row>
    <row r="910" spans="1:8" x14ac:dyDescent="0.25">
      <c r="A910" s="1">
        <v>909</v>
      </c>
      <c r="B910" s="3">
        <v>2.01E-2</v>
      </c>
      <c r="C910" s="5">
        <v>4.8809999999999999E-3</v>
      </c>
      <c r="D910" s="5">
        <v>3.4020000000000001E-3</v>
      </c>
      <c r="E910" s="5">
        <v>1.0669109999999999</v>
      </c>
      <c r="F910" s="5">
        <v>1.0513729999999999</v>
      </c>
      <c r="G910" s="5">
        <v>7.7549999999999997E-3</v>
      </c>
      <c r="H910" s="5">
        <v>4.86E-4</v>
      </c>
    </row>
    <row r="911" spans="1:8" x14ac:dyDescent="0.25">
      <c r="A911" s="1">
        <v>910</v>
      </c>
      <c r="B911" s="3">
        <v>2.0500000000000001E-2</v>
      </c>
      <c r="C911" s="5">
        <v>4.9569999999999996E-3</v>
      </c>
      <c r="D911" s="5">
        <v>3.47E-3</v>
      </c>
      <c r="E911" s="5">
        <v>1.0669839999999999</v>
      </c>
      <c r="F911" s="5">
        <v>1.0513699999999999</v>
      </c>
      <c r="G911" s="5">
        <v>8.1060000000000004E-3</v>
      </c>
      <c r="H911" s="5">
        <v>3.2699999999999998E-4</v>
      </c>
    </row>
    <row r="912" spans="1:8" x14ac:dyDescent="0.25">
      <c r="A912" s="1">
        <v>911</v>
      </c>
      <c r="B912" s="3">
        <v>1.8700000000000001E-2</v>
      </c>
      <c r="C912" s="5">
        <v>4.9579999999999997E-3</v>
      </c>
      <c r="D912" s="5">
        <v>2.9510000000000001E-3</v>
      </c>
      <c r="E912" s="5">
        <v>1.066986</v>
      </c>
      <c r="F912" s="5">
        <v>1.0513870000000001</v>
      </c>
      <c r="G912" s="5">
        <v>8.5179999999999995E-3</v>
      </c>
      <c r="H912" s="5">
        <v>1.66E-4</v>
      </c>
    </row>
    <row r="913" spans="1:8" x14ac:dyDescent="0.25">
      <c r="A913" s="1">
        <v>912</v>
      </c>
      <c r="B913" s="3">
        <v>1.38E-2</v>
      </c>
      <c r="C913" s="5">
        <v>4.8729999999999997E-3</v>
      </c>
      <c r="D913" s="5">
        <v>1.5740000000000001E-3</v>
      </c>
      <c r="E913" s="5">
        <v>1.066907</v>
      </c>
      <c r="F913" s="5">
        <v>1.0514349999999999</v>
      </c>
      <c r="G913" s="5">
        <v>9.0799999999999995E-3</v>
      </c>
      <c r="H913" s="5">
        <v>2.2100000000000001E-4</v>
      </c>
    </row>
    <row r="914" spans="1:8" x14ac:dyDescent="0.25">
      <c r="A914" s="1">
        <v>913</v>
      </c>
      <c r="B914" s="3">
        <v>1.15E-2</v>
      </c>
      <c r="C914" s="5">
        <v>4.8190000000000004E-3</v>
      </c>
      <c r="D914" s="5">
        <v>9.2900000000000003E-4</v>
      </c>
      <c r="E914" s="5">
        <v>1.066856</v>
      </c>
      <c r="F914" s="5">
        <v>1.0514570000000001</v>
      </c>
      <c r="G914" s="5">
        <v>9.3779999999999992E-3</v>
      </c>
      <c r="H914" s="5">
        <v>8.3999999999999995E-5</v>
      </c>
    </row>
    <row r="915" spans="1:8" x14ac:dyDescent="0.25">
      <c r="A915" s="1">
        <v>914</v>
      </c>
      <c r="B915" s="3">
        <v>1.12E-2</v>
      </c>
      <c r="C915" s="5">
        <v>4.744E-3</v>
      </c>
      <c r="D915" s="5">
        <v>8.7900000000000001E-4</v>
      </c>
      <c r="E915" s="5">
        <v>1.0667850000000001</v>
      </c>
      <c r="F915" s="5">
        <v>1.051458</v>
      </c>
      <c r="G915" s="5">
        <v>9.4699999999999993E-3</v>
      </c>
      <c r="H915" s="5">
        <v>3.6000000000000001E-5</v>
      </c>
    </row>
    <row r="916" spans="1:8" x14ac:dyDescent="0.25">
      <c r="A916" s="1">
        <v>915</v>
      </c>
      <c r="B916" s="3">
        <v>1.1299999999999999E-2</v>
      </c>
      <c r="C916" s="5">
        <v>4.6439999999999997E-3</v>
      </c>
      <c r="D916" s="5">
        <v>9.5100000000000002E-4</v>
      </c>
      <c r="E916" s="5">
        <v>1.0666899999999999</v>
      </c>
      <c r="F916" s="5">
        <v>1.051455</v>
      </c>
      <c r="G916" s="5">
        <v>9.3240000000000007E-3</v>
      </c>
      <c r="H916" s="5">
        <v>2.1000000000000001E-4</v>
      </c>
    </row>
    <row r="917" spans="1:8" x14ac:dyDescent="0.25">
      <c r="A917" s="1">
        <v>916</v>
      </c>
      <c r="B917" s="3">
        <v>1.0999999999999999E-2</v>
      </c>
      <c r="C917" s="5">
        <v>4.4850000000000003E-3</v>
      </c>
      <c r="D917" s="5">
        <v>9.3999999999999997E-4</v>
      </c>
      <c r="E917" s="5">
        <v>1.06654</v>
      </c>
      <c r="F917" s="5">
        <v>1.051455</v>
      </c>
      <c r="G917" s="5">
        <v>9.1160000000000008E-3</v>
      </c>
      <c r="H917" s="5">
        <v>2.7599999999999999E-4</v>
      </c>
    </row>
    <row r="918" spans="1:8" x14ac:dyDescent="0.25">
      <c r="A918" s="1">
        <v>917</v>
      </c>
      <c r="B918" s="3">
        <v>9.4999999999999998E-3</v>
      </c>
      <c r="C918" s="5">
        <v>4.3340000000000002E-3</v>
      </c>
      <c r="D918" s="5">
        <v>5.9800000000000001E-4</v>
      </c>
      <c r="E918" s="5">
        <v>1.0663959999999999</v>
      </c>
      <c r="F918" s="5">
        <v>1.0514669999999999</v>
      </c>
      <c r="G918" s="5">
        <v>8.881E-3</v>
      </c>
      <c r="H918" s="5">
        <v>2.2100000000000001E-4</v>
      </c>
    </row>
    <row r="919" spans="1:8" x14ac:dyDescent="0.25">
      <c r="A919" s="1">
        <v>918</v>
      </c>
      <c r="B919" s="3">
        <v>8.3999999999999995E-3</v>
      </c>
      <c r="C919" s="5">
        <v>4.2180000000000004E-3</v>
      </c>
      <c r="D919" s="5">
        <v>3.1599999999999998E-4</v>
      </c>
      <c r="E919" s="5">
        <v>1.0662860000000001</v>
      </c>
      <c r="F919" s="5">
        <v>1.051477</v>
      </c>
      <c r="G919" s="5">
        <v>8.6870000000000003E-3</v>
      </c>
      <c r="H919" s="5">
        <v>1E-4</v>
      </c>
    </row>
    <row r="920" spans="1:8" x14ac:dyDescent="0.25">
      <c r="A920" s="1">
        <v>919</v>
      </c>
      <c r="B920" s="3">
        <v>8.3000000000000001E-3</v>
      </c>
      <c r="C920" s="5">
        <v>4.1370000000000001E-3</v>
      </c>
      <c r="D920" s="5">
        <v>3.3399999999999999E-4</v>
      </c>
      <c r="E920" s="5">
        <v>1.066209</v>
      </c>
      <c r="F920" s="5">
        <v>1.051477</v>
      </c>
      <c r="G920" s="5">
        <v>8.5100000000000002E-3</v>
      </c>
      <c r="H920" s="5">
        <v>7.9999999999999996E-6</v>
      </c>
    </row>
    <row r="921" spans="1:8" x14ac:dyDescent="0.25">
      <c r="A921" s="1">
        <v>920</v>
      </c>
      <c r="B921" s="3">
        <v>8.0000000000000002E-3</v>
      </c>
      <c r="C921" s="5">
        <v>4.0969999999999999E-3</v>
      </c>
      <c r="D921" s="5">
        <v>2.81E-4</v>
      </c>
      <c r="E921" s="5">
        <v>1.066171</v>
      </c>
      <c r="F921" s="5">
        <v>1.0514790000000001</v>
      </c>
      <c r="G921" s="5">
        <v>8.3560000000000006E-3</v>
      </c>
      <c r="H921" s="5">
        <v>4.1999999999999998E-5</v>
      </c>
    </row>
    <row r="922" spans="1:8" x14ac:dyDescent="0.25">
      <c r="A922" s="1">
        <v>921</v>
      </c>
      <c r="B922" s="3">
        <v>7.9000000000000008E-3</v>
      </c>
      <c r="C922" s="5">
        <v>4.0509999999999999E-3</v>
      </c>
      <c r="D922" s="5">
        <v>2.7399999999999999E-4</v>
      </c>
      <c r="E922" s="5">
        <v>1.066127</v>
      </c>
      <c r="F922" s="5">
        <v>1.0514790000000001</v>
      </c>
      <c r="G922" s="5">
        <v>8.2529999999999999E-3</v>
      </c>
      <c r="H922" s="5">
        <v>6.9999999999999994E-5</v>
      </c>
    </row>
    <row r="923" spans="1:8" x14ac:dyDescent="0.25">
      <c r="A923" s="1">
        <v>922</v>
      </c>
      <c r="B923" s="3">
        <v>8.3999999999999995E-3</v>
      </c>
      <c r="C923" s="5">
        <v>4.0470000000000002E-3</v>
      </c>
      <c r="D923" s="5">
        <v>4.1899999999999999E-4</v>
      </c>
      <c r="E923" s="5">
        <v>1.0661229999999999</v>
      </c>
      <c r="F923" s="5">
        <v>1.0514730000000001</v>
      </c>
      <c r="G923" s="5">
        <v>7.953E-3</v>
      </c>
      <c r="H923" s="5">
        <v>1.54E-4</v>
      </c>
    </row>
    <row r="924" spans="1:8" x14ac:dyDescent="0.25">
      <c r="A924" s="1">
        <v>923</v>
      </c>
      <c r="B924" s="3">
        <v>8.9999999999999993E-3</v>
      </c>
      <c r="C924" s="5">
        <v>3.9690000000000003E-3</v>
      </c>
      <c r="D924" s="5">
        <v>6.3400000000000001E-4</v>
      </c>
      <c r="E924" s="5">
        <v>1.066049</v>
      </c>
      <c r="F924" s="5">
        <v>1.051466</v>
      </c>
      <c r="G924" s="5">
        <v>7.8560000000000001E-3</v>
      </c>
      <c r="H924" s="5">
        <v>1.12E-4</v>
      </c>
    </row>
    <row r="925" spans="1:8" x14ac:dyDescent="0.25">
      <c r="A925" s="1">
        <v>924</v>
      </c>
      <c r="B925" s="3">
        <v>1.2999999999999999E-2</v>
      </c>
      <c r="C925" s="5">
        <v>3.993E-3</v>
      </c>
      <c r="D925" s="5">
        <v>1.776E-3</v>
      </c>
      <c r="E925" s="5">
        <v>1.0660700000000001</v>
      </c>
      <c r="F925" s="5">
        <v>1.0514269999999999</v>
      </c>
      <c r="G925" s="5">
        <v>7.378E-3</v>
      </c>
      <c r="H925" s="5">
        <v>5.3000000000000001E-5</v>
      </c>
    </row>
    <row r="926" spans="1:8" x14ac:dyDescent="0.25">
      <c r="A926" s="1">
        <v>925</v>
      </c>
      <c r="B926" s="3">
        <v>1.34E-2</v>
      </c>
      <c r="C926" s="5">
        <v>3.895E-3</v>
      </c>
      <c r="D926" s="5">
        <v>1.9550000000000001E-3</v>
      </c>
      <c r="E926" s="5">
        <v>1.065976</v>
      </c>
      <c r="F926" s="5">
        <v>1.0514220000000001</v>
      </c>
      <c r="G926" s="5">
        <v>7.3150000000000003E-3</v>
      </c>
      <c r="H926" s="5">
        <v>2.9500000000000001E-4</v>
      </c>
    </row>
    <row r="927" spans="1:8" x14ac:dyDescent="0.25">
      <c r="A927" s="1">
        <v>926</v>
      </c>
      <c r="B927" s="3">
        <v>1.3599999999999999E-2</v>
      </c>
      <c r="C927" s="5">
        <v>3.839E-3</v>
      </c>
      <c r="D927" s="5">
        <v>2.0309999999999998E-3</v>
      </c>
      <c r="E927" s="5">
        <v>1.065923</v>
      </c>
      <c r="F927" s="5">
        <v>1.0514190000000001</v>
      </c>
      <c r="G927" s="5">
        <v>7.0060000000000001E-3</v>
      </c>
      <c r="H927" s="5">
        <v>2.9500000000000001E-4</v>
      </c>
    </row>
    <row r="928" spans="1:8" x14ac:dyDescent="0.25">
      <c r="A928" s="1">
        <v>927</v>
      </c>
      <c r="B928" s="3">
        <v>0.01</v>
      </c>
      <c r="C928" s="5">
        <v>3.6649999999999999E-3</v>
      </c>
      <c r="D928" s="5">
        <v>1.0629999999999999E-3</v>
      </c>
      <c r="E928" s="5">
        <v>1.065758</v>
      </c>
      <c r="F928" s="5">
        <v>1.0514520000000001</v>
      </c>
      <c r="G928" s="5">
        <v>6.8389999999999996E-3</v>
      </c>
      <c r="H928" s="5">
        <v>1.15E-4</v>
      </c>
    </row>
    <row r="929" spans="1:8" x14ac:dyDescent="0.25">
      <c r="A929" s="1">
        <v>928</v>
      </c>
      <c r="B929" s="3">
        <v>9.2999999999999992E-3</v>
      </c>
      <c r="C929" s="5">
        <v>3.6180000000000001E-3</v>
      </c>
      <c r="D929" s="5">
        <v>8.83E-4</v>
      </c>
      <c r="E929" s="5">
        <v>1.0657129999999999</v>
      </c>
      <c r="F929" s="5">
        <v>1.051458</v>
      </c>
      <c r="G929" s="5">
        <v>6.4749999999999999E-3</v>
      </c>
      <c r="H929" s="5">
        <v>1.26E-4</v>
      </c>
    </row>
    <row r="930" spans="1:8" x14ac:dyDescent="0.25">
      <c r="A930" s="1">
        <v>929</v>
      </c>
      <c r="B930" s="3">
        <v>8.8999999999999999E-3</v>
      </c>
      <c r="C930" s="5">
        <v>3.5790000000000001E-3</v>
      </c>
      <c r="D930" s="5">
        <v>7.9500000000000003E-4</v>
      </c>
      <c r="E930" s="5">
        <v>1.0656760000000001</v>
      </c>
      <c r="F930" s="5">
        <v>1.051461</v>
      </c>
      <c r="G930" s="5">
        <v>6.2550000000000001E-3</v>
      </c>
      <c r="H930" s="5">
        <v>1.54E-4</v>
      </c>
    </row>
    <row r="931" spans="1:8" x14ac:dyDescent="0.25">
      <c r="A931" s="1">
        <v>930</v>
      </c>
      <c r="B931" s="3">
        <v>8.8999999999999999E-3</v>
      </c>
      <c r="C931" s="5">
        <v>3.614E-3</v>
      </c>
      <c r="D931" s="5">
        <v>7.8600000000000002E-4</v>
      </c>
      <c r="E931" s="5">
        <v>1.065709</v>
      </c>
      <c r="F931" s="5">
        <v>1.0514619999999999</v>
      </c>
      <c r="G931" s="5">
        <v>6.0439999999999999E-3</v>
      </c>
      <c r="H931" s="5">
        <v>2.32E-4</v>
      </c>
    </row>
    <row r="932" spans="1:8" x14ac:dyDescent="0.25">
      <c r="A932" s="1">
        <v>931</v>
      </c>
      <c r="B932" s="3">
        <v>9.9000000000000008E-3</v>
      </c>
      <c r="C932" s="5">
        <v>3.6120000000000002E-3</v>
      </c>
      <c r="D932" s="5">
        <v>1.054E-3</v>
      </c>
      <c r="E932" s="5">
        <v>1.0657080000000001</v>
      </c>
      <c r="F932" s="5">
        <v>1.051453</v>
      </c>
      <c r="G932" s="5">
        <v>6.0730000000000003E-3</v>
      </c>
      <c r="H932" s="5">
        <v>3.9300000000000001E-4</v>
      </c>
    </row>
    <row r="933" spans="1:8" x14ac:dyDescent="0.25">
      <c r="A933" s="1">
        <v>932</v>
      </c>
      <c r="B933" s="3">
        <v>9.7999999999999997E-3</v>
      </c>
      <c r="C933" s="5">
        <v>3.6110000000000001E-3</v>
      </c>
      <c r="D933" s="5">
        <v>1.026E-3</v>
      </c>
      <c r="E933" s="5">
        <v>1.0657080000000001</v>
      </c>
      <c r="F933" s="5">
        <v>1.0514540000000001</v>
      </c>
      <c r="G933" s="5">
        <v>6.1850000000000004E-3</v>
      </c>
      <c r="H933" s="5">
        <v>3.4200000000000002E-4</v>
      </c>
    </row>
    <row r="934" spans="1:8" x14ac:dyDescent="0.25">
      <c r="A934" s="1">
        <v>933</v>
      </c>
      <c r="B934" s="3">
        <v>9.5999999999999992E-3</v>
      </c>
      <c r="C934" s="5">
        <v>3.581E-3</v>
      </c>
      <c r="D934" s="5">
        <v>9.810000000000001E-4</v>
      </c>
      <c r="E934" s="5">
        <v>1.06568</v>
      </c>
      <c r="F934" s="5">
        <v>1.0514559999999999</v>
      </c>
      <c r="G934" s="5">
        <v>6.4570000000000001E-3</v>
      </c>
      <c r="H934" s="5">
        <v>3.2400000000000001E-4</v>
      </c>
    </row>
    <row r="935" spans="1:8" x14ac:dyDescent="0.25">
      <c r="A935" s="1">
        <v>934</v>
      </c>
      <c r="B935" s="3">
        <v>7.7999999999999996E-3</v>
      </c>
      <c r="C935" s="5">
        <v>3.5959999999999998E-3</v>
      </c>
      <c r="D935" s="5">
        <v>4.7199999999999998E-4</v>
      </c>
      <c r="E935" s="5">
        <v>1.0656939999999999</v>
      </c>
      <c r="F935" s="5">
        <v>1.051472</v>
      </c>
      <c r="G935" s="5">
        <v>6.6699999999999997E-3</v>
      </c>
      <c r="H935" s="5">
        <v>9.7E-5</v>
      </c>
    </row>
    <row r="936" spans="1:8" x14ac:dyDescent="0.25">
      <c r="A936" s="1">
        <v>935</v>
      </c>
      <c r="B936" s="3">
        <v>8.6999999999999994E-3</v>
      </c>
      <c r="C936" s="5">
        <v>3.6570000000000001E-3</v>
      </c>
      <c r="D936" s="5">
        <v>7.0100000000000002E-4</v>
      </c>
      <c r="E936" s="5">
        <v>1.065753</v>
      </c>
      <c r="F936" s="5">
        <v>1.051464</v>
      </c>
      <c r="G936" s="5">
        <v>6.8510000000000003E-3</v>
      </c>
      <c r="H936" s="5">
        <v>8.5000000000000006E-5</v>
      </c>
    </row>
    <row r="937" spans="1:8" x14ac:dyDescent="0.25">
      <c r="A937" s="1">
        <v>936</v>
      </c>
      <c r="B937" s="3">
        <v>9.4000000000000004E-3</v>
      </c>
      <c r="C937" s="5">
        <v>3.7940000000000001E-3</v>
      </c>
      <c r="D937" s="5">
        <v>8.3600000000000005E-4</v>
      </c>
      <c r="E937" s="5">
        <v>1.065882</v>
      </c>
      <c r="F937" s="5">
        <v>1.0514589999999999</v>
      </c>
      <c r="G937" s="5">
        <v>6.8669999999999998E-3</v>
      </c>
      <c r="H937" s="5">
        <v>2.7799999999999998E-4</v>
      </c>
    </row>
    <row r="938" spans="1:8" x14ac:dyDescent="0.25">
      <c r="A938" s="1">
        <v>937</v>
      </c>
      <c r="B938" s="3">
        <v>1.0999999999999999E-2</v>
      </c>
      <c r="C938" s="5">
        <v>3.9069999999999999E-3</v>
      </c>
      <c r="D938" s="5">
        <v>1.2340000000000001E-3</v>
      </c>
      <c r="E938" s="5">
        <v>1.0659890000000001</v>
      </c>
      <c r="F938" s="5">
        <v>1.051444</v>
      </c>
      <c r="G938" s="5">
        <v>7.0010000000000003E-3</v>
      </c>
      <c r="H938" s="5">
        <v>4.86E-4</v>
      </c>
    </row>
    <row r="939" spans="1:8" x14ac:dyDescent="0.25">
      <c r="A939" s="1">
        <v>938</v>
      </c>
      <c r="B939" s="3">
        <v>1.2800000000000001E-2</v>
      </c>
      <c r="C939" s="5">
        <v>4.0229999999999997E-3</v>
      </c>
      <c r="D939" s="5">
        <v>1.702E-3</v>
      </c>
      <c r="E939" s="5">
        <v>1.0660989999999999</v>
      </c>
      <c r="F939" s="5">
        <v>1.051428</v>
      </c>
      <c r="G939" s="5">
        <v>6.8900000000000003E-3</v>
      </c>
      <c r="H939" s="5">
        <v>4.1800000000000002E-4</v>
      </c>
    </row>
    <row r="940" spans="1:8" x14ac:dyDescent="0.25">
      <c r="A940" s="1">
        <v>939</v>
      </c>
      <c r="B940" s="3">
        <v>1.37E-2</v>
      </c>
      <c r="C940" s="5">
        <v>4.0229999999999997E-3</v>
      </c>
      <c r="D940" s="5">
        <v>1.9689999999999998E-3</v>
      </c>
      <c r="E940" s="5">
        <v>1.0660989999999999</v>
      </c>
      <c r="F940" s="5">
        <v>1.05142</v>
      </c>
      <c r="G940" s="5">
        <v>6.9719999999999999E-3</v>
      </c>
      <c r="H940" s="5">
        <v>2.1100000000000001E-4</v>
      </c>
    </row>
    <row r="941" spans="1:8" x14ac:dyDescent="0.25">
      <c r="A941" s="1">
        <v>940</v>
      </c>
      <c r="B941" s="3">
        <v>1.2999999999999999E-2</v>
      </c>
      <c r="C941" s="5">
        <v>3.967E-3</v>
      </c>
      <c r="D941" s="5">
        <v>1.792E-3</v>
      </c>
      <c r="E941" s="5">
        <v>1.066046</v>
      </c>
      <c r="F941" s="5">
        <v>1.0514269999999999</v>
      </c>
      <c r="G941" s="5">
        <v>7.1120000000000003E-3</v>
      </c>
      <c r="H941" s="5">
        <v>2.5999999999999998E-5</v>
      </c>
    </row>
    <row r="942" spans="1:8" x14ac:dyDescent="0.25">
      <c r="A942" s="1">
        <v>941</v>
      </c>
      <c r="B942" s="3">
        <v>1.0500000000000001E-2</v>
      </c>
      <c r="C942" s="5">
        <v>3.8969999999999999E-3</v>
      </c>
      <c r="D942" s="5">
        <v>1.0970000000000001E-3</v>
      </c>
      <c r="E942" s="5">
        <v>1.0659810000000001</v>
      </c>
      <c r="F942" s="5">
        <v>1.0514509999999999</v>
      </c>
      <c r="G942" s="5">
        <v>7.3740000000000003E-3</v>
      </c>
      <c r="H942" s="5">
        <v>4.6E-5</v>
      </c>
    </row>
    <row r="943" spans="1:8" x14ac:dyDescent="0.25">
      <c r="A943" s="1">
        <v>942</v>
      </c>
      <c r="B943" s="3">
        <v>8.8999999999999999E-3</v>
      </c>
      <c r="C943" s="5">
        <v>3.9050000000000001E-3</v>
      </c>
      <c r="D943" s="5">
        <v>6.38E-4</v>
      </c>
      <c r="E943" s="5">
        <v>1.0659879999999999</v>
      </c>
      <c r="F943" s="5">
        <v>1.051466</v>
      </c>
      <c r="G943" s="5">
        <v>7.437E-3</v>
      </c>
      <c r="H943" s="5">
        <v>2.6999999999999999E-5</v>
      </c>
    </row>
    <row r="944" spans="1:8" x14ac:dyDescent="0.25">
      <c r="A944" s="1">
        <v>943</v>
      </c>
      <c r="B944" s="3">
        <v>8.6E-3</v>
      </c>
      <c r="C944" s="5">
        <v>4.0480000000000004E-3</v>
      </c>
      <c r="D944" s="5">
        <v>4.8099999999999998E-4</v>
      </c>
      <c r="E944" s="5">
        <v>1.0661229999999999</v>
      </c>
      <c r="F944" s="5">
        <v>1.051472</v>
      </c>
      <c r="G944" s="5">
        <v>7.0759999999999998E-3</v>
      </c>
      <c r="H944" s="5">
        <v>1.0000000000000001E-5</v>
      </c>
    </row>
    <row r="945" spans="1:8" x14ac:dyDescent="0.25">
      <c r="A945" s="1">
        <v>944</v>
      </c>
      <c r="B945" s="3">
        <v>8.3999999999999995E-3</v>
      </c>
      <c r="C945" s="5">
        <v>4.0990000000000002E-3</v>
      </c>
      <c r="D945" s="5">
        <v>3.8699999999999997E-4</v>
      </c>
      <c r="E945" s="5">
        <v>1.0661719999999999</v>
      </c>
      <c r="F945" s="5">
        <v>1.0514749999999999</v>
      </c>
      <c r="G945" s="5">
        <v>7.0039999999999998E-3</v>
      </c>
      <c r="H945" s="5">
        <v>1.9000000000000001E-5</v>
      </c>
    </row>
    <row r="946" spans="1:8" x14ac:dyDescent="0.25">
      <c r="A946" s="1">
        <v>945</v>
      </c>
      <c r="B946" s="3">
        <v>8.9999999999999993E-3</v>
      </c>
      <c r="C946" s="5">
        <v>4.15E-3</v>
      </c>
      <c r="D946" s="5">
        <v>5.2599999999999999E-4</v>
      </c>
      <c r="E946" s="5">
        <v>1.066219</v>
      </c>
      <c r="F946" s="5">
        <v>1.0514699999999999</v>
      </c>
      <c r="G946" s="5">
        <v>6.8139999999999997E-3</v>
      </c>
      <c r="H946" s="5">
        <v>6.6000000000000005E-5</v>
      </c>
    </row>
    <row r="947" spans="1:8" x14ac:dyDescent="0.25">
      <c r="A947" s="1">
        <v>946</v>
      </c>
      <c r="B947" s="3">
        <v>8.6E-3</v>
      </c>
      <c r="C947" s="5">
        <v>4.0730000000000002E-3</v>
      </c>
      <c r="D947" s="5">
        <v>4.6000000000000001E-4</v>
      </c>
      <c r="E947" s="5">
        <v>1.066147</v>
      </c>
      <c r="F947" s="5">
        <v>1.0514730000000001</v>
      </c>
      <c r="G947" s="5">
        <v>7.1399999999999996E-3</v>
      </c>
      <c r="H947" s="5">
        <v>4.6E-5</v>
      </c>
    </row>
    <row r="948" spans="1:8" x14ac:dyDescent="0.25">
      <c r="A948" s="1">
        <v>947</v>
      </c>
      <c r="B948" s="3">
        <v>8.8999999999999999E-3</v>
      </c>
      <c r="C948" s="5">
        <v>4.1099999999999999E-3</v>
      </c>
      <c r="D948" s="5">
        <v>5.2599999999999999E-4</v>
      </c>
      <c r="E948" s="5">
        <v>1.066182</v>
      </c>
      <c r="F948" s="5">
        <v>1.0514699999999999</v>
      </c>
      <c r="G948" s="5">
        <v>6.9950000000000003E-3</v>
      </c>
      <c r="H948" s="5">
        <v>2.8E-5</v>
      </c>
    </row>
    <row r="949" spans="1:8" x14ac:dyDescent="0.25">
      <c r="A949" s="1">
        <v>948</v>
      </c>
      <c r="B949" s="3">
        <v>8.2000000000000007E-3</v>
      </c>
      <c r="C949" s="5">
        <v>4.0860000000000002E-3</v>
      </c>
      <c r="D949" s="5">
        <v>3.3700000000000001E-4</v>
      </c>
      <c r="E949" s="5">
        <v>1.0661590000000001</v>
      </c>
      <c r="F949" s="5">
        <v>1.0514760000000001</v>
      </c>
      <c r="G949" s="5">
        <v>7.143E-3</v>
      </c>
      <c r="H949" s="5">
        <v>6.3E-5</v>
      </c>
    </row>
    <row r="950" spans="1:8" x14ac:dyDescent="0.25">
      <c r="A950" s="1">
        <v>949</v>
      </c>
      <c r="B950" s="3">
        <v>8.2000000000000007E-3</v>
      </c>
      <c r="C950" s="5">
        <v>4.0829999999999998E-3</v>
      </c>
      <c r="D950" s="5">
        <v>3.19E-4</v>
      </c>
      <c r="E950" s="5">
        <v>1.0661560000000001</v>
      </c>
      <c r="F950" s="5">
        <v>1.051477</v>
      </c>
      <c r="G950" s="5">
        <v>7.2870000000000001E-3</v>
      </c>
      <c r="H950" s="5">
        <v>8.8999999999999995E-5</v>
      </c>
    </row>
    <row r="951" spans="1:8" x14ac:dyDescent="0.25">
      <c r="A951" s="1">
        <v>950</v>
      </c>
      <c r="B951" s="3">
        <v>8.2000000000000007E-3</v>
      </c>
      <c r="C951" s="5">
        <v>4.0530000000000002E-3</v>
      </c>
      <c r="D951" s="5">
        <v>3.3799999999999998E-4</v>
      </c>
      <c r="E951" s="5">
        <v>1.066128</v>
      </c>
      <c r="F951" s="5">
        <v>1.0514760000000001</v>
      </c>
      <c r="G951" s="5">
        <v>7.6309999999999998E-3</v>
      </c>
      <c r="H951" s="5">
        <v>1.47E-4</v>
      </c>
    </row>
    <row r="952" spans="1:8" x14ac:dyDescent="0.25">
      <c r="A952" s="1">
        <v>951</v>
      </c>
      <c r="B952" s="3">
        <v>9.7999999999999997E-3</v>
      </c>
      <c r="C952" s="5">
        <v>4.1009999999999996E-3</v>
      </c>
      <c r="D952" s="5">
        <v>7.7999999999999999E-4</v>
      </c>
      <c r="E952" s="5">
        <v>1.066174</v>
      </c>
      <c r="F952" s="5">
        <v>1.0514600000000001</v>
      </c>
      <c r="G952" s="5">
        <v>7.8499999999999993E-3</v>
      </c>
      <c r="H952" s="5">
        <v>3.5599999999999998E-4</v>
      </c>
    </row>
    <row r="953" spans="1:8" x14ac:dyDescent="0.25">
      <c r="A953" s="1">
        <v>952</v>
      </c>
      <c r="B953" s="3">
        <v>1.18E-2</v>
      </c>
      <c r="C953" s="5">
        <v>4.1710000000000002E-3</v>
      </c>
      <c r="D953" s="5">
        <v>1.328E-3</v>
      </c>
      <c r="E953" s="5">
        <v>1.0662400000000001</v>
      </c>
      <c r="F953" s="5">
        <v>1.051442</v>
      </c>
      <c r="G953" s="5">
        <v>8.1440000000000002E-3</v>
      </c>
      <c r="H953" s="5">
        <v>2.04E-4</v>
      </c>
    </row>
    <row r="954" spans="1:8" x14ac:dyDescent="0.25">
      <c r="A954" s="1">
        <v>953</v>
      </c>
      <c r="B954" s="3">
        <v>1.29E-2</v>
      </c>
      <c r="C954" s="5">
        <v>4.2820000000000002E-3</v>
      </c>
      <c r="D954" s="5">
        <v>1.601E-3</v>
      </c>
      <c r="E954" s="5">
        <v>1.066346</v>
      </c>
      <c r="F954" s="5">
        <v>1.0514319999999999</v>
      </c>
      <c r="G954" s="5">
        <v>8.4069999999999995E-3</v>
      </c>
      <c r="H954" s="5">
        <v>2.5999999999999998E-4</v>
      </c>
    </row>
    <row r="955" spans="1:8" x14ac:dyDescent="0.25">
      <c r="A955" s="1">
        <v>954</v>
      </c>
      <c r="B955" s="3">
        <v>1.2800000000000001E-2</v>
      </c>
      <c r="C955" s="5">
        <v>4.3449999999999999E-3</v>
      </c>
      <c r="D955" s="5">
        <v>1.5499999999999999E-3</v>
      </c>
      <c r="E955" s="5">
        <v>1.066406</v>
      </c>
      <c r="F955" s="5">
        <v>1.0514349999999999</v>
      </c>
      <c r="G955" s="5">
        <v>8.7469999999999996E-3</v>
      </c>
      <c r="H955" s="5">
        <v>1.05E-4</v>
      </c>
    </row>
    <row r="956" spans="1:8" x14ac:dyDescent="0.25">
      <c r="A956" s="1">
        <v>955</v>
      </c>
      <c r="B956" s="3">
        <v>1.32E-2</v>
      </c>
      <c r="C956" s="5">
        <v>4.4229999999999998E-3</v>
      </c>
      <c r="D956" s="5">
        <v>1.622E-3</v>
      </c>
      <c r="E956" s="5">
        <v>1.0664800000000001</v>
      </c>
      <c r="F956" s="5">
        <v>1.0514319999999999</v>
      </c>
      <c r="G956" s="5">
        <v>8.8269999999999998E-3</v>
      </c>
      <c r="H956" s="5">
        <v>1.06E-4</v>
      </c>
    </row>
    <row r="957" spans="1:8" x14ac:dyDescent="0.25">
      <c r="A957" s="1">
        <v>956</v>
      </c>
      <c r="B957" s="3">
        <v>1.3100000000000001E-2</v>
      </c>
      <c r="C957" s="5">
        <v>4.4489999999999998E-3</v>
      </c>
      <c r="D957" s="5">
        <v>1.5839999999999999E-3</v>
      </c>
      <c r="E957" s="5">
        <v>1.0665039999999999</v>
      </c>
      <c r="F957" s="5">
        <v>1.051434</v>
      </c>
      <c r="G957" s="5">
        <v>8.7910000000000002E-3</v>
      </c>
      <c r="H957" s="5">
        <v>1.1E-5</v>
      </c>
    </row>
    <row r="958" spans="1:8" x14ac:dyDescent="0.25">
      <c r="A958" s="1">
        <v>957</v>
      </c>
      <c r="B958" s="3">
        <v>1.3100000000000001E-2</v>
      </c>
      <c r="C958" s="5">
        <v>4.4590000000000003E-3</v>
      </c>
      <c r="D958" s="5">
        <v>1.5740000000000001E-3</v>
      </c>
      <c r="E958" s="5">
        <v>1.066514</v>
      </c>
      <c r="F958" s="5">
        <v>1.051434</v>
      </c>
      <c r="G958" s="5">
        <v>8.6580000000000008E-3</v>
      </c>
      <c r="H958" s="5">
        <v>6.9999999999999999E-6</v>
      </c>
    </row>
    <row r="959" spans="1:8" x14ac:dyDescent="0.25">
      <c r="A959" s="1">
        <v>958</v>
      </c>
      <c r="B959" s="3">
        <v>1.3299999999999999E-2</v>
      </c>
      <c r="C959" s="5">
        <v>4.431E-3</v>
      </c>
      <c r="D959" s="5">
        <v>1.6479999999999999E-3</v>
      </c>
      <c r="E959" s="5">
        <v>1.0664880000000001</v>
      </c>
      <c r="F959" s="5">
        <v>1.051431</v>
      </c>
      <c r="G959" s="5">
        <v>8.6650000000000008E-3</v>
      </c>
      <c r="H959" s="5">
        <v>2.1800000000000001E-4</v>
      </c>
    </row>
    <row r="960" spans="1:8" x14ac:dyDescent="0.25">
      <c r="A960" s="1">
        <v>959</v>
      </c>
      <c r="B960" s="3">
        <v>1.5800000000000002E-2</v>
      </c>
      <c r="C960" s="5">
        <v>4.4299999999999999E-3</v>
      </c>
      <c r="D960" s="5">
        <v>2.3760000000000001E-3</v>
      </c>
      <c r="E960" s="5">
        <v>1.066486</v>
      </c>
      <c r="F960" s="5">
        <v>1.0514060000000001</v>
      </c>
      <c r="G960" s="5">
        <v>8.6660000000000001E-3</v>
      </c>
      <c r="H960" s="5">
        <v>2.2000000000000001E-4</v>
      </c>
    </row>
    <row r="961" spans="1:8" x14ac:dyDescent="0.25">
      <c r="A961" s="1">
        <v>960</v>
      </c>
      <c r="B961" s="3">
        <v>1.78E-2</v>
      </c>
      <c r="C961" s="5">
        <v>4.4320000000000002E-3</v>
      </c>
      <c r="D961" s="5">
        <v>2.9589999999999998E-3</v>
      </c>
      <c r="E961" s="5">
        <v>1.0664880000000001</v>
      </c>
      <c r="F961" s="5">
        <v>1.051385</v>
      </c>
      <c r="G961" s="5">
        <v>8.744E-3</v>
      </c>
      <c r="H961" s="5">
        <v>4.2499999999999998E-4</v>
      </c>
    </row>
    <row r="962" spans="1:8" x14ac:dyDescent="0.25">
      <c r="A962" s="1">
        <v>961</v>
      </c>
      <c r="B962" s="3">
        <v>1.6799999999999999E-2</v>
      </c>
      <c r="C962" s="5">
        <v>4.4669999999999996E-3</v>
      </c>
      <c r="D962" s="5">
        <v>2.647E-3</v>
      </c>
      <c r="E962" s="5">
        <v>1.066522</v>
      </c>
      <c r="F962" s="5">
        <v>1.051396</v>
      </c>
      <c r="G962" s="5">
        <v>8.6829999999999997E-3</v>
      </c>
      <c r="H962" s="5">
        <v>4.0700000000000003E-4</v>
      </c>
    </row>
    <row r="963" spans="1:8" x14ac:dyDescent="0.25">
      <c r="A963" s="1">
        <v>962</v>
      </c>
      <c r="B963" s="3">
        <v>1.38E-2</v>
      </c>
      <c r="C963" s="5">
        <v>4.4860000000000004E-3</v>
      </c>
      <c r="D963" s="5">
        <v>1.7619999999999999E-3</v>
      </c>
      <c r="E963" s="5">
        <v>1.06654</v>
      </c>
      <c r="F963" s="5">
        <v>1.051426</v>
      </c>
      <c r="G963" s="5">
        <v>8.6910000000000008E-3</v>
      </c>
      <c r="H963" s="5">
        <v>3.9399999999999998E-4</v>
      </c>
    </row>
    <row r="964" spans="1:8" x14ac:dyDescent="0.25">
      <c r="A964" s="1">
        <v>963</v>
      </c>
      <c r="B964" s="3">
        <v>1.1599999999999999E-2</v>
      </c>
      <c r="C964" s="5">
        <v>4.5589999999999997E-3</v>
      </c>
      <c r="D964" s="5">
        <v>1.083E-3</v>
      </c>
      <c r="E964" s="5">
        <v>1.0666089999999999</v>
      </c>
      <c r="F964" s="5">
        <v>1.05145</v>
      </c>
      <c r="G964" s="5">
        <v>8.6870000000000003E-3</v>
      </c>
      <c r="H964" s="5">
        <v>2.7300000000000002E-4</v>
      </c>
    </row>
    <row r="965" spans="1:8" x14ac:dyDescent="0.25">
      <c r="A965" s="1">
        <v>964</v>
      </c>
      <c r="B965" s="3">
        <v>1.3299999999999999E-2</v>
      </c>
      <c r="C965" s="5">
        <v>4.6220000000000002E-3</v>
      </c>
      <c r="D965" s="5">
        <v>1.5449999999999999E-3</v>
      </c>
      <c r="E965" s="5">
        <v>1.0666690000000001</v>
      </c>
      <c r="F965" s="5">
        <v>1.0514330000000001</v>
      </c>
      <c r="G965" s="5">
        <v>8.9540000000000002E-3</v>
      </c>
      <c r="H965" s="5">
        <v>5.9699999999999998E-4</v>
      </c>
    </row>
    <row r="966" spans="1:8" x14ac:dyDescent="0.25">
      <c r="A966" s="1">
        <v>965</v>
      </c>
      <c r="B966" s="3">
        <v>1.37E-2</v>
      </c>
      <c r="C966" s="5">
        <v>4.7559999999999998E-3</v>
      </c>
      <c r="D966" s="5">
        <v>1.598E-3</v>
      </c>
      <c r="E966" s="5">
        <v>1.0667960000000001</v>
      </c>
      <c r="F966" s="5">
        <v>1.051431</v>
      </c>
      <c r="G966" s="5">
        <v>9.0910000000000001E-3</v>
      </c>
      <c r="H966" s="5">
        <v>5.9599999999999996E-4</v>
      </c>
    </row>
    <row r="967" spans="1:8" x14ac:dyDescent="0.25">
      <c r="A967" s="1">
        <v>966</v>
      </c>
      <c r="B967" s="3">
        <v>1.35E-2</v>
      </c>
      <c r="C967" s="5">
        <v>4.8149999999999998E-3</v>
      </c>
      <c r="D967" s="5">
        <v>1.5089999999999999E-3</v>
      </c>
      <c r="E967" s="5">
        <v>1.0668519999999999</v>
      </c>
      <c r="F967" s="5">
        <v>1.0514349999999999</v>
      </c>
      <c r="G967" s="5">
        <v>9.58E-3</v>
      </c>
      <c r="H967" s="5">
        <v>5.4699999999999996E-4</v>
      </c>
    </row>
    <row r="968" spans="1:8" x14ac:dyDescent="0.25">
      <c r="A968" s="1">
        <v>967</v>
      </c>
      <c r="B968" s="3">
        <v>1.09E-2</v>
      </c>
      <c r="C968" s="5">
        <v>4.8650000000000004E-3</v>
      </c>
      <c r="D968" s="5">
        <v>7.27E-4</v>
      </c>
      <c r="E968" s="5">
        <v>1.0669</v>
      </c>
      <c r="F968" s="5">
        <v>1.051463</v>
      </c>
      <c r="G968" s="5">
        <v>9.8569999999999994E-3</v>
      </c>
      <c r="H968" s="5">
        <v>1.8699999999999999E-4</v>
      </c>
    </row>
    <row r="969" spans="1:8" x14ac:dyDescent="0.25">
      <c r="A969" s="1">
        <v>968</v>
      </c>
      <c r="B969" s="3">
        <v>1.01E-2</v>
      </c>
      <c r="C969" s="5">
        <v>4.8399999999999997E-3</v>
      </c>
      <c r="D969" s="5">
        <v>4.9700000000000005E-4</v>
      </c>
      <c r="E969" s="5">
        <v>1.066878</v>
      </c>
      <c r="F969" s="5">
        <v>1.051471</v>
      </c>
      <c r="G969" s="5">
        <v>1.01E-2</v>
      </c>
      <c r="H969" s="5">
        <v>1.7100000000000001E-4</v>
      </c>
    </row>
    <row r="970" spans="1:8" x14ac:dyDescent="0.25">
      <c r="A970" s="1">
        <v>969</v>
      </c>
      <c r="B970" s="3">
        <v>0.01</v>
      </c>
      <c r="C970" s="5">
        <v>4.8339999999999998E-3</v>
      </c>
      <c r="D970" s="5">
        <v>4.8200000000000001E-4</v>
      </c>
      <c r="E970" s="5">
        <v>1.0668709999999999</v>
      </c>
      <c r="F970" s="5">
        <v>1.051472</v>
      </c>
      <c r="G970" s="5">
        <v>9.9290000000000003E-3</v>
      </c>
      <c r="H970" s="5">
        <v>1.5999999999999999E-5</v>
      </c>
    </row>
    <row r="971" spans="1:8" x14ac:dyDescent="0.25">
      <c r="A971" s="1">
        <v>970</v>
      </c>
      <c r="B971" s="3">
        <v>1.0200000000000001E-2</v>
      </c>
      <c r="C971" s="5">
        <v>4.797E-3</v>
      </c>
      <c r="D971" s="5">
        <v>5.4699999999999996E-4</v>
      </c>
      <c r="E971" s="5">
        <v>1.0668359999999999</v>
      </c>
      <c r="F971" s="5">
        <v>1.0514699999999999</v>
      </c>
      <c r="G971" s="5">
        <v>9.8029999999999992E-3</v>
      </c>
      <c r="H971" s="5">
        <v>6.9999999999999994E-5</v>
      </c>
    </row>
    <row r="972" spans="1:8" x14ac:dyDescent="0.25">
      <c r="A972" s="1">
        <v>971</v>
      </c>
      <c r="B972" s="3">
        <v>1.14E-2</v>
      </c>
      <c r="C972" s="5">
        <v>4.7390000000000002E-3</v>
      </c>
      <c r="D972" s="5">
        <v>9.2400000000000002E-4</v>
      </c>
      <c r="E972" s="5">
        <v>1.066781</v>
      </c>
      <c r="F972" s="5">
        <v>1.0514559999999999</v>
      </c>
      <c r="G972" s="5">
        <v>9.7009999999999996E-3</v>
      </c>
      <c r="H972" s="5">
        <v>7.7000000000000001E-5</v>
      </c>
    </row>
    <row r="973" spans="1:8" x14ac:dyDescent="0.25">
      <c r="A973" s="1">
        <v>972</v>
      </c>
      <c r="B973" s="3">
        <v>1.0999999999999999E-2</v>
      </c>
      <c r="C973" s="5">
        <v>4.725E-3</v>
      </c>
      <c r="D973" s="5">
        <v>8.25E-4</v>
      </c>
      <c r="E973" s="5">
        <v>1.0667679999999999</v>
      </c>
      <c r="F973" s="5">
        <v>1.0514589999999999</v>
      </c>
      <c r="G973" s="5">
        <v>9.4009999999999996E-3</v>
      </c>
      <c r="H973" s="5">
        <v>1.7000000000000001E-4</v>
      </c>
    </row>
    <row r="974" spans="1:8" x14ac:dyDescent="0.25">
      <c r="A974" s="1">
        <v>973</v>
      </c>
      <c r="B974" s="3">
        <v>1.1299999999999999E-2</v>
      </c>
      <c r="C974" s="5">
        <v>4.7080000000000004E-3</v>
      </c>
      <c r="D974" s="5">
        <v>9.1500000000000001E-4</v>
      </c>
      <c r="E974" s="5">
        <v>1.0667500000000001</v>
      </c>
      <c r="F974" s="5">
        <v>1.0514559999999999</v>
      </c>
      <c r="G974" s="5">
        <v>9.1039999999999992E-3</v>
      </c>
      <c r="H974" s="5">
        <v>3.5500000000000001E-4</v>
      </c>
    </row>
    <row r="975" spans="1:8" x14ac:dyDescent="0.25">
      <c r="A975" s="1">
        <v>974</v>
      </c>
      <c r="B975" s="3">
        <v>1.17E-2</v>
      </c>
      <c r="C975" s="5">
        <v>4.6940000000000003E-3</v>
      </c>
      <c r="D975" s="5">
        <v>1.0349999999999999E-3</v>
      </c>
      <c r="E975" s="5">
        <v>1.066738</v>
      </c>
      <c r="F975" s="5">
        <v>1.051453</v>
      </c>
      <c r="G975" s="5">
        <v>8.8509999999999995E-3</v>
      </c>
      <c r="H975" s="5">
        <v>3.6999999999999998E-5</v>
      </c>
    </row>
    <row r="976" spans="1:8" x14ac:dyDescent="0.25">
      <c r="A976" s="1">
        <v>975</v>
      </c>
      <c r="B976" s="3">
        <v>1.38E-2</v>
      </c>
      <c r="C976" s="5">
        <v>4.6239999999999996E-3</v>
      </c>
      <c r="D976" s="5">
        <v>1.688E-3</v>
      </c>
      <c r="E976" s="5">
        <v>1.0666709999999999</v>
      </c>
      <c r="F976" s="5">
        <v>1.051431</v>
      </c>
      <c r="G976" s="5">
        <v>8.9060000000000007E-3</v>
      </c>
      <c r="H976" s="5">
        <v>1.5799999999999999E-4</v>
      </c>
    </row>
    <row r="977" spans="1:8" x14ac:dyDescent="0.25">
      <c r="A977" s="1">
        <v>976</v>
      </c>
      <c r="B977" s="3">
        <v>1.6400000000000001E-2</v>
      </c>
      <c r="C977" s="5">
        <v>4.5880000000000001E-3</v>
      </c>
      <c r="D977" s="5">
        <v>2.464E-3</v>
      </c>
      <c r="E977" s="5">
        <v>1.0666359999999999</v>
      </c>
      <c r="F977" s="5">
        <v>1.051404</v>
      </c>
      <c r="G977" s="5">
        <v>8.8500000000000002E-3</v>
      </c>
      <c r="H977" s="5">
        <v>2.33E-4</v>
      </c>
    </row>
    <row r="978" spans="1:8" x14ac:dyDescent="0.25">
      <c r="A978" s="1">
        <v>977</v>
      </c>
      <c r="B978" s="3">
        <v>1.8100000000000002E-2</v>
      </c>
      <c r="C978" s="5">
        <v>4.5409999999999999E-3</v>
      </c>
      <c r="D978" s="5">
        <v>2.9910000000000002E-3</v>
      </c>
      <c r="E978" s="5">
        <v>1.066592</v>
      </c>
      <c r="F978" s="5">
        <v>1.0513870000000001</v>
      </c>
      <c r="G978" s="5">
        <v>8.9119999999999998E-3</v>
      </c>
      <c r="H978" s="5">
        <v>3.77E-4</v>
      </c>
    </row>
    <row r="979" spans="1:8" x14ac:dyDescent="0.25">
      <c r="A979" s="1">
        <v>978</v>
      </c>
      <c r="B979" s="3">
        <v>1.9599999999999999E-2</v>
      </c>
      <c r="C979" s="5">
        <v>4.5399999999999998E-3</v>
      </c>
      <c r="D979" s="5">
        <v>3.431E-3</v>
      </c>
      <c r="E979" s="5">
        <v>1.066589</v>
      </c>
      <c r="F979" s="5">
        <v>1.0513710000000001</v>
      </c>
      <c r="G979" s="5">
        <v>8.7349999999999997E-3</v>
      </c>
      <c r="H979" s="5">
        <v>1.8000000000000001E-4</v>
      </c>
    </row>
    <row r="980" spans="1:8" x14ac:dyDescent="0.25">
      <c r="A980" s="1">
        <v>979</v>
      </c>
      <c r="B980" s="3">
        <v>1.84E-2</v>
      </c>
      <c r="C980" s="5">
        <v>4.4990000000000004E-3</v>
      </c>
      <c r="D980" s="5">
        <v>3.0860000000000002E-3</v>
      </c>
      <c r="E980" s="5">
        <v>1.066551</v>
      </c>
      <c r="F980" s="5">
        <v>1.0513840000000001</v>
      </c>
      <c r="G980" s="5">
        <v>8.7480000000000006E-3</v>
      </c>
      <c r="H980" s="5">
        <v>3.8499999999999998E-4</v>
      </c>
    </row>
    <row r="981" spans="1:8" x14ac:dyDescent="0.25">
      <c r="A981" s="1">
        <v>980</v>
      </c>
      <c r="B981" s="3">
        <v>1.6299999999999999E-2</v>
      </c>
      <c r="C981" s="5">
        <v>4.4450000000000002E-3</v>
      </c>
      <c r="D981" s="5">
        <v>2.5040000000000001E-3</v>
      </c>
      <c r="E981" s="5">
        <v>1.0665</v>
      </c>
      <c r="F981" s="5">
        <v>1.0514030000000001</v>
      </c>
      <c r="G981" s="5">
        <v>8.6689999999999996E-3</v>
      </c>
      <c r="H981" s="5">
        <v>1.26E-4</v>
      </c>
    </row>
    <row r="982" spans="1:8" x14ac:dyDescent="0.25">
      <c r="A982" s="1">
        <v>981</v>
      </c>
      <c r="B982" s="3">
        <v>1.2800000000000001E-2</v>
      </c>
      <c r="C982" s="5">
        <v>4.3870000000000003E-3</v>
      </c>
      <c r="D982" s="5">
        <v>1.5280000000000001E-3</v>
      </c>
      <c r="E982" s="5">
        <v>1.066446</v>
      </c>
      <c r="F982" s="5">
        <v>1.051437</v>
      </c>
      <c r="G982" s="5">
        <v>8.5679999999999992E-3</v>
      </c>
      <c r="H982" s="5">
        <v>2.7599999999999999E-4</v>
      </c>
    </row>
    <row r="983" spans="1:8" x14ac:dyDescent="0.25">
      <c r="A983" s="1">
        <v>982</v>
      </c>
      <c r="B983" s="3">
        <v>1.1299999999999999E-2</v>
      </c>
      <c r="C983" s="5">
        <v>4.3600000000000002E-3</v>
      </c>
      <c r="D983" s="5">
        <v>1.1000000000000001E-3</v>
      </c>
      <c r="E983" s="5">
        <v>1.066419</v>
      </c>
      <c r="F983" s="5">
        <v>1.0514509999999999</v>
      </c>
      <c r="G983" s="5">
        <v>8.3280000000000003E-3</v>
      </c>
      <c r="H983" s="5">
        <v>8.5000000000000006E-5</v>
      </c>
    </row>
    <row r="984" spans="1:8" x14ac:dyDescent="0.25">
      <c r="A984" s="1">
        <v>983</v>
      </c>
      <c r="B984" s="3">
        <v>1.0200000000000001E-2</v>
      </c>
      <c r="C984" s="5">
        <v>4.4000000000000003E-3</v>
      </c>
      <c r="D984" s="5">
        <v>7.54E-4</v>
      </c>
      <c r="E984" s="5">
        <v>1.0664579999999999</v>
      </c>
      <c r="F984" s="5">
        <v>1.0514619999999999</v>
      </c>
      <c r="G984" s="5">
        <v>7.9839999999999998E-3</v>
      </c>
      <c r="H984" s="5">
        <v>4.0000000000000003E-5</v>
      </c>
    </row>
    <row r="985" spans="1:8" x14ac:dyDescent="0.25">
      <c r="A985" s="1">
        <v>984</v>
      </c>
      <c r="B985" s="3">
        <v>1.09E-2</v>
      </c>
      <c r="C985" s="5">
        <v>4.4939999999999997E-3</v>
      </c>
      <c r="D985" s="5">
        <v>9.1399999999999999E-4</v>
      </c>
      <c r="E985" s="5">
        <v>1.0665469999999999</v>
      </c>
      <c r="F985" s="5">
        <v>1.0514570000000001</v>
      </c>
      <c r="G985" s="5">
        <v>7.6639999999999998E-3</v>
      </c>
      <c r="H985" s="5">
        <v>1.2799999999999999E-4</v>
      </c>
    </row>
    <row r="986" spans="1:8" x14ac:dyDescent="0.25">
      <c r="A986" s="1">
        <v>985</v>
      </c>
      <c r="B986" s="3">
        <v>1.3899999999999999E-2</v>
      </c>
      <c r="C986" s="5">
        <v>4.633E-3</v>
      </c>
      <c r="D986" s="5">
        <v>1.725E-3</v>
      </c>
      <c r="E986" s="5">
        <v>1.066678</v>
      </c>
      <c r="F986" s="5">
        <v>1.0514300000000001</v>
      </c>
      <c r="G986" s="5">
        <v>7.522E-3</v>
      </c>
      <c r="H986" s="5">
        <v>3.4499999999999998E-4</v>
      </c>
    </row>
    <row r="987" spans="1:8" x14ac:dyDescent="0.25">
      <c r="A987" s="1">
        <v>986</v>
      </c>
      <c r="B987" s="3">
        <v>1.6299999999999999E-2</v>
      </c>
      <c r="C987" s="5">
        <v>4.7369999999999999E-3</v>
      </c>
      <c r="D987" s="5">
        <v>2.3600000000000001E-3</v>
      </c>
      <c r="E987" s="5">
        <v>1.0667759999999999</v>
      </c>
      <c r="F987" s="5">
        <v>1.051409</v>
      </c>
      <c r="G987" s="5">
        <v>7.4869999999999997E-3</v>
      </c>
      <c r="H987" s="5">
        <v>6.0499999999999996E-4</v>
      </c>
    </row>
    <row r="988" spans="1:8" x14ac:dyDescent="0.25">
      <c r="A988" s="1">
        <v>987</v>
      </c>
      <c r="B988" s="3">
        <v>1.7600000000000001E-2</v>
      </c>
      <c r="C988" s="5">
        <v>4.7840000000000001E-3</v>
      </c>
      <c r="D988" s="5">
        <v>2.7109999999999999E-3</v>
      </c>
      <c r="E988" s="5">
        <v>1.0668200000000001</v>
      </c>
      <c r="F988" s="5">
        <v>1.0513980000000001</v>
      </c>
      <c r="G988" s="5">
        <v>7.5290000000000001E-3</v>
      </c>
      <c r="H988" s="5">
        <v>7.27E-4</v>
      </c>
    </row>
    <row r="989" spans="1:8" x14ac:dyDescent="0.25">
      <c r="A989" s="1">
        <v>988</v>
      </c>
      <c r="B989" s="3">
        <v>1.5699999999999999E-2</v>
      </c>
      <c r="C989" s="5">
        <v>4.829E-3</v>
      </c>
      <c r="D989" s="5">
        <v>2.1540000000000001E-3</v>
      </c>
      <c r="E989" s="5">
        <v>1.0668629999999999</v>
      </c>
      <c r="F989" s="5">
        <v>1.051417</v>
      </c>
      <c r="G989" s="5">
        <v>7.6949999999999996E-3</v>
      </c>
      <c r="H989" s="5">
        <v>7.5600000000000005E-4</v>
      </c>
    </row>
    <row r="990" spans="1:8" x14ac:dyDescent="0.25">
      <c r="A990" s="1">
        <v>989</v>
      </c>
      <c r="B990" s="3">
        <v>1.43E-2</v>
      </c>
      <c r="C990" s="5">
        <v>4.8170000000000001E-3</v>
      </c>
      <c r="D990" s="5">
        <v>1.727E-3</v>
      </c>
      <c r="E990" s="5">
        <v>1.0668519999999999</v>
      </c>
      <c r="F990" s="5">
        <v>1.051431</v>
      </c>
      <c r="G990" s="5">
        <v>7.9719999999999999E-3</v>
      </c>
      <c r="H990" s="5">
        <v>6.1899999999999998E-4</v>
      </c>
    </row>
    <row r="991" spans="1:8" x14ac:dyDescent="0.25">
      <c r="A991" s="1">
        <v>990</v>
      </c>
      <c r="B991" s="3">
        <v>1.23E-2</v>
      </c>
      <c r="C991" s="5">
        <v>4.8180000000000002E-3</v>
      </c>
      <c r="D991" s="5">
        <v>1.1529999999999999E-3</v>
      </c>
      <c r="E991" s="5">
        <v>1.066854</v>
      </c>
      <c r="F991" s="5">
        <v>1.05145</v>
      </c>
      <c r="G991" s="5">
        <v>8.1119999999999994E-3</v>
      </c>
      <c r="H991" s="5">
        <v>4.3399999999999998E-4</v>
      </c>
    </row>
    <row r="992" spans="1:8" x14ac:dyDescent="0.25">
      <c r="A992" s="1">
        <v>991</v>
      </c>
      <c r="B992" s="3">
        <v>1.0999999999999999E-2</v>
      </c>
      <c r="C992" s="5">
        <v>4.7410000000000004E-3</v>
      </c>
      <c r="D992" s="5">
        <v>8.1700000000000002E-4</v>
      </c>
      <c r="E992" s="5">
        <v>1.0667819999999999</v>
      </c>
      <c r="F992" s="5">
        <v>1.051461</v>
      </c>
      <c r="G992" s="5">
        <v>8.3669999999999994E-3</v>
      </c>
      <c r="H992" s="5">
        <v>3.1100000000000002E-4</v>
      </c>
    </row>
    <row r="993" spans="1:8" x14ac:dyDescent="0.25">
      <c r="A993" s="1">
        <v>992</v>
      </c>
      <c r="B993" s="3">
        <v>1.14E-2</v>
      </c>
      <c r="C993" s="5">
        <v>4.7070000000000002E-3</v>
      </c>
      <c r="D993" s="5">
        <v>9.6400000000000001E-4</v>
      </c>
      <c r="E993" s="5">
        <v>1.0667489999999999</v>
      </c>
      <c r="F993" s="5">
        <v>1.0514559999999999</v>
      </c>
      <c r="G993" s="5">
        <v>8.4209999999999997E-3</v>
      </c>
      <c r="H993" s="5">
        <v>2.72E-4</v>
      </c>
    </row>
    <row r="994" spans="1:8" x14ac:dyDescent="0.25">
      <c r="A994" s="1">
        <v>993</v>
      </c>
      <c r="B994" s="3">
        <v>1.3599999999999999E-2</v>
      </c>
      <c r="C994" s="5">
        <v>4.6899999999999997E-3</v>
      </c>
      <c r="D994" s="5">
        <v>1.591E-3</v>
      </c>
      <c r="E994" s="5">
        <v>1.066732</v>
      </c>
      <c r="F994" s="5">
        <v>1.0514349999999999</v>
      </c>
      <c r="G994" s="5">
        <v>8.3210000000000003E-3</v>
      </c>
      <c r="H994" s="5">
        <v>3.4299999999999999E-4</v>
      </c>
    </row>
    <row r="995" spans="1:8" x14ac:dyDescent="0.25">
      <c r="A995" s="1">
        <v>994</v>
      </c>
      <c r="B995" s="3">
        <v>1.4200000000000001E-2</v>
      </c>
      <c r="C995" s="5">
        <v>4.6449999999999998E-3</v>
      </c>
      <c r="D995" s="5">
        <v>1.7930000000000001E-3</v>
      </c>
      <c r="E995" s="5">
        <v>1.066689</v>
      </c>
      <c r="F995" s="5">
        <v>1.051428</v>
      </c>
      <c r="G995" s="5">
        <v>8.3540000000000003E-3</v>
      </c>
      <c r="H995" s="5">
        <v>3.6900000000000002E-4</v>
      </c>
    </row>
    <row r="996" spans="1:8" x14ac:dyDescent="0.25">
      <c r="A996" s="1">
        <v>995</v>
      </c>
      <c r="B996" s="3">
        <v>1.2999999999999999E-2</v>
      </c>
      <c r="C996" s="5">
        <v>4.5840000000000004E-3</v>
      </c>
      <c r="D996" s="5">
        <v>1.4729999999999999E-3</v>
      </c>
      <c r="E996" s="5">
        <v>1.0666310000000001</v>
      </c>
      <c r="F996" s="5">
        <v>1.051439</v>
      </c>
      <c r="G996" s="5">
        <v>8.4159999999999999E-3</v>
      </c>
      <c r="H996" s="5">
        <v>2.9799999999999998E-4</v>
      </c>
    </row>
    <row r="997" spans="1:8" x14ac:dyDescent="0.25">
      <c r="A997" s="1">
        <v>996</v>
      </c>
      <c r="B997" s="3">
        <v>1.04E-2</v>
      </c>
      <c r="C997" s="5">
        <v>4.4650000000000002E-3</v>
      </c>
      <c r="D997" s="5">
        <v>7.8299999999999995E-4</v>
      </c>
      <c r="E997" s="5">
        <v>1.0665199999999999</v>
      </c>
      <c r="F997" s="5">
        <v>1.0514619999999999</v>
      </c>
      <c r="G997" s="5">
        <v>8.6140000000000001E-3</v>
      </c>
      <c r="H997" s="5">
        <v>1.8599999999999999E-4</v>
      </c>
    </row>
    <row r="998" spans="1:8" x14ac:dyDescent="0.25">
      <c r="A998" s="1">
        <v>997</v>
      </c>
      <c r="B998" s="3">
        <v>1.32E-2</v>
      </c>
      <c r="C998" s="5">
        <v>4.3920000000000001E-3</v>
      </c>
      <c r="D998" s="5">
        <v>1.624E-3</v>
      </c>
      <c r="E998" s="5">
        <v>1.0664499999999999</v>
      </c>
      <c r="F998" s="5">
        <v>1.0514330000000001</v>
      </c>
      <c r="G998" s="5">
        <v>8.548E-3</v>
      </c>
      <c r="H998" s="5">
        <v>2.04E-4</v>
      </c>
    </row>
    <row r="999" spans="1:8" x14ac:dyDescent="0.25">
      <c r="A999" s="1">
        <v>998</v>
      </c>
      <c r="B999" s="3">
        <v>1.41E-2</v>
      </c>
      <c r="C999" s="5">
        <v>4.3020000000000003E-3</v>
      </c>
      <c r="D999" s="5">
        <v>1.954E-3</v>
      </c>
      <c r="E999" s="5">
        <v>1.066365</v>
      </c>
      <c r="F999" s="5">
        <v>1.0514220000000001</v>
      </c>
      <c r="G999" s="5">
        <v>8.5179999999999995E-3</v>
      </c>
      <c r="H999" s="5">
        <v>3.1399999999999999E-4</v>
      </c>
    </row>
    <row r="1000" spans="1:8" x14ac:dyDescent="0.25">
      <c r="A1000" s="1">
        <v>999</v>
      </c>
      <c r="B1000" s="3">
        <v>1.49E-2</v>
      </c>
      <c r="C1000" s="5">
        <v>4.1850000000000004E-3</v>
      </c>
      <c r="D1000" s="5">
        <v>2.2409999999999999E-3</v>
      </c>
      <c r="E1000" s="5">
        <v>1.066254</v>
      </c>
      <c r="F1000" s="5">
        <v>1.0514129999999999</v>
      </c>
      <c r="G1000" s="5">
        <v>8.5349999999999992E-3</v>
      </c>
      <c r="H1000" s="5">
        <v>3.6200000000000002E-4</v>
      </c>
    </row>
    <row r="1001" spans="1:8" x14ac:dyDescent="0.25">
      <c r="A1001" s="1">
        <v>1000</v>
      </c>
      <c r="B1001" s="3">
        <v>1.12E-2</v>
      </c>
      <c r="C1001" s="5">
        <v>4.0749999999999996E-3</v>
      </c>
      <c r="D1001" s="5">
        <v>1.199E-3</v>
      </c>
      <c r="E1001" s="5">
        <v>1.0661499999999999</v>
      </c>
      <c r="F1001" s="5">
        <v>1.0514479999999999</v>
      </c>
      <c r="G1001" s="5">
        <v>8.567E-3</v>
      </c>
      <c r="H1001" s="5">
        <v>2.8699999999999998E-4</v>
      </c>
    </row>
    <row r="1002" spans="1:8" x14ac:dyDescent="0.25">
      <c r="A1002" s="1">
        <v>1001</v>
      </c>
      <c r="B1002" s="3">
        <v>1.12E-2</v>
      </c>
      <c r="C1002" s="5">
        <v>4.0330000000000001E-3</v>
      </c>
      <c r="D1002" s="5">
        <v>1.2279999999999999E-3</v>
      </c>
      <c r="E1002" s="5">
        <v>1.0661099999999999</v>
      </c>
      <c r="F1002" s="5">
        <v>1.0514460000000001</v>
      </c>
      <c r="G1002" s="5">
        <v>8.548E-3</v>
      </c>
      <c r="H1002" s="5">
        <v>1.2899999999999999E-4</v>
      </c>
    </row>
    <row r="1003" spans="1:8" x14ac:dyDescent="0.25">
      <c r="A1003" s="1">
        <v>1002</v>
      </c>
      <c r="B1003" s="3">
        <v>1.0800000000000001E-2</v>
      </c>
      <c r="C1003" s="5">
        <v>4.0150000000000003E-3</v>
      </c>
      <c r="D1003" s="5">
        <v>1.126E-3</v>
      </c>
      <c r="E1003" s="5">
        <v>1.0660940000000001</v>
      </c>
      <c r="F1003" s="5">
        <v>1.0514490000000001</v>
      </c>
      <c r="G1003" s="5">
        <v>8.6379999999999998E-3</v>
      </c>
      <c r="H1003" s="5">
        <v>1.84E-4</v>
      </c>
    </row>
    <row r="1004" spans="1:8" x14ac:dyDescent="0.25">
      <c r="A1004" s="1">
        <v>1003</v>
      </c>
      <c r="B1004" s="3">
        <v>1.1900000000000001E-2</v>
      </c>
      <c r="C1004" s="5">
        <v>4.0379999999999999E-3</v>
      </c>
      <c r="D1004" s="5">
        <v>1.426E-3</v>
      </c>
      <c r="E1004" s="5">
        <v>1.0661149999999999</v>
      </c>
      <c r="F1004" s="5">
        <v>1.0514380000000001</v>
      </c>
      <c r="G1004" s="5">
        <v>8.7150000000000005E-3</v>
      </c>
      <c r="H1004" s="5">
        <v>4.6299999999999998E-4</v>
      </c>
    </row>
    <row r="1005" spans="1:8" x14ac:dyDescent="0.25">
      <c r="A1005" s="1">
        <v>1004</v>
      </c>
      <c r="B1005" s="3">
        <v>1.0800000000000001E-2</v>
      </c>
      <c r="C1005" s="5">
        <v>4.0549999999999996E-3</v>
      </c>
      <c r="D1005" s="5">
        <v>1.111E-3</v>
      </c>
      <c r="E1005" s="5">
        <v>1.0661320000000001</v>
      </c>
      <c r="F1005" s="5">
        <v>1.0514490000000001</v>
      </c>
      <c r="G1005" s="5">
        <v>8.8280000000000008E-3</v>
      </c>
      <c r="H1005" s="5">
        <v>3.2200000000000002E-4</v>
      </c>
    </row>
    <row r="1006" spans="1:8" x14ac:dyDescent="0.25">
      <c r="A1006" s="1">
        <v>1005</v>
      </c>
      <c r="B1006" s="3">
        <v>1.06E-2</v>
      </c>
      <c r="C1006" s="5">
        <v>4.1460000000000004E-3</v>
      </c>
      <c r="D1006" s="5">
        <v>1.0139999999999999E-3</v>
      </c>
      <c r="E1006" s="5">
        <v>1.066217</v>
      </c>
      <c r="F1006" s="5">
        <v>1.0514520000000001</v>
      </c>
      <c r="G1006" s="5">
        <v>8.7240000000000009E-3</v>
      </c>
      <c r="H1006" s="5">
        <v>3.8999999999999999E-4</v>
      </c>
    </row>
    <row r="1007" spans="1:8" x14ac:dyDescent="0.25">
      <c r="A1007" s="1">
        <v>1006</v>
      </c>
      <c r="B1007" s="3">
        <v>1.0500000000000001E-2</v>
      </c>
      <c r="C1007" s="5">
        <v>4.261E-3</v>
      </c>
      <c r="D1007" s="5">
        <v>9.1799999999999998E-4</v>
      </c>
      <c r="E1007" s="5">
        <v>1.066327</v>
      </c>
      <c r="F1007" s="5">
        <v>1.0514559999999999</v>
      </c>
      <c r="G1007" s="5">
        <v>8.574E-3</v>
      </c>
      <c r="H1007" s="5">
        <v>6.0000000000000002E-5</v>
      </c>
    </row>
    <row r="1008" spans="1:8" x14ac:dyDescent="0.25">
      <c r="A1008" s="1">
        <v>1007</v>
      </c>
      <c r="B1008" s="3">
        <v>1.18E-2</v>
      </c>
      <c r="C1008" s="5">
        <v>4.4029999999999998E-3</v>
      </c>
      <c r="D1008" s="5">
        <v>1.235E-3</v>
      </c>
      <c r="E1008" s="5">
        <v>1.0664610000000001</v>
      </c>
      <c r="F1008" s="5">
        <v>1.0514460000000001</v>
      </c>
      <c r="G1008" s="5">
        <v>8.3219999999999995E-3</v>
      </c>
      <c r="H1008" s="5">
        <v>1.2E-5</v>
      </c>
    </row>
    <row r="1009" spans="1:8" x14ac:dyDescent="0.25">
      <c r="A1009" s="1">
        <v>1008</v>
      </c>
      <c r="B1009" s="3">
        <v>1.32E-2</v>
      </c>
      <c r="C1009" s="5">
        <v>4.4790000000000003E-3</v>
      </c>
      <c r="D1009" s="5">
        <v>1.586E-3</v>
      </c>
      <c r="E1009" s="5">
        <v>1.066533</v>
      </c>
      <c r="F1009" s="5">
        <v>1.051434</v>
      </c>
      <c r="G1009" s="5">
        <v>8.2019999999999992E-3</v>
      </c>
      <c r="H1009" s="5">
        <v>2.8E-5</v>
      </c>
    </row>
    <row r="1010" spans="1:8" x14ac:dyDescent="0.25">
      <c r="A1010" s="1">
        <v>1009</v>
      </c>
      <c r="B1010" s="3">
        <v>1.35E-2</v>
      </c>
      <c r="C1010" s="5">
        <v>4.47E-3</v>
      </c>
      <c r="D1010" s="5">
        <v>1.6720000000000001E-3</v>
      </c>
      <c r="E1010" s="5">
        <v>1.066524</v>
      </c>
      <c r="F1010" s="5">
        <v>1.0514300000000001</v>
      </c>
      <c r="G1010" s="5">
        <v>8.0110000000000008E-3</v>
      </c>
      <c r="H1010" s="5">
        <v>2.14E-4</v>
      </c>
    </row>
    <row r="1011" spans="1:8" x14ac:dyDescent="0.25">
      <c r="A1011" s="1">
        <v>1010</v>
      </c>
      <c r="B1011" s="3">
        <v>1.1900000000000001E-2</v>
      </c>
      <c r="C1011" s="5">
        <v>4.3429999999999996E-3</v>
      </c>
      <c r="D1011" s="5">
        <v>1.2800000000000001E-3</v>
      </c>
      <c r="E1011" s="5">
        <v>1.066403</v>
      </c>
      <c r="F1011" s="5">
        <v>1.051444</v>
      </c>
      <c r="G1011" s="5">
        <v>7.8700000000000003E-3</v>
      </c>
      <c r="H1011" s="5">
        <v>1.8000000000000001E-4</v>
      </c>
    </row>
    <row r="1012" spans="1:8" x14ac:dyDescent="0.25">
      <c r="A1012" s="1">
        <v>1011</v>
      </c>
      <c r="B1012" s="3">
        <v>1.14E-2</v>
      </c>
      <c r="C1012" s="5">
        <v>4.1660000000000004E-3</v>
      </c>
      <c r="D1012" s="5">
        <v>1.227E-3</v>
      </c>
      <c r="E1012" s="5">
        <v>1.066235</v>
      </c>
      <c r="F1012" s="5">
        <v>1.0514460000000001</v>
      </c>
      <c r="G1012" s="5">
        <v>7.6509999999999998E-3</v>
      </c>
      <c r="H1012" s="5">
        <v>6.8999999999999997E-5</v>
      </c>
    </row>
    <row r="1013" spans="1:8" x14ac:dyDescent="0.25">
      <c r="A1013" s="1">
        <v>1012</v>
      </c>
      <c r="B1013" s="3">
        <v>1.01E-2</v>
      </c>
      <c r="C1013" s="5">
        <v>3.9740000000000001E-3</v>
      </c>
      <c r="D1013" s="5">
        <v>9.5E-4</v>
      </c>
      <c r="E1013" s="5">
        <v>1.0660529999999999</v>
      </c>
      <c r="F1013" s="5">
        <v>1.0514559999999999</v>
      </c>
      <c r="G1013" s="5">
        <v>7.5940000000000001E-3</v>
      </c>
      <c r="H1013" s="5">
        <v>1.7E-5</v>
      </c>
    </row>
    <row r="1014" spans="1:8" x14ac:dyDescent="0.25">
      <c r="A1014" s="1">
        <v>1013</v>
      </c>
      <c r="B1014" s="3">
        <v>9.9000000000000008E-3</v>
      </c>
      <c r="C1014" s="5">
        <v>3.8709999999999999E-3</v>
      </c>
      <c r="D1014" s="5">
        <v>9.2699999999999998E-4</v>
      </c>
      <c r="E1014" s="5">
        <v>1.065955</v>
      </c>
      <c r="F1014" s="5">
        <v>1.0514559999999999</v>
      </c>
      <c r="G1014" s="5">
        <v>7.4960000000000001E-3</v>
      </c>
      <c r="H1014" s="5">
        <v>1.0000000000000001E-5</v>
      </c>
    </row>
    <row r="1015" spans="1:8" x14ac:dyDescent="0.25">
      <c r="A1015" s="1">
        <v>1014</v>
      </c>
      <c r="B1015" s="3">
        <v>8.5000000000000006E-3</v>
      </c>
      <c r="C1015" s="5">
        <v>3.8210000000000002E-3</v>
      </c>
      <c r="D1015" s="5">
        <v>5.5099999999999995E-4</v>
      </c>
      <c r="E1015" s="5">
        <v>1.0659080000000001</v>
      </c>
      <c r="F1015" s="5">
        <v>1.051469</v>
      </c>
      <c r="G1015" s="5">
        <v>7.6369999999999997E-3</v>
      </c>
      <c r="H1015" s="5">
        <v>4.3000000000000002E-5</v>
      </c>
    </row>
    <row r="1016" spans="1:8" x14ac:dyDescent="0.25">
      <c r="A1016" s="1">
        <v>1015</v>
      </c>
      <c r="B1016" s="3">
        <v>1.0999999999999999E-2</v>
      </c>
      <c r="C1016" s="5">
        <v>3.898E-3</v>
      </c>
      <c r="D1016" s="5">
        <v>1.2520000000000001E-3</v>
      </c>
      <c r="E1016" s="5">
        <v>1.0659810000000001</v>
      </c>
      <c r="F1016" s="5">
        <v>1.051445</v>
      </c>
      <c r="G1016" s="5">
        <v>7.5729999999999999E-3</v>
      </c>
      <c r="H1016" s="5">
        <v>1.7000000000000001E-4</v>
      </c>
    </row>
    <row r="1017" spans="1:8" x14ac:dyDescent="0.25">
      <c r="A1017" s="1">
        <v>1016</v>
      </c>
      <c r="B1017" s="3">
        <v>1.23E-2</v>
      </c>
      <c r="C1017" s="5">
        <v>3.9240000000000004E-3</v>
      </c>
      <c r="D1017" s="5">
        <v>1.5989999999999999E-3</v>
      </c>
      <c r="E1017" s="5">
        <v>1.066006</v>
      </c>
      <c r="F1017" s="5">
        <v>1.0514319999999999</v>
      </c>
      <c r="G1017" s="5">
        <v>7.7799999999999996E-3</v>
      </c>
      <c r="H1017" s="5">
        <v>3.6699999999999998E-4</v>
      </c>
    </row>
    <row r="1018" spans="1:8" x14ac:dyDescent="0.25">
      <c r="A1018" s="1">
        <v>1017</v>
      </c>
      <c r="B1018" s="3">
        <v>1.3299999999999999E-2</v>
      </c>
      <c r="C1018" s="5">
        <v>3.9350000000000001E-3</v>
      </c>
      <c r="D1018" s="5">
        <v>1.884E-3</v>
      </c>
      <c r="E1018" s="5">
        <v>1.0660160000000001</v>
      </c>
      <c r="F1018" s="5">
        <v>1.0514220000000001</v>
      </c>
      <c r="G1018" s="5">
        <v>7.9500000000000005E-3</v>
      </c>
      <c r="H1018" s="5">
        <v>5.3700000000000004E-4</v>
      </c>
    </row>
    <row r="1019" spans="1:8" x14ac:dyDescent="0.25">
      <c r="A1019" s="1">
        <v>1018</v>
      </c>
      <c r="B1019" s="3">
        <v>1.0699999999999999E-2</v>
      </c>
      <c r="C1019" s="5">
        <v>3.8570000000000002E-3</v>
      </c>
      <c r="D1019" s="5">
        <v>1.1640000000000001E-3</v>
      </c>
      <c r="E1019" s="5">
        <v>1.0659419999999999</v>
      </c>
      <c r="F1019" s="5">
        <v>1.051447</v>
      </c>
      <c r="G1019" s="5">
        <v>8.1180000000000002E-3</v>
      </c>
      <c r="H1019" s="5">
        <v>4.5100000000000001E-4</v>
      </c>
    </row>
    <row r="1020" spans="1:8" x14ac:dyDescent="0.25">
      <c r="A1020" s="1">
        <v>1019</v>
      </c>
      <c r="B1020" s="3">
        <v>1.4999999999999999E-2</v>
      </c>
      <c r="C1020" s="5">
        <v>3.8999999999999998E-3</v>
      </c>
      <c r="D1020" s="5">
        <v>2.4199999999999998E-3</v>
      </c>
      <c r="E1020" s="5">
        <v>1.065982</v>
      </c>
      <c r="F1020" s="5">
        <v>1.051404</v>
      </c>
      <c r="G1020" s="5">
        <v>7.737E-3</v>
      </c>
      <c r="H1020" s="5">
        <v>2.14E-4</v>
      </c>
    </row>
    <row r="1021" spans="1:8" x14ac:dyDescent="0.25">
      <c r="A1021" s="1">
        <v>1020</v>
      </c>
      <c r="B1021" s="3">
        <v>1.7999999999999999E-2</v>
      </c>
      <c r="C1021" s="5">
        <v>3.9069999999999999E-3</v>
      </c>
      <c r="D1021" s="5">
        <v>3.287E-3</v>
      </c>
      <c r="E1021" s="5">
        <v>1.0659879999999999</v>
      </c>
      <c r="F1021" s="5">
        <v>1.0513749999999999</v>
      </c>
      <c r="G1021" s="5">
        <v>7.3959999999999998E-3</v>
      </c>
      <c r="H1021" s="5">
        <v>2.0999999999999999E-5</v>
      </c>
    </row>
    <row r="1022" spans="1:8" x14ac:dyDescent="0.25">
      <c r="A1022" s="1">
        <v>1021</v>
      </c>
      <c r="B1022" s="3">
        <v>1.9900000000000001E-2</v>
      </c>
      <c r="C1022" s="5">
        <v>3.9240000000000004E-3</v>
      </c>
      <c r="D1022" s="5">
        <v>3.8310000000000002E-3</v>
      </c>
      <c r="E1022" s="5">
        <v>1.066003</v>
      </c>
      <c r="F1022" s="5">
        <v>1.0513570000000001</v>
      </c>
      <c r="G1022" s="5">
        <v>7.0349999999999996E-3</v>
      </c>
      <c r="H1022" s="5">
        <v>1.0399999999999999E-4</v>
      </c>
    </row>
    <row r="1023" spans="1:8" x14ac:dyDescent="0.25">
      <c r="A1023" s="1">
        <v>1022</v>
      </c>
      <c r="B1023" s="3">
        <v>1.6500000000000001E-2</v>
      </c>
      <c r="C1023" s="5">
        <v>3.869E-3</v>
      </c>
      <c r="D1023" s="5">
        <v>2.8479999999999998E-3</v>
      </c>
      <c r="E1023" s="5">
        <v>1.0659510000000001</v>
      </c>
      <c r="F1023" s="5">
        <v>1.051391</v>
      </c>
      <c r="G1023" s="5">
        <v>7.0260000000000001E-3</v>
      </c>
      <c r="H1023" s="5">
        <v>2.7900000000000001E-4</v>
      </c>
    </row>
    <row r="1024" spans="1:8" x14ac:dyDescent="0.25">
      <c r="A1024" s="1">
        <v>1023</v>
      </c>
      <c r="B1024" s="3">
        <v>1.3100000000000001E-2</v>
      </c>
      <c r="C1024" s="5">
        <v>3.9020000000000001E-3</v>
      </c>
      <c r="D1024" s="5">
        <v>1.867E-3</v>
      </c>
      <c r="E1024" s="5">
        <v>1.0659829999999999</v>
      </c>
      <c r="F1024" s="5">
        <v>1.0514250000000001</v>
      </c>
      <c r="G1024" s="5">
        <v>7.097E-3</v>
      </c>
      <c r="H1024" s="5">
        <v>2.8800000000000001E-4</v>
      </c>
    </row>
    <row r="1025" spans="1:8" x14ac:dyDescent="0.25">
      <c r="A1025" s="1">
        <v>1024</v>
      </c>
      <c r="B1025" s="3">
        <v>1.14E-2</v>
      </c>
      <c r="C1025" s="5">
        <v>3.9100000000000003E-3</v>
      </c>
      <c r="D1025" s="5">
        <v>1.354E-3</v>
      </c>
      <c r="E1025" s="5">
        <v>1.0659920000000001</v>
      </c>
      <c r="F1025" s="5">
        <v>1.0514429999999999</v>
      </c>
      <c r="G1025" s="5">
        <v>7.3460000000000001E-3</v>
      </c>
      <c r="H1025" s="5">
        <v>2.8800000000000001E-4</v>
      </c>
    </row>
    <row r="1026" spans="1:8" x14ac:dyDescent="0.25">
      <c r="A1026" s="1">
        <v>1025</v>
      </c>
      <c r="B1026" s="3">
        <v>8.9999999999999993E-3</v>
      </c>
      <c r="C1026" s="5">
        <v>3.934E-3</v>
      </c>
      <c r="D1026" s="5">
        <v>6.5300000000000004E-4</v>
      </c>
      <c r="E1026" s="5">
        <v>1.0660149999999999</v>
      </c>
      <c r="F1026" s="5">
        <v>1.051466</v>
      </c>
      <c r="G1026" s="5">
        <v>7.6109999999999997E-3</v>
      </c>
      <c r="H1026" s="5">
        <v>1.15E-4</v>
      </c>
    </row>
    <row r="1027" spans="1:8" x14ac:dyDescent="0.25">
      <c r="A1027" s="1">
        <v>1026</v>
      </c>
      <c r="B1027" s="3">
        <v>1.01E-2</v>
      </c>
      <c r="C1027" s="5">
        <v>4.0049999999999999E-3</v>
      </c>
      <c r="D1027" s="5">
        <v>9.2500000000000004E-4</v>
      </c>
      <c r="E1027" s="5">
        <v>1.066082</v>
      </c>
      <c r="F1027" s="5">
        <v>1.0514559999999999</v>
      </c>
      <c r="G1027" s="5">
        <v>7.5640000000000004E-3</v>
      </c>
      <c r="H1027" s="5">
        <v>2.22E-4</v>
      </c>
    </row>
    <row r="1028" spans="1:8" x14ac:dyDescent="0.25">
      <c r="A1028" s="1">
        <v>1027</v>
      </c>
      <c r="B1028" s="3">
        <v>1.17E-2</v>
      </c>
      <c r="C1028" s="5">
        <v>4.0679999999999996E-3</v>
      </c>
      <c r="D1028" s="5">
        <v>1.3630000000000001E-3</v>
      </c>
      <c r="E1028" s="5">
        <v>1.0661419999999999</v>
      </c>
      <c r="F1028" s="5">
        <v>1.051439</v>
      </c>
      <c r="G1028" s="5">
        <v>7.476E-3</v>
      </c>
      <c r="H1028" s="5">
        <v>6.3199999999999997E-4</v>
      </c>
    </row>
    <row r="1029" spans="1:8" x14ac:dyDescent="0.25">
      <c r="A1029" s="1">
        <v>1028</v>
      </c>
      <c r="B1029" s="3">
        <v>1.54E-2</v>
      </c>
      <c r="C1029" s="5">
        <v>4.1310000000000001E-3</v>
      </c>
      <c r="D1029" s="5">
        <v>2.3930000000000002E-3</v>
      </c>
      <c r="E1029" s="5">
        <v>1.0662020000000001</v>
      </c>
      <c r="F1029" s="5">
        <v>1.051404</v>
      </c>
      <c r="G1029" s="5">
        <v>7.2630000000000004E-3</v>
      </c>
      <c r="H1029" s="5">
        <v>6.1399999999999996E-4</v>
      </c>
    </row>
    <row r="1030" spans="1:8" x14ac:dyDescent="0.25">
      <c r="A1030" s="1">
        <v>1029</v>
      </c>
      <c r="B1030" s="3">
        <v>1.5900000000000001E-2</v>
      </c>
      <c r="C1030" s="5">
        <v>4.0879999999999996E-3</v>
      </c>
      <c r="D1030" s="5">
        <v>2.565E-3</v>
      </c>
      <c r="E1030" s="5">
        <v>1.0661609999999999</v>
      </c>
      <c r="F1030" s="5">
        <v>1.0513980000000001</v>
      </c>
      <c r="G1030" s="5">
        <v>7.489E-3</v>
      </c>
      <c r="H1030" s="5">
        <v>6.2200000000000005E-4</v>
      </c>
    </row>
    <row r="1031" spans="1:8" x14ac:dyDescent="0.25">
      <c r="A1031" s="1">
        <v>1030</v>
      </c>
      <c r="B1031" s="3">
        <v>1.6899999999999998E-2</v>
      </c>
      <c r="C1031" s="5">
        <v>4.1000000000000003E-3</v>
      </c>
      <c r="D1031" s="5">
        <v>2.8579999999999999E-3</v>
      </c>
      <c r="E1031" s="5">
        <v>1.0661719999999999</v>
      </c>
      <c r="F1031" s="5">
        <v>1.051388</v>
      </c>
      <c r="G1031" s="5">
        <v>7.5290000000000001E-3</v>
      </c>
      <c r="H1031" s="5">
        <v>6.4999999999999997E-4</v>
      </c>
    </row>
    <row r="1032" spans="1:8" x14ac:dyDescent="0.25">
      <c r="A1032" s="1">
        <v>1031</v>
      </c>
      <c r="B1032" s="3">
        <v>1.7500000000000002E-2</v>
      </c>
      <c r="C1032" s="5">
        <v>4.1219999999999998E-3</v>
      </c>
      <c r="D1032" s="5">
        <v>3.0270000000000002E-3</v>
      </c>
      <c r="E1032" s="5">
        <v>1.0661929999999999</v>
      </c>
      <c r="F1032" s="5">
        <v>1.051382</v>
      </c>
      <c r="G1032" s="5">
        <v>7.6049999999999998E-3</v>
      </c>
      <c r="H1032" s="5">
        <v>5.6800000000000004E-4</v>
      </c>
    </row>
    <row r="1033" spans="1:8" x14ac:dyDescent="0.25">
      <c r="A1033" s="1">
        <v>1032</v>
      </c>
      <c r="B1033" s="3">
        <v>1.77E-2</v>
      </c>
      <c r="C1033" s="5">
        <v>4.1669999999999997E-3</v>
      </c>
      <c r="D1033" s="5">
        <v>3.0669999999999998E-3</v>
      </c>
      <c r="E1033" s="5">
        <v>1.066236</v>
      </c>
      <c r="F1033" s="5">
        <v>1.0513809999999999</v>
      </c>
      <c r="G1033" s="5">
        <v>7.554E-3</v>
      </c>
      <c r="H1033" s="5">
        <v>5.2599999999999999E-4</v>
      </c>
    </row>
    <row r="1034" spans="1:8" x14ac:dyDescent="0.25">
      <c r="A1034" s="1">
        <v>1033</v>
      </c>
      <c r="B1034" s="3">
        <v>1.66E-2</v>
      </c>
      <c r="C1034" s="5">
        <v>4.1720000000000004E-3</v>
      </c>
      <c r="D1034" s="5">
        <v>2.7420000000000001E-3</v>
      </c>
      <c r="E1034" s="5">
        <v>1.0662400000000001</v>
      </c>
      <c r="F1034" s="5">
        <v>1.051393</v>
      </c>
      <c r="G1034" s="5">
        <v>7.5500000000000003E-3</v>
      </c>
      <c r="H1034" s="5">
        <v>2.8499999999999999E-4</v>
      </c>
    </row>
    <row r="1035" spans="1:8" x14ac:dyDescent="0.25">
      <c r="A1035" s="1">
        <v>1034</v>
      </c>
      <c r="B1035" s="3">
        <v>1.3299999999999999E-2</v>
      </c>
      <c r="C1035" s="5">
        <v>4.1209999999999997E-3</v>
      </c>
      <c r="D1035" s="5">
        <v>1.7960000000000001E-3</v>
      </c>
      <c r="E1035" s="5">
        <v>1.0661929999999999</v>
      </c>
      <c r="F1035" s="5">
        <v>1.0514250000000001</v>
      </c>
      <c r="G1035" s="5">
        <v>7.639E-3</v>
      </c>
      <c r="H1035" s="5">
        <v>5.2999999999999998E-4</v>
      </c>
    </row>
    <row r="1036" spans="1:8" x14ac:dyDescent="0.25">
      <c r="A1036" s="1">
        <v>1035</v>
      </c>
      <c r="B1036" s="3">
        <v>1.15E-2</v>
      </c>
      <c r="C1036" s="5">
        <v>4.0379999999999999E-3</v>
      </c>
      <c r="D1036" s="5">
        <v>1.307E-3</v>
      </c>
      <c r="E1036" s="5">
        <v>1.0661130000000001</v>
      </c>
      <c r="F1036" s="5">
        <v>1.051442</v>
      </c>
      <c r="G1036" s="5">
        <v>7.8569999999999994E-3</v>
      </c>
      <c r="H1036" s="5">
        <v>3.9300000000000001E-4</v>
      </c>
    </row>
    <row r="1037" spans="1:8" x14ac:dyDescent="0.25">
      <c r="A1037" s="1">
        <v>1036</v>
      </c>
      <c r="B1037" s="3">
        <v>9.7000000000000003E-3</v>
      </c>
      <c r="C1037" s="5">
        <v>3.9919999999999999E-3</v>
      </c>
      <c r="D1037" s="5">
        <v>8.1099999999999998E-4</v>
      </c>
      <c r="E1037" s="5">
        <v>1.0660700000000001</v>
      </c>
      <c r="F1037" s="5">
        <v>1.0514589999999999</v>
      </c>
      <c r="G1037" s="5">
        <v>7.9850000000000008E-3</v>
      </c>
      <c r="H1037" s="5">
        <v>2.92E-4</v>
      </c>
    </row>
    <row r="1038" spans="1:8" x14ac:dyDescent="0.25">
      <c r="A1038" s="1">
        <v>1037</v>
      </c>
      <c r="B1038" s="3">
        <v>9.9000000000000008E-3</v>
      </c>
      <c r="C1038" s="5">
        <v>3.967E-3</v>
      </c>
      <c r="D1038" s="5">
        <v>8.7799999999999998E-4</v>
      </c>
      <c r="E1038" s="5">
        <v>1.066046</v>
      </c>
      <c r="F1038" s="5">
        <v>1.0514570000000001</v>
      </c>
      <c r="G1038" s="5">
        <v>8.1359999999999991E-3</v>
      </c>
      <c r="H1038" s="5">
        <v>3.9899999999999999E-4</v>
      </c>
    </row>
    <row r="1039" spans="1:8" x14ac:dyDescent="0.25">
      <c r="A1039" s="1">
        <v>1038</v>
      </c>
      <c r="B1039" s="3">
        <v>1.17E-2</v>
      </c>
      <c r="C1039" s="5">
        <v>4.019E-3</v>
      </c>
      <c r="D1039" s="5">
        <v>1.3780000000000001E-3</v>
      </c>
      <c r="E1039" s="5">
        <v>1.0660959999999999</v>
      </c>
      <c r="F1039" s="5">
        <v>1.0514380000000001</v>
      </c>
      <c r="G1039" s="5">
        <v>8.182E-3</v>
      </c>
      <c r="H1039" s="5">
        <v>7.4399999999999998E-4</v>
      </c>
    </row>
    <row r="1040" spans="1:8" x14ac:dyDescent="0.25">
      <c r="A1040" s="1">
        <v>1039</v>
      </c>
      <c r="B1040" s="3">
        <v>1.4999999999999999E-2</v>
      </c>
      <c r="C1040" s="5">
        <v>4.0959999999999998E-3</v>
      </c>
      <c r="D1040" s="5">
        <v>2.3059999999999999E-3</v>
      </c>
      <c r="E1040" s="5">
        <v>1.066168</v>
      </c>
      <c r="F1040" s="5">
        <v>1.0514060000000001</v>
      </c>
      <c r="G1040" s="5">
        <v>8.0979999999999993E-3</v>
      </c>
      <c r="H1040" s="5">
        <v>8.2700000000000004E-4</v>
      </c>
    </row>
    <row r="1041" spans="1:8" x14ac:dyDescent="0.25">
      <c r="A1041" s="1">
        <v>1040</v>
      </c>
      <c r="B1041" s="3">
        <v>1.5699999999999999E-2</v>
      </c>
      <c r="C1041" s="5">
        <v>4.1679999999999998E-3</v>
      </c>
      <c r="D1041" s="5">
        <v>2.4750000000000002E-3</v>
      </c>
      <c r="E1041" s="5">
        <v>1.066236</v>
      </c>
      <c r="F1041" s="5">
        <v>1.0513999999999999</v>
      </c>
      <c r="G1041" s="5">
        <v>8.0680000000000005E-3</v>
      </c>
      <c r="H1041" s="5">
        <v>8.4400000000000002E-4</v>
      </c>
    </row>
    <row r="1042" spans="1:8" x14ac:dyDescent="0.25">
      <c r="A1042" s="1">
        <v>1041</v>
      </c>
      <c r="B1042" s="3">
        <v>1.41E-2</v>
      </c>
      <c r="C1042" s="5">
        <v>4.1949999999999999E-3</v>
      </c>
      <c r="D1042" s="5">
        <v>2.0010000000000002E-3</v>
      </c>
      <c r="E1042" s="5">
        <v>1.066262</v>
      </c>
      <c r="F1042" s="5">
        <v>1.051418</v>
      </c>
      <c r="G1042" s="5">
        <v>8.0780000000000001E-3</v>
      </c>
      <c r="H1042" s="5">
        <v>4.57E-4</v>
      </c>
    </row>
    <row r="1043" spans="1:8" x14ac:dyDescent="0.25">
      <c r="A1043" s="1">
        <v>1042</v>
      </c>
      <c r="B1043" s="3">
        <v>1.11E-2</v>
      </c>
      <c r="C1043" s="5">
        <v>4.1920000000000004E-3</v>
      </c>
      <c r="D1043" s="5">
        <v>1.1249999999999999E-3</v>
      </c>
      <c r="E1043" s="5">
        <v>1.06626</v>
      </c>
      <c r="F1043" s="5">
        <v>1.0514479999999999</v>
      </c>
      <c r="G1043" s="5">
        <v>8.2489999999999994E-3</v>
      </c>
      <c r="H1043" s="5">
        <v>3.8999999999999999E-4</v>
      </c>
    </row>
    <row r="1044" spans="1:8" x14ac:dyDescent="0.25">
      <c r="A1044" s="1">
        <v>1043</v>
      </c>
      <c r="B1044" s="3">
        <v>1.2800000000000001E-2</v>
      </c>
      <c r="C1044" s="5">
        <v>4.1999999999999997E-3</v>
      </c>
      <c r="D1044" s="5">
        <v>1.604E-3</v>
      </c>
      <c r="E1044" s="5">
        <v>1.0662670000000001</v>
      </c>
      <c r="F1044" s="5">
        <v>1.0514319999999999</v>
      </c>
      <c r="G1044" s="5">
        <v>8.1709999999999994E-3</v>
      </c>
      <c r="H1044" s="5">
        <v>4.0400000000000001E-4</v>
      </c>
    </row>
    <row r="1045" spans="1:8" x14ac:dyDescent="0.25">
      <c r="A1045" s="1">
        <v>1044</v>
      </c>
      <c r="B1045" s="3">
        <v>1.3599999999999999E-2</v>
      </c>
      <c r="C1045" s="5">
        <v>4.1960000000000001E-3</v>
      </c>
      <c r="D1045" s="5">
        <v>1.859E-3</v>
      </c>
      <c r="E1045" s="5">
        <v>1.066263</v>
      </c>
      <c r="F1045" s="5">
        <v>1.0514239999999999</v>
      </c>
      <c r="G1045" s="5">
        <v>8.0420000000000005E-3</v>
      </c>
      <c r="H1045" s="5">
        <v>2.4800000000000001E-4</v>
      </c>
    </row>
    <row r="1046" spans="1:8" x14ac:dyDescent="0.25">
      <c r="A1046" s="1">
        <v>1045</v>
      </c>
      <c r="B1046" s="3">
        <v>1.4800000000000001E-2</v>
      </c>
      <c r="C1046" s="5">
        <v>4.1289999999999999E-3</v>
      </c>
      <c r="D1046" s="5">
        <v>2.2360000000000001E-3</v>
      </c>
      <c r="E1046" s="5">
        <v>1.0662</v>
      </c>
      <c r="F1046" s="5">
        <v>1.0514110000000001</v>
      </c>
      <c r="G1046" s="5">
        <v>7.9109999999999996E-3</v>
      </c>
      <c r="H1046" s="5">
        <v>1.21E-4</v>
      </c>
    </row>
    <row r="1047" spans="1:8" x14ac:dyDescent="0.25">
      <c r="A1047" s="1">
        <v>1046</v>
      </c>
      <c r="B1047" s="3">
        <v>1.26E-2</v>
      </c>
      <c r="C1047" s="5">
        <v>4.032E-3</v>
      </c>
      <c r="D1047" s="5">
        <v>1.6379999999999999E-3</v>
      </c>
      <c r="E1047" s="5">
        <v>1.0661080000000001</v>
      </c>
      <c r="F1047" s="5">
        <v>1.0514319999999999</v>
      </c>
      <c r="G1047" s="5">
        <v>7.8009999999999998E-3</v>
      </c>
      <c r="H1047" s="5">
        <v>1.5300000000000001E-4</v>
      </c>
    </row>
    <row r="1048" spans="1:8" x14ac:dyDescent="0.25">
      <c r="A1048" s="1">
        <v>1047</v>
      </c>
      <c r="B1048" s="3">
        <v>1.26E-2</v>
      </c>
      <c r="C1048" s="5">
        <v>3.98E-3</v>
      </c>
      <c r="D1048" s="5">
        <v>1.6659999999999999E-3</v>
      </c>
      <c r="E1048" s="5">
        <v>1.0660590000000001</v>
      </c>
      <c r="F1048" s="5">
        <v>1.0514319999999999</v>
      </c>
      <c r="G1048" s="5">
        <v>7.5329999999999998E-3</v>
      </c>
      <c r="H1048" s="5">
        <v>2.6499999999999999E-4</v>
      </c>
    </row>
    <row r="1049" spans="1:8" x14ac:dyDescent="0.25">
      <c r="A1049" s="1">
        <v>1048</v>
      </c>
      <c r="B1049" s="3">
        <v>1.17E-2</v>
      </c>
      <c r="C1049" s="5">
        <v>3.9820000000000003E-3</v>
      </c>
      <c r="D1049" s="5">
        <v>1.413E-3</v>
      </c>
      <c r="E1049" s="5">
        <v>1.0660609999999999</v>
      </c>
      <c r="F1049" s="5">
        <v>1.0514410000000001</v>
      </c>
      <c r="G1049" s="5">
        <v>7.3810000000000004E-3</v>
      </c>
      <c r="H1049" s="5">
        <v>2.81E-4</v>
      </c>
    </row>
    <row r="1050" spans="1:8" x14ac:dyDescent="0.25">
      <c r="A1050" s="1">
        <v>1049</v>
      </c>
      <c r="B1050" s="3">
        <v>1.1900000000000001E-2</v>
      </c>
      <c r="C1050" s="5">
        <v>4.0130000000000001E-3</v>
      </c>
      <c r="D1050" s="5">
        <v>1.4469999999999999E-3</v>
      </c>
      <c r="E1050" s="5">
        <v>1.06609</v>
      </c>
      <c r="F1050" s="5">
        <v>1.051439</v>
      </c>
      <c r="G1050" s="5">
        <v>7.3480000000000004E-3</v>
      </c>
      <c r="H1050" s="5">
        <v>2.6899999999999998E-4</v>
      </c>
    </row>
    <row r="1051" spans="1:8" x14ac:dyDescent="0.25">
      <c r="A1051" s="1">
        <v>1050</v>
      </c>
      <c r="B1051" s="3">
        <v>1.23E-2</v>
      </c>
      <c r="C1051" s="5">
        <v>4.0270000000000002E-3</v>
      </c>
      <c r="D1051" s="5">
        <v>1.555E-3</v>
      </c>
      <c r="E1051" s="5">
        <v>1.066103</v>
      </c>
      <c r="F1051" s="5">
        <v>1.0514349999999999</v>
      </c>
      <c r="G1051" s="5">
        <v>7.3790000000000001E-3</v>
      </c>
      <c r="H1051" s="5">
        <v>5.3000000000000001E-5</v>
      </c>
    </row>
    <row r="1052" spans="1:8" x14ac:dyDescent="0.25">
      <c r="A1052" s="1">
        <v>1051</v>
      </c>
      <c r="B1052" s="3">
        <v>1.21E-2</v>
      </c>
      <c r="C1052" s="5">
        <v>4.0439999999999999E-3</v>
      </c>
      <c r="D1052" s="5">
        <v>1.4920000000000001E-3</v>
      </c>
      <c r="E1052" s="5">
        <v>1.066119</v>
      </c>
      <c r="F1052" s="5">
        <v>1.051436</v>
      </c>
      <c r="G1052" s="5">
        <v>7.293E-3</v>
      </c>
      <c r="H1052" s="5">
        <v>1.5799999999999999E-4</v>
      </c>
    </row>
    <row r="1053" spans="1:8" x14ac:dyDescent="0.25">
      <c r="A1053" s="1">
        <v>1052</v>
      </c>
      <c r="B1053" s="3">
        <v>1.15E-2</v>
      </c>
      <c r="C1053" s="5">
        <v>3.9630000000000004E-3</v>
      </c>
      <c r="D1053" s="5">
        <v>1.353E-3</v>
      </c>
      <c r="E1053" s="5">
        <v>1.0660419999999999</v>
      </c>
      <c r="F1053" s="5">
        <v>1.0514410000000001</v>
      </c>
      <c r="G1053" s="5">
        <v>7.267E-3</v>
      </c>
      <c r="H1053" s="5">
        <v>2.9300000000000002E-4</v>
      </c>
    </row>
    <row r="1054" spans="1:8" x14ac:dyDescent="0.25">
      <c r="A1054" s="1">
        <v>1053</v>
      </c>
      <c r="B1054" s="3">
        <v>1.03E-2</v>
      </c>
      <c r="C1054" s="5">
        <v>3.8790000000000001E-3</v>
      </c>
      <c r="D1054" s="5">
        <v>1.0529999999999999E-3</v>
      </c>
      <c r="E1054" s="5">
        <v>1.065963</v>
      </c>
      <c r="F1054" s="5">
        <v>1.0514509999999999</v>
      </c>
      <c r="G1054" s="5">
        <v>7.1580000000000003E-3</v>
      </c>
      <c r="H1054" s="5">
        <v>3.6999999999999999E-4</v>
      </c>
    </row>
    <row r="1055" spans="1:8" x14ac:dyDescent="0.25">
      <c r="A1055" s="1">
        <v>1054</v>
      </c>
      <c r="B1055" s="3">
        <v>1.0800000000000001E-2</v>
      </c>
      <c r="C1055" s="5">
        <v>3.8210000000000002E-3</v>
      </c>
      <c r="D1055" s="5">
        <v>1.224E-3</v>
      </c>
      <c r="E1055" s="5">
        <v>1.0659069999999999</v>
      </c>
      <c r="F1055" s="5">
        <v>1.051444</v>
      </c>
      <c r="G1055" s="5">
        <v>6.9480000000000002E-3</v>
      </c>
      <c r="H1055" s="5">
        <v>5.6400000000000005E-4</v>
      </c>
    </row>
    <row r="1056" spans="1:8" x14ac:dyDescent="0.25">
      <c r="A1056" s="1">
        <v>1055</v>
      </c>
      <c r="B1056" s="3">
        <v>1.2800000000000001E-2</v>
      </c>
      <c r="C1056" s="5">
        <v>3.8240000000000001E-3</v>
      </c>
      <c r="D1056" s="5">
        <v>1.812E-3</v>
      </c>
      <c r="E1056" s="5">
        <v>1.0659099999999999</v>
      </c>
      <c r="F1056" s="5">
        <v>1.0514239999999999</v>
      </c>
      <c r="G1056" s="5">
        <v>6.6039999999999996E-3</v>
      </c>
      <c r="H1056" s="5">
        <v>4.8200000000000001E-4</v>
      </c>
    </row>
    <row r="1057" spans="1:8" x14ac:dyDescent="0.25">
      <c r="A1057" s="1">
        <v>1056</v>
      </c>
      <c r="B1057" s="3">
        <v>1.23E-2</v>
      </c>
      <c r="C1057" s="5">
        <v>3.8059999999999999E-3</v>
      </c>
      <c r="D1057" s="5">
        <v>1.665E-3</v>
      </c>
      <c r="E1057" s="5">
        <v>1.065893</v>
      </c>
      <c r="F1057" s="5">
        <v>1.0514300000000001</v>
      </c>
      <c r="G1057" s="5">
        <v>6.4460000000000003E-3</v>
      </c>
      <c r="H1057" s="5">
        <v>3.2899999999999997E-4</v>
      </c>
    </row>
    <row r="1058" spans="1:8" x14ac:dyDescent="0.25">
      <c r="A1058" s="1">
        <v>1057</v>
      </c>
      <c r="B1058" s="3">
        <v>1.24E-2</v>
      </c>
      <c r="C1058" s="5">
        <v>3.7490000000000002E-3</v>
      </c>
      <c r="D1058" s="5">
        <v>1.72E-3</v>
      </c>
      <c r="E1058" s="5">
        <v>1.065839</v>
      </c>
      <c r="F1058" s="5">
        <v>1.051428</v>
      </c>
      <c r="G1058" s="5">
        <v>6.5510000000000004E-3</v>
      </c>
      <c r="H1058" s="5">
        <v>2.63E-4</v>
      </c>
    </row>
    <row r="1059" spans="1:8" x14ac:dyDescent="0.25">
      <c r="A1059" s="1">
        <v>1058</v>
      </c>
      <c r="B1059" s="3">
        <v>0.01</v>
      </c>
      <c r="C1059" s="5">
        <v>3.6909999999999998E-3</v>
      </c>
      <c r="D1059" s="5">
        <v>1.0430000000000001E-3</v>
      </c>
      <c r="E1059" s="5">
        <v>1.0657840000000001</v>
      </c>
      <c r="F1059" s="5">
        <v>1.0514509999999999</v>
      </c>
      <c r="G1059" s="5">
        <v>6.7460000000000003E-3</v>
      </c>
      <c r="H1059" s="5">
        <v>3.2899999999999997E-4</v>
      </c>
    </row>
    <row r="1060" spans="1:8" x14ac:dyDescent="0.25">
      <c r="A1060" s="1">
        <v>1059</v>
      </c>
      <c r="B1060" s="3">
        <v>9.5999999999999992E-3</v>
      </c>
      <c r="C1060" s="5">
        <v>3.6459999999999999E-3</v>
      </c>
      <c r="D1060" s="5">
        <v>9.5799999999999998E-4</v>
      </c>
      <c r="E1060" s="5">
        <v>1.065742</v>
      </c>
      <c r="F1060" s="5">
        <v>1.0514540000000001</v>
      </c>
      <c r="G1060" s="5">
        <v>6.9329999999999999E-3</v>
      </c>
      <c r="H1060" s="5">
        <v>3.5199999999999999E-4</v>
      </c>
    </row>
    <row r="1061" spans="1:8" x14ac:dyDescent="0.25">
      <c r="A1061" s="1">
        <v>1060</v>
      </c>
      <c r="B1061" s="3">
        <v>1.04E-2</v>
      </c>
      <c r="C1061" s="5">
        <v>3.6410000000000001E-3</v>
      </c>
      <c r="D1061" s="5">
        <v>1.1869999999999999E-3</v>
      </c>
      <c r="E1061" s="5">
        <v>1.0657369999999999</v>
      </c>
      <c r="F1061" s="5">
        <v>1.0514460000000001</v>
      </c>
      <c r="G1061" s="5">
        <v>7.0899999999999999E-3</v>
      </c>
      <c r="H1061" s="5">
        <v>4.7600000000000002E-4</v>
      </c>
    </row>
    <row r="1062" spans="1:8" x14ac:dyDescent="0.25">
      <c r="A1062" s="1">
        <v>1061</v>
      </c>
      <c r="B1062" s="3">
        <v>1.0200000000000001E-2</v>
      </c>
      <c r="C1062" s="5">
        <v>3.7629999999999999E-3</v>
      </c>
      <c r="D1062" s="5">
        <v>1.083E-3</v>
      </c>
      <c r="E1062" s="5">
        <v>1.065852</v>
      </c>
      <c r="F1062" s="5">
        <v>1.05145</v>
      </c>
      <c r="G1062" s="5">
        <v>6.7689999999999998E-3</v>
      </c>
      <c r="H1062" s="5">
        <v>4.2700000000000002E-4</v>
      </c>
    </row>
    <row r="1063" spans="1:8" x14ac:dyDescent="0.25">
      <c r="A1063" s="1">
        <v>1062</v>
      </c>
      <c r="B1063" s="3">
        <v>1.04E-2</v>
      </c>
      <c r="C1063" s="5">
        <v>3.875E-3</v>
      </c>
      <c r="D1063" s="5">
        <v>1.083E-3</v>
      </c>
      <c r="E1063" s="5">
        <v>1.065958</v>
      </c>
      <c r="F1063" s="5">
        <v>1.05145</v>
      </c>
      <c r="G1063" s="5">
        <v>6.476E-3</v>
      </c>
      <c r="H1063" s="5">
        <v>4.1300000000000001E-4</v>
      </c>
    </row>
    <row r="1064" spans="1:8" x14ac:dyDescent="0.25">
      <c r="A1064" s="1">
        <v>1063</v>
      </c>
      <c r="B1064" s="3">
        <v>9.4999999999999998E-3</v>
      </c>
      <c r="C1064" s="5">
        <v>3.9579999999999997E-3</v>
      </c>
      <c r="D1064" s="5">
        <v>7.8700000000000005E-4</v>
      </c>
      <c r="E1064" s="5">
        <v>1.0660369999999999</v>
      </c>
      <c r="F1064" s="5">
        <v>1.051461</v>
      </c>
      <c r="G1064" s="5">
        <v>6.2009999999999999E-3</v>
      </c>
      <c r="H1064" s="5">
        <v>2.0000000000000002E-5</v>
      </c>
    </row>
    <row r="1065" spans="1:8" x14ac:dyDescent="0.25">
      <c r="A1065" s="1">
        <v>1064</v>
      </c>
      <c r="B1065" s="3">
        <v>9.2999999999999992E-3</v>
      </c>
      <c r="C1065" s="5">
        <v>3.8539999999999998E-3</v>
      </c>
      <c r="D1065" s="5">
        <v>7.7899999999999996E-4</v>
      </c>
      <c r="E1065" s="5">
        <v>1.0659380000000001</v>
      </c>
      <c r="F1065" s="5">
        <v>1.0514619999999999</v>
      </c>
      <c r="G1065" s="5">
        <v>6.3769999999999999E-3</v>
      </c>
      <c r="H1065" s="5">
        <v>8.5000000000000006E-5</v>
      </c>
    </row>
    <row r="1066" spans="1:8" x14ac:dyDescent="0.25">
      <c r="A1066" s="1">
        <v>1065</v>
      </c>
      <c r="B1066" s="3">
        <v>1.03E-2</v>
      </c>
      <c r="C1066" s="5">
        <v>3.7799999999999999E-3</v>
      </c>
      <c r="D1066" s="5">
        <v>1.1119999999999999E-3</v>
      </c>
      <c r="E1066" s="5">
        <v>1.065868</v>
      </c>
      <c r="F1066" s="5">
        <v>1.05145</v>
      </c>
      <c r="G1066" s="5">
        <v>6.2919999999999998E-3</v>
      </c>
      <c r="H1066" s="5">
        <v>6.2000000000000003E-5</v>
      </c>
    </row>
    <row r="1067" spans="1:8" x14ac:dyDescent="0.25">
      <c r="A1067" s="1">
        <v>1066</v>
      </c>
      <c r="B1067" s="3">
        <v>9.7000000000000003E-3</v>
      </c>
      <c r="C1067" s="5">
        <v>3.6619999999999999E-3</v>
      </c>
      <c r="D1067" s="5">
        <v>9.8200000000000002E-4</v>
      </c>
      <c r="E1067" s="5">
        <v>1.0657559999999999</v>
      </c>
      <c r="F1067" s="5">
        <v>1.051453</v>
      </c>
      <c r="G1067" s="5">
        <v>6.404E-3</v>
      </c>
      <c r="H1067" s="5">
        <v>2.9300000000000002E-4</v>
      </c>
    </row>
    <row r="1068" spans="1:8" x14ac:dyDescent="0.25">
      <c r="A1068" s="1">
        <v>1067</v>
      </c>
      <c r="B1068" s="3">
        <v>9.5999999999999992E-3</v>
      </c>
      <c r="C1068" s="5">
        <v>3.6259999999999999E-3</v>
      </c>
      <c r="D1068" s="5">
        <v>9.7099999999999997E-4</v>
      </c>
      <c r="E1068" s="5">
        <v>1.0657209999999999</v>
      </c>
      <c r="F1068" s="5">
        <v>1.0514540000000001</v>
      </c>
      <c r="G1068" s="5">
        <v>6.2179999999999996E-3</v>
      </c>
      <c r="H1068" s="5">
        <v>3.9100000000000002E-4</v>
      </c>
    </row>
    <row r="1069" spans="1:8" x14ac:dyDescent="0.25">
      <c r="A1069" s="1">
        <v>1068</v>
      </c>
      <c r="B1069" s="3">
        <v>1.04E-2</v>
      </c>
      <c r="C1069" s="5">
        <v>3.5590000000000001E-3</v>
      </c>
      <c r="D1069" s="5">
        <v>1.2489999999999999E-3</v>
      </c>
      <c r="E1069" s="5">
        <v>1.065658</v>
      </c>
      <c r="F1069" s="5">
        <v>1.0514429999999999</v>
      </c>
      <c r="G1069" s="5">
        <v>6.1999999999999998E-3</v>
      </c>
      <c r="H1069" s="5">
        <v>6.3599999999999996E-4</v>
      </c>
    </row>
    <row r="1070" spans="1:8" x14ac:dyDescent="0.25">
      <c r="A1070" s="1">
        <v>1069</v>
      </c>
      <c r="B1070" s="3">
        <v>1.0200000000000001E-2</v>
      </c>
      <c r="C1070" s="5">
        <v>3.5599999999999998E-3</v>
      </c>
      <c r="D1070" s="5">
        <v>1.1670000000000001E-3</v>
      </c>
      <c r="E1070" s="5">
        <v>1.065658</v>
      </c>
      <c r="F1070" s="5">
        <v>1.0514460000000001</v>
      </c>
      <c r="G1070" s="5">
        <v>6.0439999999999999E-3</v>
      </c>
      <c r="H1070" s="5">
        <v>6.2500000000000001E-4</v>
      </c>
    </row>
    <row r="1071" spans="1:8" x14ac:dyDescent="0.25">
      <c r="A1071" s="1">
        <v>1070</v>
      </c>
      <c r="B1071" s="3">
        <v>1.03E-2</v>
      </c>
      <c r="C1071" s="5">
        <v>3.5829999999999998E-3</v>
      </c>
      <c r="D1071" s="5">
        <v>1.206E-3</v>
      </c>
      <c r="E1071" s="5">
        <v>1.0656810000000001</v>
      </c>
      <c r="F1071" s="5">
        <v>1.051445</v>
      </c>
      <c r="G1071" s="5">
        <v>6.2119999999999996E-3</v>
      </c>
      <c r="H1071" s="5">
        <v>6.7199999999999996E-4</v>
      </c>
    </row>
    <row r="1072" spans="1:8" x14ac:dyDescent="0.25">
      <c r="A1072" s="1">
        <v>1071</v>
      </c>
      <c r="B1072" s="3">
        <v>8.0000000000000002E-3</v>
      </c>
      <c r="C1072" s="5">
        <v>3.656E-3</v>
      </c>
      <c r="D1072" s="5">
        <v>4.8299999999999998E-4</v>
      </c>
      <c r="E1072" s="5">
        <v>1.0657509999999999</v>
      </c>
      <c r="F1072" s="5">
        <v>1.051471</v>
      </c>
      <c r="G1072" s="5">
        <v>6.4619999999999999E-3</v>
      </c>
      <c r="H1072" s="5">
        <v>2.5900000000000001E-4</v>
      </c>
    </row>
    <row r="1073" spans="1:8" x14ac:dyDescent="0.25">
      <c r="A1073" s="1">
        <v>1072</v>
      </c>
      <c r="B1073" s="3">
        <v>7.6E-3</v>
      </c>
      <c r="C1073" s="5">
        <v>3.7320000000000001E-3</v>
      </c>
      <c r="D1073" s="5">
        <v>3.4600000000000001E-4</v>
      </c>
      <c r="E1073" s="5">
        <v>1.065823</v>
      </c>
      <c r="F1073" s="5">
        <v>1.0514760000000001</v>
      </c>
      <c r="G1073" s="5">
        <v>6.8430000000000001E-3</v>
      </c>
      <c r="H1073" s="5">
        <v>1.8599999999999999E-4</v>
      </c>
    </row>
    <row r="1074" spans="1:8" x14ac:dyDescent="0.25">
      <c r="A1074" s="1">
        <v>1073</v>
      </c>
      <c r="B1074" s="3">
        <v>7.1999999999999998E-3</v>
      </c>
      <c r="C1074" s="5">
        <v>3.8249999999999998E-3</v>
      </c>
      <c r="D1074" s="5">
        <v>1.74E-4</v>
      </c>
      <c r="E1074" s="5">
        <v>1.0659110000000001</v>
      </c>
      <c r="F1074" s="5">
        <v>1.051482</v>
      </c>
      <c r="G1074" s="5">
        <v>7.1240000000000001E-3</v>
      </c>
      <c r="H1074" s="5">
        <v>8.8999999999999995E-5</v>
      </c>
    </row>
    <row r="1075" spans="1:8" x14ac:dyDescent="0.25">
      <c r="A1075" s="1">
        <v>1074</v>
      </c>
      <c r="B1075" s="3">
        <v>7.1000000000000004E-3</v>
      </c>
      <c r="C1075" s="5">
        <v>3.8639999999999998E-3</v>
      </c>
      <c r="D1075" s="5">
        <v>1.13E-4</v>
      </c>
      <c r="E1075" s="5">
        <v>1.065949</v>
      </c>
      <c r="F1075" s="5">
        <v>1.0514840000000001</v>
      </c>
      <c r="G1075" s="5">
        <v>7.378E-3</v>
      </c>
      <c r="H1075" s="5">
        <v>5.5999999999999999E-5</v>
      </c>
    </row>
    <row r="1076" spans="1:8" x14ac:dyDescent="0.25">
      <c r="A1076" s="1">
        <v>1075</v>
      </c>
      <c r="B1076" s="3">
        <v>8.6999999999999994E-3</v>
      </c>
      <c r="C1076" s="5">
        <v>3.898E-3</v>
      </c>
      <c r="D1076" s="5">
        <v>5.6400000000000005E-4</v>
      </c>
      <c r="E1076" s="5">
        <v>1.0659810000000001</v>
      </c>
      <c r="F1076" s="5">
        <v>1.051469</v>
      </c>
      <c r="G1076" s="5">
        <v>7.4219999999999998E-3</v>
      </c>
      <c r="H1076" s="5">
        <v>1.8100000000000001E-4</v>
      </c>
    </row>
    <row r="1077" spans="1:8" x14ac:dyDescent="0.25">
      <c r="A1077" s="1">
        <v>1076</v>
      </c>
      <c r="B1077" s="3">
        <v>0.01</v>
      </c>
      <c r="C1077" s="5">
        <v>3.9449999999999997E-3</v>
      </c>
      <c r="D1077" s="5">
        <v>9.2100000000000005E-4</v>
      </c>
      <c r="E1077" s="5">
        <v>1.0660259999999999</v>
      </c>
      <c r="F1077" s="5">
        <v>1.0514570000000001</v>
      </c>
      <c r="G1077" s="5">
        <v>7.3210000000000003E-3</v>
      </c>
      <c r="H1077" s="5">
        <v>2.1800000000000001E-4</v>
      </c>
    </row>
    <row r="1078" spans="1:8" x14ac:dyDescent="0.25">
      <c r="A1078" s="1">
        <v>1077</v>
      </c>
      <c r="B1078" s="3">
        <v>1.1299999999999999E-2</v>
      </c>
      <c r="C1078" s="5">
        <v>4.0039999999999997E-3</v>
      </c>
      <c r="D1078" s="5">
        <v>1.2669999999999999E-3</v>
      </c>
      <c r="E1078" s="5">
        <v>1.0660810000000001</v>
      </c>
      <c r="F1078" s="5">
        <v>1.051445</v>
      </c>
      <c r="G1078" s="5">
        <v>7.2420000000000002E-3</v>
      </c>
      <c r="H1078" s="5">
        <v>1.65E-4</v>
      </c>
    </row>
    <row r="1079" spans="1:8" x14ac:dyDescent="0.25">
      <c r="A1079" s="1">
        <v>1078</v>
      </c>
      <c r="B1079" s="3">
        <v>1.11E-2</v>
      </c>
      <c r="C1079" s="5">
        <v>4.0600000000000002E-3</v>
      </c>
      <c r="D1079" s="5">
        <v>1.176E-3</v>
      </c>
      <c r="E1079" s="5">
        <v>1.0661339999999999</v>
      </c>
      <c r="F1079" s="5">
        <v>1.0514479999999999</v>
      </c>
      <c r="G1079" s="5">
        <v>7.1850000000000004E-3</v>
      </c>
      <c r="H1079" s="5">
        <v>1.7E-5</v>
      </c>
    </row>
    <row r="1080" spans="1:8" x14ac:dyDescent="0.25">
      <c r="A1080" s="1">
        <v>1079</v>
      </c>
      <c r="B1080" s="3">
        <v>1.24E-2</v>
      </c>
      <c r="C1080" s="5">
        <v>4.1130000000000003E-3</v>
      </c>
      <c r="D1080" s="5">
        <v>1.555E-3</v>
      </c>
      <c r="E1080" s="5">
        <v>1.0661830000000001</v>
      </c>
      <c r="F1080" s="5">
        <v>1.051436</v>
      </c>
      <c r="G1080" s="5">
        <v>7.2529999999999999E-3</v>
      </c>
      <c r="H1080" s="5">
        <v>2.1699999999999999E-4</v>
      </c>
    </row>
    <row r="1081" spans="1:8" x14ac:dyDescent="0.25">
      <c r="A1081" s="1">
        <v>1080</v>
      </c>
      <c r="B1081" s="3">
        <v>1.2E-2</v>
      </c>
      <c r="C1081" s="5">
        <v>4.1139999999999996E-3</v>
      </c>
      <c r="D1081" s="5">
        <v>1.4289999999999999E-3</v>
      </c>
      <c r="E1081" s="5">
        <v>1.0661849999999999</v>
      </c>
      <c r="F1081" s="5">
        <v>1.0514399999999999</v>
      </c>
      <c r="G1081" s="5">
        <v>7.6090000000000003E-3</v>
      </c>
      <c r="H1081" s="5">
        <v>3.3500000000000001E-4</v>
      </c>
    </row>
    <row r="1082" spans="1:8" x14ac:dyDescent="0.25">
      <c r="A1082" s="1">
        <v>1081</v>
      </c>
      <c r="B1082" s="3">
        <v>1.12E-2</v>
      </c>
      <c r="C1082" s="5">
        <v>4.0899999999999999E-3</v>
      </c>
      <c r="D1082" s="5">
        <v>1.2130000000000001E-3</v>
      </c>
      <c r="E1082" s="5">
        <v>1.066163</v>
      </c>
      <c r="F1082" s="5">
        <v>1.0514479999999999</v>
      </c>
      <c r="G1082" s="5">
        <v>7.9909999999999998E-3</v>
      </c>
      <c r="H1082" s="5">
        <v>3.7300000000000001E-4</v>
      </c>
    </row>
    <row r="1083" spans="1:8" x14ac:dyDescent="0.25">
      <c r="A1083" s="1">
        <v>1082</v>
      </c>
      <c r="B1083" s="3">
        <v>8.6999999999999994E-3</v>
      </c>
      <c r="C1083" s="5">
        <v>3.9839999999999997E-3</v>
      </c>
      <c r="D1083" s="5">
        <v>5.3700000000000004E-4</v>
      </c>
      <c r="E1083" s="5">
        <v>1.066063</v>
      </c>
      <c r="F1083" s="5">
        <v>1.0514699999999999</v>
      </c>
      <c r="G1083" s="5">
        <v>8.3499999999999998E-3</v>
      </c>
      <c r="H1083" s="5">
        <v>1.4200000000000001E-4</v>
      </c>
    </row>
    <row r="1084" spans="1:8" x14ac:dyDescent="0.25">
      <c r="A1084" s="1">
        <v>1083</v>
      </c>
      <c r="B1084" s="3">
        <v>8.3999999999999995E-3</v>
      </c>
      <c r="C1084" s="5">
        <v>3.9129999999999998E-3</v>
      </c>
      <c r="D1084" s="5">
        <v>4.8099999999999998E-4</v>
      </c>
      <c r="E1084" s="5">
        <v>1.065995</v>
      </c>
      <c r="F1084" s="5">
        <v>1.051472</v>
      </c>
      <c r="G1084" s="5">
        <v>8.1790000000000005E-3</v>
      </c>
      <c r="H1084" s="5">
        <v>3.1999999999999999E-5</v>
      </c>
    </row>
    <row r="1085" spans="1:8" x14ac:dyDescent="0.25">
      <c r="A1085" s="1">
        <v>1084</v>
      </c>
      <c r="B1085" s="3">
        <v>7.7000000000000002E-3</v>
      </c>
      <c r="C1085" s="5">
        <v>3.8070000000000001E-3</v>
      </c>
      <c r="D1085" s="5">
        <v>3.3399999999999999E-4</v>
      </c>
      <c r="E1085" s="5">
        <v>1.065895</v>
      </c>
      <c r="F1085" s="5">
        <v>1.051477</v>
      </c>
      <c r="G1085" s="5">
        <v>7.803E-3</v>
      </c>
      <c r="H1085" s="5">
        <v>3.8000000000000002E-5</v>
      </c>
    </row>
    <row r="1086" spans="1:8" x14ac:dyDescent="0.25">
      <c r="A1086" s="1">
        <v>1085</v>
      </c>
      <c r="B1086" s="3">
        <v>9.1000000000000004E-3</v>
      </c>
      <c r="C1086" s="5">
        <v>3.6870000000000002E-3</v>
      </c>
      <c r="D1086" s="5">
        <v>7.9000000000000001E-4</v>
      </c>
      <c r="E1086" s="5">
        <v>1.0657799999999999</v>
      </c>
      <c r="F1086" s="5">
        <v>1.051461</v>
      </c>
      <c r="G1086" s="5">
        <v>7.3749999999999996E-3</v>
      </c>
      <c r="H1086" s="5">
        <v>2.8E-5</v>
      </c>
    </row>
    <row r="1087" spans="1:8" x14ac:dyDescent="0.25">
      <c r="A1087" s="1">
        <v>1086</v>
      </c>
      <c r="B1087" s="3">
        <v>9.2999999999999992E-3</v>
      </c>
      <c r="C1087" s="5">
        <v>3.545E-3</v>
      </c>
      <c r="D1087" s="5">
        <v>9.1699999999999995E-4</v>
      </c>
      <c r="E1087" s="5">
        <v>1.065645</v>
      </c>
      <c r="F1087" s="5">
        <v>1.0514559999999999</v>
      </c>
      <c r="G1087" s="5">
        <v>7.1130000000000004E-3</v>
      </c>
      <c r="H1087" s="5">
        <v>7.2999999999999999E-5</v>
      </c>
    </row>
    <row r="1088" spans="1:8" x14ac:dyDescent="0.25">
      <c r="A1088" s="1">
        <v>1087</v>
      </c>
      <c r="B1088" s="3">
        <v>1.0500000000000001E-2</v>
      </c>
      <c r="C1088" s="5">
        <v>3.411E-3</v>
      </c>
      <c r="D1088" s="5">
        <v>1.3290000000000001E-3</v>
      </c>
      <c r="E1088" s="5">
        <v>1.065517</v>
      </c>
      <c r="F1088" s="5">
        <v>1.051442</v>
      </c>
      <c r="G1088" s="5">
        <v>6.8950000000000001E-3</v>
      </c>
      <c r="H1088" s="5">
        <v>2.5399999999999999E-4</v>
      </c>
    </row>
    <row r="1089" spans="1:8" x14ac:dyDescent="0.25">
      <c r="A1089" s="1">
        <v>1088</v>
      </c>
      <c r="B1089" s="3">
        <v>1.04E-2</v>
      </c>
      <c r="C1089" s="5">
        <v>3.323E-3</v>
      </c>
      <c r="D1089" s="5">
        <v>1.3470000000000001E-3</v>
      </c>
      <c r="E1089" s="5">
        <v>1.0654349999999999</v>
      </c>
      <c r="F1089" s="5">
        <v>1.0514399999999999</v>
      </c>
      <c r="G1089" s="5">
        <v>6.6559999999999996E-3</v>
      </c>
      <c r="H1089" s="5">
        <v>5.8399999999999999E-4</v>
      </c>
    </row>
    <row r="1090" spans="1:8" x14ac:dyDescent="0.25">
      <c r="A1090" s="1">
        <v>1089</v>
      </c>
      <c r="B1090" s="3">
        <v>1.04E-2</v>
      </c>
      <c r="C1090" s="5">
        <v>3.2650000000000001E-3</v>
      </c>
      <c r="D1090" s="5">
        <v>1.389E-3</v>
      </c>
      <c r="E1090" s="5">
        <v>1.0653790000000001</v>
      </c>
      <c r="F1090" s="5">
        <v>1.051439</v>
      </c>
      <c r="G1090" s="5">
        <v>6.4009999999999996E-3</v>
      </c>
      <c r="H1090" s="5">
        <v>5.1900000000000004E-4</v>
      </c>
    </row>
    <row r="1091" spans="1:8" x14ac:dyDescent="0.25">
      <c r="A1091" s="1">
        <v>1090</v>
      </c>
      <c r="B1091" s="3">
        <v>9.4000000000000004E-3</v>
      </c>
      <c r="C1091" s="5">
        <v>3.2469999999999999E-3</v>
      </c>
      <c r="D1091" s="5">
        <v>1.106E-3</v>
      </c>
      <c r="E1091" s="5">
        <v>1.065361</v>
      </c>
      <c r="F1091" s="5">
        <v>1.0514490000000001</v>
      </c>
      <c r="G1091" s="5">
        <v>6.2740000000000001E-3</v>
      </c>
      <c r="H1091" s="5">
        <v>3.9800000000000002E-4</v>
      </c>
    </row>
    <row r="1092" spans="1:8" x14ac:dyDescent="0.25">
      <c r="A1092" s="1">
        <v>1091</v>
      </c>
      <c r="B1092" s="3">
        <v>8.0000000000000002E-3</v>
      </c>
      <c r="C1092" s="5">
        <v>3.222E-3</v>
      </c>
      <c r="D1092" s="5">
        <v>6.9499999999999998E-4</v>
      </c>
      <c r="E1092" s="5">
        <v>1.0653379999999999</v>
      </c>
      <c r="F1092" s="5">
        <v>1.051464</v>
      </c>
      <c r="G1092" s="5">
        <v>6.2589999999999998E-3</v>
      </c>
      <c r="H1092" s="5">
        <v>1.4799999999999999E-4</v>
      </c>
    </row>
    <row r="1093" spans="1:8" x14ac:dyDescent="0.25">
      <c r="A1093" s="1">
        <v>1092</v>
      </c>
      <c r="B1093" s="3">
        <v>7.3000000000000001E-3</v>
      </c>
      <c r="C1093" s="5">
        <v>3.2079999999999999E-3</v>
      </c>
      <c r="D1093" s="5">
        <v>5.22E-4</v>
      </c>
      <c r="E1093" s="5">
        <v>1.0653250000000001</v>
      </c>
      <c r="F1093" s="5">
        <v>1.0514699999999999</v>
      </c>
      <c r="G1093" s="5">
        <v>6.208E-3</v>
      </c>
      <c r="H1093" s="5">
        <v>1.9900000000000001E-4</v>
      </c>
    </row>
    <row r="1094" spans="1:8" x14ac:dyDescent="0.25">
      <c r="A1094" s="1">
        <v>1093</v>
      </c>
      <c r="B1094" s="3">
        <v>7.1000000000000004E-3</v>
      </c>
      <c r="C1094" s="5">
        <v>3.2060000000000001E-3</v>
      </c>
      <c r="D1094" s="5">
        <v>4.6200000000000001E-4</v>
      </c>
      <c r="E1094" s="5">
        <v>1.065323</v>
      </c>
      <c r="F1094" s="5">
        <v>1.051472</v>
      </c>
      <c r="G1094" s="5">
        <v>6.0390000000000001E-3</v>
      </c>
      <c r="H1094" s="5">
        <v>1.93E-4</v>
      </c>
    </row>
    <row r="1095" spans="1:8" x14ac:dyDescent="0.25">
      <c r="A1095" s="1">
        <v>1094</v>
      </c>
      <c r="B1095" s="3">
        <v>6.8999999999999999E-3</v>
      </c>
      <c r="C1095" s="5">
        <v>3.228E-3</v>
      </c>
      <c r="D1095" s="5">
        <v>3.7100000000000002E-4</v>
      </c>
      <c r="E1095" s="5">
        <v>1.0653440000000001</v>
      </c>
      <c r="F1095" s="5">
        <v>1.0514749999999999</v>
      </c>
      <c r="G1095" s="5">
        <v>5.8929999999999998E-3</v>
      </c>
      <c r="H1095" s="5">
        <v>1.76E-4</v>
      </c>
    </row>
    <row r="1096" spans="1:8" x14ac:dyDescent="0.25">
      <c r="A1096" s="1">
        <v>1095</v>
      </c>
      <c r="B1096" s="3">
        <v>6.4000000000000003E-3</v>
      </c>
      <c r="C1096" s="5">
        <v>3.2680000000000001E-3</v>
      </c>
      <c r="D1096" s="5">
        <v>2.32E-4</v>
      </c>
      <c r="E1096" s="5">
        <v>1.0653820000000001</v>
      </c>
      <c r="F1096" s="5">
        <v>1.05148</v>
      </c>
      <c r="G1096" s="5">
        <v>5.8230000000000001E-3</v>
      </c>
      <c r="H1096" s="5">
        <v>1.08E-4</v>
      </c>
    </row>
    <row r="1097" spans="1:8" x14ac:dyDescent="0.25">
      <c r="A1097" s="1">
        <v>1096</v>
      </c>
      <c r="B1097" s="3">
        <v>6.1999999999999998E-3</v>
      </c>
      <c r="C1097" s="5">
        <v>3.326E-3</v>
      </c>
      <c r="D1097" s="5">
        <v>1.2899999999999999E-4</v>
      </c>
      <c r="E1097" s="5">
        <v>1.0654380000000001</v>
      </c>
      <c r="F1097" s="5">
        <v>1.0514829999999999</v>
      </c>
      <c r="G1097" s="5">
        <v>5.8250000000000003E-3</v>
      </c>
      <c r="H1097" s="5">
        <v>5.7000000000000003E-5</v>
      </c>
    </row>
    <row r="1098" spans="1:8" x14ac:dyDescent="0.25">
      <c r="A1098" s="1">
        <v>1097</v>
      </c>
      <c r="B1098" s="3">
        <v>7.3000000000000001E-3</v>
      </c>
      <c r="C1098" s="5">
        <v>3.3779999999999999E-3</v>
      </c>
      <c r="D1098" s="5">
        <v>4.15E-4</v>
      </c>
      <c r="E1098" s="5">
        <v>1.0654870000000001</v>
      </c>
      <c r="F1098" s="5">
        <v>1.051474</v>
      </c>
      <c r="G1098" s="5">
        <v>5.7739999999999996E-3</v>
      </c>
      <c r="H1098" s="5">
        <v>1.12E-4</v>
      </c>
    </row>
    <row r="1099" spans="1:8" x14ac:dyDescent="0.25">
      <c r="A1099" s="1">
        <v>1098</v>
      </c>
      <c r="B1099" s="3">
        <v>7.4000000000000003E-3</v>
      </c>
      <c r="C1099" s="5">
        <v>3.3609999999999998E-3</v>
      </c>
      <c r="D1099" s="5">
        <v>4.5100000000000001E-4</v>
      </c>
      <c r="E1099" s="5">
        <v>1.0654699999999999</v>
      </c>
      <c r="F1099" s="5">
        <v>1.0514730000000001</v>
      </c>
      <c r="G1099" s="5">
        <v>5.8050000000000003E-3</v>
      </c>
      <c r="H1099" s="5">
        <v>1.56E-4</v>
      </c>
    </row>
    <row r="1100" spans="1:8" x14ac:dyDescent="0.25">
      <c r="A1100" s="1">
        <v>1099</v>
      </c>
      <c r="B1100" s="3">
        <v>7.4000000000000003E-3</v>
      </c>
      <c r="C1100" s="5">
        <v>3.2390000000000001E-3</v>
      </c>
      <c r="D1100" s="5">
        <v>5.1599999999999997E-4</v>
      </c>
      <c r="E1100" s="5">
        <v>1.0653539999999999</v>
      </c>
      <c r="F1100" s="5">
        <v>1.051471</v>
      </c>
      <c r="G1100" s="5">
        <v>5.8719999999999996E-3</v>
      </c>
      <c r="H1100" s="5">
        <v>1.9799999999999999E-4</v>
      </c>
    </row>
    <row r="1101" spans="1:8" x14ac:dyDescent="0.25">
      <c r="A1101" s="1">
        <v>1100</v>
      </c>
      <c r="B1101" s="3">
        <v>6.0000000000000001E-3</v>
      </c>
      <c r="C1101" s="5">
        <v>3.0539999999999999E-3</v>
      </c>
      <c r="D1101" s="5">
        <v>2.02E-4</v>
      </c>
      <c r="E1101" s="5">
        <v>1.065178</v>
      </c>
      <c r="F1101" s="5">
        <v>1.0514810000000001</v>
      </c>
      <c r="G1101" s="5">
        <v>5.7939999999999997E-3</v>
      </c>
      <c r="H1101" s="5">
        <v>7.1000000000000005E-5</v>
      </c>
    </row>
    <row r="1102" spans="1:8" x14ac:dyDescent="0.25">
      <c r="A1102" s="1">
        <v>1101</v>
      </c>
      <c r="B1102" s="3">
        <v>5.4999999999999997E-3</v>
      </c>
      <c r="C1102" s="5">
        <v>2.849E-3</v>
      </c>
      <c r="D1102" s="5">
        <v>1.6100000000000001E-4</v>
      </c>
      <c r="E1102" s="5">
        <v>1.064983</v>
      </c>
      <c r="F1102" s="5">
        <v>1.0514829999999999</v>
      </c>
      <c r="G1102" s="5">
        <v>5.5279999999999999E-3</v>
      </c>
      <c r="H1102" s="5">
        <v>5.8E-5</v>
      </c>
    </row>
    <row r="1103" spans="1:8" x14ac:dyDescent="0.25">
      <c r="A1103" s="1">
        <v>1102</v>
      </c>
      <c r="B1103" s="3">
        <v>7.4999999999999997E-3</v>
      </c>
      <c r="C1103" s="5">
        <v>2.7049999999999999E-3</v>
      </c>
      <c r="D1103" s="5">
        <v>8.1899999999999996E-4</v>
      </c>
      <c r="E1103" s="5">
        <v>1.064846</v>
      </c>
      <c r="F1103" s="5">
        <v>1.051461</v>
      </c>
      <c r="G1103" s="5">
        <v>5.2249999999999996E-3</v>
      </c>
      <c r="H1103" s="5">
        <v>3.4499999999999998E-4</v>
      </c>
    </row>
    <row r="1104" spans="1:8" x14ac:dyDescent="0.25">
      <c r="A1104" s="1">
        <v>1103</v>
      </c>
      <c r="B1104" s="3">
        <v>8.2000000000000007E-3</v>
      </c>
      <c r="C1104" s="5">
        <v>2.5539999999999998E-3</v>
      </c>
      <c r="D1104" s="5">
        <v>1.1069999999999999E-3</v>
      </c>
      <c r="E1104" s="5">
        <v>1.0647009999999999</v>
      </c>
      <c r="F1104" s="5">
        <v>1.0514520000000001</v>
      </c>
      <c r="G1104" s="5">
        <v>5.0800000000000003E-3</v>
      </c>
      <c r="H1104" s="5">
        <v>4.7100000000000001E-4</v>
      </c>
    </row>
    <row r="1105" spans="1:8" x14ac:dyDescent="0.25">
      <c r="A1105" s="1">
        <v>1104</v>
      </c>
      <c r="B1105" s="3">
        <v>8.6E-3</v>
      </c>
      <c r="C1105" s="5">
        <v>2.4459999999999998E-3</v>
      </c>
      <c r="D1105" s="5">
        <v>1.2869999999999999E-3</v>
      </c>
      <c r="E1105" s="5">
        <v>1.0645990000000001</v>
      </c>
      <c r="F1105" s="5">
        <v>1.0514460000000001</v>
      </c>
      <c r="G1105" s="5">
        <v>4.849E-3</v>
      </c>
      <c r="H1105" s="5">
        <v>5.4900000000000001E-4</v>
      </c>
    </row>
    <row r="1106" spans="1:8" x14ac:dyDescent="0.25">
      <c r="A1106" s="1">
        <v>1105</v>
      </c>
      <c r="B1106" s="3">
        <v>6.3E-3</v>
      </c>
      <c r="C1106" s="5">
        <v>2.3779999999999999E-3</v>
      </c>
      <c r="D1106" s="5">
        <v>6.5200000000000002E-4</v>
      </c>
      <c r="E1106" s="5">
        <v>1.0645340000000001</v>
      </c>
      <c r="F1106" s="5">
        <v>1.0514669999999999</v>
      </c>
      <c r="G1106" s="5">
        <v>4.3400000000000001E-3</v>
      </c>
      <c r="H1106" s="5">
        <v>2.7500000000000002E-4</v>
      </c>
    </row>
    <row r="1107" spans="1:8" x14ac:dyDescent="0.25">
      <c r="A1107" s="1">
        <v>1106</v>
      </c>
      <c r="B1107" s="3">
        <v>7.0000000000000001E-3</v>
      </c>
      <c r="C1107" s="5">
        <v>2.3400000000000001E-3</v>
      </c>
      <c r="D1107" s="5">
        <v>8.6799999999999996E-4</v>
      </c>
      <c r="E1107" s="5">
        <v>1.064497</v>
      </c>
      <c r="F1107" s="5">
        <v>1.0514589999999999</v>
      </c>
      <c r="G1107" s="5">
        <v>3.846E-3</v>
      </c>
      <c r="H1107" s="5">
        <v>7.2000000000000002E-5</v>
      </c>
    </row>
    <row r="1108" spans="1:8" x14ac:dyDescent="0.25">
      <c r="A1108" s="1">
        <v>1107</v>
      </c>
      <c r="B1108" s="3">
        <v>8.0999999999999996E-3</v>
      </c>
      <c r="C1108" s="5">
        <v>2.2790000000000002E-3</v>
      </c>
      <c r="D1108" s="5">
        <v>1.2019999999999999E-3</v>
      </c>
      <c r="E1108" s="5">
        <v>1.064438</v>
      </c>
      <c r="F1108" s="5">
        <v>1.051447</v>
      </c>
      <c r="G1108" s="5">
        <v>3.5149999999999999E-3</v>
      </c>
      <c r="H1108" s="5">
        <v>1.16E-4</v>
      </c>
    </row>
    <row r="1109" spans="1:8" x14ac:dyDescent="0.25">
      <c r="A1109" s="1">
        <v>1108</v>
      </c>
      <c r="B1109" s="3">
        <v>9.4999999999999998E-3</v>
      </c>
      <c r="C1109" s="5">
        <v>2.1670000000000001E-3</v>
      </c>
      <c r="D1109" s="5">
        <v>1.676E-3</v>
      </c>
      <c r="E1109" s="5">
        <v>1.0643320000000001</v>
      </c>
      <c r="F1109" s="5">
        <v>1.0514300000000001</v>
      </c>
      <c r="G1109" s="5">
        <v>3.2669999999999999E-3</v>
      </c>
      <c r="H1109" s="5">
        <v>2.8499999999999999E-4</v>
      </c>
    </row>
    <row r="1110" spans="1:8" x14ac:dyDescent="0.25">
      <c r="A1110" s="1">
        <v>1109</v>
      </c>
      <c r="B1110" s="3">
        <v>8.3000000000000001E-3</v>
      </c>
      <c r="C1110" s="5">
        <v>2.0609999999999999E-3</v>
      </c>
      <c r="D1110" s="5">
        <v>1.366E-3</v>
      </c>
      <c r="E1110" s="5">
        <v>1.06423</v>
      </c>
      <c r="F1110" s="5">
        <v>1.0514399999999999</v>
      </c>
      <c r="G1110" s="5">
        <v>3.2299999999999998E-3</v>
      </c>
      <c r="H1110" s="5">
        <v>2.63E-4</v>
      </c>
    </row>
    <row r="1111" spans="1:8" x14ac:dyDescent="0.25">
      <c r="A1111" s="1">
        <v>1110</v>
      </c>
      <c r="B1111" s="3">
        <v>6.7999999999999996E-3</v>
      </c>
      <c r="C1111" s="5">
        <v>1.9949999999999998E-3</v>
      </c>
      <c r="D1111" s="5">
        <v>9.810000000000001E-4</v>
      </c>
      <c r="E1111" s="5">
        <v>1.0641689999999999</v>
      </c>
      <c r="F1111" s="5">
        <v>1.0514540000000001</v>
      </c>
      <c r="G1111" s="5">
        <v>3.4429999999999999E-3</v>
      </c>
      <c r="H1111" s="5">
        <v>2.0000000000000001E-4</v>
      </c>
    </row>
    <row r="1112" spans="1:8" x14ac:dyDescent="0.25">
      <c r="A1112" s="1">
        <v>1111</v>
      </c>
      <c r="B1112" s="3">
        <v>5.0000000000000001E-3</v>
      </c>
      <c r="C1112" s="5">
        <v>1.9650000000000002E-3</v>
      </c>
      <c r="D1112" s="5">
        <v>4.7800000000000002E-4</v>
      </c>
      <c r="E1112" s="5">
        <v>1.064141</v>
      </c>
      <c r="F1112" s="5">
        <v>1.051471</v>
      </c>
      <c r="G1112" s="5">
        <v>3.8509999999999998E-3</v>
      </c>
      <c r="H1112" s="5">
        <v>9.2999999999999997E-5</v>
      </c>
    </row>
    <row r="1113" spans="1:8" x14ac:dyDescent="0.25">
      <c r="A1113" s="1">
        <v>1112</v>
      </c>
      <c r="B1113" s="3">
        <v>4.4999999999999997E-3</v>
      </c>
      <c r="C1113" s="5">
        <v>2.0300000000000001E-3</v>
      </c>
      <c r="D1113" s="5">
        <v>2.9999999999999997E-4</v>
      </c>
      <c r="E1113" s="5">
        <v>1.064203</v>
      </c>
      <c r="F1113" s="5">
        <v>1.0514779999999999</v>
      </c>
      <c r="G1113" s="5">
        <v>4.2459999999999998E-3</v>
      </c>
      <c r="H1113" s="5">
        <v>5.8999999999999998E-5</v>
      </c>
    </row>
    <row r="1114" spans="1:8" x14ac:dyDescent="0.25">
      <c r="A1114" s="1">
        <v>1113</v>
      </c>
      <c r="B1114" s="3">
        <v>5.7000000000000002E-3</v>
      </c>
      <c r="C1114" s="5">
        <v>2.2079999999999999E-3</v>
      </c>
      <c r="D1114" s="5">
        <v>5.44E-4</v>
      </c>
      <c r="E1114" s="5">
        <v>1.0643720000000001</v>
      </c>
      <c r="F1114" s="5">
        <v>1.0514699999999999</v>
      </c>
      <c r="G1114" s="5">
        <v>4.4279999999999996E-3</v>
      </c>
      <c r="H1114" s="5">
        <v>1.34E-4</v>
      </c>
    </row>
    <row r="1115" spans="1:8" x14ac:dyDescent="0.25">
      <c r="A1115" s="1">
        <v>1114</v>
      </c>
      <c r="B1115" s="3">
        <v>6.1000000000000004E-3</v>
      </c>
      <c r="C1115" s="5">
        <v>2.395E-3</v>
      </c>
      <c r="D1115" s="5">
        <v>5.5800000000000001E-4</v>
      </c>
      <c r="E1115" s="5">
        <v>1.0645500000000001</v>
      </c>
      <c r="F1115" s="5">
        <v>1.0514699999999999</v>
      </c>
      <c r="G1115" s="5">
        <v>4.5950000000000001E-3</v>
      </c>
      <c r="H1115" s="5">
        <v>1.8000000000000001E-4</v>
      </c>
    </row>
    <row r="1116" spans="1:8" x14ac:dyDescent="0.25">
      <c r="A1116" s="1">
        <v>1115</v>
      </c>
      <c r="B1116" s="3">
        <v>8.6999999999999994E-3</v>
      </c>
      <c r="C1116" s="5">
        <v>2.6020000000000001E-3</v>
      </c>
      <c r="D1116" s="5">
        <v>1.238E-3</v>
      </c>
      <c r="E1116" s="5">
        <v>1.064746</v>
      </c>
      <c r="F1116" s="5">
        <v>1.051447</v>
      </c>
      <c r="G1116" s="5">
        <v>4.6620000000000003E-3</v>
      </c>
      <c r="H1116" s="5">
        <v>4.9899999999999999E-4</v>
      </c>
    </row>
    <row r="1117" spans="1:8" x14ac:dyDescent="0.25">
      <c r="A1117" s="1">
        <v>1116</v>
      </c>
      <c r="B1117" s="3">
        <v>8.8000000000000005E-3</v>
      </c>
      <c r="C1117" s="5">
        <v>2.7490000000000001E-3</v>
      </c>
      <c r="D1117" s="5">
        <v>1.1800000000000001E-3</v>
      </c>
      <c r="E1117" s="5">
        <v>1.0648869999999999</v>
      </c>
      <c r="F1117" s="5">
        <v>1.0514490000000001</v>
      </c>
      <c r="G1117" s="5">
        <v>4.9280000000000001E-3</v>
      </c>
      <c r="H1117" s="5">
        <v>4.8700000000000002E-4</v>
      </c>
    </row>
    <row r="1118" spans="1:8" x14ac:dyDescent="0.25">
      <c r="A1118" s="1">
        <v>1117</v>
      </c>
      <c r="B1118" s="3">
        <v>9.7000000000000003E-3</v>
      </c>
      <c r="C1118" s="5">
        <v>2.9329999999999998E-3</v>
      </c>
      <c r="D1118" s="5">
        <v>1.34E-3</v>
      </c>
      <c r="E1118" s="5">
        <v>1.065062</v>
      </c>
      <c r="F1118" s="5">
        <v>1.051444</v>
      </c>
      <c r="G1118" s="5">
        <v>5.2100000000000002E-3</v>
      </c>
      <c r="H1118" s="5">
        <v>5.2800000000000004E-4</v>
      </c>
    </row>
    <row r="1119" spans="1:8" x14ac:dyDescent="0.25">
      <c r="A1119" s="1">
        <v>1118</v>
      </c>
      <c r="B1119" s="3">
        <v>8.6E-3</v>
      </c>
      <c r="C1119" s="5">
        <v>3.0999999999999999E-3</v>
      </c>
      <c r="D1119" s="5">
        <v>9.4899999999999997E-4</v>
      </c>
      <c r="E1119" s="5">
        <v>1.065221</v>
      </c>
      <c r="F1119" s="5">
        <v>1.0514570000000001</v>
      </c>
      <c r="G1119" s="5">
        <v>5.5059999999999996E-3</v>
      </c>
      <c r="H1119" s="5">
        <v>3.5599999999999998E-4</v>
      </c>
    </row>
    <row r="1120" spans="1:8" x14ac:dyDescent="0.25">
      <c r="A1120" s="1">
        <v>1119</v>
      </c>
      <c r="B1120" s="3">
        <v>1.0200000000000001E-2</v>
      </c>
      <c r="C1120" s="5">
        <v>3.2599999999999999E-3</v>
      </c>
      <c r="D1120" s="5">
        <v>1.3439999999999999E-3</v>
      </c>
      <c r="E1120" s="5">
        <v>1.0653729999999999</v>
      </c>
      <c r="F1120" s="5">
        <v>1.051444</v>
      </c>
      <c r="G1120" s="5">
        <v>5.7679999999999997E-3</v>
      </c>
      <c r="H1120" s="5">
        <v>4.5300000000000001E-4</v>
      </c>
    </row>
    <row r="1121" spans="1:8" x14ac:dyDescent="0.25">
      <c r="A1121" s="1">
        <v>1120</v>
      </c>
      <c r="B1121" s="3">
        <v>1.2999999999999999E-2</v>
      </c>
      <c r="C1121" s="5">
        <v>3.4030000000000002E-3</v>
      </c>
      <c r="D1121" s="5">
        <v>2.0709999999999999E-3</v>
      </c>
      <c r="E1121" s="5">
        <v>1.065509</v>
      </c>
      <c r="F1121" s="5">
        <v>1.0514190000000001</v>
      </c>
      <c r="G1121" s="5">
        <v>6.0980000000000001E-3</v>
      </c>
      <c r="H1121" s="5">
        <v>6.4400000000000004E-4</v>
      </c>
    </row>
    <row r="1122" spans="1:8" x14ac:dyDescent="0.25">
      <c r="A1122" s="1">
        <v>1121</v>
      </c>
      <c r="B1122" s="3">
        <v>1.6299999999999999E-2</v>
      </c>
      <c r="C1122" s="5">
        <v>3.5439999999999998E-3</v>
      </c>
      <c r="D1122" s="5">
        <v>2.9759999999999999E-3</v>
      </c>
      <c r="E1122" s="5">
        <v>1.0656429999999999</v>
      </c>
      <c r="F1122" s="5">
        <v>1.0513889999999999</v>
      </c>
      <c r="G1122" s="5">
        <v>6.4850000000000003E-3</v>
      </c>
      <c r="H1122" s="5">
        <v>7.7399999999999995E-4</v>
      </c>
    </row>
    <row r="1123" spans="1:8" x14ac:dyDescent="0.25">
      <c r="A1123" s="1">
        <v>1122</v>
      </c>
      <c r="B1123" s="3">
        <v>1.55E-2</v>
      </c>
      <c r="C1123" s="5">
        <v>3.6770000000000001E-3</v>
      </c>
      <c r="D1123" s="5">
        <v>2.6779999999999998E-3</v>
      </c>
      <c r="E1123" s="5">
        <v>1.0657700000000001</v>
      </c>
      <c r="F1123" s="5">
        <v>1.0513980000000001</v>
      </c>
      <c r="G1123" s="5">
        <v>6.9290000000000003E-3</v>
      </c>
      <c r="H1123" s="5">
        <v>6.3599999999999996E-4</v>
      </c>
    </row>
    <row r="1124" spans="1:8" x14ac:dyDescent="0.25">
      <c r="A1124" s="1">
        <v>1123</v>
      </c>
      <c r="B1124" s="3">
        <v>1.55E-2</v>
      </c>
      <c r="C1124" s="5">
        <v>3.8289999999999999E-3</v>
      </c>
      <c r="D1124" s="5">
        <v>2.601E-3</v>
      </c>
      <c r="E1124" s="5">
        <v>1.065914</v>
      </c>
      <c r="F1124" s="5">
        <v>1.051401</v>
      </c>
      <c r="G1124" s="5">
        <v>7.3720000000000001E-3</v>
      </c>
      <c r="H1124" s="5">
        <v>6.9200000000000002E-4</v>
      </c>
    </row>
    <row r="1125" spans="1:8" x14ac:dyDescent="0.25">
      <c r="A1125" s="1">
        <v>1124</v>
      </c>
      <c r="B1125" s="3">
        <v>1.3599999999999999E-2</v>
      </c>
      <c r="C1125" s="5">
        <v>3.9589999999999998E-3</v>
      </c>
      <c r="D1125" s="5">
        <v>1.9659999999999999E-3</v>
      </c>
      <c r="E1125" s="5">
        <v>1.066039</v>
      </c>
      <c r="F1125" s="5">
        <v>1.051423</v>
      </c>
      <c r="G1125" s="5">
        <v>7.7879999999999998E-3</v>
      </c>
      <c r="H1125" s="5">
        <v>6.5600000000000001E-4</v>
      </c>
    </row>
    <row r="1126" spans="1:8" x14ac:dyDescent="0.25">
      <c r="A1126" s="1">
        <v>1125</v>
      </c>
      <c r="B1126" s="3">
        <v>1.37E-2</v>
      </c>
      <c r="C1126" s="5">
        <v>4.0959999999999998E-3</v>
      </c>
      <c r="D1126" s="5">
        <v>1.9419999999999999E-3</v>
      </c>
      <c r="E1126" s="5">
        <v>1.0661689999999999</v>
      </c>
      <c r="F1126" s="5">
        <v>1.0514239999999999</v>
      </c>
      <c r="G1126" s="5">
        <v>8.0409999999999995E-3</v>
      </c>
      <c r="H1126" s="5">
        <v>7.1100000000000004E-4</v>
      </c>
    </row>
    <row r="1127" spans="1:8" x14ac:dyDescent="0.25">
      <c r="A1127" s="1">
        <v>1126</v>
      </c>
      <c r="B1127" s="3">
        <v>1.5100000000000001E-2</v>
      </c>
      <c r="C1127" s="5">
        <v>4.2090000000000001E-3</v>
      </c>
      <c r="D1127" s="5">
        <v>2.2769999999999999E-3</v>
      </c>
      <c r="E1127" s="5">
        <v>1.066276</v>
      </c>
      <c r="F1127" s="5">
        <v>1.0514129999999999</v>
      </c>
      <c r="G1127" s="5">
        <v>8.2000000000000007E-3</v>
      </c>
      <c r="H1127" s="5">
        <v>9.1600000000000004E-4</v>
      </c>
    </row>
    <row r="1128" spans="1:8" x14ac:dyDescent="0.25">
      <c r="A1128" s="1">
        <v>1127</v>
      </c>
      <c r="B1128" s="3">
        <v>1.4500000000000001E-2</v>
      </c>
      <c r="C1128" s="5">
        <v>4.2700000000000004E-3</v>
      </c>
      <c r="D1128" s="5">
        <v>2.0690000000000001E-3</v>
      </c>
      <c r="E1128" s="5">
        <v>1.066335</v>
      </c>
      <c r="F1128" s="5">
        <v>1.05142</v>
      </c>
      <c r="G1128" s="5">
        <v>8.2830000000000004E-3</v>
      </c>
      <c r="H1128" s="5">
        <v>7.7999999999999999E-4</v>
      </c>
    </row>
    <row r="1129" spans="1:8" x14ac:dyDescent="0.25">
      <c r="A1129" s="1">
        <v>1128</v>
      </c>
      <c r="B1129" s="3">
        <v>1.55E-2</v>
      </c>
      <c r="C1129" s="5">
        <v>4.28E-3</v>
      </c>
      <c r="D1129" s="5">
        <v>2.3479999999999998E-3</v>
      </c>
      <c r="E1129" s="5">
        <v>1.066344</v>
      </c>
      <c r="F1129" s="5">
        <v>1.05141</v>
      </c>
      <c r="G1129" s="5">
        <v>8.3639999999999999E-3</v>
      </c>
      <c r="H1129" s="5">
        <v>7.3499999999999998E-4</v>
      </c>
    </row>
    <row r="1130" spans="1:8" x14ac:dyDescent="0.25">
      <c r="A1130" s="1">
        <v>1129</v>
      </c>
      <c r="B1130" s="3">
        <v>1.43E-2</v>
      </c>
      <c r="C1130" s="5">
        <v>4.2509999999999996E-3</v>
      </c>
      <c r="D1130" s="5">
        <v>2.032E-3</v>
      </c>
      <c r="E1130" s="5">
        <v>1.066317</v>
      </c>
      <c r="F1130" s="5">
        <v>1.0514190000000001</v>
      </c>
      <c r="G1130" s="5">
        <v>8.3239999999999998E-3</v>
      </c>
      <c r="H1130" s="5">
        <v>2.9E-4</v>
      </c>
    </row>
    <row r="1131" spans="1:8" x14ac:dyDescent="0.25">
      <c r="A1131" s="1">
        <v>1130</v>
      </c>
      <c r="B1131" s="3">
        <v>1.4E-2</v>
      </c>
      <c r="C1131" s="5">
        <v>4.2319999999999997E-3</v>
      </c>
      <c r="D1131" s="5">
        <v>1.954E-3</v>
      </c>
      <c r="E1131" s="5">
        <v>1.066298</v>
      </c>
      <c r="F1131" s="5">
        <v>1.0514220000000001</v>
      </c>
      <c r="G1131" s="5">
        <v>8.1220000000000007E-3</v>
      </c>
      <c r="H1131" s="5">
        <v>2.33E-4</v>
      </c>
    </row>
    <row r="1132" spans="1:8" x14ac:dyDescent="0.25">
      <c r="A1132" s="1">
        <v>1131</v>
      </c>
      <c r="B1132" s="3">
        <v>1.5100000000000001E-2</v>
      </c>
      <c r="C1132" s="5">
        <v>4.2379999999999996E-3</v>
      </c>
      <c r="D1132" s="5">
        <v>2.258E-3</v>
      </c>
      <c r="E1132" s="5">
        <v>1.0663039999999999</v>
      </c>
      <c r="F1132" s="5">
        <v>1.051412</v>
      </c>
      <c r="G1132" s="5">
        <v>7.8390000000000005E-3</v>
      </c>
      <c r="H1132" s="5">
        <v>3.1500000000000001E-4</v>
      </c>
    </row>
    <row r="1133" spans="1:8" x14ac:dyDescent="0.25">
      <c r="A1133" s="1">
        <v>1132</v>
      </c>
      <c r="B1133" s="3">
        <v>1.3899999999999999E-2</v>
      </c>
      <c r="C1133" s="5">
        <v>4.1869999999999997E-3</v>
      </c>
      <c r="D1133" s="5">
        <v>1.941E-3</v>
      </c>
      <c r="E1133" s="5">
        <v>1.0662560000000001</v>
      </c>
      <c r="F1133" s="5">
        <v>1.051423</v>
      </c>
      <c r="G1133" s="5">
        <v>7.8069999999999997E-3</v>
      </c>
      <c r="H1133" s="5">
        <v>3.01E-4</v>
      </c>
    </row>
    <row r="1134" spans="1:8" x14ac:dyDescent="0.25">
      <c r="A1134" s="1">
        <v>1133</v>
      </c>
      <c r="B1134" s="3">
        <v>1.41E-2</v>
      </c>
      <c r="C1134" s="5">
        <v>4.1099999999999999E-3</v>
      </c>
      <c r="D1134" s="5">
        <v>2.0430000000000001E-3</v>
      </c>
      <c r="E1134" s="5">
        <v>1.066182</v>
      </c>
      <c r="F1134" s="5">
        <v>1.0514190000000001</v>
      </c>
      <c r="G1134" s="5">
        <v>7.9430000000000004E-3</v>
      </c>
      <c r="H1134" s="5">
        <v>2.5300000000000002E-4</v>
      </c>
    </row>
    <row r="1135" spans="1:8" x14ac:dyDescent="0.25">
      <c r="A1135" s="1">
        <v>1134</v>
      </c>
      <c r="B1135" s="3">
        <v>1.1900000000000001E-2</v>
      </c>
      <c r="C1135" s="5">
        <v>4.1000000000000003E-3</v>
      </c>
      <c r="D1135" s="5">
        <v>1.4170000000000001E-3</v>
      </c>
      <c r="E1135" s="5">
        <v>1.0661719999999999</v>
      </c>
      <c r="F1135" s="5">
        <v>1.051439</v>
      </c>
      <c r="G1135" s="5">
        <v>7.7660000000000003E-3</v>
      </c>
      <c r="H1135" s="5">
        <v>3.4999999999999997E-5</v>
      </c>
    </row>
    <row r="1136" spans="1:8" x14ac:dyDescent="0.25">
      <c r="A1136" s="1">
        <v>1135</v>
      </c>
      <c r="B1136" s="3">
        <v>1.4800000000000001E-2</v>
      </c>
      <c r="C1136" s="5">
        <v>4.0600000000000002E-3</v>
      </c>
      <c r="D1136" s="5">
        <v>2.258E-3</v>
      </c>
      <c r="E1136" s="5">
        <v>1.0661339999999999</v>
      </c>
      <c r="F1136" s="5">
        <v>1.0514110000000001</v>
      </c>
      <c r="G1136" s="5">
        <v>7.7320000000000002E-3</v>
      </c>
      <c r="H1136" s="5">
        <v>1.2899999999999999E-4</v>
      </c>
    </row>
    <row r="1137" spans="1:8" x14ac:dyDescent="0.25">
      <c r="A1137" s="1">
        <v>1136</v>
      </c>
      <c r="B1137" s="3">
        <v>1.66E-2</v>
      </c>
      <c r="C1137" s="5">
        <v>4.0330000000000001E-3</v>
      </c>
      <c r="D1137" s="5">
        <v>2.813E-3</v>
      </c>
      <c r="E1137" s="5">
        <v>1.0661080000000001</v>
      </c>
      <c r="F1137" s="5">
        <v>1.051393</v>
      </c>
      <c r="G1137" s="5">
        <v>7.6499999999999997E-3</v>
      </c>
      <c r="H1137" s="5">
        <v>3.2400000000000001E-4</v>
      </c>
    </row>
    <row r="1138" spans="1:8" x14ac:dyDescent="0.25">
      <c r="A1138" s="1">
        <v>1137</v>
      </c>
      <c r="B1138" s="3">
        <v>1.6899999999999998E-2</v>
      </c>
      <c r="C1138" s="5">
        <v>3.9060000000000002E-3</v>
      </c>
      <c r="D1138" s="5">
        <v>2.9629999999999999E-3</v>
      </c>
      <c r="E1138" s="5">
        <v>1.0659879999999999</v>
      </c>
      <c r="F1138" s="5">
        <v>1.051388</v>
      </c>
      <c r="G1138" s="5">
        <v>7.9089999999999994E-3</v>
      </c>
      <c r="H1138" s="5">
        <v>5.1500000000000005E-4</v>
      </c>
    </row>
    <row r="1139" spans="1:8" x14ac:dyDescent="0.25">
      <c r="A1139" s="1">
        <v>1138</v>
      </c>
      <c r="B1139" s="3">
        <v>1.37E-2</v>
      </c>
      <c r="C1139" s="5">
        <v>3.8779999999999999E-3</v>
      </c>
      <c r="D1139" s="5">
        <v>2.0339999999999998E-3</v>
      </c>
      <c r="E1139" s="5">
        <v>1.0659620000000001</v>
      </c>
      <c r="F1139" s="5">
        <v>1.05142</v>
      </c>
      <c r="G1139" s="5">
        <v>7.744E-3</v>
      </c>
      <c r="H1139" s="5">
        <v>3.8099999999999999E-4</v>
      </c>
    </row>
    <row r="1140" spans="1:8" x14ac:dyDescent="0.25">
      <c r="A1140" s="1">
        <v>1139</v>
      </c>
      <c r="B1140" s="3">
        <v>1.23E-2</v>
      </c>
      <c r="C1140" s="5">
        <v>3.872E-3</v>
      </c>
      <c r="D1140" s="5">
        <v>1.6230000000000001E-3</v>
      </c>
      <c r="E1140" s="5">
        <v>1.0659559999999999</v>
      </c>
      <c r="F1140" s="5">
        <v>1.0514330000000001</v>
      </c>
      <c r="G1140" s="5">
        <v>7.5680000000000001E-3</v>
      </c>
      <c r="H1140" s="5">
        <v>2.1999999999999999E-5</v>
      </c>
    </row>
    <row r="1141" spans="1:8" x14ac:dyDescent="0.25">
      <c r="A1141" s="1">
        <v>1140</v>
      </c>
      <c r="B1141" s="3">
        <v>1.12E-2</v>
      </c>
      <c r="C1141" s="5">
        <v>3.8430000000000001E-3</v>
      </c>
      <c r="D1141" s="5">
        <v>1.3140000000000001E-3</v>
      </c>
      <c r="E1141" s="5">
        <v>1.065928</v>
      </c>
      <c r="F1141" s="5">
        <v>1.0514429999999999</v>
      </c>
      <c r="G1141" s="5">
        <v>7.502E-3</v>
      </c>
      <c r="H1141" s="5">
        <v>9.7E-5</v>
      </c>
    </row>
    <row r="1142" spans="1:8" x14ac:dyDescent="0.25">
      <c r="A1142" s="1">
        <v>1141</v>
      </c>
      <c r="B1142" s="3">
        <v>9.7999999999999997E-3</v>
      </c>
      <c r="C1142" s="5">
        <v>3.7810000000000001E-3</v>
      </c>
      <c r="D1142" s="5">
        <v>9.5799999999999998E-4</v>
      </c>
      <c r="E1142" s="5">
        <v>1.0658700000000001</v>
      </c>
      <c r="F1142" s="5">
        <v>1.051455</v>
      </c>
      <c r="G1142" s="5">
        <v>7.4809999999999998E-3</v>
      </c>
      <c r="H1142" s="5">
        <v>2.2800000000000001E-4</v>
      </c>
    </row>
    <row r="1143" spans="1:8" x14ac:dyDescent="0.25">
      <c r="A1143" s="1">
        <v>1142</v>
      </c>
      <c r="B1143" s="3">
        <v>8.0000000000000002E-3</v>
      </c>
      <c r="C1143" s="5">
        <v>3.7130000000000002E-3</v>
      </c>
      <c r="D1143" s="5">
        <v>4.6299999999999998E-4</v>
      </c>
      <c r="E1143" s="5">
        <v>1.0658049999999999</v>
      </c>
      <c r="F1143" s="5">
        <v>1.051472</v>
      </c>
      <c r="G1143" s="5">
        <v>7.4489999999999999E-3</v>
      </c>
      <c r="H1143" s="5">
        <v>6.4999999999999994E-5</v>
      </c>
    </row>
    <row r="1144" spans="1:8" x14ac:dyDescent="0.25">
      <c r="A1144" s="1">
        <v>1143</v>
      </c>
      <c r="B1144" s="3">
        <v>7.3000000000000001E-3</v>
      </c>
      <c r="C1144" s="5">
        <v>3.6700000000000001E-3</v>
      </c>
      <c r="D1144" s="5">
        <v>2.9300000000000002E-4</v>
      </c>
      <c r="E1144" s="5">
        <v>1.0657650000000001</v>
      </c>
      <c r="F1144" s="5">
        <v>1.0514779999999999</v>
      </c>
      <c r="G1144" s="5">
        <v>7.3920000000000001E-3</v>
      </c>
      <c r="H1144" s="5">
        <v>5.8999999999999998E-5</v>
      </c>
    </row>
    <row r="1145" spans="1:8" x14ac:dyDescent="0.25">
      <c r="A1145" s="1">
        <v>1144</v>
      </c>
      <c r="B1145" s="3">
        <v>8.5000000000000006E-3</v>
      </c>
      <c r="C1145" s="5">
        <v>3.676E-3</v>
      </c>
      <c r="D1145" s="5">
        <v>6.2500000000000001E-4</v>
      </c>
      <c r="E1145" s="5">
        <v>1.0657700000000001</v>
      </c>
      <c r="F1145" s="5">
        <v>1.0514669999999999</v>
      </c>
      <c r="G1145" s="5">
        <v>7.3049999999999999E-3</v>
      </c>
      <c r="H1145" s="5">
        <v>9.5000000000000005E-5</v>
      </c>
    </row>
    <row r="1146" spans="1:8" x14ac:dyDescent="0.25">
      <c r="A1146" s="1">
        <v>1145</v>
      </c>
      <c r="B1146" s="3">
        <v>9.1000000000000004E-3</v>
      </c>
      <c r="C1146" s="5">
        <v>3.673E-3</v>
      </c>
      <c r="D1146" s="5">
        <v>7.9100000000000004E-4</v>
      </c>
      <c r="E1146" s="5">
        <v>1.065768</v>
      </c>
      <c r="F1146" s="5">
        <v>1.0514619999999999</v>
      </c>
      <c r="G1146" s="5">
        <v>7.4380000000000002E-3</v>
      </c>
      <c r="H1146" s="5">
        <v>1.84E-4</v>
      </c>
    </row>
    <row r="1147" spans="1:8" x14ac:dyDescent="0.25">
      <c r="A1147" s="1">
        <v>1146</v>
      </c>
      <c r="B1147" s="3">
        <v>9.4999999999999998E-3</v>
      </c>
      <c r="C1147" s="5">
        <v>3.7139999999999999E-3</v>
      </c>
      <c r="D1147" s="5">
        <v>8.9099999999999997E-4</v>
      </c>
      <c r="E1147" s="5">
        <v>1.0658069999999999</v>
      </c>
      <c r="F1147" s="5">
        <v>1.051458</v>
      </c>
      <c r="G1147" s="5">
        <v>7.4879999999999999E-3</v>
      </c>
      <c r="H1147" s="5">
        <v>2.33E-4</v>
      </c>
    </row>
    <row r="1148" spans="1:8" x14ac:dyDescent="0.25">
      <c r="A1148" s="1">
        <v>1147</v>
      </c>
      <c r="B1148" s="3">
        <v>9.4000000000000004E-3</v>
      </c>
      <c r="C1148" s="5">
        <v>3.8140000000000001E-3</v>
      </c>
      <c r="D1148" s="5">
        <v>8.0999999999999996E-4</v>
      </c>
      <c r="E1148" s="5">
        <v>1.0659019999999999</v>
      </c>
      <c r="F1148" s="5">
        <v>1.0514600000000001</v>
      </c>
      <c r="G1148" s="5">
        <v>7.4269999999999996E-3</v>
      </c>
      <c r="H1148" s="5">
        <v>5.3999999999999998E-5</v>
      </c>
    </row>
    <row r="1149" spans="1:8" x14ac:dyDescent="0.25">
      <c r="A1149" s="1">
        <v>1148</v>
      </c>
      <c r="B1149" s="3">
        <v>9.1000000000000004E-3</v>
      </c>
      <c r="C1149" s="5">
        <v>3.9309999999999996E-3</v>
      </c>
      <c r="D1149" s="5">
        <v>6.8000000000000005E-4</v>
      </c>
      <c r="E1149" s="5">
        <v>1.066012</v>
      </c>
      <c r="F1149" s="5">
        <v>1.051464</v>
      </c>
      <c r="G1149" s="5">
        <v>7.4409999999999997E-3</v>
      </c>
      <c r="H1149" s="5">
        <v>1.5899999999999999E-4</v>
      </c>
    </row>
    <row r="1150" spans="1:8" x14ac:dyDescent="0.25">
      <c r="A1150" s="1">
        <v>1149</v>
      </c>
      <c r="B1150" s="3">
        <v>9.1999999999999998E-3</v>
      </c>
      <c r="C1150" s="5">
        <v>4.0480000000000004E-3</v>
      </c>
      <c r="D1150" s="5">
        <v>6.38E-4</v>
      </c>
      <c r="E1150" s="5">
        <v>1.0661229999999999</v>
      </c>
      <c r="F1150" s="5">
        <v>1.0514650000000001</v>
      </c>
      <c r="G1150" s="5">
        <v>7.5640000000000004E-3</v>
      </c>
      <c r="H1150" s="5">
        <v>2.3699999999999999E-4</v>
      </c>
    </row>
    <row r="1151" spans="1:8" x14ac:dyDescent="0.25">
      <c r="A1151" s="1">
        <v>1150</v>
      </c>
      <c r="B1151" s="3">
        <v>8.6E-3</v>
      </c>
      <c r="C1151" s="5">
        <v>4.0800000000000003E-3</v>
      </c>
      <c r="D1151" s="5">
        <v>4.5800000000000002E-4</v>
      </c>
      <c r="E1151" s="5">
        <v>1.0661529999999999</v>
      </c>
      <c r="F1151" s="5">
        <v>1.051472</v>
      </c>
      <c r="G1151" s="5">
        <v>7.8259999999999996E-3</v>
      </c>
      <c r="H1151" s="5">
        <v>4.1999999999999998E-5</v>
      </c>
    </row>
    <row r="1152" spans="1:8" x14ac:dyDescent="0.25">
      <c r="A1152" s="1">
        <v>1151</v>
      </c>
      <c r="B1152" s="3">
        <v>8.8000000000000005E-3</v>
      </c>
      <c r="C1152" s="5">
        <v>4.1120000000000002E-3</v>
      </c>
      <c r="D1152" s="5">
        <v>5.0000000000000001E-4</v>
      </c>
      <c r="E1152" s="5">
        <v>1.066184</v>
      </c>
      <c r="F1152" s="5">
        <v>1.051471</v>
      </c>
      <c r="G1152" s="5">
        <v>7.8709999999999995E-3</v>
      </c>
      <c r="H1152" s="5">
        <v>2.0999999999999999E-5</v>
      </c>
    </row>
    <row r="1153" spans="1:8" x14ac:dyDescent="0.25">
      <c r="A1153" s="1">
        <v>1152</v>
      </c>
      <c r="B1153" s="3">
        <v>8.6999999999999994E-3</v>
      </c>
      <c r="C1153" s="5">
        <v>4.0870000000000004E-3</v>
      </c>
      <c r="D1153" s="5">
        <v>4.75E-4</v>
      </c>
      <c r="E1153" s="5">
        <v>1.0661609999999999</v>
      </c>
      <c r="F1153" s="5">
        <v>1.051472</v>
      </c>
      <c r="G1153" s="5">
        <v>7.9710000000000007E-3</v>
      </c>
      <c r="H1153" s="5">
        <v>6.9999999999999994E-5</v>
      </c>
    </row>
    <row r="1154" spans="1:8" x14ac:dyDescent="0.25">
      <c r="A1154" s="1">
        <v>1153</v>
      </c>
      <c r="B1154" s="3">
        <v>8.0000000000000002E-3</v>
      </c>
      <c r="C1154" s="5">
        <v>4.0660000000000002E-3</v>
      </c>
      <c r="D1154" s="5">
        <v>2.9300000000000002E-4</v>
      </c>
      <c r="E1154" s="5">
        <v>1.066141</v>
      </c>
      <c r="F1154" s="5">
        <v>1.0514779999999999</v>
      </c>
      <c r="G1154" s="5">
        <v>8.0359999999999997E-3</v>
      </c>
      <c r="H1154" s="5">
        <v>5.5000000000000002E-5</v>
      </c>
    </row>
    <row r="1155" spans="1:8" x14ac:dyDescent="0.25">
      <c r="A1155" s="1">
        <v>1154</v>
      </c>
      <c r="B1155" s="3">
        <v>7.6E-3</v>
      </c>
      <c r="C1155" s="5">
        <v>4.065E-3</v>
      </c>
      <c r="D1155" s="5">
        <v>1.64E-4</v>
      </c>
      <c r="E1155" s="5">
        <v>1.0661400000000001</v>
      </c>
      <c r="F1155" s="5">
        <v>1.0514829999999999</v>
      </c>
      <c r="G1155" s="5">
        <v>7.9880000000000003E-3</v>
      </c>
      <c r="H1155" s="5">
        <v>2.5000000000000001E-5</v>
      </c>
    </row>
    <row r="1156" spans="1:8" x14ac:dyDescent="0.25">
      <c r="A1156" s="1">
        <v>1155</v>
      </c>
      <c r="B1156" s="3">
        <v>7.4000000000000003E-3</v>
      </c>
      <c r="C1156" s="5">
        <v>4.0850000000000001E-3</v>
      </c>
      <c r="D1156" s="5">
        <v>1E-4</v>
      </c>
      <c r="E1156" s="5">
        <v>1.0661590000000001</v>
      </c>
      <c r="F1156" s="5">
        <v>1.051485</v>
      </c>
      <c r="G1156" s="5">
        <v>7.8250000000000004E-3</v>
      </c>
      <c r="H1156" s="5">
        <v>1.7E-5</v>
      </c>
    </row>
    <row r="1157" spans="1:8" x14ac:dyDescent="0.25">
      <c r="A1157" s="1">
        <v>1156</v>
      </c>
      <c r="B1157" s="3">
        <v>7.6E-3</v>
      </c>
      <c r="C1157" s="5">
        <v>4.0720000000000001E-3</v>
      </c>
      <c r="D1157" s="5">
        <v>1.5899999999999999E-4</v>
      </c>
      <c r="E1157" s="5">
        <v>1.066147</v>
      </c>
      <c r="F1157" s="5">
        <v>1.0514829999999999</v>
      </c>
      <c r="G1157" s="5">
        <v>7.672E-3</v>
      </c>
      <c r="H1157" s="5">
        <v>5.0000000000000002E-5</v>
      </c>
    </row>
    <row r="1158" spans="1:8" x14ac:dyDescent="0.25">
      <c r="A1158" s="1">
        <v>1157</v>
      </c>
      <c r="B1158" s="3">
        <v>7.4999999999999997E-3</v>
      </c>
      <c r="C1158" s="5">
        <v>4.0029999999999996E-3</v>
      </c>
      <c r="D1158" s="5">
        <v>1.5699999999999999E-4</v>
      </c>
      <c r="E1158" s="5">
        <v>1.0660810000000001</v>
      </c>
      <c r="F1158" s="5">
        <v>1.0514829999999999</v>
      </c>
      <c r="G1158" s="5">
        <v>7.6769999999999998E-3</v>
      </c>
      <c r="H1158" s="5">
        <v>6.3999999999999997E-5</v>
      </c>
    </row>
    <row r="1159" spans="1:8" x14ac:dyDescent="0.25">
      <c r="A1159" s="1">
        <v>1158</v>
      </c>
      <c r="B1159" s="3">
        <v>7.4000000000000003E-3</v>
      </c>
      <c r="C1159" s="5">
        <v>3.9199999999999999E-3</v>
      </c>
      <c r="D1159" s="5">
        <v>1.6899999999999999E-4</v>
      </c>
      <c r="E1159" s="5">
        <v>1.066003</v>
      </c>
      <c r="F1159" s="5">
        <v>1.051482</v>
      </c>
      <c r="G1159" s="5">
        <v>7.6909999999999999E-3</v>
      </c>
      <c r="H1159" s="5">
        <v>8.0000000000000007E-5</v>
      </c>
    </row>
    <row r="1160" spans="1:8" x14ac:dyDescent="0.25">
      <c r="A1160" s="1">
        <v>1159</v>
      </c>
      <c r="B1160" s="3">
        <v>7.4000000000000003E-3</v>
      </c>
      <c r="C1160" s="5">
        <v>3.8509999999999998E-3</v>
      </c>
      <c r="D1160" s="5">
        <v>2.23E-4</v>
      </c>
      <c r="E1160" s="5">
        <v>1.0659369999999999</v>
      </c>
      <c r="F1160" s="5">
        <v>1.05148</v>
      </c>
      <c r="G1160" s="5">
        <v>7.6730000000000001E-3</v>
      </c>
      <c r="H1160" s="5">
        <v>1.17E-4</v>
      </c>
    </row>
    <row r="1161" spans="1:8" x14ac:dyDescent="0.25">
      <c r="A1161" s="1">
        <v>1160</v>
      </c>
      <c r="B1161" s="3">
        <v>7.3000000000000001E-3</v>
      </c>
      <c r="C1161" s="5">
        <v>3.7669999999999999E-3</v>
      </c>
      <c r="D1161" s="5">
        <v>2.3599999999999999E-4</v>
      </c>
      <c r="E1161" s="5">
        <v>1.0658570000000001</v>
      </c>
      <c r="F1161" s="5">
        <v>1.05148</v>
      </c>
      <c r="G1161" s="5">
        <v>7.6600000000000001E-3</v>
      </c>
      <c r="H1161" s="5">
        <v>1.27E-4</v>
      </c>
    </row>
    <row r="1162" spans="1:8" x14ac:dyDescent="0.25">
      <c r="A1162" s="1">
        <v>1161</v>
      </c>
      <c r="B1162" s="3">
        <v>7.1999999999999998E-3</v>
      </c>
      <c r="C1162" s="5">
        <v>3.6800000000000001E-3</v>
      </c>
      <c r="D1162" s="5">
        <v>2.5000000000000001E-4</v>
      </c>
      <c r="E1162" s="5">
        <v>1.065774</v>
      </c>
      <c r="F1162" s="5">
        <v>1.0514790000000001</v>
      </c>
      <c r="G1162" s="5">
        <v>7.5579999999999996E-3</v>
      </c>
      <c r="H1162" s="5">
        <v>1.37E-4</v>
      </c>
    </row>
    <row r="1163" spans="1:8" x14ac:dyDescent="0.25">
      <c r="A1163" s="1">
        <v>1162</v>
      </c>
      <c r="B1163" s="3">
        <v>7.3000000000000001E-3</v>
      </c>
      <c r="C1163" s="5">
        <v>3.6089999999999998E-3</v>
      </c>
      <c r="D1163" s="5">
        <v>3.21E-4</v>
      </c>
      <c r="E1163" s="5">
        <v>1.065707</v>
      </c>
      <c r="F1163" s="5">
        <v>1.051477</v>
      </c>
      <c r="G1163" s="5">
        <v>7.3470000000000002E-3</v>
      </c>
      <c r="H1163" s="5">
        <v>1.7899999999999999E-4</v>
      </c>
    </row>
    <row r="1164" spans="1:8" x14ac:dyDescent="0.25">
      <c r="A1164" s="1">
        <v>1163</v>
      </c>
      <c r="B1164" s="3">
        <v>9.9000000000000008E-3</v>
      </c>
      <c r="C1164" s="5">
        <v>3.5620000000000001E-3</v>
      </c>
      <c r="D1164" s="5">
        <v>1.103E-3</v>
      </c>
      <c r="E1164" s="5">
        <v>1.0656620000000001</v>
      </c>
      <c r="F1164" s="5">
        <v>1.0514490000000001</v>
      </c>
      <c r="G1164" s="5">
        <v>7.1139999999999997E-3</v>
      </c>
      <c r="H1164" s="5">
        <v>2.9399999999999999E-4</v>
      </c>
    </row>
    <row r="1165" spans="1:8" x14ac:dyDescent="0.25">
      <c r="A1165" s="1">
        <v>1164</v>
      </c>
      <c r="B1165" s="3">
        <v>1.12E-2</v>
      </c>
      <c r="C1165" s="5">
        <v>3.5829999999999998E-3</v>
      </c>
      <c r="D1165" s="5">
        <v>1.446E-3</v>
      </c>
      <c r="E1165" s="5">
        <v>1.0656810000000001</v>
      </c>
      <c r="F1165" s="5">
        <v>1.0514380000000001</v>
      </c>
      <c r="G1165" s="5">
        <v>6.8320000000000004E-3</v>
      </c>
      <c r="H1165" s="5">
        <v>2.5000000000000001E-4</v>
      </c>
    </row>
    <row r="1166" spans="1:8" x14ac:dyDescent="0.25">
      <c r="A1166" s="1">
        <v>1165</v>
      </c>
      <c r="B1166" s="3">
        <v>1.21E-2</v>
      </c>
      <c r="C1166" s="5">
        <v>3.5739999999999999E-3</v>
      </c>
      <c r="D1166" s="5">
        <v>1.722E-3</v>
      </c>
      <c r="E1166" s="5">
        <v>1.0656730000000001</v>
      </c>
      <c r="F1166" s="5">
        <v>1.0514289999999999</v>
      </c>
      <c r="G1166" s="5">
        <v>6.8459999999999997E-3</v>
      </c>
      <c r="H1166" s="5">
        <v>1.05E-4</v>
      </c>
    </row>
    <row r="1167" spans="1:8" x14ac:dyDescent="0.25">
      <c r="A1167" s="1">
        <v>1166</v>
      </c>
      <c r="B1167" s="3">
        <v>1.18E-2</v>
      </c>
      <c r="C1167" s="5">
        <v>3.6050000000000001E-3</v>
      </c>
      <c r="D1167" s="5">
        <v>1.6249999999999999E-3</v>
      </c>
      <c r="E1167" s="5">
        <v>1.0657030000000001</v>
      </c>
      <c r="F1167" s="5">
        <v>1.0514319999999999</v>
      </c>
      <c r="G1167" s="5">
        <v>6.8950000000000001E-3</v>
      </c>
      <c r="H1167" s="5">
        <v>8.2000000000000001E-5</v>
      </c>
    </row>
    <row r="1168" spans="1:8" x14ac:dyDescent="0.25">
      <c r="A1168" s="1">
        <v>1167</v>
      </c>
      <c r="B1168" s="3">
        <v>1.18E-2</v>
      </c>
      <c r="C1168" s="5">
        <v>3.6289999999999998E-3</v>
      </c>
      <c r="D1168" s="5">
        <v>1.611E-3</v>
      </c>
      <c r="E1168" s="5">
        <v>1.065725</v>
      </c>
      <c r="F1168" s="5">
        <v>1.0514319999999999</v>
      </c>
      <c r="G1168" s="5">
        <v>7.0210000000000003E-3</v>
      </c>
      <c r="H1168" s="5">
        <v>1.9699999999999999E-4</v>
      </c>
    </row>
    <row r="1169" spans="1:8" x14ac:dyDescent="0.25">
      <c r="A1169" s="1">
        <v>1168</v>
      </c>
      <c r="B1169" s="3">
        <v>1.2200000000000001E-2</v>
      </c>
      <c r="C1169" s="5">
        <v>3.6879999999999999E-3</v>
      </c>
      <c r="D1169" s="5">
        <v>1.694E-3</v>
      </c>
      <c r="E1169" s="5">
        <v>1.065782</v>
      </c>
      <c r="F1169" s="5">
        <v>1.051428</v>
      </c>
      <c r="G1169" s="5">
        <v>7.143E-3</v>
      </c>
      <c r="H1169" s="5">
        <v>4.6500000000000003E-4</v>
      </c>
    </row>
    <row r="1170" spans="1:8" x14ac:dyDescent="0.25">
      <c r="A1170" s="1">
        <v>1169</v>
      </c>
      <c r="B1170" s="3">
        <v>1.12E-2</v>
      </c>
      <c r="C1170" s="5">
        <v>3.7369999999999999E-3</v>
      </c>
      <c r="D1170" s="5">
        <v>1.3910000000000001E-3</v>
      </c>
      <c r="E1170" s="5">
        <v>1.065828</v>
      </c>
      <c r="F1170" s="5">
        <v>1.051439</v>
      </c>
      <c r="G1170" s="5">
        <v>7.2329999999999998E-3</v>
      </c>
      <c r="H1170" s="5">
        <v>4.8099999999999998E-4</v>
      </c>
    </row>
    <row r="1171" spans="1:8" x14ac:dyDescent="0.25">
      <c r="A1171" s="1">
        <v>1170</v>
      </c>
      <c r="B1171" s="3">
        <v>1.1299999999999999E-2</v>
      </c>
      <c r="C1171" s="5">
        <v>3.7429999999999998E-3</v>
      </c>
      <c r="D1171" s="5">
        <v>1.413E-3</v>
      </c>
      <c r="E1171" s="5">
        <v>1.0658339999999999</v>
      </c>
      <c r="F1171" s="5">
        <v>1.0514380000000001</v>
      </c>
      <c r="G1171" s="5">
        <v>7.339E-3</v>
      </c>
      <c r="H1171" s="5">
        <v>3.8299999999999999E-4</v>
      </c>
    </row>
    <row r="1172" spans="1:8" x14ac:dyDescent="0.25">
      <c r="A1172" s="1">
        <v>1171</v>
      </c>
      <c r="B1172" s="3">
        <v>1.0699999999999999E-2</v>
      </c>
      <c r="C1172" s="5">
        <v>3.7190000000000001E-3</v>
      </c>
      <c r="D1172" s="5">
        <v>1.2390000000000001E-3</v>
      </c>
      <c r="E1172" s="5">
        <v>1.0658110000000001</v>
      </c>
      <c r="F1172" s="5">
        <v>1.051445</v>
      </c>
      <c r="G1172" s="5">
        <v>7.3029999999999996E-3</v>
      </c>
      <c r="H1172" s="5">
        <v>2.9700000000000001E-4</v>
      </c>
    </row>
    <row r="1173" spans="1:8" x14ac:dyDescent="0.25">
      <c r="A1173" s="1">
        <v>1172</v>
      </c>
      <c r="B1173" s="3">
        <v>1.03E-2</v>
      </c>
      <c r="C1173" s="5">
        <v>3.689E-3</v>
      </c>
      <c r="D1173" s="5">
        <v>1.1440000000000001E-3</v>
      </c>
      <c r="E1173" s="5">
        <v>1.0657829999999999</v>
      </c>
      <c r="F1173" s="5">
        <v>1.0514479999999999</v>
      </c>
      <c r="G1173" s="5">
        <v>7.2129999999999998E-3</v>
      </c>
      <c r="H1173" s="5">
        <v>2.7999999999999998E-4</v>
      </c>
    </row>
    <row r="1174" spans="1:8" x14ac:dyDescent="0.25">
      <c r="A1174" s="1">
        <v>1173</v>
      </c>
      <c r="B1174" s="3">
        <v>9.4999999999999998E-3</v>
      </c>
      <c r="C1174" s="5">
        <v>3.6259999999999999E-3</v>
      </c>
      <c r="D1174" s="5">
        <v>9.4399999999999996E-4</v>
      </c>
      <c r="E1174" s="5">
        <v>1.0657220000000001</v>
      </c>
      <c r="F1174" s="5">
        <v>1.051455</v>
      </c>
      <c r="G1174" s="5">
        <v>7.1900000000000002E-3</v>
      </c>
      <c r="H1174" s="5">
        <v>3.2200000000000002E-4</v>
      </c>
    </row>
    <row r="1175" spans="1:8" x14ac:dyDescent="0.25">
      <c r="A1175" s="1">
        <v>1174</v>
      </c>
      <c r="B1175" s="3">
        <v>9.4000000000000004E-3</v>
      </c>
      <c r="C1175" s="5">
        <v>3.5639999999999999E-3</v>
      </c>
      <c r="D1175" s="5">
        <v>9.3700000000000001E-4</v>
      </c>
      <c r="E1175" s="5">
        <v>1.0656639999999999</v>
      </c>
      <c r="F1175" s="5">
        <v>1.0514559999999999</v>
      </c>
      <c r="G1175" s="5">
        <v>7.2309999999999996E-3</v>
      </c>
      <c r="H1175" s="5">
        <v>4.8000000000000001E-5</v>
      </c>
    </row>
    <row r="1176" spans="1:8" x14ac:dyDescent="0.25">
      <c r="A1176" s="1">
        <v>1175</v>
      </c>
      <c r="B1176" s="3">
        <v>1.0500000000000001E-2</v>
      </c>
      <c r="C1176" s="5">
        <v>3.5230000000000001E-3</v>
      </c>
      <c r="D1176" s="5">
        <v>1.2960000000000001E-3</v>
      </c>
      <c r="E1176" s="5">
        <v>1.065625</v>
      </c>
      <c r="F1176" s="5">
        <v>1.051445</v>
      </c>
      <c r="G1176" s="5">
        <v>7.2420000000000002E-3</v>
      </c>
      <c r="H1176" s="5">
        <v>3.2000000000000003E-4</v>
      </c>
    </row>
    <row r="1177" spans="1:8" x14ac:dyDescent="0.25">
      <c r="A1177" s="1">
        <v>1176</v>
      </c>
      <c r="B1177" s="3">
        <v>1.09E-2</v>
      </c>
      <c r="C1177" s="5">
        <v>3.4819999999999999E-3</v>
      </c>
      <c r="D1177" s="5">
        <v>1.423E-3</v>
      </c>
      <c r="E1177" s="5">
        <v>1.065585</v>
      </c>
      <c r="F1177" s="5">
        <v>1.0514410000000001</v>
      </c>
      <c r="G1177" s="5">
        <v>7.3439999999999998E-3</v>
      </c>
      <c r="H1177" s="5">
        <v>4.73E-4</v>
      </c>
    </row>
    <row r="1178" spans="1:8" x14ac:dyDescent="0.25">
      <c r="A1178" s="1">
        <v>1177</v>
      </c>
      <c r="B1178" s="3">
        <v>1.09E-2</v>
      </c>
      <c r="C1178" s="5">
        <v>3.4979999999999998E-3</v>
      </c>
      <c r="D1178" s="5">
        <v>1.421E-3</v>
      </c>
      <c r="E1178" s="5">
        <v>1.065601</v>
      </c>
      <c r="F1178" s="5">
        <v>1.0514410000000001</v>
      </c>
      <c r="G1178" s="5">
        <v>7.3179999999999999E-3</v>
      </c>
      <c r="H1178" s="5">
        <v>4.1300000000000001E-4</v>
      </c>
    </row>
    <row r="1179" spans="1:8" x14ac:dyDescent="0.25">
      <c r="A1179" s="1">
        <v>1178</v>
      </c>
      <c r="B1179" s="3">
        <v>9.2999999999999992E-3</v>
      </c>
      <c r="C1179" s="5">
        <v>3.4849999999999998E-3</v>
      </c>
      <c r="D1179" s="5">
        <v>9.6100000000000005E-4</v>
      </c>
      <c r="E1179" s="5">
        <v>1.0655889999999999</v>
      </c>
      <c r="F1179" s="5">
        <v>1.0514559999999999</v>
      </c>
      <c r="G1179" s="5">
        <v>7.378E-3</v>
      </c>
      <c r="H1179" s="5">
        <v>1.4200000000000001E-4</v>
      </c>
    </row>
    <row r="1180" spans="1:8" x14ac:dyDescent="0.25">
      <c r="A1180" s="1">
        <v>1179</v>
      </c>
      <c r="B1180" s="3">
        <v>8.8999999999999999E-3</v>
      </c>
      <c r="C1180" s="5">
        <v>3.5409999999999999E-3</v>
      </c>
      <c r="D1180" s="5">
        <v>8.0400000000000003E-4</v>
      </c>
      <c r="E1180" s="5">
        <v>1.065642</v>
      </c>
      <c r="F1180" s="5">
        <v>1.051461</v>
      </c>
      <c r="G1180" s="5">
        <v>7.2319999999999997E-3</v>
      </c>
      <c r="H1180" s="5">
        <v>1.2E-5</v>
      </c>
    </row>
    <row r="1181" spans="1:8" x14ac:dyDescent="0.25">
      <c r="A1181" s="1">
        <v>1180</v>
      </c>
      <c r="B1181" s="3">
        <v>7.7999999999999996E-3</v>
      </c>
      <c r="C1181" s="5">
        <v>3.539E-3</v>
      </c>
      <c r="D1181" s="5">
        <v>4.7699999999999999E-4</v>
      </c>
      <c r="E1181" s="5">
        <v>1.0656399999999999</v>
      </c>
      <c r="F1181" s="5">
        <v>1.051472</v>
      </c>
      <c r="G1181" s="5">
        <v>7.1809999999999999E-3</v>
      </c>
      <c r="H1181" s="5">
        <v>3.8000000000000002E-5</v>
      </c>
    </row>
    <row r="1182" spans="1:8" x14ac:dyDescent="0.25">
      <c r="A1182" s="1">
        <v>1181</v>
      </c>
      <c r="B1182" s="3">
        <v>7.1999999999999998E-3</v>
      </c>
      <c r="C1182" s="5">
        <v>3.5500000000000002E-3</v>
      </c>
      <c r="D1182" s="5">
        <v>3.0200000000000002E-4</v>
      </c>
      <c r="E1182" s="5">
        <v>1.06565</v>
      </c>
      <c r="F1182" s="5">
        <v>1.0514779999999999</v>
      </c>
      <c r="G1182" s="5">
        <v>7.0959999999999999E-3</v>
      </c>
      <c r="H1182" s="5">
        <v>2.8E-5</v>
      </c>
    </row>
    <row r="1183" spans="1:8" x14ac:dyDescent="0.25">
      <c r="A1183" s="1">
        <v>1182</v>
      </c>
      <c r="B1183" s="3">
        <v>6.7999999999999996E-3</v>
      </c>
      <c r="C1183" s="5">
        <v>3.5400000000000002E-3</v>
      </c>
      <c r="D1183" s="5">
        <v>2.0699999999999999E-4</v>
      </c>
      <c r="E1183" s="5">
        <v>1.065642</v>
      </c>
      <c r="F1183" s="5">
        <v>1.0514810000000001</v>
      </c>
      <c r="G1183" s="5">
        <v>7.1700000000000002E-3</v>
      </c>
      <c r="H1183" s="5">
        <v>3.8999999999999999E-5</v>
      </c>
    </row>
    <row r="1184" spans="1:8" x14ac:dyDescent="0.25">
      <c r="A1184" s="1">
        <v>1183</v>
      </c>
      <c r="B1184" s="3">
        <v>7.1000000000000004E-3</v>
      </c>
      <c r="C1184" s="5">
        <v>3.5690000000000001E-3</v>
      </c>
      <c r="D1184" s="5">
        <v>2.63E-4</v>
      </c>
      <c r="E1184" s="5">
        <v>1.065669</v>
      </c>
      <c r="F1184" s="5">
        <v>1.0514790000000001</v>
      </c>
      <c r="G1184" s="5">
        <v>7.3029999999999996E-3</v>
      </c>
      <c r="H1184" s="5">
        <v>1.03E-4</v>
      </c>
    </row>
    <row r="1185" spans="1:8" x14ac:dyDescent="0.25">
      <c r="A1185" s="1">
        <v>1184</v>
      </c>
      <c r="B1185" s="3">
        <v>7.1999999999999998E-3</v>
      </c>
      <c r="C1185" s="5">
        <v>3.6340000000000001E-3</v>
      </c>
      <c r="D1185" s="5">
        <v>2.5599999999999999E-4</v>
      </c>
      <c r="E1185" s="5">
        <v>1.065731</v>
      </c>
      <c r="F1185" s="5">
        <v>1.0514790000000001</v>
      </c>
      <c r="G1185" s="5">
        <v>7.2909999999999997E-3</v>
      </c>
      <c r="H1185" s="5">
        <v>1.18E-4</v>
      </c>
    </row>
    <row r="1186" spans="1:8" x14ac:dyDescent="0.25">
      <c r="A1186" s="1">
        <v>1185</v>
      </c>
      <c r="B1186" s="3">
        <v>7.1000000000000004E-3</v>
      </c>
      <c r="C1186" s="5">
        <v>3.6900000000000001E-3</v>
      </c>
      <c r="D1186" s="5">
        <v>2.22E-4</v>
      </c>
      <c r="E1186" s="5">
        <v>1.0657840000000001</v>
      </c>
      <c r="F1186" s="5">
        <v>1.05148</v>
      </c>
      <c r="G1186" s="5">
        <v>7.2420000000000002E-3</v>
      </c>
      <c r="H1186" s="5">
        <v>1.0900000000000001E-4</v>
      </c>
    </row>
    <row r="1187" spans="1:8" x14ac:dyDescent="0.25">
      <c r="A1187" s="1">
        <v>1186</v>
      </c>
      <c r="B1187" s="3">
        <v>6.7999999999999996E-3</v>
      </c>
      <c r="C1187" s="5">
        <v>3.7230000000000002E-3</v>
      </c>
      <c r="D1187" s="5">
        <v>1.0399999999999999E-4</v>
      </c>
      <c r="E1187" s="5">
        <v>1.065815</v>
      </c>
      <c r="F1187" s="5">
        <v>1.0514840000000001</v>
      </c>
      <c r="G1187" s="5">
        <v>7.2049999999999996E-3</v>
      </c>
      <c r="H1187" s="5">
        <v>4.6E-5</v>
      </c>
    </row>
    <row r="1188" spans="1:8" x14ac:dyDescent="0.25">
      <c r="A1188" s="1">
        <v>1187</v>
      </c>
      <c r="B1188" s="3">
        <v>6.7000000000000002E-3</v>
      </c>
      <c r="C1188" s="5">
        <v>3.722E-3</v>
      </c>
      <c r="D1188" s="5">
        <v>7.3999999999999996E-5</v>
      </c>
      <c r="E1188" s="5">
        <v>1.065814</v>
      </c>
      <c r="F1188" s="5">
        <v>1.051485</v>
      </c>
      <c r="G1188" s="5">
        <v>7.208E-3</v>
      </c>
      <c r="H1188" s="5">
        <v>3.1999999999999999E-5</v>
      </c>
    </row>
    <row r="1189" spans="1:8" x14ac:dyDescent="0.25">
      <c r="A1189" s="1">
        <v>1188</v>
      </c>
      <c r="B1189" s="3">
        <v>6.6E-3</v>
      </c>
      <c r="C1189" s="5">
        <v>3.712E-3</v>
      </c>
      <c r="D1189" s="5">
        <v>4.3999999999999999E-5</v>
      </c>
      <c r="E1189" s="5">
        <v>1.0658049999999999</v>
      </c>
      <c r="F1189" s="5">
        <v>1.0514870000000001</v>
      </c>
      <c r="G1189" s="5">
        <v>7.1739999999999998E-3</v>
      </c>
      <c r="H1189" s="5">
        <v>1.7E-5</v>
      </c>
    </row>
    <row r="1190" spans="1:8" x14ac:dyDescent="0.25">
      <c r="A1190" s="1">
        <v>1189</v>
      </c>
      <c r="B1190" s="3">
        <v>7.4999999999999997E-3</v>
      </c>
      <c r="C1190" s="5">
        <v>3.718E-3</v>
      </c>
      <c r="D1190" s="5">
        <v>3.0299999999999999E-4</v>
      </c>
      <c r="E1190" s="5">
        <v>1.0658110000000001</v>
      </c>
      <c r="F1190" s="5">
        <v>1.0514779999999999</v>
      </c>
      <c r="G1190" s="5">
        <v>7.1590000000000004E-3</v>
      </c>
      <c r="H1190" s="5">
        <v>7.3999999999999996E-5</v>
      </c>
    </row>
    <row r="1191" spans="1:8" x14ac:dyDescent="0.25">
      <c r="A1191" s="1">
        <v>1190</v>
      </c>
      <c r="B1191" s="3">
        <v>8.0999999999999996E-3</v>
      </c>
      <c r="C1191" s="5">
        <v>3.7060000000000001E-3</v>
      </c>
      <c r="D1191" s="5">
        <v>4.9899999999999999E-4</v>
      </c>
      <c r="E1191" s="5">
        <v>1.0657989999999999</v>
      </c>
      <c r="F1191" s="5">
        <v>1.051472</v>
      </c>
      <c r="G1191" s="5">
        <v>7.2059999999999997E-3</v>
      </c>
      <c r="H1191" s="5">
        <v>1.6000000000000001E-4</v>
      </c>
    </row>
    <row r="1192" spans="1:8" x14ac:dyDescent="0.25">
      <c r="A1192" s="1">
        <v>1191</v>
      </c>
      <c r="B1192" s="3">
        <v>8.6999999999999994E-3</v>
      </c>
      <c r="C1192" s="5">
        <v>3.728E-3</v>
      </c>
      <c r="D1192" s="5">
        <v>6.5499999999999998E-4</v>
      </c>
      <c r="E1192" s="5">
        <v>1.06582</v>
      </c>
      <c r="F1192" s="5">
        <v>1.051466</v>
      </c>
      <c r="G1192" s="5">
        <v>7.1000000000000004E-3</v>
      </c>
      <c r="H1192" s="5">
        <v>2.23E-4</v>
      </c>
    </row>
    <row r="1193" spans="1:8" x14ac:dyDescent="0.25">
      <c r="A1193" s="1">
        <v>1192</v>
      </c>
      <c r="B1193" s="3">
        <v>0.01</v>
      </c>
      <c r="C1193" s="5">
        <v>3.7000000000000002E-3</v>
      </c>
      <c r="D1193" s="5">
        <v>1.057E-3</v>
      </c>
      <c r="E1193" s="5">
        <v>1.0657920000000001</v>
      </c>
      <c r="F1193" s="5">
        <v>1.0514520000000001</v>
      </c>
      <c r="G1193" s="5">
        <v>7.0530000000000002E-3</v>
      </c>
      <c r="H1193" s="5">
        <v>2.6999999999999999E-5</v>
      </c>
    </row>
    <row r="1194" spans="1:8" x14ac:dyDescent="0.25">
      <c r="A1194" s="1">
        <v>1193</v>
      </c>
      <c r="B1194" s="3">
        <v>9.9000000000000008E-3</v>
      </c>
      <c r="C1194" s="5">
        <v>3.728E-3</v>
      </c>
      <c r="D1194" s="5">
        <v>1.018E-3</v>
      </c>
      <c r="E1194" s="5">
        <v>1.0658190000000001</v>
      </c>
      <c r="F1194" s="5">
        <v>1.051453</v>
      </c>
      <c r="G1194" s="5">
        <v>6.8279999999999999E-3</v>
      </c>
      <c r="H1194" s="5">
        <v>6.6000000000000005E-5</v>
      </c>
    </row>
    <row r="1195" spans="1:8" x14ac:dyDescent="0.25">
      <c r="A1195" s="1">
        <v>1194</v>
      </c>
      <c r="B1195" s="3">
        <v>9.9000000000000008E-3</v>
      </c>
      <c r="C1195" s="5">
        <v>3.699E-3</v>
      </c>
      <c r="D1195" s="5">
        <v>1.0269999999999999E-3</v>
      </c>
      <c r="E1195" s="5">
        <v>1.0657909999999999</v>
      </c>
      <c r="F1195" s="5">
        <v>1.0514520000000001</v>
      </c>
      <c r="G1195" s="5">
        <v>6.7270000000000003E-3</v>
      </c>
      <c r="H1195" s="5">
        <v>1.5200000000000001E-4</v>
      </c>
    </row>
    <row r="1196" spans="1:8" x14ac:dyDescent="0.25">
      <c r="A1196" s="1">
        <v>1195</v>
      </c>
      <c r="B1196" s="3">
        <v>8.0999999999999996E-3</v>
      </c>
      <c r="C1196" s="5">
        <v>3.6930000000000001E-3</v>
      </c>
      <c r="D1196" s="5">
        <v>4.9399999999999997E-4</v>
      </c>
      <c r="E1196" s="5">
        <v>1.065785</v>
      </c>
      <c r="F1196" s="5">
        <v>1.051471</v>
      </c>
      <c r="G1196" s="5">
        <v>6.6140000000000001E-3</v>
      </c>
      <c r="H1196" s="5">
        <v>1.2999999999999999E-5</v>
      </c>
    </row>
    <row r="1197" spans="1:8" x14ac:dyDescent="0.25">
      <c r="A1197" s="1">
        <v>1196</v>
      </c>
      <c r="B1197" s="3">
        <v>7.7999999999999996E-3</v>
      </c>
      <c r="C1197" s="5">
        <v>3.5790000000000001E-3</v>
      </c>
      <c r="D1197" s="5">
        <v>4.6700000000000002E-4</v>
      </c>
      <c r="E1197" s="5">
        <v>1.065677</v>
      </c>
      <c r="F1197" s="5">
        <v>1.051472</v>
      </c>
      <c r="G1197" s="5">
        <v>6.5659999999999998E-3</v>
      </c>
      <c r="H1197" s="5">
        <v>2.6999999999999999E-5</v>
      </c>
    </row>
    <row r="1198" spans="1:8" x14ac:dyDescent="0.25">
      <c r="A1198" s="1">
        <v>1197</v>
      </c>
      <c r="B1198" s="3">
        <v>7.1999999999999998E-3</v>
      </c>
      <c r="C1198" s="5">
        <v>3.4849999999999998E-3</v>
      </c>
      <c r="D1198" s="5">
        <v>3.5500000000000001E-4</v>
      </c>
      <c r="E1198" s="5">
        <v>1.065588</v>
      </c>
      <c r="F1198" s="5">
        <v>1.0514760000000001</v>
      </c>
      <c r="G1198" s="5">
        <v>6.4549999999999998E-3</v>
      </c>
      <c r="H1198" s="5">
        <v>6.9999999999999999E-6</v>
      </c>
    </row>
    <row r="1199" spans="1:8" x14ac:dyDescent="0.25">
      <c r="A1199" s="1">
        <v>1198</v>
      </c>
      <c r="B1199" s="3">
        <v>6.7000000000000002E-3</v>
      </c>
      <c r="C1199" s="5">
        <v>3.3670000000000002E-3</v>
      </c>
      <c r="D1199" s="5">
        <v>2.5000000000000001E-4</v>
      </c>
      <c r="E1199" s="5">
        <v>1.0654760000000001</v>
      </c>
      <c r="F1199" s="5">
        <v>1.0514790000000001</v>
      </c>
      <c r="G1199" s="5">
        <v>6.5449999999999996E-3</v>
      </c>
      <c r="H1199" s="5">
        <v>3.3000000000000003E-5</v>
      </c>
    </row>
    <row r="1200" spans="1:8" x14ac:dyDescent="0.25">
      <c r="A1200" s="1">
        <v>1199</v>
      </c>
      <c r="B1200" s="3">
        <v>6.7999999999999996E-3</v>
      </c>
      <c r="C1200" s="5">
        <v>3.3159999999999999E-3</v>
      </c>
      <c r="D1200" s="5">
        <v>3.1300000000000002E-4</v>
      </c>
      <c r="E1200" s="5">
        <v>1.0654269999999999</v>
      </c>
      <c r="F1200" s="5">
        <v>1.0514779999999999</v>
      </c>
      <c r="G1200" s="5">
        <v>6.5339999999999999E-3</v>
      </c>
      <c r="H1200" s="5">
        <v>7.2999999999999999E-5</v>
      </c>
    </row>
    <row r="1201" spans="1:8" x14ac:dyDescent="0.25">
      <c r="A1201" s="1">
        <v>1200</v>
      </c>
      <c r="B1201" s="3">
        <v>6.6E-3</v>
      </c>
      <c r="C1201" s="5">
        <v>3.2339999999999999E-3</v>
      </c>
      <c r="D1201" s="5">
        <v>3.0600000000000001E-4</v>
      </c>
      <c r="E1201" s="5">
        <v>1.06535</v>
      </c>
      <c r="F1201" s="5">
        <v>1.0514779999999999</v>
      </c>
      <c r="G1201" s="5">
        <v>6.6220000000000003E-3</v>
      </c>
      <c r="H1201" s="5">
        <v>8.8999999999999995E-5</v>
      </c>
    </row>
    <row r="1202" spans="1:8" x14ac:dyDescent="0.25">
      <c r="A1202" s="1">
        <v>1201</v>
      </c>
      <c r="B1202" s="3">
        <v>6.7000000000000002E-3</v>
      </c>
      <c r="C1202" s="5">
        <v>3.2299999999999998E-3</v>
      </c>
      <c r="D1202" s="5">
        <v>3.1799999999999998E-4</v>
      </c>
      <c r="E1202" s="5">
        <v>1.0653459999999999</v>
      </c>
      <c r="F1202" s="5">
        <v>1.0514779999999999</v>
      </c>
      <c r="G1202" s="5">
        <v>6.4460000000000003E-3</v>
      </c>
      <c r="H1202" s="5">
        <v>1.13E-4</v>
      </c>
    </row>
    <row r="1203" spans="1:8" x14ac:dyDescent="0.25">
      <c r="A1203" s="1">
        <v>1202</v>
      </c>
      <c r="B1203" s="3">
        <v>5.8999999999999999E-3</v>
      </c>
      <c r="C1203" s="5">
        <v>3.1619999999999999E-3</v>
      </c>
      <c r="D1203" s="5">
        <v>1.35E-4</v>
      </c>
      <c r="E1203" s="5">
        <v>1.0652820000000001</v>
      </c>
      <c r="F1203" s="5">
        <v>1.0514840000000001</v>
      </c>
      <c r="G1203" s="5">
        <v>6.5230000000000002E-3</v>
      </c>
      <c r="H1203" s="5">
        <v>4.1E-5</v>
      </c>
    </row>
    <row r="1204" spans="1:8" x14ac:dyDescent="0.25">
      <c r="A1204" s="1">
        <v>1203</v>
      </c>
      <c r="B1204" s="3">
        <v>5.7000000000000002E-3</v>
      </c>
      <c r="C1204" s="5">
        <v>3.1289999999999998E-3</v>
      </c>
      <c r="D1204" s="5">
        <v>9.8999999999999994E-5</v>
      </c>
      <c r="E1204" s="5">
        <v>1.06525</v>
      </c>
      <c r="F1204" s="5">
        <v>1.051485</v>
      </c>
      <c r="G1204" s="5">
        <v>6.4590000000000003E-3</v>
      </c>
      <c r="H1204" s="5">
        <v>3.1000000000000001E-5</v>
      </c>
    </row>
    <row r="1205" spans="1:8" x14ac:dyDescent="0.25">
      <c r="A1205" s="1">
        <v>1204</v>
      </c>
      <c r="B1205" s="3">
        <v>5.8999999999999999E-3</v>
      </c>
      <c r="C1205" s="5">
        <v>3.0509999999999999E-3</v>
      </c>
      <c r="D1205" s="5">
        <v>1.9699999999999999E-4</v>
      </c>
      <c r="E1205" s="5">
        <v>1.0651759999999999</v>
      </c>
      <c r="F1205" s="5">
        <v>1.0514810000000001</v>
      </c>
      <c r="G1205" s="5">
        <v>6.4120000000000002E-3</v>
      </c>
      <c r="H1205" s="5">
        <v>6.8999999999999997E-5</v>
      </c>
    </row>
    <row r="1206" spans="1:8" x14ac:dyDescent="0.25">
      <c r="A1206" s="1">
        <v>1205</v>
      </c>
      <c r="B1206" s="3">
        <v>6.1999999999999998E-3</v>
      </c>
      <c r="C1206" s="5">
        <v>2.9789999999999999E-3</v>
      </c>
      <c r="D1206" s="5">
        <v>3.0699999999999998E-4</v>
      </c>
      <c r="E1206" s="5">
        <v>1.065107</v>
      </c>
      <c r="F1206" s="5">
        <v>1.051477</v>
      </c>
      <c r="G1206" s="5">
        <v>6.1549999999999999E-3</v>
      </c>
      <c r="H1206" s="5">
        <v>1.4899999999999999E-4</v>
      </c>
    </row>
    <row r="1207" spans="1:8" x14ac:dyDescent="0.25">
      <c r="A1207" s="1">
        <v>1206</v>
      </c>
      <c r="B1207" s="3">
        <v>6.1999999999999998E-3</v>
      </c>
      <c r="C1207" s="5">
        <v>2.8739999999999998E-3</v>
      </c>
      <c r="D1207" s="5">
        <v>3.4900000000000003E-4</v>
      </c>
      <c r="E1207" s="5">
        <v>1.065007</v>
      </c>
      <c r="F1207" s="5">
        <v>1.0514760000000001</v>
      </c>
      <c r="G1207" s="5">
        <v>5.8259999999999996E-3</v>
      </c>
      <c r="H1207" s="5">
        <v>1.84E-4</v>
      </c>
    </row>
    <row r="1208" spans="1:8" x14ac:dyDescent="0.25">
      <c r="A1208" s="1">
        <v>1207</v>
      </c>
      <c r="B1208" s="3">
        <v>6.3E-3</v>
      </c>
      <c r="C1208" s="5">
        <v>2.7200000000000002E-3</v>
      </c>
      <c r="D1208" s="5">
        <v>4.5399999999999998E-4</v>
      </c>
      <c r="E1208" s="5">
        <v>1.0648599999999999</v>
      </c>
      <c r="F1208" s="5">
        <v>1.051472</v>
      </c>
      <c r="G1208" s="5">
        <v>5.5399999999999998E-3</v>
      </c>
      <c r="H1208" s="5">
        <v>3.1000000000000001E-5</v>
      </c>
    </row>
    <row r="1209" spans="1:8" x14ac:dyDescent="0.25">
      <c r="A1209" s="1">
        <v>1208</v>
      </c>
      <c r="B1209" s="3">
        <v>8.3000000000000001E-3</v>
      </c>
      <c r="C1209" s="5">
        <v>2.6020000000000001E-3</v>
      </c>
      <c r="D1209" s="5">
        <v>1.1050000000000001E-3</v>
      </c>
      <c r="E1209" s="5">
        <v>1.064748</v>
      </c>
      <c r="F1209" s="5">
        <v>1.0514509999999999</v>
      </c>
      <c r="G1209" s="5">
        <v>5.1720000000000004E-3</v>
      </c>
      <c r="H1209" s="5">
        <v>3.6200000000000002E-4</v>
      </c>
    </row>
    <row r="1210" spans="1:8" x14ac:dyDescent="0.25">
      <c r="A1210" s="1">
        <v>1209</v>
      </c>
      <c r="B1210" s="3">
        <v>1.01E-2</v>
      </c>
      <c r="C1210" s="5">
        <v>2.5170000000000001E-3</v>
      </c>
      <c r="D1210" s="5">
        <v>1.6750000000000001E-3</v>
      </c>
      <c r="E1210" s="5">
        <v>1.0646659999999999</v>
      </c>
      <c r="F1210" s="5">
        <v>1.051431</v>
      </c>
      <c r="G1210" s="5">
        <v>4.8450000000000003E-3</v>
      </c>
      <c r="H1210" s="5">
        <v>2.2599999999999999E-4</v>
      </c>
    </row>
    <row r="1211" spans="1:8" x14ac:dyDescent="0.25">
      <c r="A1211" s="1">
        <v>1210</v>
      </c>
      <c r="B1211" s="3">
        <v>1.11E-2</v>
      </c>
      <c r="C1211" s="5">
        <v>2.4689999999999998E-3</v>
      </c>
      <c r="D1211" s="5">
        <v>1.99E-3</v>
      </c>
      <c r="E1211" s="5">
        <v>1.0646199999999999</v>
      </c>
      <c r="F1211" s="5">
        <v>1.0514209999999999</v>
      </c>
      <c r="G1211" s="5">
        <v>4.607E-3</v>
      </c>
      <c r="H1211" s="5">
        <v>3.0800000000000001E-4</v>
      </c>
    </row>
    <row r="1212" spans="1:8" x14ac:dyDescent="0.25">
      <c r="A1212" s="1">
        <v>1211</v>
      </c>
      <c r="B1212" s="3">
        <v>1.11E-2</v>
      </c>
      <c r="C1212" s="5">
        <v>2.4269999999999999E-3</v>
      </c>
      <c r="D1212" s="5">
        <v>2.003E-3</v>
      </c>
      <c r="E1212" s="5">
        <v>1.0645800000000001</v>
      </c>
      <c r="F1212" s="5">
        <v>1.05142</v>
      </c>
      <c r="G1212" s="5">
        <v>4.5009999999999998E-3</v>
      </c>
      <c r="H1212" s="5">
        <v>1.3899999999999999E-4</v>
      </c>
    </row>
    <row r="1213" spans="1:8" x14ac:dyDescent="0.25">
      <c r="A1213" s="1">
        <v>1212</v>
      </c>
      <c r="B1213" s="3">
        <v>1.2999999999999999E-2</v>
      </c>
      <c r="C1213" s="5">
        <v>2.3860000000000001E-3</v>
      </c>
      <c r="D1213" s="5">
        <v>2.5720000000000001E-3</v>
      </c>
      <c r="E1213" s="5">
        <v>1.064541</v>
      </c>
      <c r="F1213" s="5">
        <v>1.0514019999999999</v>
      </c>
      <c r="G1213" s="5">
        <v>4.509E-3</v>
      </c>
      <c r="H1213" s="5">
        <v>4.9200000000000003E-4</v>
      </c>
    </row>
    <row r="1214" spans="1:8" x14ac:dyDescent="0.25">
      <c r="A1214" s="1">
        <v>1213</v>
      </c>
      <c r="B1214" s="3">
        <v>1.41E-2</v>
      </c>
      <c r="C1214" s="5">
        <v>2.3939999999999999E-3</v>
      </c>
      <c r="D1214" s="5">
        <v>2.905E-3</v>
      </c>
      <c r="E1214" s="5">
        <v>1.064548</v>
      </c>
      <c r="F1214" s="5">
        <v>1.0513889999999999</v>
      </c>
      <c r="G1214" s="5">
        <v>4.3509999999999998E-3</v>
      </c>
      <c r="H1214" s="5">
        <v>1.08E-4</v>
      </c>
    </row>
    <row r="1215" spans="1:8" x14ac:dyDescent="0.25">
      <c r="A1215" s="1">
        <v>1214</v>
      </c>
      <c r="B1215" s="3">
        <v>1.3599999999999999E-2</v>
      </c>
      <c r="C1215" s="5">
        <v>2.3739999999999998E-3</v>
      </c>
      <c r="D1215" s="5">
        <v>2.7789999999999998E-3</v>
      </c>
      <c r="E1215" s="5">
        <v>1.0645290000000001</v>
      </c>
      <c r="F1215" s="5">
        <v>1.0513920000000001</v>
      </c>
      <c r="G1215" s="5">
        <v>4.5399999999999998E-3</v>
      </c>
      <c r="H1215" s="5">
        <v>1.9799999999999999E-4</v>
      </c>
    </row>
    <row r="1216" spans="1:8" x14ac:dyDescent="0.25">
      <c r="A1216" s="1">
        <v>1215</v>
      </c>
      <c r="B1216" s="3">
        <v>1.0999999999999999E-2</v>
      </c>
      <c r="C1216" s="5">
        <v>2.4030000000000002E-3</v>
      </c>
      <c r="D1216" s="5">
        <v>2.003E-3</v>
      </c>
      <c r="E1216" s="5">
        <v>1.0645560000000001</v>
      </c>
      <c r="F1216" s="5">
        <v>1.051418</v>
      </c>
      <c r="G1216" s="5">
        <v>4.8630000000000001E-3</v>
      </c>
      <c r="H1216" s="5">
        <v>5.22E-4</v>
      </c>
    </row>
    <row r="1217" spans="1:8" x14ac:dyDescent="0.25">
      <c r="A1217" s="1">
        <v>1216</v>
      </c>
      <c r="B1217" s="3">
        <v>8.9999999999999993E-3</v>
      </c>
      <c r="C1217" s="5">
        <v>2.4689999999999998E-3</v>
      </c>
      <c r="D1217" s="5">
        <v>1.3699999999999999E-3</v>
      </c>
      <c r="E1217" s="5">
        <v>1.0646199999999999</v>
      </c>
      <c r="F1217" s="5">
        <v>1.0514399999999999</v>
      </c>
      <c r="G1217" s="5">
        <v>5.2220000000000001E-3</v>
      </c>
      <c r="H1217" s="5">
        <v>3.2899999999999997E-4</v>
      </c>
    </row>
    <row r="1218" spans="1:8" x14ac:dyDescent="0.25">
      <c r="A1218" s="1">
        <v>1217</v>
      </c>
      <c r="B1218" s="3">
        <v>1.0500000000000001E-2</v>
      </c>
      <c r="C1218" s="5">
        <v>2.6050000000000001E-3</v>
      </c>
      <c r="D1218" s="5">
        <v>1.753E-3</v>
      </c>
      <c r="E1218" s="5">
        <v>1.0647500000000001</v>
      </c>
      <c r="F1218" s="5">
        <v>1.0514269999999999</v>
      </c>
      <c r="G1218" s="5">
        <v>5.4079999999999996E-3</v>
      </c>
      <c r="H1218" s="5">
        <v>2.23E-4</v>
      </c>
    </row>
    <row r="1219" spans="1:8" x14ac:dyDescent="0.25">
      <c r="A1219" s="1">
        <v>1218</v>
      </c>
      <c r="B1219" s="3">
        <v>1.01E-2</v>
      </c>
      <c r="C1219" s="5">
        <v>2.6940000000000002E-3</v>
      </c>
      <c r="D1219" s="5">
        <v>1.6000000000000001E-3</v>
      </c>
      <c r="E1219" s="5">
        <v>1.064835</v>
      </c>
      <c r="F1219" s="5">
        <v>1.0514330000000001</v>
      </c>
      <c r="G1219" s="5">
        <v>5.5799999999999999E-3</v>
      </c>
      <c r="H1219" s="5">
        <v>1.02E-4</v>
      </c>
    </row>
    <row r="1220" spans="1:8" x14ac:dyDescent="0.25">
      <c r="A1220" s="1">
        <v>1219</v>
      </c>
      <c r="B1220" s="3">
        <v>1.0200000000000001E-2</v>
      </c>
      <c r="C1220" s="5">
        <v>2.7339999999999999E-3</v>
      </c>
      <c r="D1220" s="5">
        <v>1.593E-3</v>
      </c>
      <c r="E1220" s="5">
        <v>1.064873</v>
      </c>
      <c r="F1220" s="5">
        <v>1.0514330000000001</v>
      </c>
      <c r="G1220" s="5">
        <v>5.7920000000000003E-3</v>
      </c>
      <c r="H1220" s="5">
        <v>8.0000000000000007E-5</v>
      </c>
    </row>
    <row r="1221" spans="1:8" x14ac:dyDescent="0.25">
      <c r="A1221" s="1">
        <v>1220</v>
      </c>
      <c r="B1221" s="3">
        <v>7.7999999999999996E-3</v>
      </c>
      <c r="C1221" s="5">
        <v>2.7980000000000001E-3</v>
      </c>
      <c r="D1221" s="5">
        <v>8.5800000000000004E-4</v>
      </c>
      <c r="E1221" s="5">
        <v>1.064934</v>
      </c>
      <c r="F1221" s="5">
        <v>1.0514589999999999</v>
      </c>
      <c r="G1221" s="5">
        <v>5.9030000000000003E-3</v>
      </c>
      <c r="H1221" s="5">
        <v>5.5000000000000002E-5</v>
      </c>
    </row>
    <row r="1222" spans="1:8" x14ac:dyDescent="0.25">
      <c r="A1222" s="1">
        <v>1221</v>
      </c>
      <c r="B1222" s="3">
        <v>8.0999999999999996E-3</v>
      </c>
      <c r="C1222" s="5">
        <v>2.918E-3</v>
      </c>
      <c r="D1222" s="5">
        <v>8.8599999999999996E-4</v>
      </c>
      <c r="E1222" s="5">
        <v>1.0650489999999999</v>
      </c>
      <c r="F1222" s="5">
        <v>1.051458</v>
      </c>
      <c r="G1222" s="5">
        <v>5.8250000000000003E-3</v>
      </c>
      <c r="H1222" s="5">
        <v>1.5300000000000001E-4</v>
      </c>
    </row>
    <row r="1223" spans="1:8" x14ac:dyDescent="0.25">
      <c r="A1223" s="1">
        <v>1222</v>
      </c>
      <c r="B1223" s="3">
        <v>8.5000000000000006E-3</v>
      </c>
      <c r="C1223" s="5">
        <v>3.0360000000000001E-3</v>
      </c>
      <c r="D1223" s="5">
        <v>9.5E-4</v>
      </c>
      <c r="E1223" s="5">
        <v>1.0651600000000001</v>
      </c>
      <c r="F1223" s="5">
        <v>1.0514559999999999</v>
      </c>
      <c r="G1223" s="5">
        <v>5.7609999999999996E-3</v>
      </c>
      <c r="H1223" s="5">
        <v>2.41E-4</v>
      </c>
    </row>
    <row r="1224" spans="1:8" x14ac:dyDescent="0.25">
      <c r="A1224" s="1">
        <v>1223</v>
      </c>
      <c r="B1224" s="3">
        <v>8.8999999999999999E-3</v>
      </c>
      <c r="C1224" s="5">
        <v>3.1229999999999999E-3</v>
      </c>
      <c r="D1224" s="5">
        <v>1.011E-3</v>
      </c>
      <c r="E1224" s="5">
        <v>1.0652429999999999</v>
      </c>
      <c r="F1224" s="5">
        <v>1.0514540000000001</v>
      </c>
      <c r="G1224" s="5">
        <v>5.7860000000000003E-3</v>
      </c>
      <c r="H1224" s="5">
        <v>2.9599999999999998E-4</v>
      </c>
    </row>
    <row r="1225" spans="1:8" x14ac:dyDescent="0.25">
      <c r="A1225" s="1">
        <v>1224</v>
      </c>
      <c r="B1225" s="3">
        <v>9.4999999999999998E-3</v>
      </c>
      <c r="C1225" s="5">
        <v>3.1779999999999998E-3</v>
      </c>
      <c r="D1225" s="5">
        <v>1.1720000000000001E-3</v>
      </c>
      <c r="E1225" s="5">
        <v>1.065296</v>
      </c>
      <c r="F1225" s="5">
        <v>1.0514490000000001</v>
      </c>
      <c r="G1225" s="5">
        <v>5.8820000000000001E-3</v>
      </c>
      <c r="H1225" s="5">
        <v>3.9300000000000001E-4</v>
      </c>
    </row>
    <row r="1226" spans="1:8" x14ac:dyDescent="0.25">
      <c r="A1226" s="1">
        <v>1225</v>
      </c>
      <c r="B1226" s="3">
        <v>1.0699999999999999E-2</v>
      </c>
      <c r="C1226" s="5">
        <v>3.2309999999999999E-3</v>
      </c>
      <c r="D1226" s="5">
        <v>1.4909999999999999E-3</v>
      </c>
      <c r="E1226" s="5">
        <v>1.0653459999999999</v>
      </c>
      <c r="F1226" s="5">
        <v>1.0514380000000001</v>
      </c>
      <c r="G1226" s="5">
        <v>5.9329999999999999E-3</v>
      </c>
      <c r="H1226" s="5">
        <v>2.02E-4</v>
      </c>
    </row>
    <row r="1227" spans="1:8" x14ac:dyDescent="0.25">
      <c r="A1227" s="1">
        <v>1226</v>
      </c>
      <c r="B1227" s="3">
        <v>1.06E-2</v>
      </c>
      <c r="C1227" s="5">
        <v>3.2460000000000002E-3</v>
      </c>
      <c r="D1227" s="5">
        <v>1.464E-3</v>
      </c>
      <c r="E1227" s="5">
        <v>1.0653600000000001</v>
      </c>
      <c r="F1227" s="5">
        <v>1.0514380000000001</v>
      </c>
      <c r="G1227" s="5">
        <v>5.9829999999999996E-3</v>
      </c>
      <c r="H1227" s="5">
        <v>6.9999999999999999E-6</v>
      </c>
    </row>
    <row r="1228" spans="1:8" x14ac:dyDescent="0.25">
      <c r="A1228" s="1">
        <v>1227</v>
      </c>
      <c r="B1228" s="3">
        <v>9.7000000000000003E-3</v>
      </c>
      <c r="C1228" s="5">
        <v>3.222E-3</v>
      </c>
      <c r="D1228" s="5">
        <v>1.2110000000000001E-3</v>
      </c>
      <c r="E1228" s="5">
        <v>1.0653379999999999</v>
      </c>
      <c r="F1228" s="5">
        <v>1.0514460000000001</v>
      </c>
      <c r="G1228" s="5">
        <v>6.0759999999999998E-3</v>
      </c>
      <c r="H1228" s="5">
        <v>2.1599999999999999E-4</v>
      </c>
    </row>
    <row r="1229" spans="1:8" x14ac:dyDescent="0.25">
      <c r="A1229" s="1">
        <v>1228</v>
      </c>
      <c r="B1229" s="3">
        <v>8.0000000000000002E-3</v>
      </c>
      <c r="C1229" s="5">
        <v>3.1800000000000001E-3</v>
      </c>
      <c r="D1229" s="5">
        <v>7.4299999999999995E-4</v>
      </c>
      <c r="E1229" s="5">
        <v>1.0652980000000001</v>
      </c>
      <c r="F1229" s="5">
        <v>1.0514619999999999</v>
      </c>
      <c r="G1229" s="5">
        <v>6.202E-3</v>
      </c>
      <c r="H1229" s="5">
        <v>8.8999999999999995E-5</v>
      </c>
    </row>
    <row r="1230" spans="1:8" x14ac:dyDescent="0.25">
      <c r="A1230" s="1">
        <v>1229</v>
      </c>
      <c r="B1230" s="3">
        <v>0.01</v>
      </c>
      <c r="C1230" s="5">
        <v>3.1949999999999999E-3</v>
      </c>
      <c r="D1230" s="5">
        <v>1.317E-3</v>
      </c>
      <c r="E1230" s="5">
        <v>1.065312</v>
      </c>
      <c r="F1230" s="5">
        <v>1.051444</v>
      </c>
      <c r="G1230" s="5">
        <v>6.0850000000000001E-3</v>
      </c>
      <c r="H1230" s="5">
        <v>2.61E-4</v>
      </c>
    </row>
    <row r="1231" spans="1:8" x14ac:dyDescent="0.25">
      <c r="A1231" s="1">
        <v>1230</v>
      </c>
      <c r="B1231" s="3">
        <v>1.09E-2</v>
      </c>
      <c r="C1231" s="5">
        <v>3.248E-3</v>
      </c>
      <c r="D1231" s="5">
        <v>1.552E-3</v>
      </c>
      <c r="E1231" s="5">
        <v>1.0653619999999999</v>
      </c>
      <c r="F1231" s="5">
        <v>1.051436</v>
      </c>
      <c r="G1231" s="5">
        <v>5.927E-3</v>
      </c>
      <c r="H1231" s="5">
        <v>4.4900000000000002E-4</v>
      </c>
    </row>
    <row r="1232" spans="1:8" x14ac:dyDescent="0.25">
      <c r="A1232" s="1">
        <v>1231</v>
      </c>
      <c r="B1232" s="3">
        <v>1.2500000000000001E-2</v>
      </c>
      <c r="C1232" s="5">
        <v>3.2950000000000002E-3</v>
      </c>
      <c r="D1232" s="5">
        <v>1.977E-3</v>
      </c>
      <c r="E1232" s="5">
        <v>1.065407</v>
      </c>
      <c r="F1232" s="5">
        <v>1.051423</v>
      </c>
      <c r="G1232" s="5">
        <v>5.8500000000000002E-3</v>
      </c>
      <c r="H1232" s="5">
        <v>6.7100000000000005E-4</v>
      </c>
    </row>
    <row r="1233" spans="1:8" x14ac:dyDescent="0.25">
      <c r="A1233" s="1">
        <v>1232</v>
      </c>
      <c r="B1233" s="3">
        <v>1.14E-2</v>
      </c>
      <c r="C1233" s="5">
        <v>3.2980000000000002E-3</v>
      </c>
      <c r="D1233" s="5">
        <v>1.665E-3</v>
      </c>
      <c r="E1233" s="5">
        <v>1.0654090000000001</v>
      </c>
      <c r="F1233" s="5">
        <v>1.0514330000000001</v>
      </c>
      <c r="G1233" s="5">
        <v>5.9480000000000002E-3</v>
      </c>
      <c r="H1233" s="5">
        <v>6.3500000000000004E-4</v>
      </c>
    </row>
    <row r="1234" spans="1:8" x14ac:dyDescent="0.25">
      <c r="A1234" s="1">
        <v>1233</v>
      </c>
      <c r="B1234" s="3">
        <v>1.34E-2</v>
      </c>
      <c r="C1234" s="5">
        <v>3.3E-3</v>
      </c>
      <c r="D1234" s="5">
        <v>2.2399999999999998E-3</v>
      </c>
      <c r="E1234" s="5">
        <v>1.065412</v>
      </c>
      <c r="F1234" s="5">
        <v>1.0514129999999999</v>
      </c>
      <c r="G1234" s="5">
        <v>6.019E-3</v>
      </c>
      <c r="H1234" s="5">
        <v>6.2E-4</v>
      </c>
    </row>
    <row r="1235" spans="1:8" x14ac:dyDescent="0.25">
      <c r="A1235" s="1">
        <v>1234</v>
      </c>
      <c r="B1235" s="3">
        <v>1.2699999999999999E-2</v>
      </c>
      <c r="C1235" s="5">
        <v>3.2989999999999998E-3</v>
      </c>
      <c r="D1235" s="5">
        <v>2.036E-3</v>
      </c>
      <c r="E1235" s="5">
        <v>1.0654110000000001</v>
      </c>
      <c r="F1235" s="5">
        <v>1.05142</v>
      </c>
      <c r="G1235" s="5">
        <v>5.9839999999999997E-3</v>
      </c>
      <c r="H1235" s="5">
        <v>4.2400000000000001E-4</v>
      </c>
    </row>
    <row r="1236" spans="1:8" x14ac:dyDescent="0.25">
      <c r="A1236" s="1">
        <v>1235</v>
      </c>
      <c r="B1236" s="3">
        <v>1.3899999999999999E-2</v>
      </c>
      <c r="C1236" s="5">
        <v>3.3119999999999998E-3</v>
      </c>
      <c r="D1236" s="5">
        <v>2.3890000000000001E-3</v>
      </c>
      <c r="E1236" s="5">
        <v>1.065423</v>
      </c>
      <c r="F1236" s="5">
        <v>1.0514079999999999</v>
      </c>
      <c r="G1236" s="5">
        <v>5.9199999999999999E-3</v>
      </c>
      <c r="H1236" s="5">
        <v>5.0199999999999995E-4</v>
      </c>
    </row>
    <row r="1237" spans="1:8" x14ac:dyDescent="0.25">
      <c r="A1237" s="1">
        <v>1236</v>
      </c>
      <c r="B1237" s="3">
        <v>1.3599999999999999E-2</v>
      </c>
      <c r="C1237" s="5">
        <v>3.2940000000000001E-3</v>
      </c>
      <c r="D1237" s="5">
        <v>2.3059999999999999E-3</v>
      </c>
      <c r="E1237" s="5">
        <v>1.0654060000000001</v>
      </c>
      <c r="F1237" s="5">
        <v>1.0514110000000001</v>
      </c>
      <c r="G1237" s="5">
        <v>5.9329999999999999E-3</v>
      </c>
      <c r="H1237" s="5">
        <v>6.9300000000000004E-4</v>
      </c>
    </row>
    <row r="1238" spans="1:8" x14ac:dyDescent="0.25">
      <c r="A1238" s="1">
        <v>1237</v>
      </c>
      <c r="B1238" s="3">
        <v>1.5699999999999999E-2</v>
      </c>
      <c r="C1238" s="5">
        <v>3.2750000000000001E-3</v>
      </c>
      <c r="D1238" s="5">
        <v>2.9199999999999999E-3</v>
      </c>
      <c r="E1238" s="5">
        <v>1.065388</v>
      </c>
      <c r="F1238" s="5">
        <v>1.051391</v>
      </c>
      <c r="G1238" s="5">
        <v>5.9979999999999999E-3</v>
      </c>
      <c r="H1238" s="5">
        <v>1.0009999999999999E-3</v>
      </c>
    </row>
    <row r="1239" spans="1:8" x14ac:dyDescent="0.25">
      <c r="A1239" s="1">
        <v>1238</v>
      </c>
      <c r="B1239" s="3">
        <v>1.67E-2</v>
      </c>
      <c r="C1239" s="5">
        <v>3.2629999999999998E-3</v>
      </c>
      <c r="D1239" s="5">
        <v>3.2239999999999999E-3</v>
      </c>
      <c r="E1239" s="5">
        <v>1.0653760000000001</v>
      </c>
      <c r="F1239" s="5">
        <v>1.051382</v>
      </c>
      <c r="G1239" s="5">
        <v>5.9540000000000001E-3</v>
      </c>
      <c r="H1239" s="5">
        <v>1.1689999999999999E-3</v>
      </c>
    </row>
    <row r="1240" spans="1:8" x14ac:dyDescent="0.25">
      <c r="A1240" s="1">
        <v>1239</v>
      </c>
      <c r="B1240" s="3">
        <v>1.6199999999999999E-2</v>
      </c>
      <c r="C1240" s="5">
        <v>3.2560000000000002E-3</v>
      </c>
      <c r="D1240" s="5">
        <v>3.088E-3</v>
      </c>
      <c r="E1240" s="5">
        <v>1.065369</v>
      </c>
      <c r="F1240" s="5">
        <v>1.0513859999999999</v>
      </c>
      <c r="G1240" s="5">
        <v>5.7710000000000001E-3</v>
      </c>
      <c r="H1240" s="5">
        <v>1.021E-3</v>
      </c>
    </row>
    <row r="1241" spans="1:8" x14ac:dyDescent="0.25">
      <c r="A1241" s="1">
        <v>1240</v>
      </c>
      <c r="B1241" s="3">
        <v>1.41E-2</v>
      </c>
      <c r="C1241" s="5">
        <v>3.2169999999999998E-3</v>
      </c>
      <c r="D1241" s="5">
        <v>2.4889999999999999E-3</v>
      </c>
      <c r="E1241" s="5">
        <v>1.0653319999999999</v>
      </c>
      <c r="F1241" s="5">
        <v>1.0514060000000001</v>
      </c>
      <c r="G1241" s="5">
        <v>5.7349999999999996E-3</v>
      </c>
      <c r="H1241" s="5">
        <v>8.1400000000000005E-4</v>
      </c>
    </row>
    <row r="1242" spans="1:8" x14ac:dyDescent="0.25">
      <c r="A1242" s="1">
        <v>1241</v>
      </c>
      <c r="B1242" s="3">
        <v>1.04E-2</v>
      </c>
      <c r="C1242" s="5">
        <v>3.1470000000000001E-3</v>
      </c>
      <c r="D1242" s="5">
        <v>1.4599999999999999E-3</v>
      </c>
      <c r="E1242" s="5">
        <v>1.065266</v>
      </c>
      <c r="F1242" s="5">
        <v>1.051439</v>
      </c>
      <c r="G1242" s="5">
        <v>5.8089999999999999E-3</v>
      </c>
      <c r="H1242" s="5">
        <v>3.8000000000000002E-4</v>
      </c>
    </row>
    <row r="1243" spans="1:8" x14ac:dyDescent="0.25">
      <c r="A1243" s="1">
        <v>1242</v>
      </c>
      <c r="B1243" s="3">
        <v>8.0000000000000002E-3</v>
      </c>
      <c r="C1243" s="5">
        <v>3.0620000000000001E-3</v>
      </c>
      <c r="D1243" s="5">
        <v>7.9799999999999999E-4</v>
      </c>
      <c r="E1243" s="5">
        <v>1.065186</v>
      </c>
      <c r="F1243" s="5">
        <v>1.0514619999999999</v>
      </c>
      <c r="G1243" s="5">
        <v>6.019E-3</v>
      </c>
      <c r="H1243" s="5">
        <v>2.3900000000000001E-4</v>
      </c>
    </row>
    <row r="1244" spans="1:8" x14ac:dyDescent="0.25">
      <c r="A1244" s="1">
        <v>1243</v>
      </c>
      <c r="B1244" s="3">
        <v>8.3000000000000001E-3</v>
      </c>
      <c r="C1244" s="5">
        <v>3.0479999999999999E-3</v>
      </c>
      <c r="D1244" s="5">
        <v>8.7399999999999999E-4</v>
      </c>
      <c r="E1244" s="5">
        <v>1.0651729999999999</v>
      </c>
      <c r="F1244" s="5">
        <v>1.0514589999999999</v>
      </c>
      <c r="G1244" s="5">
        <v>5.9500000000000004E-3</v>
      </c>
      <c r="H1244" s="5">
        <v>3.0299999999999999E-4</v>
      </c>
    </row>
    <row r="1245" spans="1:8" x14ac:dyDescent="0.25">
      <c r="A1245" s="1">
        <v>1244</v>
      </c>
      <c r="B1245" s="3">
        <v>9.1999999999999998E-3</v>
      </c>
      <c r="C1245" s="5">
        <v>3.0330000000000001E-3</v>
      </c>
      <c r="D1245" s="5">
        <v>1.157E-3</v>
      </c>
      <c r="E1245" s="5">
        <v>1.065158</v>
      </c>
      <c r="F1245" s="5">
        <v>1.05145</v>
      </c>
      <c r="G1245" s="5">
        <v>5.8450000000000004E-3</v>
      </c>
      <c r="H1245" s="5">
        <v>4.6000000000000001E-4</v>
      </c>
    </row>
    <row r="1246" spans="1:8" x14ac:dyDescent="0.25">
      <c r="A1246" s="1">
        <v>1245</v>
      </c>
      <c r="B1246" s="3">
        <v>1.0800000000000001E-2</v>
      </c>
      <c r="C1246" s="5">
        <v>3.042E-3</v>
      </c>
      <c r="D1246" s="5">
        <v>1.6130000000000001E-3</v>
      </c>
      <c r="E1246" s="5">
        <v>1.0651660000000001</v>
      </c>
      <c r="F1246" s="5">
        <v>1.0514349999999999</v>
      </c>
      <c r="G1246" s="5">
        <v>5.6140000000000001E-3</v>
      </c>
      <c r="H1246" s="5">
        <v>6.7100000000000005E-4</v>
      </c>
    </row>
    <row r="1247" spans="1:8" x14ac:dyDescent="0.25">
      <c r="A1247" s="1">
        <v>1246</v>
      </c>
      <c r="B1247" s="3">
        <v>1.2200000000000001E-2</v>
      </c>
      <c r="C1247" s="5">
        <v>3.0070000000000001E-3</v>
      </c>
      <c r="D1247" s="5">
        <v>2.0439999999999998E-3</v>
      </c>
      <c r="E1247" s="5">
        <v>1.0651330000000001</v>
      </c>
      <c r="F1247" s="5">
        <v>1.0514190000000001</v>
      </c>
      <c r="G1247" s="5">
        <v>5.5199999999999997E-3</v>
      </c>
      <c r="H1247" s="5">
        <v>3.5100000000000002E-4</v>
      </c>
    </row>
    <row r="1248" spans="1:8" x14ac:dyDescent="0.25">
      <c r="A1248" s="1">
        <v>1247</v>
      </c>
      <c r="B1248" s="3">
        <v>1.14E-2</v>
      </c>
      <c r="C1248" s="5">
        <v>2.9910000000000002E-3</v>
      </c>
      <c r="D1248" s="5">
        <v>1.8209999999999999E-3</v>
      </c>
      <c r="E1248" s="5">
        <v>1.065118</v>
      </c>
      <c r="F1248" s="5">
        <v>1.051426</v>
      </c>
      <c r="G1248" s="5">
        <v>5.509E-3</v>
      </c>
      <c r="H1248" s="5">
        <v>1.56E-4</v>
      </c>
    </row>
    <row r="1249" spans="1:8" x14ac:dyDescent="0.25">
      <c r="A1249" s="1">
        <v>1248</v>
      </c>
      <c r="B1249" s="3">
        <v>1.11E-2</v>
      </c>
      <c r="C1249" s="5">
        <v>2.9659999999999999E-3</v>
      </c>
      <c r="D1249" s="5">
        <v>1.737E-3</v>
      </c>
      <c r="E1249" s="5">
        <v>1.065094</v>
      </c>
      <c r="F1249" s="5">
        <v>1.0514289999999999</v>
      </c>
      <c r="G1249" s="5">
        <v>5.6230000000000004E-3</v>
      </c>
      <c r="H1249" s="5">
        <v>6.9999999999999999E-6</v>
      </c>
    </row>
    <row r="1250" spans="1:8" x14ac:dyDescent="0.25">
      <c r="A1250" s="1">
        <v>1249</v>
      </c>
      <c r="B1250" s="3">
        <v>1.12E-2</v>
      </c>
      <c r="C1250" s="5">
        <v>2.983E-3</v>
      </c>
      <c r="D1250" s="5">
        <v>1.766E-3</v>
      </c>
      <c r="E1250" s="5">
        <v>1.0651109999999999</v>
      </c>
      <c r="F1250" s="5">
        <v>1.0514289999999999</v>
      </c>
      <c r="G1250" s="5">
        <v>5.692E-3</v>
      </c>
      <c r="H1250" s="5">
        <v>4.8299999999999998E-4</v>
      </c>
    </row>
    <row r="1251" spans="1:8" x14ac:dyDescent="0.25">
      <c r="A1251" s="1">
        <v>1250</v>
      </c>
      <c r="B1251" s="3">
        <v>1.12E-2</v>
      </c>
      <c r="C1251" s="5">
        <v>3.0010000000000002E-3</v>
      </c>
      <c r="D1251" s="5">
        <v>1.755E-3</v>
      </c>
      <c r="E1251" s="5">
        <v>1.0651269999999999</v>
      </c>
      <c r="F1251" s="5">
        <v>1.0514300000000001</v>
      </c>
      <c r="G1251" s="5">
        <v>5.6519999999999999E-3</v>
      </c>
      <c r="H1251" s="5">
        <v>5.4900000000000001E-4</v>
      </c>
    </row>
    <row r="1252" spans="1:8" x14ac:dyDescent="0.25">
      <c r="A1252" s="1">
        <v>1251</v>
      </c>
      <c r="B1252" s="3">
        <v>1.0500000000000001E-2</v>
      </c>
      <c r="C1252" s="5">
        <v>2.9940000000000001E-3</v>
      </c>
      <c r="D1252" s="5">
        <v>1.5410000000000001E-3</v>
      </c>
      <c r="E1252" s="5">
        <v>1.0651200000000001</v>
      </c>
      <c r="F1252" s="5">
        <v>1.051437</v>
      </c>
      <c r="G1252" s="5">
        <v>5.6210000000000001E-3</v>
      </c>
      <c r="H1252" s="5">
        <v>5.6499999999999996E-4</v>
      </c>
    </row>
    <row r="1253" spans="1:8" x14ac:dyDescent="0.25">
      <c r="A1253" s="1">
        <v>1252</v>
      </c>
      <c r="B1253" s="3">
        <v>7.4999999999999997E-3</v>
      </c>
      <c r="C1253" s="5">
        <v>2.9329999999999998E-3</v>
      </c>
      <c r="D1253" s="5">
        <v>7.0899999999999999E-4</v>
      </c>
      <c r="E1253" s="5">
        <v>1.0650630000000001</v>
      </c>
      <c r="F1253" s="5">
        <v>1.0514650000000001</v>
      </c>
      <c r="G1253" s="5">
        <v>5.5570000000000003E-3</v>
      </c>
      <c r="H1253" s="5">
        <v>2.4000000000000001E-4</v>
      </c>
    </row>
    <row r="1254" spans="1:8" x14ac:dyDescent="0.25">
      <c r="A1254" s="1">
        <v>1253</v>
      </c>
      <c r="B1254" s="3">
        <v>6.6E-3</v>
      </c>
      <c r="C1254" s="5">
        <v>2.8379999999999998E-3</v>
      </c>
      <c r="D1254" s="5">
        <v>4.9899999999999999E-4</v>
      </c>
      <c r="E1254" s="5">
        <v>1.0649729999999999</v>
      </c>
      <c r="F1254" s="5">
        <v>1.051472</v>
      </c>
      <c r="G1254" s="5">
        <v>5.463E-3</v>
      </c>
      <c r="H1254" s="5">
        <v>1.7899999999999999E-4</v>
      </c>
    </row>
    <row r="1255" spans="1:8" x14ac:dyDescent="0.25">
      <c r="A1255" s="1">
        <v>1254</v>
      </c>
      <c r="B1255" s="3">
        <v>5.5999999999999999E-3</v>
      </c>
      <c r="C1255" s="5">
        <v>2.7469999999999999E-3</v>
      </c>
      <c r="D1255" s="5">
        <v>2.5000000000000001E-4</v>
      </c>
      <c r="E1255" s="5">
        <v>1.064886</v>
      </c>
      <c r="F1255" s="5">
        <v>1.05148</v>
      </c>
      <c r="G1255" s="5">
        <v>5.182E-3</v>
      </c>
      <c r="H1255" s="5">
        <v>8.3999999999999995E-5</v>
      </c>
    </row>
    <row r="1256" spans="1:8" x14ac:dyDescent="0.25">
      <c r="A1256" s="1">
        <v>1255</v>
      </c>
      <c r="B1256" s="3">
        <v>5.1999999999999998E-3</v>
      </c>
      <c r="C1256" s="5">
        <v>2.666E-3</v>
      </c>
      <c r="D1256" s="5">
        <v>1.7200000000000001E-4</v>
      </c>
      <c r="E1256" s="5">
        <v>1.0648089999999999</v>
      </c>
      <c r="F1256" s="5">
        <v>1.051482</v>
      </c>
      <c r="G1256" s="5">
        <v>4.8900000000000002E-3</v>
      </c>
      <c r="H1256" s="5">
        <v>5.8999999999999998E-5</v>
      </c>
    </row>
    <row r="1257" spans="1:8" x14ac:dyDescent="0.25">
      <c r="A1257" s="1">
        <v>1256</v>
      </c>
      <c r="B1257" s="3">
        <v>4.7999999999999996E-3</v>
      </c>
      <c r="C1257" s="5">
        <v>2.5669999999999998E-3</v>
      </c>
      <c r="D1257" s="5">
        <v>1.07E-4</v>
      </c>
      <c r="E1257" s="5">
        <v>1.0647150000000001</v>
      </c>
      <c r="F1257" s="5">
        <v>1.051485</v>
      </c>
      <c r="G1257" s="5">
        <v>4.6909999999999999E-3</v>
      </c>
      <c r="H1257" s="5">
        <v>3.4999999999999997E-5</v>
      </c>
    </row>
    <row r="1258" spans="1:8" x14ac:dyDescent="0.25">
      <c r="A1258" s="1">
        <v>1257</v>
      </c>
      <c r="B1258" s="3">
        <v>4.4999999999999997E-3</v>
      </c>
      <c r="C1258" s="5">
        <v>2.4580000000000001E-3</v>
      </c>
      <c r="D1258" s="5">
        <v>7.7999999999999999E-5</v>
      </c>
      <c r="E1258" s="5">
        <v>1.064611</v>
      </c>
      <c r="F1258" s="5">
        <v>1.0514859999999999</v>
      </c>
      <c r="G1258" s="5">
        <v>4.5430000000000002E-3</v>
      </c>
      <c r="H1258" s="5">
        <v>2.5000000000000001E-5</v>
      </c>
    </row>
    <row r="1259" spans="1:8" x14ac:dyDescent="0.25">
      <c r="A1259" s="1">
        <v>1258</v>
      </c>
      <c r="B1259" s="3">
        <v>4.4000000000000003E-3</v>
      </c>
      <c r="C1259" s="5">
        <v>2.3289999999999999E-3</v>
      </c>
      <c r="D1259" s="5">
        <v>9.7999999999999997E-5</v>
      </c>
      <c r="E1259" s="5">
        <v>1.0644880000000001</v>
      </c>
      <c r="F1259" s="5">
        <v>1.051485</v>
      </c>
      <c r="G1259" s="5">
        <v>4.385E-3</v>
      </c>
      <c r="H1259" s="5">
        <v>3.4999999999999997E-5</v>
      </c>
    </row>
    <row r="1260" spans="1:8" x14ac:dyDescent="0.25">
      <c r="A1260" s="1">
        <v>1259</v>
      </c>
      <c r="B1260" s="3">
        <v>4.1999999999999997E-3</v>
      </c>
      <c r="C1260" s="5">
        <v>2.2239999999999998E-3</v>
      </c>
      <c r="D1260" s="5">
        <v>9.6000000000000002E-5</v>
      </c>
      <c r="E1260" s="5">
        <v>1.0643879999999999</v>
      </c>
      <c r="F1260" s="5">
        <v>1.051485</v>
      </c>
      <c r="G1260" s="5">
        <v>4.1510000000000002E-3</v>
      </c>
      <c r="H1260" s="5">
        <v>3.4999999999999997E-5</v>
      </c>
    </row>
    <row r="1261" spans="1:8" x14ac:dyDescent="0.25">
      <c r="A1261" s="1">
        <v>1260</v>
      </c>
      <c r="B1261" s="3">
        <v>5.1000000000000004E-3</v>
      </c>
      <c r="C1261" s="5">
        <v>2.1710000000000002E-3</v>
      </c>
      <c r="D1261" s="5">
        <v>4.0499999999999998E-4</v>
      </c>
      <c r="E1261" s="5">
        <v>1.0643370000000001</v>
      </c>
      <c r="F1261" s="5">
        <v>1.051474</v>
      </c>
      <c r="G1261" s="5">
        <v>3.82E-3</v>
      </c>
      <c r="H1261" s="5">
        <v>1.4300000000000001E-4</v>
      </c>
    </row>
    <row r="1262" spans="1:8" x14ac:dyDescent="0.25">
      <c r="A1262" s="1">
        <v>1261</v>
      </c>
      <c r="B1262" s="3">
        <v>5.3E-3</v>
      </c>
      <c r="C1262" s="5">
        <v>2.147E-3</v>
      </c>
      <c r="D1262" s="5">
        <v>4.64E-4</v>
      </c>
      <c r="E1262" s="5">
        <v>1.0643149999999999</v>
      </c>
      <c r="F1262" s="5">
        <v>1.051471</v>
      </c>
      <c r="G1262" s="5">
        <v>3.6540000000000001E-3</v>
      </c>
      <c r="H1262" s="5">
        <v>2.31E-4</v>
      </c>
    </row>
    <row r="1263" spans="1:8" x14ac:dyDescent="0.25">
      <c r="A1263" s="1">
        <v>1262</v>
      </c>
      <c r="B1263" s="3">
        <v>5.8999999999999999E-3</v>
      </c>
      <c r="C1263" s="5">
        <v>2.176E-3</v>
      </c>
      <c r="D1263" s="5">
        <v>6.1899999999999998E-4</v>
      </c>
      <c r="E1263" s="5">
        <v>1.0643419999999999</v>
      </c>
      <c r="F1263" s="5">
        <v>1.051466</v>
      </c>
      <c r="G1263" s="5">
        <v>3.5209999999999998E-3</v>
      </c>
      <c r="H1263" s="5">
        <v>2.4899999999999998E-4</v>
      </c>
    </row>
    <row r="1264" spans="1:8" x14ac:dyDescent="0.25">
      <c r="A1264" s="1">
        <v>1263</v>
      </c>
      <c r="B1264" s="3">
        <v>5.0000000000000001E-3</v>
      </c>
      <c r="C1264" s="5">
        <v>2.2079999999999999E-3</v>
      </c>
      <c r="D1264" s="5">
        <v>3.5599999999999998E-4</v>
      </c>
      <c r="E1264" s="5">
        <v>1.0643720000000001</v>
      </c>
      <c r="F1264" s="5">
        <v>1.0514760000000001</v>
      </c>
      <c r="G1264" s="5">
        <v>3.5070000000000001E-3</v>
      </c>
      <c r="H1264" s="5">
        <v>9.1000000000000003E-5</v>
      </c>
    </row>
    <row r="1265" spans="1:8" x14ac:dyDescent="0.25">
      <c r="A1265" s="1">
        <v>1264</v>
      </c>
      <c r="B1265" s="3">
        <v>6.7000000000000002E-3</v>
      </c>
      <c r="C1265" s="5">
        <v>2.2499999999999998E-3</v>
      </c>
      <c r="D1265" s="5">
        <v>8.1700000000000002E-4</v>
      </c>
      <c r="E1265" s="5">
        <v>1.0644119999999999</v>
      </c>
      <c r="F1265" s="5">
        <v>1.0514600000000001</v>
      </c>
      <c r="G1265" s="5">
        <v>3.496E-3</v>
      </c>
      <c r="H1265" s="5">
        <v>6.9999999999999994E-5</v>
      </c>
    </row>
    <row r="1266" spans="1:8" x14ac:dyDescent="0.25">
      <c r="A1266" s="1">
        <v>1265</v>
      </c>
      <c r="B1266" s="3">
        <v>8.2000000000000007E-3</v>
      </c>
      <c r="C1266" s="5">
        <v>2.274E-3</v>
      </c>
      <c r="D1266" s="5">
        <v>1.2440000000000001E-3</v>
      </c>
      <c r="E1266" s="5">
        <v>1.0644340000000001</v>
      </c>
      <c r="F1266" s="5">
        <v>1.0514460000000001</v>
      </c>
      <c r="G1266" s="5">
        <v>3.565E-3</v>
      </c>
      <c r="H1266" s="5">
        <v>7.9999999999999996E-6</v>
      </c>
    </row>
    <row r="1267" spans="1:8" x14ac:dyDescent="0.25">
      <c r="A1267" s="1">
        <v>1266</v>
      </c>
      <c r="B1267" s="3">
        <v>1.03E-2</v>
      </c>
      <c r="C1267" s="5">
        <v>2.3029999999999999E-3</v>
      </c>
      <c r="D1267" s="5">
        <v>1.8309999999999999E-3</v>
      </c>
      <c r="E1267" s="5">
        <v>1.0644610000000001</v>
      </c>
      <c r="F1267" s="5">
        <v>1.051426</v>
      </c>
      <c r="G1267" s="5">
        <v>3.669E-3</v>
      </c>
      <c r="H1267" s="5">
        <v>1.9799999999999999E-4</v>
      </c>
    </row>
    <row r="1268" spans="1:8" x14ac:dyDescent="0.25">
      <c r="A1268" s="1">
        <v>1267</v>
      </c>
      <c r="B1268" s="3">
        <v>9.1000000000000004E-3</v>
      </c>
      <c r="C1268" s="5">
        <v>2.2920000000000002E-3</v>
      </c>
      <c r="D1268" s="5">
        <v>1.5009999999999999E-3</v>
      </c>
      <c r="E1268" s="5">
        <v>1.064452</v>
      </c>
      <c r="F1268" s="5">
        <v>1.0514380000000001</v>
      </c>
      <c r="G1268" s="5">
        <v>3.7829999999999999E-3</v>
      </c>
      <c r="H1268" s="5">
        <v>2.8899999999999998E-4</v>
      </c>
    </row>
    <row r="1269" spans="1:8" x14ac:dyDescent="0.25">
      <c r="A1269" s="1">
        <v>1268</v>
      </c>
      <c r="B1269" s="3">
        <v>7.6E-3</v>
      </c>
      <c r="C1269" s="5">
        <v>2.2599999999999999E-3</v>
      </c>
      <c r="D1269" s="5">
        <v>1.0839999999999999E-3</v>
      </c>
      <c r="E1269" s="5">
        <v>1.0644210000000001</v>
      </c>
      <c r="F1269" s="5">
        <v>1.0514520000000001</v>
      </c>
      <c r="G1269" s="5">
        <v>3.921E-3</v>
      </c>
      <c r="H1269" s="5">
        <v>2.7399999999999999E-4</v>
      </c>
    </row>
    <row r="1270" spans="1:8" x14ac:dyDescent="0.25">
      <c r="A1270" s="1">
        <v>1269</v>
      </c>
      <c r="B1270" s="3">
        <v>5.5999999999999999E-3</v>
      </c>
      <c r="C1270" s="5">
        <v>2.1930000000000001E-3</v>
      </c>
      <c r="D1270" s="5">
        <v>5.2599999999999999E-4</v>
      </c>
      <c r="E1270" s="5">
        <v>1.0643579999999999</v>
      </c>
      <c r="F1270" s="5">
        <v>1.0514699999999999</v>
      </c>
      <c r="G1270" s="5">
        <v>4.1159999999999999E-3</v>
      </c>
      <c r="H1270" s="5">
        <v>1.13E-4</v>
      </c>
    </row>
    <row r="1271" spans="1:8" x14ac:dyDescent="0.25">
      <c r="A1271" s="1">
        <v>1270</v>
      </c>
      <c r="B1271" s="3">
        <v>4.8999999999999998E-3</v>
      </c>
      <c r="C1271" s="5">
        <v>2.1789999999999999E-3</v>
      </c>
      <c r="D1271" s="5">
        <v>3.3100000000000002E-4</v>
      </c>
      <c r="E1271" s="5">
        <v>1.0643450000000001</v>
      </c>
      <c r="F1271" s="5">
        <v>1.051477</v>
      </c>
      <c r="G1271" s="5">
        <v>4.0930000000000003E-3</v>
      </c>
      <c r="H1271" s="5">
        <v>7.7999999999999999E-5</v>
      </c>
    </row>
    <row r="1272" spans="1:8" x14ac:dyDescent="0.25">
      <c r="A1272" s="1">
        <v>1271</v>
      </c>
      <c r="B1272" s="3">
        <v>4.4000000000000003E-3</v>
      </c>
      <c r="C1272" s="5">
        <v>2.1689999999999999E-3</v>
      </c>
      <c r="D1272" s="5">
        <v>1.8000000000000001E-4</v>
      </c>
      <c r="E1272" s="5">
        <v>1.064335</v>
      </c>
      <c r="F1272" s="5">
        <v>1.051482</v>
      </c>
      <c r="G1272" s="5">
        <v>3.9789999999999999E-3</v>
      </c>
      <c r="H1272" s="5">
        <v>3.8999999999999999E-5</v>
      </c>
    </row>
    <row r="1273" spans="1:8" x14ac:dyDescent="0.25">
      <c r="A1273" s="1">
        <v>1272</v>
      </c>
      <c r="B1273" s="3">
        <v>4.1999999999999997E-3</v>
      </c>
      <c r="C1273" s="5">
        <v>2.1350000000000002E-3</v>
      </c>
      <c r="D1273" s="5">
        <v>1.3899999999999999E-4</v>
      </c>
      <c r="E1273" s="5">
        <v>1.0643020000000001</v>
      </c>
      <c r="F1273" s="5">
        <v>1.0514829999999999</v>
      </c>
      <c r="G1273" s="5">
        <v>3.8939999999999999E-3</v>
      </c>
      <c r="H1273" s="5">
        <v>1.0000000000000001E-5</v>
      </c>
    </row>
    <row r="1274" spans="1:8" x14ac:dyDescent="0.25">
      <c r="A1274" s="1">
        <v>1273</v>
      </c>
      <c r="B1274" s="3">
        <v>3.8999999999999998E-3</v>
      </c>
      <c r="C1274" s="5">
        <v>2.0609999999999999E-3</v>
      </c>
      <c r="D1274" s="5">
        <v>1.01E-4</v>
      </c>
      <c r="E1274" s="5">
        <v>1.0642320000000001</v>
      </c>
      <c r="F1274" s="5">
        <v>1.051485</v>
      </c>
      <c r="G1274" s="5">
        <v>3.9319999999999997E-3</v>
      </c>
      <c r="H1274" s="5">
        <v>1.1E-5</v>
      </c>
    </row>
    <row r="1275" spans="1:8" x14ac:dyDescent="0.25">
      <c r="A1275" s="1">
        <v>1274</v>
      </c>
      <c r="B1275" s="3">
        <v>3.7000000000000002E-3</v>
      </c>
      <c r="C1275" s="5">
        <v>1.9819999999999998E-3</v>
      </c>
      <c r="D1275" s="5">
        <v>8.5000000000000006E-5</v>
      </c>
      <c r="E1275" s="5">
        <v>1.0641560000000001</v>
      </c>
      <c r="F1275" s="5">
        <v>1.051485</v>
      </c>
      <c r="G1275" s="5">
        <v>4.0049999999999999E-3</v>
      </c>
      <c r="H1275" s="5">
        <v>1.9000000000000001E-5</v>
      </c>
    </row>
    <row r="1276" spans="1:8" x14ac:dyDescent="0.25">
      <c r="A1276" s="1">
        <v>1275</v>
      </c>
      <c r="B1276" s="3">
        <v>3.8999999999999998E-3</v>
      </c>
      <c r="C1276" s="5">
        <v>1.9400000000000001E-3</v>
      </c>
      <c r="D1276" s="5">
        <v>1.7000000000000001E-4</v>
      </c>
      <c r="E1276" s="5">
        <v>1.064117</v>
      </c>
      <c r="F1276" s="5">
        <v>1.051482</v>
      </c>
      <c r="G1276" s="5">
        <v>3.9529999999999999E-3</v>
      </c>
      <c r="H1276" s="5">
        <v>2.5000000000000001E-5</v>
      </c>
    </row>
    <row r="1277" spans="1:8" x14ac:dyDescent="0.25">
      <c r="A1277" s="1">
        <v>1276</v>
      </c>
      <c r="B1277" s="3">
        <v>3.8999999999999998E-3</v>
      </c>
      <c r="C1277" s="5">
        <v>1.895E-3</v>
      </c>
      <c r="D1277" s="5">
        <v>1.84E-4</v>
      </c>
      <c r="E1277" s="5">
        <v>1.064074</v>
      </c>
      <c r="F1277" s="5">
        <v>1.051482</v>
      </c>
      <c r="G1277" s="5">
        <v>3.8930000000000002E-3</v>
      </c>
      <c r="H1277" s="5">
        <v>3.1000000000000001E-5</v>
      </c>
    </row>
    <row r="1278" spans="1:8" x14ac:dyDescent="0.25">
      <c r="A1278" s="1">
        <v>1277</v>
      </c>
      <c r="B1278" s="3">
        <v>4.4999999999999997E-3</v>
      </c>
      <c r="C1278" s="5">
        <v>1.8469999999999999E-3</v>
      </c>
      <c r="D1278" s="5">
        <v>3.8499999999999998E-4</v>
      </c>
      <c r="E1278" s="5">
        <v>1.0640289999999999</v>
      </c>
      <c r="F1278" s="5">
        <v>1.0514749999999999</v>
      </c>
      <c r="G1278" s="5">
        <v>3.7669999999999999E-3</v>
      </c>
      <c r="H1278" s="5">
        <v>6.7999999999999999E-5</v>
      </c>
    </row>
    <row r="1279" spans="1:8" x14ac:dyDescent="0.25">
      <c r="A1279" s="1">
        <v>1278</v>
      </c>
      <c r="B1279" s="3">
        <v>5.4000000000000003E-3</v>
      </c>
      <c r="C1279" s="5">
        <v>1.794E-3</v>
      </c>
      <c r="D1279" s="5">
        <v>6.7900000000000002E-4</v>
      </c>
      <c r="E1279" s="5">
        <v>1.0639780000000001</v>
      </c>
      <c r="F1279" s="5">
        <v>1.051464</v>
      </c>
      <c r="G1279" s="5">
        <v>3.673E-3</v>
      </c>
      <c r="H1279" s="5">
        <v>3.3500000000000001E-4</v>
      </c>
    </row>
    <row r="1280" spans="1:8" x14ac:dyDescent="0.25">
      <c r="A1280" s="1">
        <v>1279</v>
      </c>
      <c r="B1280" s="3">
        <v>6.3E-3</v>
      </c>
      <c r="C1280" s="5">
        <v>1.7420000000000001E-3</v>
      </c>
      <c r="D1280" s="5">
        <v>9.5299999999999996E-4</v>
      </c>
      <c r="E1280" s="5">
        <v>1.063928</v>
      </c>
      <c r="F1280" s="5">
        <v>1.0514540000000001</v>
      </c>
      <c r="G1280" s="5">
        <v>3.5660000000000002E-3</v>
      </c>
      <c r="H1280" s="5">
        <v>4.9899999999999999E-4</v>
      </c>
    </row>
    <row r="1281" spans="1:8" x14ac:dyDescent="0.25">
      <c r="A1281" s="1">
        <v>1280</v>
      </c>
      <c r="B1281" s="3">
        <v>6.8999999999999999E-3</v>
      </c>
      <c r="C1281" s="5">
        <v>1.7619999999999999E-3</v>
      </c>
      <c r="D1281" s="5">
        <v>1.1349999999999999E-3</v>
      </c>
      <c r="E1281" s="5">
        <v>1.0639460000000001</v>
      </c>
      <c r="F1281" s="5">
        <v>1.051447</v>
      </c>
      <c r="G1281" s="5">
        <v>3.3029999999999999E-3</v>
      </c>
      <c r="H1281" s="5">
        <v>5.71E-4</v>
      </c>
    </row>
    <row r="1282" spans="1:8" x14ac:dyDescent="0.25">
      <c r="A1282" s="1">
        <v>1281</v>
      </c>
      <c r="B1282" s="3">
        <v>6.6E-3</v>
      </c>
      <c r="C1282" s="5">
        <v>1.771E-3</v>
      </c>
      <c r="D1282" s="5">
        <v>1.0319999999999999E-3</v>
      </c>
      <c r="E1282" s="5">
        <v>1.063955</v>
      </c>
      <c r="F1282" s="5">
        <v>1.0514509999999999</v>
      </c>
      <c r="G1282" s="5">
        <v>3.2290000000000001E-3</v>
      </c>
      <c r="H1282" s="5">
        <v>5.04E-4</v>
      </c>
    </row>
    <row r="1283" spans="1:8" x14ac:dyDescent="0.25">
      <c r="A1283" s="1">
        <v>1282</v>
      </c>
      <c r="B1283" s="3">
        <v>7.1000000000000004E-3</v>
      </c>
      <c r="C1283" s="5">
        <v>1.8339999999999999E-3</v>
      </c>
      <c r="D1283" s="5">
        <v>1.158E-3</v>
      </c>
      <c r="E1283" s="5">
        <v>1.0640149999999999</v>
      </c>
      <c r="F1283" s="5">
        <v>1.0514460000000001</v>
      </c>
      <c r="G1283" s="5">
        <v>3.1549999999999998E-3</v>
      </c>
      <c r="H1283" s="5">
        <v>5.8100000000000003E-4</v>
      </c>
    </row>
    <row r="1284" spans="1:8" x14ac:dyDescent="0.25">
      <c r="A1284" s="1">
        <v>1283</v>
      </c>
      <c r="B1284" s="3">
        <v>6.4000000000000003E-3</v>
      </c>
      <c r="C1284" s="5">
        <v>1.897E-3</v>
      </c>
      <c r="D1284" s="5">
        <v>9.1100000000000003E-4</v>
      </c>
      <c r="E1284" s="5">
        <v>1.0640750000000001</v>
      </c>
      <c r="F1284" s="5">
        <v>1.051455</v>
      </c>
      <c r="G1284" s="5">
        <v>3.075E-3</v>
      </c>
      <c r="H1284" s="5">
        <v>4.8999999999999998E-4</v>
      </c>
    </row>
    <row r="1285" spans="1:8" x14ac:dyDescent="0.25">
      <c r="A1285" s="1">
        <v>1284</v>
      </c>
      <c r="B1285" s="3">
        <v>7.6E-3</v>
      </c>
      <c r="C1285" s="5">
        <v>1.9599999999999999E-3</v>
      </c>
      <c r="D1285" s="5">
        <v>1.2229999999999999E-3</v>
      </c>
      <c r="E1285" s="5">
        <v>1.0641350000000001</v>
      </c>
      <c r="F1285" s="5">
        <v>1.051444</v>
      </c>
      <c r="G1285" s="5">
        <v>3.1220000000000002E-3</v>
      </c>
      <c r="H1285" s="5">
        <v>6.2799999999999998E-4</v>
      </c>
    </row>
    <row r="1286" spans="1:8" x14ac:dyDescent="0.25">
      <c r="A1286" s="1">
        <v>1285</v>
      </c>
      <c r="B1286" s="3">
        <v>8.0999999999999996E-3</v>
      </c>
      <c r="C1286" s="5">
        <v>2.0149999999999999E-3</v>
      </c>
      <c r="D1286" s="5">
        <v>1.3309999999999999E-3</v>
      </c>
      <c r="E1286" s="5">
        <v>1.0641879999999999</v>
      </c>
      <c r="F1286" s="5">
        <v>1.0514410000000001</v>
      </c>
      <c r="G1286" s="5">
        <v>3.1359999999999999E-3</v>
      </c>
      <c r="H1286" s="5">
        <v>3.0699999999999998E-4</v>
      </c>
    </row>
    <row r="1287" spans="1:8" x14ac:dyDescent="0.25">
      <c r="A1287" s="1">
        <v>1286</v>
      </c>
      <c r="B1287" s="3">
        <v>9.1000000000000004E-3</v>
      </c>
      <c r="C1287" s="5">
        <v>1.993E-3</v>
      </c>
      <c r="D1287" s="5">
        <v>1.6559999999999999E-3</v>
      </c>
      <c r="E1287" s="5">
        <v>1.0641659999999999</v>
      </c>
      <c r="F1287" s="5">
        <v>1.051431</v>
      </c>
      <c r="G1287" s="5">
        <v>3.3219999999999999E-3</v>
      </c>
      <c r="H1287" s="5">
        <v>1.66E-4</v>
      </c>
    </row>
    <row r="1288" spans="1:8" x14ac:dyDescent="0.25">
      <c r="A1288" s="1">
        <v>1287</v>
      </c>
      <c r="B1288" s="3">
        <v>8.0000000000000002E-3</v>
      </c>
      <c r="C1288" s="5">
        <v>1.983E-3</v>
      </c>
      <c r="D1288" s="5">
        <v>1.328E-3</v>
      </c>
      <c r="E1288" s="5">
        <v>1.064157</v>
      </c>
      <c r="F1288" s="5">
        <v>1.0514429999999999</v>
      </c>
      <c r="G1288" s="5">
        <v>3.3319999999999999E-3</v>
      </c>
      <c r="H1288" s="5">
        <v>2.1800000000000001E-4</v>
      </c>
    </row>
    <row r="1289" spans="1:8" x14ac:dyDescent="0.25">
      <c r="A1289" s="1">
        <v>1288</v>
      </c>
      <c r="B1289" s="3">
        <v>7.0000000000000001E-3</v>
      </c>
      <c r="C1289" s="5">
        <v>1.936E-3</v>
      </c>
      <c r="D1289" s="5">
        <v>1.072E-3</v>
      </c>
      <c r="E1289" s="5">
        <v>1.0641130000000001</v>
      </c>
      <c r="F1289" s="5">
        <v>1.0514520000000001</v>
      </c>
      <c r="G1289" s="5">
        <v>3.3400000000000001E-3</v>
      </c>
      <c r="H1289" s="5">
        <v>2.12E-4</v>
      </c>
    </row>
    <row r="1290" spans="1:8" x14ac:dyDescent="0.25">
      <c r="A1290" s="1">
        <v>1289</v>
      </c>
      <c r="B1290" s="3">
        <v>6.4000000000000003E-3</v>
      </c>
      <c r="C1290" s="5">
        <v>1.923E-3</v>
      </c>
      <c r="D1290" s="5">
        <v>8.9099999999999997E-4</v>
      </c>
      <c r="E1290" s="5">
        <v>1.0640989999999999</v>
      </c>
      <c r="F1290" s="5">
        <v>1.051458</v>
      </c>
      <c r="G1290" s="5">
        <v>3.277E-3</v>
      </c>
      <c r="H1290" s="5">
        <v>8.0000000000000007E-5</v>
      </c>
    </row>
    <row r="1291" spans="1:8" x14ac:dyDescent="0.25">
      <c r="A1291" s="1">
        <v>1290</v>
      </c>
      <c r="B1291" s="3">
        <v>5.7999999999999996E-3</v>
      </c>
      <c r="C1291" s="5">
        <v>1.905E-3</v>
      </c>
      <c r="D1291" s="5">
        <v>7.1900000000000002E-4</v>
      </c>
      <c r="E1291" s="5">
        <v>1.064082</v>
      </c>
      <c r="F1291" s="5">
        <v>1.051463</v>
      </c>
      <c r="G1291" s="5">
        <v>3.346E-3</v>
      </c>
      <c r="H1291" s="5">
        <v>7.9999999999999996E-6</v>
      </c>
    </row>
    <row r="1292" spans="1:8" x14ac:dyDescent="0.25">
      <c r="A1292" s="1">
        <v>1291</v>
      </c>
      <c r="B1292" s="3">
        <v>5.1000000000000004E-3</v>
      </c>
      <c r="C1292" s="5">
        <v>1.8979999999999999E-3</v>
      </c>
      <c r="D1292" s="5">
        <v>5.2499999999999997E-4</v>
      </c>
      <c r="E1292" s="5">
        <v>1.0640750000000001</v>
      </c>
      <c r="F1292" s="5">
        <v>1.0514699999999999</v>
      </c>
      <c r="G1292" s="5">
        <v>3.565E-3</v>
      </c>
      <c r="H1292" s="5">
        <v>9.8999999999999994E-5</v>
      </c>
    </row>
    <row r="1293" spans="1:8" x14ac:dyDescent="0.25">
      <c r="A1293" s="1">
        <v>1292</v>
      </c>
      <c r="B1293" s="3">
        <v>4.3E-3</v>
      </c>
      <c r="C1293" s="5">
        <v>1.9120000000000001E-3</v>
      </c>
      <c r="D1293" s="5">
        <v>2.7599999999999999E-4</v>
      </c>
      <c r="E1293" s="5">
        <v>1.0640879999999999</v>
      </c>
      <c r="F1293" s="5">
        <v>1.0514790000000001</v>
      </c>
      <c r="G1293" s="5">
        <v>3.6380000000000002E-3</v>
      </c>
      <c r="H1293" s="5">
        <v>3.1999999999999999E-5</v>
      </c>
    </row>
    <row r="1294" spans="1:8" x14ac:dyDescent="0.25">
      <c r="A1294" s="1">
        <v>1293</v>
      </c>
      <c r="B1294" s="3">
        <v>4.8999999999999998E-3</v>
      </c>
      <c r="C1294" s="5">
        <v>1.91E-3</v>
      </c>
      <c r="D1294" s="5">
        <v>4.7600000000000002E-4</v>
      </c>
      <c r="E1294" s="5">
        <v>1.0640860000000001</v>
      </c>
      <c r="F1294" s="5">
        <v>1.051472</v>
      </c>
      <c r="G1294" s="5">
        <v>3.4559999999999999E-3</v>
      </c>
      <c r="H1294" s="5">
        <v>1.07E-4</v>
      </c>
    </row>
    <row r="1295" spans="1:8" x14ac:dyDescent="0.25">
      <c r="A1295" s="1">
        <v>1294</v>
      </c>
      <c r="B1295" s="3">
        <v>5.1999999999999998E-3</v>
      </c>
      <c r="C1295" s="5">
        <v>1.9E-3</v>
      </c>
      <c r="D1295" s="5">
        <v>5.53E-4</v>
      </c>
      <c r="E1295" s="5">
        <v>1.064076</v>
      </c>
      <c r="F1295" s="5">
        <v>1.0514699999999999</v>
      </c>
      <c r="G1295" s="5">
        <v>3.241E-3</v>
      </c>
      <c r="H1295" s="5">
        <v>1.8599999999999999E-4</v>
      </c>
    </row>
    <row r="1296" spans="1:8" x14ac:dyDescent="0.25">
      <c r="A1296" s="1">
        <v>1295</v>
      </c>
      <c r="B1296" s="3">
        <v>5.4000000000000003E-3</v>
      </c>
      <c r="C1296" s="5">
        <v>1.833E-3</v>
      </c>
      <c r="D1296" s="5">
        <v>6.4199999999999999E-4</v>
      </c>
      <c r="E1296" s="5">
        <v>1.0640130000000001</v>
      </c>
      <c r="F1296" s="5">
        <v>1.0514669999999999</v>
      </c>
      <c r="G1296" s="5">
        <v>3.0109999999999998E-3</v>
      </c>
      <c r="H1296" s="5">
        <v>2.0900000000000001E-4</v>
      </c>
    </row>
    <row r="1297" spans="1:8" x14ac:dyDescent="0.25">
      <c r="A1297" s="1">
        <v>1296</v>
      </c>
      <c r="B1297" s="3">
        <v>4.7999999999999996E-3</v>
      </c>
      <c r="C1297" s="5">
        <v>1.7830000000000001E-3</v>
      </c>
      <c r="D1297" s="5">
        <v>4.9700000000000005E-4</v>
      </c>
      <c r="E1297" s="5">
        <v>1.063966</v>
      </c>
      <c r="F1297" s="5">
        <v>1.051472</v>
      </c>
      <c r="G1297" s="5">
        <v>2.8370000000000001E-3</v>
      </c>
      <c r="H1297" s="5">
        <v>1.5300000000000001E-4</v>
      </c>
    </row>
    <row r="1298" spans="1:8" x14ac:dyDescent="0.25">
      <c r="A1298" s="1">
        <v>1297</v>
      </c>
      <c r="B1298" s="3">
        <v>4.7999999999999996E-3</v>
      </c>
      <c r="C1298" s="5">
        <v>1.73E-3</v>
      </c>
      <c r="D1298" s="5">
        <v>5.2800000000000004E-4</v>
      </c>
      <c r="E1298" s="5">
        <v>1.0639160000000001</v>
      </c>
      <c r="F1298" s="5">
        <v>1.0514699999999999</v>
      </c>
      <c r="G1298" s="5">
        <v>2.794E-3</v>
      </c>
      <c r="H1298" s="5">
        <v>3.4E-5</v>
      </c>
    </row>
    <row r="1299" spans="1:8" x14ac:dyDescent="0.25">
      <c r="A1299" s="1">
        <v>1298</v>
      </c>
      <c r="B1299" s="3">
        <v>5.3E-3</v>
      </c>
      <c r="C1299" s="5">
        <v>1.702E-3</v>
      </c>
      <c r="D1299" s="5">
        <v>7.0100000000000002E-4</v>
      </c>
      <c r="E1299" s="5">
        <v>1.06389</v>
      </c>
      <c r="F1299" s="5">
        <v>1.051464</v>
      </c>
      <c r="G1299" s="5">
        <v>2.8509999999999998E-3</v>
      </c>
      <c r="H1299" s="5">
        <v>1.17E-4</v>
      </c>
    </row>
    <row r="1300" spans="1:8" x14ac:dyDescent="0.25">
      <c r="A1300" s="1">
        <v>1299</v>
      </c>
      <c r="B1300" s="3">
        <v>6.1000000000000004E-3</v>
      </c>
      <c r="C1300" s="5">
        <v>1.6789999999999999E-3</v>
      </c>
      <c r="D1300" s="5">
        <v>9.4399999999999996E-4</v>
      </c>
      <c r="E1300" s="5">
        <v>1.0638669999999999</v>
      </c>
      <c r="F1300" s="5">
        <v>1.0514540000000001</v>
      </c>
      <c r="G1300" s="5">
        <v>2.9320000000000001E-3</v>
      </c>
      <c r="H1300" s="5">
        <v>4.2200000000000001E-4</v>
      </c>
    </row>
    <row r="1301" spans="1:8" x14ac:dyDescent="0.25">
      <c r="A1301" s="1">
        <v>1300</v>
      </c>
      <c r="B1301" s="3">
        <v>6.1000000000000004E-3</v>
      </c>
      <c r="C1301" s="5">
        <v>1.732E-3</v>
      </c>
      <c r="D1301" s="5">
        <v>8.9899999999999995E-4</v>
      </c>
      <c r="E1301" s="5">
        <v>1.063917</v>
      </c>
      <c r="F1301" s="5">
        <v>1.0514559999999999</v>
      </c>
      <c r="G1301" s="5">
        <v>2.6670000000000001E-3</v>
      </c>
      <c r="H1301" s="5">
        <v>4.3800000000000002E-4</v>
      </c>
    </row>
    <row r="1302" spans="1:8" x14ac:dyDescent="0.25">
      <c r="A1302" s="1">
        <v>1301</v>
      </c>
      <c r="B1302" s="3">
        <v>5.4999999999999997E-3</v>
      </c>
      <c r="C1302" s="5">
        <v>1.717E-3</v>
      </c>
      <c r="D1302" s="5">
        <v>7.27E-4</v>
      </c>
      <c r="E1302" s="5">
        <v>1.063904</v>
      </c>
      <c r="F1302" s="5">
        <v>1.0514619999999999</v>
      </c>
      <c r="G1302" s="5">
        <v>2.627E-3</v>
      </c>
      <c r="H1302" s="5">
        <v>3.59E-4</v>
      </c>
    </row>
    <row r="1303" spans="1:8" x14ac:dyDescent="0.25">
      <c r="A1303" s="1">
        <v>1302</v>
      </c>
      <c r="B1303" s="3">
        <v>4.1000000000000003E-3</v>
      </c>
      <c r="C1303" s="5">
        <v>1.696E-3</v>
      </c>
      <c r="D1303" s="5">
        <v>3.5199999999999999E-4</v>
      </c>
      <c r="E1303" s="5">
        <v>1.0638840000000001</v>
      </c>
      <c r="F1303" s="5">
        <v>1.0514760000000001</v>
      </c>
      <c r="G1303" s="5">
        <v>2.7490000000000001E-3</v>
      </c>
      <c r="H1303" s="5">
        <v>1.5200000000000001E-4</v>
      </c>
    </row>
    <row r="1304" spans="1:8" x14ac:dyDescent="0.25">
      <c r="A1304" s="1">
        <v>1303</v>
      </c>
      <c r="B1304" s="3">
        <v>4.0000000000000001E-3</v>
      </c>
      <c r="C1304" s="5">
        <v>1.627E-3</v>
      </c>
      <c r="D1304" s="5">
        <v>3.4400000000000001E-4</v>
      </c>
      <c r="E1304" s="5">
        <v>1.0638179999999999</v>
      </c>
      <c r="F1304" s="5">
        <v>1.0514760000000001</v>
      </c>
      <c r="G1304" s="5">
        <v>3.019E-3</v>
      </c>
      <c r="H1304" s="5">
        <v>1.55E-4</v>
      </c>
    </row>
    <row r="1305" spans="1:8" x14ac:dyDescent="0.25">
      <c r="A1305" s="1">
        <v>1304</v>
      </c>
      <c r="B1305" s="3">
        <v>4.4999999999999997E-3</v>
      </c>
      <c r="C1305" s="5">
        <v>1.6509999999999999E-3</v>
      </c>
      <c r="D1305" s="5">
        <v>4.8099999999999998E-4</v>
      </c>
      <c r="E1305" s="5">
        <v>1.063841</v>
      </c>
      <c r="F1305" s="5">
        <v>1.051471</v>
      </c>
      <c r="G1305" s="5">
        <v>3.1809999999999998E-3</v>
      </c>
      <c r="H1305" s="5">
        <v>2.5700000000000001E-4</v>
      </c>
    </row>
    <row r="1306" spans="1:8" x14ac:dyDescent="0.25">
      <c r="A1306" s="1">
        <v>1305</v>
      </c>
      <c r="B1306" s="3">
        <v>5.7999999999999996E-3</v>
      </c>
      <c r="C1306" s="5">
        <v>1.751E-3</v>
      </c>
      <c r="D1306" s="5">
        <v>7.9600000000000005E-4</v>
      </c>
      <c r="E1306" s="5">
        <v>1.0639369999999999</v>
      </c>
      <c r="F1306" s="5">
        <v>1.0514600000000001</v>
      </c>
      <c r="G1306" s="5">
        <v>3.0999999999999999E-3</v>
      </c>
      <c r="H1306" s="5">
        <v>1.54E-4</v>
      </c>
    </row>
    <row r="1307" spans="1:8" x14ac:dyDescent="0.25">
      <c r="A1307" s="1">
        <v>1306</v>
      </c>
      <c r="B1307" s="3">
        <v>6.0000000000000001E-3</v>
      </c>
      <c r="C1307" s="5">
        <v>1.807E-3</v>
      </c>
      <c r="D1307" s="5">
        <v>8.4400000000000002E-4</v>
      </c>
      <c r="E1307" s="5">
        <v>1.0639890000000001</v>
      </c>
      <c r="F1307" s="5">
        <v>1.0514589999999999</v>
      </c>
      <c r="G1307" s="5">
        <v>3.1099999999999999E-3</v>
      </c>
      <c r="H1307" s="5">
        <v>6.7999999999999999E-5</v>
      </c>
    </row>
    <row r="1308" spans="1:8" x14ac:dyDescent="0.25">
      <c r="A1308" s="1">
        <v>1307</v>
      </c>
      <c r="B1308" s="3">
        <v>5.5999999999999999E-3</v>
      </c>
      <c r="C1308" s="5">
        <v>1.8109999999999999E-3</v>
      </c>
      <c r="D1308" s="5">
        <v>7.3099999999999999E-4</v>
      </c>
      <c r="E1308" s="5">
        <v>1.0639940000000001</v>
      </c>
      <c r="F1308" s="5">
        <v>1.051463</v>
      </c>
      <c r="G1308" s="5">
        <v>3.0690000000000001E-3</v>
      </c>
      <c r="H1308" s="5">
        <v>7.8999999999999996E-5</v>
      </c>
    </row>
    <row r="1309" spans="1:8" x14ac:dyDescent="0.25">
      <c r="A1309" s="1">
        <v>1308</v>
      </c>
      <c r="B1309" s="3">
        <v>5.1000000000000004E-3</v>
      </c>
      <c r="C1309" s="5">
        <v>1.745E-3</v>
      </c>
      <c r="D1309" s="5">
        <v>5.9299999999999999E-4</v>
      </c>
      <c r="E1309" s="5">
        <v>1.063931</v>
      </c>
      <c r="F1309" s="5">
        <v>1.0514669999999999</v>
      </c>
      <c r="G1309" s="5">
        <v>3.1589999999999999E-3</v>
      </c>
      <c r="H1309" s="5">
        <v>9.6000000000000002E-5</v>
      </c>
    </row>
    <row r="1310" spans="1:8" x14ac:dyDescent="0.25">
      <c r="A1310" s="1">
        <v>1309</v>
      </c>
      <c r="B1310" s="3">
        <v>5.3E-3</v>
      </c>
      <c r="C1310" s="5">
        <v>1.7129999999999999E-3</v>
      </c>
      <c r="D1310" s="5">
        <v>6.69E-4</v>
      </c>
      <c r="E1310" s="5">
        <v>1.063901</v>
      </c>
      <c r="F1310" s="5">
        <v>1.051464</v>
      </c>
      <c r="G1310" s="5">
        <v>3.0709999999999999E-3</v>
      </c>
      <c r="H1310" s="5">
        <v>2.3599999999999999E-4</v>
      </c>
    </row>
    <row r="1311" spans="1:8" x14ac:dyDescent="0.25">
      <c r="A1311" s="1">
        <v>1310</v>
      </c>
      <c r="B1311" s="3">
        <v>5.1999999999999998E-3</v>
      </c>
      <c r="C1311" s="5">
        <v>1.6789999999999999E-3</v>
      </c>
      <c r="D1311" s="5">
        <v>6.7699999999999998E-4</v>
      </c>
      <c r="E1311" s="5">
        <v>1.063868</v>
      </c>
      <c r="F1311" s="5">
        <v>1.051464</v>
      </c>
      <c r="G1311" s="5">
        <v>3.0709999999999999E-3</v>
      </c>
      <c r="H1311" s="5">
        <v>3.1100000000000002E-4</v>
      </c>
    </row>
    <row r="1312" spans="1:8" x14ac:dyDescent="0.25">
      <c r="A1312" s="1">
        <v>1311</v>
      </c>
      <c r="B1312" s="3">
        <v>4.8999999999999998E-3</v>
      </c>
      <c r="C1312" s="5">
        <v>1.6570000000000001E-3</v>
      </c>
      <c r="D1312" s="5">
        <v>6.0099999999999997E-4</v>
      </c>
      <c r="E1312" s="5">
        <v>1.063847</v>
      </c>
      <c r="F1312" s="5">
        <v>1.0514669999999999</v>
      </c>
      <c r="G1312" s="5">
        <v>3.1580000000000002E-3</v>
      </c>
      <c r="H1312" s="5">
        <v>2.99E-4</v>
      </c>
    </row>
    <row r="1313" spans="1:8" x14ac:dyDescent="0.25">
      <c r="A1313" s="1">
        <v>1312</v>
      </c>
      <c r="B1313" s="3">
        <v>5.1000000000000004E-3</v>
      </c>
      <c r="C1313" s="5">
        <v>1.6570000000000001E-3</v>
      </c>
      <c r="D1313" s="5">
        <v>6.5899999999999997E-4</v>
      </c>
      <c r="E1313" s="5">
        <v>1.063847</v>
      </c>
      <c r="F1313" s="5">
        <v>1.0514650000000001</v>
      </c>
      <c r="G1313" s="5">
        <v>3.2290000000000001E-3</v>
      </c>
      <c r="H1313" s="5">
        <v>2.9799999999999998E-4</v>
      </c>
    </row>
    <row r="1314" spans="1:8" x14ac:dyDescent="0.25">
      <c r="A1314" s="1">
        <v>1313</v>
      </c>
      <c r="B1314" s="3">
        <v>5.0000000000000001E-3</v>
      </c>
      <c r="C1314" s="5">
        <v>1.7179999999999999E-3</v>
      </c>
      <c r="D1314" s="5">
        <v>5.8799999999999998E-4</v>
      </c>
      <c r="E1314" s="5">
        <v>1.0639050000000001</v>
      </c>
      <c r="F1314" s="5">
        <v>1.0514669999999999</v>
      </c>
      <c r="G1314" s="5">
        <v>3.2650000000000001E-3</v>
      </c>
      <c r="H1314" s="5">
        <v>2.5500000000000002E-4</v>
      </c>
    </row>
    <row r="1315" spans="1:8" x14ac:dyDescent="0.25">
      <c r="A1315" s="1">
        <v>1314</v>
      </c>
      <c r="B1315" s="3">
        <v>5.4000000000000003E-3</v>
      </c>
      <c r="C1315" s="5">
        <v>1.789E-3</v>
      </c>
      <c r="D1315" s="5">
        <v>6.6500000000000001E-4</v>
      </c>
      <c r="E1315" s="5">
        <v>1.0639730000000001</v>
      </c>
      <c r="F1315" s="5">
        <v>1.051464</v>
      </c>
      <c r="G1315" s="5">
        <v>3.3149999999999998E-3</v>
      </c>
      <c r="H1315" s="5">
        <v>2.9399999999999999E-4</v>
      </c>
    </row>
    <row r="1316" spans="1:8" x14ac:dyDescent="0.25">
      <c r="A1316" s="1">
        <v>1315</v>
      </c>
      <c r="B1316" s="3">
        <v>5.1999999999999998E-3</v>
      </c>
      <c r="C1316" s="5">
        <v>1.8400000000000001E-3</v>
      </c>
      <c r="D1316" s="5">
        <v>5.9100000000000005E-4</v>
      </c>
      <c r="E1316" s="5">
        <v>1.0640210000000001</v>
      </c>
      <c r="F1316" s="5">
        <v>1.0514669999999999</v>
      </c>
      <c r="G1316" s="5">
        <v>3.3869999999999998E-3</v>
      </c>
      <c r="H1316" s="5">
        <v>1.7200000000000001E-4</v>
      </c>
    </row>
    <row r="1317" spans="1:8" x14ac:dyDescent="0.25">
      <c r="A1317" s="1">
        <v>1316</v>
      </c>
      <c r="B1317" s="3">
        <v>6.4999999999999997E-3</v>
      </c>
      <c r="C1317" s="5">
        <v>1.846E-3</v>
      </c>
      <c r="D1317" s="5">
        <v>9.5299999999999996E-4</v>
      </c>
      <c r="E1317" s="5">
        <v>1.0640270000000001</v>
      </c>
      <c r="F1317" s="5">
        <v>1.051455</v>
      </c>
      <c r="G1317" s="5">
        <v>3.4550000000000002E-3</v>
      </c>
      <c r="H1317" s="5">
        <v>6.9999999999999999E-6</v>
      </c>
    </row>
    <row r="1318" spans="1:8" x14ac:dyDescent="0.25">
      <c r="A1318" s="1">
        <v>1317</v>
      </c>
      <c r="B1318" s="3">
        <v>6.1999999999999998E-3</v>
      </c>
      <c r="C1318" s="5">
        <v>1.8550000000000001E-3</v>
      </c>
      <c r="D1318" s="5">
        <v>8.61E-4</v>
      </c>
      <c r="E1318" s="5">
        <v>1.064036</v>
      </c>
      <c r="F1318" s="5">
        <v>1.0514589999999999</v>
      </c>
      <c r="G1318" s="5">
        <v>3.3649999999999999E-3</v>
      </c>
      <c r="H1318" s="5">
        <v>1.4899999999999999E-4</v>
      </c>
    </row>
    <row r="1319" spans="1:8" x14ac:dyDescent="0.25">
      <c r="A1319" s="1">
        <v>1318</v>
      </c>
      <c r="B1319" s="3">
        <v>6.4000000000000003E-3</v>
      </c>
      <c r="C1319" s="5">
        <v>1.8010000000000001E-3</v>
      </c>
      <c r="D1319" s="5">
        <v>9.6100000000000005E-4</v>
      </c>
      <c r="E1319" s="5">
        <v>1.063984</v>
      </c>
      <c r="F1319" s="5">
        <v>1.0514559999999999</v>
      </c>
      <c r="G1319" s="5">
        <v>3.3040000000000001E-3</v>
      </c>
      <c r="H1319" s="5">
        <v>2.8499999999999999E-4</v>
      </c>
    </row>
    <row r="1320" spans="1:8" x14ac:dyDescent="0.25">
      <c r="A1320" s="1">
        <v>1319</v>
      </c>
      <c r="B1320" s="3">
        <v>5.3E-3</v>
      </c>
      <c r="C1320" s="5">
        <v>1.74E-3</v>
      </c>
      <c r="D1320" s="5">
        <v>6.7699999999999998E-4</v>
      </c>
      <c r="E1320" s="5">
        <v>1.0639259999999999</v>
      </c>
      <c r="F1320" s="5">
        <v>1.051466</v>
      </c>
      <c r="G1320" s="5">
        <v>3.271E-3</v>
      </c>
      <c r="H1320" s="5">
        <v>2.1900000000000001E-4</v>
      </c>
    </row>
    <row r="1321" spans="1:8" x14ac:dyDescent="0.25">
      <c r="A1321" s="1">
        <v>1320</v>
      </c>
      <c r="B1321" s="3">
        <v>5.1000000000000004E-3</v>
      </c>
      <c r="C1321" s="5">
        <v>1.65E-3</v>
      </c>
      <c r="D1321" s="5">
        <v>6.4099999999999997E-4</v>
      </c>
      <c r="E1321" s="5">
        <v>1.0638399999999999</v>
      </c>
      <c r="F1321" s="5">
        <v>1.0514669999999999</v>
      </c>
      <c r="G1321" s="5">
        <v>3.3349999999999999E-3</v>
      </c>
      <c r="H1321" s="5">
        <v>2.32E-4</v>
      </c>
    </row>
    <row r="1322" spans="1:8" x14ac:dyDescent="0.25">
      <c r="A1322" s="1">
        <v>1321</v>
      </c>
      <c r="B1322" s="3">
        <v>5.1999999999999998E-3</v>
      </c>
      <c r="C1322" s="5">
        <v>1.629E-3</v>
      </c>
      <c r="D1322" s="5">
        <v>6.9700000000000003E-4</v>
      </c>
      <c r="E1322" s="5">
        <v>1.06382</v>
      </c>
      <c r="F1322" s="5">
        <v>1.0514650000000001</v>
      </c>
      <c r="G1322" s="5">
        <v>3.2880000000000001E-3</v>
      </c>
      <c r="H1322" s="5">
        <v>2.13E-4</v>
      </c>
    </row>
    <row r="1323" spans="1:8" x14ac:dyDescent="0.25">
      <c r="A1323" s="1">
        <v>1322</v>
      </c>
      <c r="B1323" s="3">
        <v>5.7999999999999996E-3</v>
      </c>
      <c r="C1323" s="5">
        <v>1.635E-3</v>
      </c>
      <c r="D1323" s="5">
        <v>8.7000000000000001E-4</v>
      </c>
      <c r="E1323" s="5">
        <v>1.0638259999999999</v>
      </c>
      <c r="F1323" s="5">
        <v>1.051458</v>
      </c>
      <c r="G1323" s="5">
        <v>3.1879999999999999E-3</v>
      </c>
      <c r="H1323" s="5">
        <v>3.4999999999999997E-5</v>
      </c>
    </row>
    <row r="1324" spans="1:8" x14ac:dyDescent="0.25">
      <c r="A1324" s="1">
        <v>1323</v>
      </c>
      <c r="B1324" s="3">
        <v>6.1999999999999998E-3</v>
      </c>
      <c r="C1324" s="5">
        <v>1.635E-3</v>
      </c>
      <c r="D1324" s="5">
        <v>9.9200000000000004E-4</v>
      </c>
      <c r="E1324" s="5">
        <v>1.0638259999999999</v>
      </c>
      <c r="F1324" s="5">
        <v>1.0514540000000001</v>
      </c>
      <c r="G1324" s="5">
        <v>3.0860000000000002E-3</v>
      </c>
      <c r="H1324" s="5">
        <v>5.0000000000000002E-5</v>
      </c>
    </row>
    <row r="1325" spans="1:8" x14ac:dyDescent="0.25">
      <c r="A1325" s="1">
        <v>1324</v>
      </c>
      <c r="B1325" s="3">
        <v>5.1999999999999998E-3</v>
      </c>
      <c r="C1325" s="5">
        <v>1.6379999999999999E-3</v>
      </c>
      <c r="D1325" s="5">
        <v>7.0200000000000004E-4</v>
      </c>
      <c r="E1325" s="5">
        <v>1.0638289999999999</v>
      </c>
      <c r="F1325" s="5">
        <v>1.051463</v>
      </c>
      <c r="G1325" s="5">
        <v>2.996E-3</v>
      </c>
      <c r="H1325" s="5">
        <v>1.92E-4</v>
      </c>
    </row>
    <row r="1326" spans="1:8" x14ac:dyDescent="0.25">
      <c r="A1326" s="1">
        <v>1325</v>
      </c>
      <c r="B1326" s="3">
        <v>4.4000000000000003E-3</v>
      </c>
      <c r="C1326" s="5">
        <v>1.639E-3</v>
      </c>
      <c r="D1326" s="5">
        <v>4.5399999999999998E-4</v>
      </c>
      <c r="E1326" s="5">
        <v>1.0638300000000001</v>
      </c>
      <c r="F1326" s="5">
        <v>1.051472</v>
      </c>
      <c r="G1326" s="5">
        <v>3.026E-3</v>
      </c>
      <c r="H1326" s="5">
        <v>7.8999999999999996E-5</v>
      </c>
    </row>
    <row r="1327" spans="1:8" x14ac:dyDescent="0.25">
      <c r="A1327" s="1">
        <v>1326</v>
      </c>
      <c r="B1327" s="3">
        <v>4.4000000000000003E-3</v>
      </c>
      <c r="C1327" s="5">
        <v>1.6720000000000001E-3</v>
      </c>
      <c r="D1327" s="5">
        <v>4.5300000000000001E-4</v>
      </c>
      <c r="E1327" s="5">
        <v>1.0638620000000001</v>
      </c>
      <c r="F1327" s="5">
        <v>1.0514730000000001</v>
      </c>
      <c r="G1327" s="5">
        <v>3.078E-3</v>
      </c>
      <c r="H1327" s="5">
        <v>3.8999999999999999E-5</v>
      </c>
    </row>
    <row r="1328" spans="1:8" x14ac:dyDescent="0.25">
      <c r="A1328" s="1">
        <v>1327</v>
      </c>
      <c r="B1328" s="3">
        <v>4.3E-3</v>
      </c>
      <c r="C1328" s="5">
        <v>1.7030000000000001E-3</v>
      </c>
      <c r="D1328" s="5">
        <v>4.0299999999999998E-4</v>
      </c>
      <c r="E1328" s="5">
        <v>1.0638920000000001</v>
      </c>
      <c r="F1328" s="5">
        <v>1.0514749999999999</v>
      </c>
      <c r="G1328" s="5">
        <v>3.2439999999999999E-3</v>
      </c>
      <c r="H1328" s="5">
        <v>8.3999999999999995E-5</v>
      </c>
    </row>
    <row r="1329" spans="1:8" x14ac:dyDescent="0.25">
      <c r="A1329" s="1">
        <v>1328</v>
      </c>
      <c r="B1329" s="3">
        <v>4.1999999999999997E-3</v>
      </c>
      <c r="C1329" s="5">
        <v>1.725E-3</v>
      </c>
      <c r="D1329" s="5">
        <v>3.6200000000000002E-4</v>
      </c>
      <c r="E1329" s="5">
        <v>1.063912</v>
      </c>
      <c r="F1329" s="5">
        <v>1.0514760000000001</v>
      </c>
      <c r="G1329" s="5">
        <v>3.3660000000000001E-3</v>
      </c>
      <c r="H1329" s="5">
        <v>1.03E-4</v>
      </c>
    </row>
    <row r="1330" spans="1:8" x14ac:dyDescent="0.25">
      <c r="A1330" s="1">
        <v>1329</v>
      </c>
      <c r="B1330" s="3">
        <v>4.4999999999999997E-3</v>
      </c>
      <c r="C1330" s="5">
        <v>1.738E-3</v>
      </c>
      <c r="D1330" s="5">
        <v>4.4099999999999999E-4</v>
      </c>
      <c r="E1330" s="5">
        <v>1.0639240000000001</v>
      </c>
      <c r="F1330" s="5">
        <v>1.0514730000000001</v>
      </c>
      <c r="G1330" s="5">
        <v>3.2919999999999998E-3</v>
      </c>
      <c r="H1330" s="5">
        <v>1.27E-4</v>
      </c>
    </row>
    <row r="1331" spans="1:8" x14ac:dyDescent="0.25">
      <c r="A1331" s="1">
        <v>1330</v>
      </c>
      <c r="B1331" s="3">
        <v>6.4000000000000003E-3</v>
      </c>
      <c r="C1331" s="5">
        <v>1.712E-3</v>
      </c>
      <c r="D1331" s="5">
        <v>1.0020000000000001E-3</v>
      </c>
      <c r="E1331" s="5">
        <v>1.0638989999999999</v>
      </c>
      <c r="F1331" s="5">
        <v>1.051453</v>
      </c>
      <c r="G1331" s="5">
        <v>3.0829999999999998E-3</v>
      </c>
      <c r="H1331" s="5">
        <v>2.9999999999999997E-4</v>
      </c>
    </row>
    <row r="1332" spans="1:8" x14ac:dyDescent="0.25">
      <c r="A1332" s="1">
        <v>1331</v>
      </c>
      <c r="B1332" s="3">
        <v>7.1000000000000004E-3</v>
      </c>
      <c r="C1332" s="5">
        <v>1.676E-3</v>
      </c>
      <c r="D1332" s="5">
        <v>1.2279999999999999E-3</v>
      </c>
      <c r="E1332" s="5">
        <v>1.0638650000000001</v>
      </c>
      <c r="F1332" s="5">
        <v>1.051445</v>
      </c>
      <c r="G1332" s="5">
        <v>2.8159999999999999E-3</v>
      </c>
      <c r="H1332" s="5">
        <v>4.3800000000000002E-4</v>
      </c>
    </row>
    <row r="1333" spans="1:8" x14ac:dyDescent="0.25">
      <c r="A1333" s="1">
        <v>1332</v>
      </c>
      <c r="B1333" s="3">
        <v>6.6E-3</v>
      </c>
      <c r="C1333" s="5">
        <v>1.64E-3</v>
      </c>
      <c r="D1333" s="5">
        <v>1.106E-3</v>
      </c>
      <c r="E1333" s="5">
        <v>1.063831</v>
      </c>
      <c r="F1333" s="5">
        <v>1.0514490000000001</v>
      </c>
      <c r="G1333" s="5">
        <v>2.5720000000000001E-3</v>
      </c>
      <c r="H1333" s="5">
        <v>3.3599999999999998E-4</v>
      </c>
    </row>
    <row r="1334" spans="1:8" x14ac:dyDescent="0.25">
      <c r="A1334" s="1">
        <v>1333</v>
      </c>
      <c r="B1334" s="3">
        <v>4.7999999999999996E-3</v>
      </c>
      <c r="C1334" s="5">
        <v>1.629E-3</v>
      </c>
      <c r="D1334" s="5">
        <v>5.7399999999999997E-4</v>
      </c>
      <c r="E1334" s="5">
        <v>1.06382</v>
      </c>
      <c r="F1334" s="5">
        <v>1.0514680000000001</v>
      </c>
      <c r="G1334" s="5">
        <v>2.408E-3</v>
      </c>
      <c r="H1334" s="5">
        <v>2.13E-4</v>
      </c>
    </row>
    <row r="1335" spans="1:8" x14ac:dyDescent="0.25">
      <c r="A1335" s="1">
        <v>1334</v>
      </c>
      <c r="B1335" s="3">
        <v>4.7000000000000002E-3</v>
      </c>
      <c r="C1335" s="5">
        <v>1.6149999999999999E-3</v>
      </c>
      <c r="D1335" s="5">
        <v>5.4199999999999995E-4</v>
      </c>
      <c r="E1335" s="5">
        <v>1.0638069999999999</v>
      </c>
      <c r="F1335" s="5">
        <v>1.051469</v>
      </c>
      <c r="G1335" s="5">
        <v>2.3900000000000002E-3</v>
      </c>
      <c r="H1335" s="5">
        <v>2.2599999999999999E-4</v>
      </c>
    </row>
    <row r="1336" spans="1:8" x14ac:dyDescent="0.25">
      <c r="A1336" s="1">
        <v>1335</v>
      </c>
      <c r="B1336" s="3">
        <v>4.7000000000000002E-3</v>
      </c>
      <c r="C1336" s="5">
        <v>1.6019999999999999E-3</v>
      </c>
      <c r="D1336" s="5">
        <v>5.5999999999999995E-4</v>
      </c>
      <c r="E1336" s="5">
        <v>1.0637939999999999</v>
      </c>
      <c r="F1336" s="5">
        <v>1.0514680000000001</v>
      </c>
      <c r="G1336" s="5">
        <v>2.3679999999999999E-3</v>
      </c>
      <c r="H1336" s="5">
        <v>2.81E-4</v>
      </c>
    </row>
    <row r="1337" spans="1:8" x14ac:dyDescent="0.25">
      <c r="A1337" s="1">
        <v>1336</v>
      </c>
      <c r="B1337" s="3">
        <v>5.4000000000000003E-3</v>
      </c>
      <c r="C1337" s="5">
        <v>1.6169999999999999E-3</v>
      </c>
      <c r="D1337" s="5">
        <v>7.6599999999999997E-4</v>
      </c>
      <c r="E1337" s="5">
        <v>1.0638080000000001</v>
      </c>
      <c r="F1337" s="5">
        <v>1.051461</v>
      </c>
      <c r="G1337" s="5">
        <v>2.506E-3</v>
      </c>
      <c r="H1337" s="5">
        <v>2.6899999999999998E-4</v>
      </c>
    </row>
    <row r="1338" spans="1:8" x14ac:dyDescent="0.25">
      <c r="A1338" s="1">
        <v>1337</v>
      </c>
      <c r="B1338" s="3">
        <v>8.3000000000000001E-3</v>
      </c>
      <c r="C1338" s="5">
        <v>1.701E-3</v>
      </c>
      <c r="D1338" s="5">
        <v>1.562E-3</v>
      </c>
      <c r="E1338" s="5">
        <v>1.0638879999999999</v>
      </c>
      <c r="F1338" s="5">
        <v>1.051434</v>
      </c>
      <c r="G1338" s="5">
        <v>2.5110000000000002E-3</v>
      </c>
      <c r="H1338" s="5">
        <v>2.14E-4</v>
      </c>
    </row>
    <row r="1339" spans="1:8" x14ac:dyDescent="0.25">
      <c r="A1339" s="1">
        <v>1338</v>
      </c>
      <c r="B1339" s="3">
        <v>8.9999999999999993E-3</v>
      </c>
      <c r="C1339" s="5">
        <v>1.74E-3</v>
      </c>
      <c r="D1339" s="5">
        <v>1.7390000000000001E-3</v>
      </c>
      <c r="E1339" s="5">
        <v>1.063925</v>
      </c>
      <c r="F1339" s="5">
        <v>1.051428</v>
      </c>
      <c r="G1339" s="5">
        <v>2.5560000000000001E-3</v>
      </c>
      <c r="H1339" s="5">
        <v>7.7999999999999999E-5</v>
      </c>
    </row>
    <row r="1340" spans="1:8" x14ac:dyDescent="0.25">
      <c r="A1340" s="1">
        <v>1339</v>
      </c>
      <c r="B1340" s="3">
        <v>8.8999999999999999E-3</v>
      </c>
      <c r="C1340" s="5">
        <v>1.751E-3</v>
      </c>
      <c r="D1340" s="5">
        <v>1.725E-3</v>
      </c>
      <c r="E1340" s="5">
        <v>1.0639350000000001</v>
      </c>
      <c r="F1340" s="5">
        <v>1.0514289999999999</v>
      </c>
      <c r="G1340" s="5">
        <v>2.7299999999999998E-3</v>
      </c>
      <c r="H1340" s="5">
        <v>6.4999999999999994E-5</v>
      </c>
    </row>
    <row r="1341" spans="1:8" x14ac:dyDescent="0.25">
      <c r="A1341" s="1">
        <v>1340</v>
      </c>
      <c r="B1341" s="3">
        <v>5.7000000000000002E-3</v>
      </c>
      <c r="C1341" s="5">
        <v>1.6999999999999999E-3</v>
      </c>
      <c r="D1341" s="5">
        <v>8.0900000000000004E-4</v>
      </c>
      <c r="E1341" s="5">
        <v>1.0638879999999999</v>
      </c>
      <c r="F1341" s="5">
        <v>1.0514600000000001</v>
      </c>
      <c r="G1341" s="5">
        <v>2.8500000000000001E-3</v>
      </c>
      <c r="H1341" s="5">
        <v>2.0000000000000002E-5</v>
      </c>
    </row>
    <row r="1342" spans="1:8" x14ac:dyDescent="0.25">
      <c r="A1342" s="1">
        <v>1341</v>
      </c>
      <c r="B1342" s="3">
        <v>4.7000000000000002E-3</v>
      </c>
      <c r="C1342" s="5">
        <v>1.681E-3</v>
      </c>
      <c r="D1342" s="5">
        <v>5.1500000000000005E-4</v>
      </c>
      <c r="E1342" s="5">
        <v>1.0638700000000001</v>
      </c>
      <c r="F1342" s="5">
        <v>1.0514699999999999</v>
      </c>
      <c r="G1342" s="5">
        <v>3.0079999999999998E-3</v>
      </c>
      <c r="H1342" s="5">
        <v>1.2E-5</v>
      </c>
    </row>
    <row r="1343" spans="1:8" x14ac:dyDescent="0.25">
      <c r="A1343" s="1">
        <v>1342</v>
      </c>
      <c r="B1343" s="3">
        <v>5.7000000000000002E-3</v>
      </c>
      <c r="C1343" s="5">
        <v>1.673E-3</v>
      </c>
      <c r="D1343" s="5">
        <v>8.2799999999999996E-4</v>
      </c>
      <c r="E1343" s="5">
        <v>1.0638620000000001</v>
      </c>
      <c r="F1343" s="5">
        <v>1.0514600000000001</v>
      </c>
      <c r="G1343" s="5">
        <v>3.0530000000000002E-3</v>
      </c>
      <c r="H1343" s="5">
        <v>5.8E-5</v>
      </c>
    </row>
    <row r="1344" spans="1:8" x14ac:dyDescent="0.25">
      <c r="A1344" s="1">
        <v>1343</v>
      </c>
      <c r="B1344" s="3">
        <v>6.4999999999999997E-3</v>
      </c>
      <c r="C1344" s="5">
        <v>1.681E-3</v>
      </c>
      <c r="D1344" s="5">
        <v>1.0380000000000001E-3</v>
      </c>
      <c r="E1344" s="5">
        <v>1.0638700000000001</v>
      </c>
      <c r="F1344" s="5">
        <v>1.0514520000000001</v>
      </c>
      <c r="G1344" s="5">
        <v>3.248E-3</v>
      </c>
      <c r="H1344" s="5">
        <v>1.64E-4</v>
      </c>
    </row>
    <row r="1345" spans="1:8" x14ac:dyDescent="0.25">
      <c r="A1345" s="1">
        <v>1344</v>
      </c>
      <c r="B1345" s="3">
        <v>7.4000000000000003E-3</v>
      </c>
      <c r="C1345" s="5">
        <v>1.6800000000000001E-3</v>
      </c>
      <c r="D1345" s="5">
        <v>1.297E-3</v>
      </c>
      <c r="E1345" s="5">
        <v>1.063869</v>
      </c>
      <c r="F1345" s="5">
        <v>1.0514429999999999</v>
      </c>
      <c r="G1345" s="5">
        <v>3.4510000000000001E-3</v>
      </c>
      <c r="H1345" s="5">
        <v>2.5999999999999998E-4</v>
      </c>
    </row>
    <row r="1346" spans="1:8" x14ac:dyDescent="0.25">
      <c r="A1346" s="1">
        <v>1345</v>
      </c>
      <c r="B1346" s="3">
        <v>6.1000000000000004E-3</v>
      </c>
      <c r="C1346" s="5">
        <v>1.681E-3</v>
      </c>
      <c r="D1346" s="5">
        <v>9.3599999999999998E-4</v>
      </c>
      <c r="E1346" s="5">
        <v>1.063869</v>
      </c>
      <c r="F1346" s="5">
        <v>1.051455</v>
      </c>
      <c r="G1346" s="5">
        <v>3.5969999999999999E-3</v>
      </c>
      <c r="H1346" s="5">
        <v>2.7999999999999998E-4</v>
      </c>
    </row>
    <row r="1347" spans="1:8" x14ac:dyDescent="0.25">
      <c r="A1347" s="1">
        <v>1346</v>
      </c>
      <c r="B1347" s="3">
        <v>5.8999999999999999E-3</v>
      </c>
      <c r="C1347" s="5">
        <v>1.6800000000000001E-3</v>
      </c>
      <c r="D1347" s="5">
        <v>8.8199999999999997E-4</v>
      </c>
      <c r="E1347" s="5">
        <v>1.063868</v>
      </c>
      <c r="F1347" s="5">
        <v>1.0514570000000001</v>
      </c>
      <c r="G1347" s="5">
        <v>3.6350000000000002E-3</v>
      </c>
      <c r="H1347" s="5">
        <v>2.5300000000000002E-4</v>
      </c>
    </row>
    <row r="1348" spans="1:8" x14ac:dyDescent="0.25">
      <c r="A1348" s="1">
        <v>1347</v>
      </c>
      <c r="B1348" s="3">
        <v>6.8999999999999999E-3</v>
      </c>
      <c r="C1348" s="5">
        <v>1.6800000000000001E-3</v>
      </c>
      <c r="D1348" s="5">
        <v>1.1590000000000001E-3</v>
      </c>
      <c r="E1348" s="5">
        <v>1.063868</v>
      </c>
      <c r="F1348" s="5">
        <v>1.051447</v>
      </c>
      <c r="G1348" s="5">
        <v>3.6129999999999999E-3</v>
      </c>
      <c r="H1348" s="5">
        <v>3.1599999999999998E-4</v>
      </c>
    </row>
    <row r="1349" spans="1:8" x14ac:dyDescent="0.25">
      <c r="A1349" s="1">
        <v>1348</v>
      </c>
      <c r="B1349" s="3">
        <v>7.7000000000000002E-3</v>
      </c>
      <c r="C1349" s="5">
        <v>1.6609999999999999E-3</v>
      </c>
      <c r="D1349" s="5">
        <v>1.408E-3</v>
      </c>
      <c r="E1349" s="5">
        <v>1.0638510000000001</v>
      </c>
      <c r="F1349" s="5">
        <v>1.051439</v>
      </c>
      <c r="G1349" s="5">
        <v>3.5260000000000001E-3</v>
      </c>
      <c r="H1349" s="5">
        <v>2.7399999999999999E-4</v>
      </c>
    </row>
    <row r="1350" spans="1:8" x14ac:dyDescent="0.25">
      <c r="A1350" s="1">
        <v>1349</v>
      </c>
      <c r="B1350" s="3">
        <v>8.0999999999999996E-3</v>
      </c>
      <c r="C1350" s="5">
        <v>1.6299999999999999E-3</v>
      </c>
      <c r="D1350" s="5">
        <v>1.5430000000000001E-3</v>
      </c>
      <c r="E1350" s="5">
        <v>1.0638209999999999</v>
      </c>
      <c r="F1350" s="5">
        <v>1.0514349999999999</v>
      </c>
      <c r="G1350" s="5">
        <v>3.4030000000000002E-3</v>
      </c>
      <c r="H1350" s="5">
        <v>1.5100000000000001E-4</v>
      </c>
    </row>
    <row r="1351" spans="1:8" x14ac:dyDescent="0.25">
      <c r="A1351" s="1">
        <v>1350</v>
      </c>
      <c r="B1351" s="3">
        <v>7.1000000000000004E-3</v>
      </c>
      <c r="C1351" s="5">
        <v>1.606E-3</v>
      </c>
      <c r="D1351" s="5">
        <v>1.2570000000000001E-3</v>
      </c>
      <c r="E1351" s="5">
        <v>1.063798</v>
      </c>
      <c r="F1351" s="5">
        <v>1.051445</v>
      </c>
      <c r="G1351" s="5">
        <v>3.2439999999999999E-3</v>
      </c>
      <c r="H1351" s="5">
        <v>7.7000000000000001E-5</v>
      </c>
    </row>
    <row r="1352" spans="1:8" x14ac:dyDescent="0.25">
      <c r="A1352" s="1">
        <v>1351</v>
      </c>
      <c r="B1352" s="3">
        <v>7.3000000000000001E-3</v>
      </c>
      <c r="C1352" s="5">
        <v>1.614E-3</v>
      </c>
      <c r="D1352" s="5">
        <v>1.3290000000000001E-3</v>
      </c>
      <c r="E1352" s="5">
        <v>1.0638049999999999</v>
      </c>
      <c r="F1352" s="5">
        <v>1.0514429999999999</v>
      </c>
      <c r="G1352" s="5">
        <v>3.104E-3</v>
      </c>
      <c r="H1352" s="5">
        <v>1.2999999999999999E-4</v>
      </c>
    </row>
    <row r="1353" spans="1:8" x14ac:dyDescent="0.25">
      <c r="A1353" s="1">
        <v>1352</v>
      </c>
      <c r="B1353" s="3">
        <v>7.1000000000000004E-3</v>
      </c>
      <c r="C1353" s="5">
        <v>1.6130000000000001E-3</v>
      </c>
      <c r="D1353" s="5">
        <v>1.2639999999999999E-3</v>
      </c>
      <c r="E1353" s="5">
        <v>1.063804</v>
      </c>
      <c r="F1353" s="5">
        <v>1.051445</v>
      </c>
      <c r="G1353" s="5">
        <v>3.0980000000000001E-3</v>
      </c>
      <c r="H1353" s="5">
        <v>1.7699999999999999E-4</v>
      </c>
    </row>
    <row r="1354" spans="1:8" x14ac:dyDescent="0.25">
      <c r="A1354" s="1">
        <v>1353</v>
      </c>
      <c r="B1354" s="3">
        <v>6.8999999999999999E-3</v>
      </c>
      <c r="C1354" s="5">
        <v>1.6479999999999999E-3</v>
      </c>
      <c r="D1354" s="5">
        <v>1.1789999999999999E-3</v>
      </c>
      <c r="E1354" s="5">
        <v>1.0638380000000001</v>
      </c>
      <c r="F1354" s="5">
        <v>1.0514490000000001</v>
      </c>
      <c r="G1354" s="5">
        <v>3.0200000000000001E-3</v>
      </c>
      <c r="H1354" s="5">
        <v>2.7799999999999998E-4</v>
      </c>
    </row>
    <row r="1355" spans="1:8" x14ac:dyDescent="0.25">
      <c r="A1355" s="1">
        <v>1354</v>
      </c>
      <c r="B1355" s="3">
        <v>5.4000000000000003E-3</v>
      </c>
      <c r="C1355" s="5">
        <v>1.6440000000000001E-3</v>
      </c>
      <c r="D1355" s="5">
        <v>7.6000000000000004E-4</v>
      </c>
      <c r="E1355" s="5">
        <v>1.0638339999999999</v>
      </c>
      <c r="F1355" s="5">
        <v>1.051463</v>
      </c>
      <c r="G1355" s="5">
        <v>2.9640000000000001E-3</v>
      </c>
      <c r="H1355" s="5">
        <v>1.3899999999999999E-4</v>
      </c>
    </row>
    <row r="1356" spans="1:8" x14ac:dyDescent="0.25">
      <c r="A1356" s="1">
        <v>1355</v>
      </c>
      <c r="B1356" s="3">
        <v>4.4999999999999997E-3</v>
      </c>
      <c r="C1356" s="5">
        <v>1.678E-3</v>
      </c>
      <c r="D1356" s="5">
        <v>4.7800000000000002E-4</v>
      </c>
      <c r="E1356" s="5">
        <v>1.063866</v>
      </c>
      <c r="F1356" s="5">
        <v>1.051472</v>
      </c>
      <c r="G1356" s="5">
        <v>2.8739999999999998E-3</v>
      </c>
      <c r="H1356" s="5">
        <v>5.3000000000000001E-5</v>
      </c>
    </row>
    <row r="1357" spans="1:8" x14ac:dyDescent="0.25">
      <c r="A1357" s="1">
        <v>1356</v>
      </c>
      <c r="B1357" s="3">
        <v>4.1000000000000003E-3</v>
      </c>
      <c r="C1357" s="5">
        <v>1.6609999999999999E-3</v>
      </c>
      <c r="D1357" s="5">
        <v>3.5799999999999997E-4</v>
      </c>
      <c r="E1357" s="5">
        <v>1.06385</v>
      </c>
      <c r="F1357" s="5">
        <v>1.0514760000000001</v>
      </c>
      <c r="G1357" s="5">
        <v>3.0170000000000002E-3</v>
      </c>
      <c r="H1357" s="5">
        <v>7.9999999999999996E-6</v>
      </c>
    </row>
    <row r="1358" spans="1:8" x14ac:dyDescent="0.25">
      <c r="A1358" s="1">
        <v>1357</v>
      </c>
      <c r="B1358" s="3">
        <v>4.4000000000000003E-3</v>
      </c>
      <c r="C1358" s="5">
        <v>1.6479999999999999E-3</v>
      </c>
      <c r="D1358" s="5">
        <v>4.4499999999999997E-4</v>
      </c>
      <c r="E1358" s="5">
        <v>1.0638380000000001</v>
      </c>
      <c r="F1358" s="5">
        <v>1.051472</v>
      </c>
      <c r="G1358" s="5">
        <v>3.1359999999999999E-3</v>
      </c>
      <c r="H1358" s="5">
        <v>1.4899999999999999E-4</v>
      </c>
    </row>
    <row r="1359" spans="1:8" x14ac:dyDescent="0.25">
      <c r="A1359" s="1">
        <v>1358</v>
      </c>
      <c r="B1359" s="3">
        <v>4.7999999999999996E-3</v>
      </c>
      <c r="C1359" s="5">
        <v>1.596E-3</v>
      </c>
      <c r="D1359" s="5">
        <v>6.0800000000000003E-4</v>
      </c>
      <c r="E1359" s="5">
        <v>1.0637890000000001</v>
      </c>
      <c r="F1359" s="5">
        <v>1.0514669999999999</v>
      </c>
      <c r="G1359" s="5">
        <v>3.3050000000000002E-3</v>
      </c>
      <c r="H1359" s="5">
        <v>2.0799999999999999E-4</v>
      </c>
    </row>
    <row r="1360" spans="1:8" x14ac:dyDescent="0.25">
      <c r="A1360" s="1">
        <v>1359</v>
      </c>
      <c r="B1360" s="3">
        <v>4.5999999999999999E-3</v>
      </c>
      <c r="C1360" s="5">
        <v>1.549E-3</v>
      </c>
      <c r="D1360" s="5">
        <v>5.7399999999999997E-4</v>
      </c>
      <c r="E1360" s="5">
        <v>1.063744</v>
      </c>
      <c r="F1360" s="5">
        <v>1.0514680000000001</v>
      </c>
      <c r="G1360" s="5">
        <v>3.4259999999999998E-3</v>
      </c>
      <c r="H1360" s="5">
        <v>1.9900000000000001E-4</v>
      </c>
    </row>
    <row r="1361" spans="1:8" x14ac:dyDescent="0.25">
      <c r="A1361" s="1">
        <v>1360</v>
      </c>
      <c r="B1361" s="3">
        <v>4.1000000000000003E-3</v>
      </c>
      <c r="C1361" s="5">
        <v>1.5250000000000001E-3</v>
      </c>
      <c r="D1361" s="5">
        <v>4.1399999999999998E-4</v>
      </c>
      <c r="E1361" s="5">
        <v>1.0637209999999999</v>
      </c>
      <c r="F1361" s="5">
        <v>1.051474</v>
      </c>
      <c r="G1361" s="5">
        <v>3.4220000000000001E-3</v>
      </c>
      <c r="H1361" s="5">
        <v>1.01E-4</v>
      </c>
    </row>
    <row r="1362" spans="1:8" x14ac:dyDescent="0.25">
      <c r="A1362" s="1">
        <v>1361</v>
      </c>
      <c r="B1362" s="3">
        <v>4.1000000000000003E-3</v>
      </c>
      <c r="C1362" s="5">
        <v>1.539E-3</v>
      </c>
      <c r="D1362" s="5">
        <v>4.1300000000000001E-4</v>
      </c>
      <c r="E1362" s="5">
        <v>1.063734</v>
      </c>
      <c r="F1362" s="5">
        <v>1.0514730000000001</v>
      </c>
      <c r="G1362" s="5">
        <v>3.3500000000000001E-3</v>
      </c>
      <c r="H1362" s="5">
        <v>1.8200000000000001E-4</v>
      </c>
    </row>
    <row r="1363" spans="1:8" x14ac:dyDescent="0.25">
      <c r="A1363" s="1">
        <v>1362</v>
      </c>
      <c r="B1363" s="3">
        <v>4.0000000000000001E-3</v>
      </c>
      <c r="C1363" s="5">
        <v>1.578E-3</v>
      </c>
      <c r="D1363" s="5">
        <v>3.8099999999999999E-4</v>
      </c>
      <c r="E1363" s="5">
        <v>1.063771</v>
      </c>
      <c r="F1363" s="5">
        <v>1.051474</v>
      </c>
      <c r="G1363" s="5">
        <v>3.2109999999999999E-3</v>
      </c>
      <c r="H1363" s="5">
        <v>1.7799999999999999E-4</v>
      </c>
    </row>
    <row r="1364" spans="1:8" x14ac:dyDescent="0.25">
      <c r="A1364" s="1">
        <v>1363</v>
      </c>
      <c r="B1364" s="3">
        <v>4.5999999999999999E-3</v>
      </c>
      <c r="C1364" s="5">
        <v>1.593E-3</v>
      </c>
      <c r="D1364" s="5">
        <v>5.5000000000000003E-4</v>
      </c>
      <c r="E1364" s="5">
        <v>1.0637859999999999</v>
      </c>
      <c r="F1364" s="5">
        <v>1.051469</v>
      </c>
      <c r="G1364" s="5">
        <v>3.117E-3</v>
      </c>
      <c r="H1364" s="5">
        <v>1.18E-4</v>
      </c>
    </row>
    <row r="1365" spans="1:8" x14ac:dyDescent="0.25">
      <c r="A1365" s="1">
        <v>1364</v>
      </c>
      <c r="B1365" s="3">
        <v>4.0000000000000001E-3</v>
      </c>
      <c r="C1365" s="5">
        <v>1.5889999999999999E-3</v>
      </c>
      <c r="D1365" s="5">
        <v>3.6999999999999999E-4</v>
      </c>
      <c r="E1365" s="5">
        <v>1.063782</v>
      </c>
      <c r="F1365" s="5">
        <v>1.0514760000000001</v>
      </c>
      <c r="G1365" s="5">
        <v>3.1150000000000001E-3</v>
      </c>
      <c r="H1365" s="5">
        <v>1.8E-5</v>
      </c>
    </row>
    <row r="1366" spans="1:8" x14ac:dyDescent="0.25">
      <c r="A1366" s="1">
        <v>1365</v>
      </c>
      <c r="B1366" s="3">
        <v>4.0000000000000001E-3</v>
      </c>
      <c r="C1366" s="5">
        <v>1.5989999999999999E-3</v>
      </c>
      <c r="D1366" s="5">
        <v>3.6699999999999998E-4</v>
      </c>
      <c r="E1366" s="5">
        <v>1.0637920000000001</v>
      </c>
      <c r="F1366" s="5">
        <v>1.0514760000000001</v>
      </c>
      <c r="G1366" s="5">
        <v>3.202E-3</v>
      </c>
      <c r="H1366" s="5">
        <v>5.5999999999999999E-5</v>
      </c>
    </row>
    <row r="1367" spans="1:8" x14ac:dyDescent="0.25">
      <c r="A1367" s="1">
        <v>1366</v>
      </c>
      <c r="B1367" s="3">
        <v>3.3E-3</v>
      </c>
      <c r="C1367" s="5">
        <v>1.622E-3</v>
      </c>
      <c r="D1367" s="5">
        <v>1.56E-4</v>
      </c>
      <c r="E1367" s="5">
        <v>1.063814</v>
      </c>
      <c r="F1367" s="5">
        <v>1.0514829999999999</v>
      </c>
      <c r="G1367" s="5">
        <v>3.2360000000000002E-3</v>
      </c>
      <c r="H1367" s="5">
        <v>1.5999999999999999E-5</v>
      </c>
    </row>
    <row r="1368" spans="1:8" x14ac:dyDescent="0.25">
      <c r="A1368" s="1">
        <v>1367</v>
      </c>
      <c r="B1368" s="3">
        <v>3.5000000000000001E-3</v>
      </c>
      <c r="C1368" s="5">
        <v>1.6440000000000001E-3</v>
      </c>
      <c r="D1368" s="5">
        <v>1.8799999999999999E-4</v>
      </c>
      <c r="E1368" s="5">
        <v>1.0638339999999999</v>
      </c>
      <c r="F1368" s="5">
        <v>1.051482</v>
      </c>
      <c r="G1368" s="5">
        <v>3.189E-3</v>
      </c>
      <c r="H1368" s="5">
        <v>4.6999999999999997E-5</v>
      </c>
    </row>
    <row r="1369" spans="1:8" x14ac:dyDescent="0.25">
      <c r="A1369" s="1">
        <v>1368</v>
      </c>
      <c r="B1369" s="3">
        <v>3.3999999999999998E-3</v>
      </c>
      <c r="C1369" s="5">
        <v>1.6570000000000001E-3</v>
      </c>
      <c r="D1369" s="5">
        <v>1.5300000000000001E-4</v>
      </c>
      <c r="E1369" s="5">
        <v>1.063847</v>
      </c>
      <c r="F1369" s="5">
        <v>1.0514829999999999</v>
      </c>
      <c r="G1369" s="5">
        <v>3.1740000000000002E-3</v>
      </c>
      <c r="H1369" s="5">
        <v>4.5000000000000003E-5</v>
      </c>
    </row>
    <row r="1370" spans="1:8" x14ac:dyDescent="0.25">
      <c r="A1370" s="1">
        <v>1369</v>
      </c>
      <c r="B1370" s="3">
        <v>3.3999999999999998E-3</v>
      </c>
      <c r="C1370" s="5">
        <v>1.6770000000000001E-3</v>
      </c>
      <c r="D1370" s="5">
        <v>1.5200000000000001E-4</v>
      </c>
      <c r="E1370" s="5">
        <v>1.063866</v>
      </c>
      <c r="F1370" s="5">
        <v>1.0514829999999999</v>
      </c>
      <c r="G1370" s="5">
        <v>3.1909999999999998E-3</v>
      </c>
      <c r="H1370" s="5">
        <v>5.1E-5</v>
      </c>
    </row>
    <row r="1371" spans="1:8" x14ac:dyDescent="0.25">
      <c r="A1371" s="1">
        <v>1370</v>
      </c>
      <c r="B1371" s="3">
        <v>4.4999999999999997E-3</v>
      </c>
      <c r="C1371" s="5">
        <v>1.707E-3</v>
      </c>
      <c r="D1371" s="5">
        <v>4.5199999999999998E-4</v>
      </c>
      <c r="E1371" s="5">
        <v>1.063895</v>
      </c>
      <c r="F1371" s="5">
        <v>1.0514730000000001</v>
      </c>
      <c r="G1371" s="5">
        <v>3.1840000000000002E-3</v>
      </c>
      <c r="H1371" s="5">
        <v>1.3200000000000001E-4</v>
      </c>
    </row>
    <row r="1372" spans="1:8" x14ac:dyDescent="0.25">
      <c r="A1372" s="1">
        <v>1371</v>
      </c>
      <c r="B1372" s="3">
        <v>5.4000000000000003E-3</v>
      </c>
      <c r="C1372" s="5">
        <v>1.7420000000000001E-3</v>
      </c>
      <c r="D1372" s="5">
        <v>6.9200000000000002E-4</v>
      </c>
      <c r="E1372" s="5">
        <v>1.063928</v>
      </c>
      <c r="F1372" s="5">
        <v>1.0514650000000001</v>
      </c>
      <c r="G1372" s="5">
        <v>3.1489999999999999E-3</v>
      </c>
      <c r="H1372" s="5">
        <v>2.2699999999999999E-4</v>
      </c>
    </row>
    <row r="1373" spans="1:8" x14ac:dyDescent="0.25">
      <c r="A1373" s="1">
        <v>1372</v>
      </c>
      <c r="B1373" s="3">
        <v>5.7999999999999996E-3</v>
      </c>
      <c r="C1373" s="5">
        <v>1.745E-3</v>
      </c>
      <c r="D1373" s="5">
        <v>8.0000000000000004E-4</v>
      </c>
      <c r="E1373" s="5">
        <v>1.06393</v>
      </c>
      <c r="F1373" s="5">
        <v>1.0514619999999999</v>
      </c>
      <c r="G1373" s="5">
        <v>3.1849999999999999E-3</v>
      </c>
      <c r="H1373" s="5">
        <v>2.63E-4</v>
      </c>
    </row>
    <row r="1374" spans="1:8" x14ac:dyDescent="0.25">
      <c r="A1374" s="1">
        <v>1373</v>
      </c>
      <c r="B1374" s="3">
        <v>5.0000000000000001E-3</v>
      </c>
      <c r="C1374" s="5">
        <v>1.7260000000000001E-3</v>
      </c>
      <c r="D1374" s="5">
        <v>5.9000000000000003E-4</v>
      </c>
      <c r="E1374" s="5">
        <v>1.063912</v>
      </c>
      <c r="F1374" s="5">
        <v>1.0514680000000001</v>
      </c>
      <c r="G1374" s="5">
        <v>3.2239999999999999E-3</v>
      </c>
      <c r="H1374" s="5">
        <v>1.15E-4</v>
      </c>
    </row>
    <row r="1375" spans="1:8" x14ac:dyDescent="0.25">
      <c r="A1375" s="1">
        <v>1374</v>
      </c>
      <c r="B1375" s="3">
        <v>5.0000000000000001E-3</v>
      </c>
      <c r="C1375" s="5">
        <v>1.6919999999999999E-3</v>
      </c>
      <c r="D1375" s="5">
        <v>6.0599999999999998E-4</v>
      </c>
      <c r="E1375" s="5">
        <v>1.0638799999999999</v>
      </c>
      <c r="F1375" s="5">
        <v>1.0514669999999999</v>
      </c>
      <c r="G1375" s="5">
        <v>3.2049999999999999E-3</v>
      </c>
      <c r="H1375" s="5">
        <v>1.12E-4</v>
      </c>
    </row>
    <row r="1376" spans="1:8" x14ac:dyDescent="0.25">
      <c r="A1376" s="1">
        <v>1375</v>
      </c>
      <c r="B1376" s="3">
        <v>5.7000000000000002E-3</v>
      </c>
      <c r="C1376" s="5">
        <v>1.673E-3</v>
      </c>
      <c r="D1376" s="5">
        <v>8.1499999999999997E-4</v>
      </c>
      <c r="E1376" s="5">
        <v>1.0638609999999999</v>
      </c>
      <c r="F1376" s="5">
        <v>1.0514600000000001</v>
      </c>
      <c r="G1376" s="5">
        <v>3.0149999999999999E-3</v>
      </c>
      <c r="H1376" s="5">
        <v>8.0000000000000007E-5</v>
      </c>
    </row>
    <row r="1377" spans="1:8" x14ac:dyDescent="0.25">
      <c r="A1377" s="1">
        <v>1376</v>
      </c>
      <c r="B1377" s="3">
        <v>6.1999999999999998E-3</v>
      </c>
      <c r="C1377" s="5">
        <v>1.6080000000000001E-3</v>
      </c>
      <c r="D1377" s="5">
        <v>1.0009999999999999E-3</v>
      </c>
      <c r="E1377" s="5">
        <v>1.0637989999999999</v>
      </c>
      <c r="F1377" s="5">
        <v>1.0514540000000001</v>
      </c>
      <c r="G1377" s="5">
        <v>2.8040000000000001E-3</v>
      </c>
      <c r="H1377" s="5">
        <v>4.8999999999999998E-5</v>
      </c>
    </row>
    <row r="1378" spans="1:8" x14ac:dyDescent="0.25">
      <c r="A1378" s="1">
        <v>1377</v>
      </c>
      <c r="B1378" s="3">
        <v>6.7999999999999996E-3</v>
      </c>
      <c r="C1378" s="5">
        <v>1.5380000000000001E-3</v>
      </c>
      <c r="D1378" s="5">
        <v>1.2049999999999999E-3</v>
      </c>
      <c r="E1378" s="5">
        <v>1.063733</v>
      </c>
      <c r="F1378" s="5">
        <v>1.0514479999999999</v>
      </c>
      <c r="G1378" s="5">
        <v>2.702E-3</v>
      </c>
      <c r="H1378" s="5">
        <v>2.8600000000000001E-4</v>
      </c>
    </row>
    <row r="1379" spans="1:8" x14ac:dyDescent="0.25">
      <c r="A1379" s="1">
        <v>1378</v>
      </c>
      <c r="B1379" s="3">
        <v>7.9000000000000008E-3</v>
      </c>
      <c r="C1379" s="5">
        <v>1.519E-3</v>
      </c>
      <c r="D1379" s="5">
        <v>1.5380000000000001E-3</v>
      </c>
      <c r="E1379" s="5">
        <v>1.063714</v>
      </c>
      <c r="F1379" s="5">
        <v>1.051436</v>
      </c>
      <c r="G1379" s="5">
        <v>2.588E-3</v>
      </c>
      <c r="H1379" s="5">
        <v>2.6699999999999998E-4</v>
      </c>
    </row>
    <row r="1380" spans="1:8" x14ac:dyDescent="0.25">
      <c r="A1380" s="1">
        <v>1379</v>
      </c>
      <c r="B1380" s="3">
        <v>7.7999999999999996E-3</v>
      </c>
      <c r="C1380" s="5">
        <v>1.5430000000000001E-3</v>
      </c>
      <c r="D1380" s="5">
        <v>1.4940000000000001E-3</v>
      </c>
      <c r="E1380" s="5">
        <v>1.0637369999999999</v>
      </c>
      <c r="F1380" s="5">
        <v>1.0514380000000001</v>
      </c>
      <c r="G1380" s="5">
        <v>2.5300000000000001E-3</v>
      </c>
      <c r="H1380" s="5">
        <v>2.14E-4</v>
      </c>
    </row>
    <row r="1381" spans="1:8" x14ac:dyDescent="0.25">
      <c r="A1381" s="1">
        <v>1380</v>
      </c>
      <c r="B1381" s="3">
        <v>7.1999999999999998E-3</v>
      </c>
      <c r="C1381" s="5">
        <v>1.6019999999999999E-3</v>
      </c>
      <c r="D1381" s="5">
        <v>1.297E-3</v>
      </c>
      <c r="E1381" s="5">
        <v>1.063793</v>
      </c>
      <c r="F1381" s="5">
        <v>1.051444</v>
      </c>
      <c r="G1381" s="5">
        <v>2.4580000000000001E-3</v>
      </c>
      <c r="H1381" s="5">
        <v>6.9999999999999994E-5</v>
      </c>
    </row>
    <row r="1382" spans="1:8" x14ac:dyDescent="0.25">
      <c r="A1382" s="1">
        <v>1381</v>
      </c>
      <c r="B1382" s="3">
        <v>5.4999999999999997E-3</v>
      </c>
      <c r="C1382" s="5">
        <v>1.6310000000000001E-3</v>
      </c>
      <c r="D1382" s="5">
        <v>7.7999999999999999E-4</v>
      </c>
      <c r="E1382" s="5">
        <v>1.0638209999999999</v>
      </c>
      <c r="F1382" s="5">
        <v>1.051461</v>
      </c>
      <c r="G1382" s="5">
        <v>2.5660000000000001E-3</v>
      </c>
      <c r="H1382" s="5">
        <v>7.9999999999999996E-6</v>
      </c>
    </row>
    <row r="1383" spans="1:8" x14ac:dyDescent="0.25">
      <c r="A1383" s="1">
        <v>1382</v>
      </c>
      <c r="B1383" s="3">
        <v>4.7999999999999996E-3</v>
      </c>
      <c r="C1383" s="5">
        <v>1.684E-3</v>
      </c>
      <c r="D1383" s="5">
        <v>5.44E-4</v>
      </c>
      <c r="E1383" s="5">
        <v>1.0638719999999999</v>
      </c>
      <c r="F1383" s="5">
        <v>1.051469</v>
      </c>
      <c r="G1383" s="5">
        <v>2.666E-3</v>
      </c>
      <c r="H1383" s="5">
        <v>5.8E-5</v>
      </c>
    </row>
    <row r="1384" spans="1:8" x14ac:dyDescent="0.25">
      <c r="A1384" s="1">
        <v>1383</v>
      </c>
      <c r="B1384" s="3">
        <v>6.8999999999999999E-3</v>
      </c>
      <c r="C1384" s="5">
        <v>1.735E-3</v>
      </c>
      <c r="D1384" s="5">
        <v>1.1479999999999999E-3</v>
      </c>
      <c r="E1384" s="5">
        <v>1.06392</v>
      </c>
      <c r="F1384" s="5">
        <v>1.0514479999999999</v>
      </c>
      <c r="G1384" s="5">
        <v>2.5309999999999998E-3</v>
      </c>
      <c r="H1384" s="5">
        <v>1.27E-4</v>
      </c>
    </row>
    <row r="1385" spans="1:8" x14ac:dyDescent="0.25">
      <c r="A1385" s="1">
        <v>1384</v>
      </c>
      <c r="B1385" s="3">
        <v>7.6E-3</v>
      </c>
      <c r="C1385" s="5">
        <v>1.7390000000000001E-3</v>
      </c>
      <c r="D1385" s="5">
        <v>1.3240000000000001E-3</v>
      </c>
      <c r="E1385" s="5">
        <v>1.0639240000000001</v>
      </c>
      <c r="F1385" s="5">
        <v>1.0514429999999999</v>
      </c>
      <c r="G1385" s="5">
        <v>2.4710000000000001E-3</v>
      </c>
      <c r="H1385" s="5">
        <v>7.2999999999999999E-5</v>
      </c>
    </row>
    <row r="1386" spans="1:8" x14ac:dyDescent="0.25">
      <c r="A1386" s="1">
        <v>1385</v>
      </c>
      <c r="B1386" s="3">
        <v>8.5000000000000006E-3</v>
      </c>
      <c r="C1386" s="5">
        <v>1.7160000000000001E-3</v>
      </c>
      <c r="D1386" s="5">
        <v>1.6119999999999999E-3</v>
      </c>
      <c r="E1386" s="5">
        <v>1.0639019999999999</v>
      </c>
      <c r="F1386" s="5">
        <v>1.0514330000000001</v>
      </c>
      <c r="G1386" s="5">
        <v>2.4729999999999999E-3</v>
      </c>
      <c r="H1386" s="5">
        <v>5.7000000000000003E-5</v>
      </c>
    </row>
    <row r="1387" spans="1:8" x14ac:dyDescent="0.25">
      <c r="A1387" s="1">
        <v>1386</v>
      </c>
      <c r="B1387" s="3">
        <v>6.6E-3</v>
      </c>
      <c r="C1387" s="5">
        <v>1.6770000000000001E-3</v>
      </c>
      <c r="D1387" s="5">
        <v>1.067E-3</v>
      </c>
      <c r="E1387" s="5">
        <v>1.063866</v>
      </c>
      <c r="F1387" s="5">
        <v>1.0514520000000001</v>
      </c>
      <c r="G1387" s="5">
        <v>2.4499999999999999E-3</v>
      </c>
      <c r="H1387" s="5">
        <v>1.5E-5</v>
      </c>
    </row>
    <row r="1388" spans="1:8" x14ac:dyDescent="0.25">
      <c r="A1388" s="1">
        <v>1387</v>
      </c>
      <c r="B1388" s="3">
        <v>7.3000000000000001E-3</v>
      </c>
      <c r="C1388" s="5">
        <v>1.689E-3</v>
      </c>
      <c r="D1388" s="5">
        <v>1.273E-3</v>
      </c>
      <c r="E1388" s="5">
        <v>1.063877</v>
      </c>
      <c r="F1388" s="5">
        <v>1.051444</v>
      </c>
      <c r="G1388" s="5">
        <v>2.5609999999999999E-3</v>
      </c>
      <c r="H1388" s="5">
        <v>2.92E-4</v>
      </c>
    </row>
    <row r="1389" spans="1:8" x14ac:dyDescent="0.25">
      <c r="A1389" s="1">
        <v>1388</v>
      </c>
      <c r="B1389" s="3">
        <v>6.7999999999999996E-3</v>
      </c>
      <c r="C1389" s="5">
        <v>1.725E-3</v>
      </c>
      <c r="D1389" s="5">
        <v>1.1249999999999999E-3</v>
      </c>
      <c r="E1389" s="5">
        <v>1.063912</v>
      </c>
      <c r="F1389" s="5">
        <v>1.0514479999999999</v>
      </c>
      <c r="G1389" s="5">
        <v>2.6909999999999998E-3</v>
      </c>
      <c r="H1389" s="5">
        <v>3.88E-4</v>
      </c>
    </row>
    <row r="1390" spans="1:8" x14ac:dyDescent="0.25">
      <c r="A1390" s="1">
        <v>1389</v>
      </c>
      <c r="B1390" s="3">
        <v>6.4999999999999997E-3</v>
      </c>
      <c r="C1390" s="5">
        <v>1.755E-3</v>
      </c>
      <c r="D1390" s="5">
        <v>1.003E-3</v>
      </c>
      <c r="E1390" s="5">
        <v>1.0639400000000001</v>
      </c>
      <c r="F1390" s="5">
        <v>1.051453</v>
      </c>
      <c r="G1390" s="5">
        <v>2.7179999999999999E-3</v>
      </c>
      <c r="H1390" s="5">
        <v>3.7599999999999998E-4</v>
      </c>
    </row>
    <row r="1391" spans="1:8" x14ac:dyDescent="0.25">
      <c r="A1391" s="1">
        <v>1390</v>
      </c>
      <c r="B1391" s="3">
        <v>6.0000000000000001E-3</v>
      </c>
      <c r="C1391" s="5">
        <v>1.8010000000000001E-3</v>
      </c>
      <c r="D1391" s="5">
        <v>8.4000000000000003E-4</v>
      </c>
      <c r="E1391" s="5">
        <v>1.0639829999999999</v>
      </c>
      <c r="F1391" s="5">
        <v>1.0514589999999999</v>
      </c>
      <c r="G1391" s="5">
        <v>2.5040000000000001E-3</v>
      </c>
      <c r="H1391" s="5">
        <v>3.8999999999999999E-5</v>
      </c>
    </row>
    <row r="1392" spans="1:8" x14ac:dyDescent="0.25">
      <c r="A1392" s="1">
        <v>1391</v>
      </c>
      <c r="B1392" s="3">
        <v>5.7999999999999996E-3</v>
      </c>
      <c r="C1392" s="5">
        <v>1.799E-3</v>
      </c>
      <c r="D1392" s="5">
        <v>7.8200000000000003E-4</v>
      </c>
      <c r="E1392" s="5">
        <v>1.063982</v>
      </c>
      <c r="F1392" s="5">
        <v>1.0514619999999999</v>
      </c>
      <c r="G1392" s="5">
        <v>2.4190000000000001E-3</v>
      </c>
      <c r="H1392" s="5">
        <v>8.3999999999999995E-5</v>
      </c>
    </row>
    <row r="1393" spans="1:8" x14ac:dyDescent="0.25">
      <c r="A1393" s="1">
        <v>1392</v>
      </c>
      <c r="B1393" s="3">
        <v>5.4000000000000003E-3</v>
      </c>
      <c r="C1393" s="5">
        <v>1.769E-3</v>
      </c>
      <c r="D1393" s="5">
        <v>6.7599999999999995E-4</v>
      </c>
      <c r="E1393" s="5">
        <v>1.0639529999999999</v>
      </c>
      <c r="F1393" s="5">
        <v>1.0514650000000001</v>
      </c>
      <c r="G1393" s="5">
        <v>2.454E-3</v>
      </c>
      <c r="H1393" s="5">
        <v>1.4899999999999999E-4</v>
      </c>
    </row>
    <row r="1394" spans="1:8" x14ac:dyDescent="0.25">
      <c r="A1394" s="1">
        <v>1393</v>
      </c>
      <c r="B1394" s="3">
        <v>4.1999999999999997E-3</v>
      </c>
      <c r="C1394" s="5">
        <v>1.699E-3</v>
      </c>
      <c r="D1394" s="5">
        <v>3.5799999999999997E-4</v>
      </c>
      <c r="E1394" s="5">
        <v>1.063887</v>
      </c>
      <c r="F1394" s="5">
        <v>1.0514760000000001</v>
      </c>
      <c r="G1394" s="5">
        <v>2.7049999999999999E-3</v>
      </c>
      <c r="H1394" s="5">
        <v>6.3999999999999997E-5</v>
      </c>
    </row>
    <row r="1395" spans="1:8" x14ac:dyDescent="0.25">
      <c r="A1395" s="1">
        <v>1394</v>
      </c>
      <c r="B1395" s="3">
        <v>3.5999999999999999E-3</v>
      </c>
      <c r="C1395" s="5">
        <v>1.668E-3</v>
      </c>
      <c r="D1395" s="5">
        <v>2.23E-4</v>
      </c>
      <c r="E1395" s="5">
        <v>1.063858</v>
      </c>
      <c r="F1395" s="5">
        <v>1.0514810000000001</v>
      </c>
      <c r="G1395" s="5">
        <v>2.9039999999999999E-3</v>
      </c>
      <c r="H1395" s="5">
        <v>3.8000000000000002E-5</v>
      </c>
    </row>
    <row r="1396" spans="1:8" x14ac:dyDescent="0.25">
      <c r="A1396" s="1">
        <v>1395</v>
      </c>
      <c r="B1396" s="3">
        <v>4.0000000000000001E-3</v>
      </c>
      <c r="C1396" s="5">
        <v>1.665E-3</v>
      </c>
      <c r="D1396" s="5">
        <v>3.2699999999999998E-4</v>
      </c>
      <c r="E1396" s="5">
        <v>1.063855</v>
      </c>
      <c r="F1396" s="5">
        <v>1.051477</v>
      </c>
      <c r="G1396" s="5">
        <v>3.0040000000000002E-3</v>
      </c>
      <c r="H1396" s="5">
        <v>4.6999999999999997E-5</v>
      </c>
    </row>
    <row r="1397" spans="1:8" x14ac:dyDescent="0.25">
      <c r="A1397" s="1">
        <v>1396</v>
      </c>
      <c r="B1397" s="3">
        <v>4.0000000000000001E-3</v>
      </c>
      <c r="C1397" s="5">
        <v>1.6509999999999999E-3</v>
      </c>
      <c r="D1397" s="5">
        <v>3.21E-4</v>
      </c>
      <c r="E1397" s="5">
        <v>1.063842</v>
      </c>
      <c r="F1397" s="5">
        <v>1.051477</v>
      </c>
      <c r="G1397" s="5">
        <v>3.088E-3</v>
      </c>
      <c r="H1397" s="5">
        <v>6.8999999999999997E-5</v>
      </c>
    </row>
    <row r="1398" spans="1:8" x14ac:dyDescent="0.25">
      <c r="A1398" s="1">
        <v>1397</v>
      </c>
      <c r="B1398" s="3">
        <v>4.4000000000000003E-3</v>
      </c>
      <c r="C1398" s="5">
        <v>1.639E-3</v>
      </c>
      <c r="D1398" s="5">
        <v>4.5300000000000001E-4</v>
      </c>
      <c r="E1398" s="5">
        <v>1.0638300000000001</v>
      </c>
      <c r="F1398" s="5">
        <v>1.051472</v>
      </c>
      <c r="G1398" s="5">
        <v>3.0820000000000001E-3</v>
      </c>
      <c r="H1398" s="5">
        <v>1.56E-4</v>
      </c>
    </row>
    <row r="1399" spans="1:8" x14ac:dyDescent="0.25">
      <c r="A1399" s="1">
        <v>1398</v>
      </c>
      <c r="B1399" s="3">
        <v>5.0000000000000001E-3</v>
      </c>
      <c r="C1399" s="5">
        <v>1.627E-3</v>
      </c>
      <c r="D1399" s="5">
        <v>6.3000000000000003E-4</v>
      </c>
      <c r="E1399" s="5">
        <v>1.0638190000000001</v>
      </c>
      <c r="F1399" s="5">
        <v>1.0514650000000001</v>
      </c>
      <c r="G1399" s="5">
        <v>3.0500000000000002E-3</v>
      </c>
      <c r="H1399" s="5">
        <v>3.19E-4</v>
      </c>
    </row>
    <row r="1400" spans="1:8" x14ac:dyDescent="0.25">
      <c r="A1400" s="1">
        <v>1399</v>
      </c>
      <c r="B1400" s="3">
        <v>5.3E-3</v>
      </c>
      <c r="C1400" s="5">
        <v>1.6410000000000001E-3</v>
      </c>
      <c r="D1400" s="5">
        <v>7.0799999999999997E-4</v>
      </c>
      <c r="E1400" s="5">
        <v>1.0638320000000001</v>
      </c>
      <c r="F1400" s="5">
        <v>1.051463</v>
      </c>
      <c r="G1400" s="5">
        <v>2.9429999999999999E-3</v>
      </c>
      <c r="H1400" s="5">
        <v>3.6299999999999999E-4</v>
      </c>
    </row>
    <row r="1401" spans="1:8" x14ac:dyDescent="0.25">
      <c r="A1401" s="1">
        <v>1400</v>
      </c>
      <c r="B1401" s="3">
        <v>5.1999999999999998E-3</v>
      </c>
      <c r="C1401" s="5">
        <v>1.6379999999999999E-3</v>
      </c>
      <c r="D1401" s="5">
        <v>6.8400000000000004E-4</v>
      </c>
      <c r="E1401" s="5">
        <v>1.063828</v>
      </c>
      <c r="F1401" s="5">
        <v>1.051464</v>
      </c>
      <c r="G1401" s="5">
        <v>2.9859999999999999E-3</v>
      </c>
      <c r="H1401" s="5">
        <v>3.21E-4</v>
      </c>
    </row>
    <row r="1402" spans="1:8" x14ac:dyDescent="0.25">
      <c r="A1402" s="1">
        <v>1401</v>
      </c>
      <c r="B1402" s="3">
        <v>4.7999999999999996E-3</v>
      </c>
      <c r="C1402" s="5">
        <v>1.611E-3</v>
      </c>
      <c r="D1402" s="5">
        <v>5.9999999999999995E-4</v>
      </c>
      <c r="E1402" s="5">
        <v>1.0638030000000001</v>
      </c>
      <c r="F1402" s="5">
        <v>1.0514669999999999</v>
      </c>
      <c r="G1402" s="5">
        <v>3.0839999999999999E-3</v>
      </c>
      <c r="H1402" s="5">
        <v>2.6600000000000001E-4</v>
      </c>
    </row>
    <row r="1403" spans="1:8" x14ac:dyDescent="0.25">
      <c r="A1403" s="1">
        <v>1402</v>
      </c>
      <c r="B1403" s="3">
        <v>5.3E-3</v>
      </c>
      <c r="C1403" s="5">
        <v>1.5679999999999999E-3</v>
      </c>
      <c r="D1403" s="5">
        <v>7.67E-4</v>
      </c>
      <c r="E1403" s="5">
        <v>1.0637620000000001</v>
      </c>
      <c r="F1403" s="5">
        <v>1.051461</v>
      </c>
      <c r="G1403" s="5">
        <v>3.1960000000000001E-3</v>
      </c>
      <c r="H1403" s="5">
        <v>3.7399999999999998E-4</v>
      </c>
    </row>
    <row r="1404" spans="1:8" x14ac:dyDescent="0.25">
      <c r="A1404" s="1">
        <v>1403</v>
      </c>
      <c r="B1404" s="3">
        <v>5.8999999999999999E-3</v>
      </c>
      <c r="C1404" s="5">
        <v>1.547E-3</v>
      </c>
      <c r="D1404" s="5">
        <v>9.5E-4</v>
      </c>
      <c r="E1404" s="5">
        <v>1.063742</v>
      </c>
      <c r="F1404" s="5">
        <v>1.0514540000000001</v>
      </c>
      <c r="G1404" s="5">
        <v>3.1710000000000002E-3</v>
      </c>
      <c r="H1404" s="5">
        <v>4.6700000000000002E-4</v>
      </c>
    </row>
    <row r="1405" spans="1:8" x14ac:dyDescent="0.25">
      <c r="A1405" s="1">
        <v>1404</v>
      </c>
      <c r="B1405" s="3">
        <v>5.1999999999999998E-3</v>
      </c>
      <c r="C1405" s="5">
        <v>1.5219999999999999E-3</v>
      </c>
      <c r="D1405" s="5">
        <v>7.6099999999999996E-4</v>
      </c>
      <c r="E1405" s="5">
        <v>1.0637190000000001</v>
      </c>
      <c r="F1405" s="5">
        <v>1.051461</v>
      </c>
      <c r="G1405" s="5">
        <v>3.1470000000000001E-3</v>
      </c>
      <c r="H1405" s="5">
        <v>3.5500000000000001E-4</v>
      </c>
    </row>
    <row r="1406" spans="1:8" x14ac:dyDescent="0.25">
      <c r="A1406" s="1">
        <v>1405</v>
      </c>
      <c r="B1406" s="3">
        <v>6.3E-3</v>
      </c>
      <c r="C1406" s="5">
        <v>1.591E-3</v>
      </c>
      <c r="D1406" s="5">
        <v>1.0369999999999999E-3</v>
      </c>
      <c r="E1406" s="5">
        <v>1.0637840000000001</v>
      </c>
      <c r="F1406" s="5">
        <v>1.0514520000000001</v>
      </c>
      <c r="G1406" s="5">
        <v>2.9729999999999999E-3</v>
      </c>
      <c r="H1406" s="5">
        <v>2.8600000000000001E-4</v>
      </c>
    </row>
    <row r="1407" spans="1:8" x14ac:dyDescent="0.25">
      <c r="A1407" s="1">
        <v>1406</v>
      </c>
      <c r="B1407" s="3">
        <v>6.7999999999999996E-3</v>
      </c>
      <c r="C1407" s="5">
        <v>1.639E-3</v>
      </c>
      <c r="D1407" s="5">
        <v>1.1429999999999999E-3</v>
      </c>
      <c r="E1407" s="5">
        <v>1.0638289999999999</v>
      </c>
      <c r="F1407" s="5">
        <v>1.0514490000000001</v>
      </c>
      <c r="G1407" s="5">
        <v>2.993E-3</v>
      </c>
      <c r="H1407" s="5">
        <v>1.26E-4</v>
      </c>
    </row>
    <row r="1408" spans="1:8" x14ac:dyDescent="0.25">
      <c r="A1408" s="1">
        <v>1407</v>
      </c>
      <c r="B1408" s="3">
        <v>7.9000000000000008E-3</v>
      </c>
      <c r="C1408" s="5">
        <v>1.719E-3</v>
      </c>
      <c r="D1408" s="5">
        <v>1.4499999999999999E-3</v>
      </c>
      <c r="E1408" s="5">
        <v>1.0639050000000001</v>
      </c>
      <c r="F1408" s="5">
        <v>1.0514380000000001</v>
      </c>
      <c r="G1408" s="5">
        <v>2.9290000000000002E-3</v>
      </c>
      <c r="H1408" s="5">
        <v>2.1999999999999999E-5</v>
      </c>
    </row>
    <row r="1409" spans="1:8" x14ac:dyDescent="0.25">
      <c r="A1409" s="1">
        <v>1408</v>
      </c>
      <c r="B1409" s="3">
        <v>7.7999999999999996E-3</v>
      </c>
      <c r="C1409" s="5">
        <v>1.719E-3</v>
      </c>
      <c r="D1409" s="5">
        <v>1.4059999999999999E-3</v>
      </c>
      <c r="E1409" s="5">
        <v>1.063906</v>
      </c>
      <c r="F1409" s="5">
        <v>1.0514410000000001</v>
      </c>
      <c r="G1409" s="5">
        <v>2.9429999999999999E-3</v>
      </c>
      <c r="H1409" s="5">
        <v>2.9100000000000003E-4</v>
      </c>
    </row>
    <row r="1410" spans="1:8" x14ac:dyDescent="0.25">
      <c r="A1410" s="1">
        <v>1409</v>
      </c>
      <c r="B1410" s="3">
        <v>7.0000000000000001E-3</v>
      </c>
      <c r="C1410" s="5">
        <v>1.732E-3</v>
      </c>
      <c r="D1410" s="5">
        <v>1.165E-3</v>
      </c>
      <c r="E1410" s="5">
        <v>1.0639179999999999</v>
      </c>
      <c r="F1410" s="5">
        <v>1.0514490000000001</v>
      </c>
      <c r="G1410" s="5">
        <v>2.715E-3</v>
      </c>
      <c r="H1410" s="5">
        <v>3.1599999999999998E-4</v>
      </c>
    </row>
    <row r="1411" spans="1:8" x14ac:dyDescent="0.25">
      <c r="A1411" s="1">
        <v>1410</v>
      </c>
      <c r="B1411" s="3">
        <v>6.6E-3</v>
      </c>
      <c r="C1411" s="5">
        <v>1.7110000000000001E-3</v>
      </c>
      <c r="D1411" s="5">
        <v>1.072E-3</v>
      </c>
      <c r="E1411" s="5">
        <v>1.063898</v>
      </c>
      <c r="F1411" s="5">
        <v>1.0514520000000001</v>
      </c>
      <c r="G1411" s="5">
        <v>2.5240000000000002E-3</v>
      </c>
      <c r="H1411" s="5">
        <v>1.6100000000000001E-4</v>
      </c>
    </row>
    <row r="1412" spans="1:8" x14ac:dyDescent="0.25">
      <c r="A1412" s="1">
        <v>1411</v>
      </c>
      <c r="B1412" s="3">
        <v>7.0000000000000001E-3</v>
      </c>
      <c r="C1412" s="5">
        <v>1.6819999999999999E-3</v>
      </c>
      <c r="D1412" s="5">
        <v>1.1800000000000001E-3</v>
      </c>
      <c r="E1412" s="5">
        <v>1.0638700000000001</v>
      </c>
      <c r="F1412" s="5">
        <v>1.051447</v>
      </c>
      <c r="G1412" s="5">
        <v>2.4740000000000001E-3</v>
      </c>
      <c r="H1412" s="5">
        <v>2.4000000000000001E-4</v>
      </c>
    </row>
    <row r="1413" spans="1:8" x14ac:dyDescent="0.25">
      <c r="A1413" s="1">
        <v>1412</v>
      </c>
      <c r="B1413" s="3">
        <v>7.1999999999999998E-3</v>
      </c>
      <c r="C1413" s="5">
        <v>1.6260000000000001E-3</v>
      </c>
      <c r="D1413" s="5">
        <v>1.2780000000000001E-3</v>
      </c>
      <c r="E1413" s="5">
        <v>1.0638160000000001</v>
      </c>
      <c r="F1413" s="5">
        <v>1.0514429999999999</v>
      </c>
      <c r="G1413" s="5">
        <v>2.395E-3</v>
      </c>
      <c r="H1413" s="5">
        <v>4.0700000000000003E-4</v>
      </c>
    </row>
    <row r="1414" spans="1:8" x14ac:dyDescent="0.25">
      <c r="A1414" s="1">
        <v>1413</v>
      </c>
      <c r="B1414" s="3">
        <v>8.0000000000000002E-3</v>
      </c>
      <c r="C1414" s="5">
        <v>1.598E-3</v>
      </c>
      <c r="D1414" s="5">
        <v>1.513E-3</v>
      </c>
      <c r="E1414" s="5">
        <v>1.0637890000000001</v>
      </c>
      <c r="F1414" s="5">
        <v>1.0514349999999999</v>
      </c>
      <c r="G1414" s="5">
        <v>2.2799999999999999E-3</v>
      </c>
      <c r="H1414" s="5">
        <v>3.4000000000000002E-4</v>
      </c>
    </row>
    <row r="1415" spans="1:8" x14ac:dyDescent="0.25">
      <c r="A1415" s="1">
        <v>1414</v>
      </c>
      <c r="B1415" s="3">
        <v>6.4000000000000003E-3</v>
      </c>
      <c r="C1415" s="5">
        <v>1.5590000000000001E-3</v>
      </c>
      <c r="D1415" s="5">
        <v>1.078E-3</v>
      </c>
      <c r="E1415" s="5">
        <v>1.0637529999999999</v>
      </c>
      <c r="F1415" s="5">
        <v>1.0514509999999999</v>
      </c>
      <c r="G1415" s="5">
        <v>2.317E-3</v>
      </c>
      <c r="H1415" s="5">
        <v>1.55E-4</v>
      </c>
    </row>
    <row r="1416" spans="1:8" x14ac:dyDescent="0.25">
      <c r="A1416" s="1">
        <v>1415</v>
      </c>
      <c r="B1416" s="3">
        <v>5.8999999999999999E-3</v>
      </c>
      <c r="C1416" s="5">
        <v>1.544E-3</v>
      </c>
      <c r="D1416" s="5">
        <v>9.4200000000000002E-4</v>
      </c>
      <c r="E1416" s="5">
        <v>1.063739</v>
      </c>
      <c r="F1416" s="5">
        <v>1.0514559999999999</v>
      </c>
      <c r="G1416" s="5">
        <v>2.3319999999999999E-3</v>
      </c>
      <c r="H1416" s="5">
        <v>5.0000000000000002E-5</v>
      </c>
    </row>
    <row r="1417" spans="1:8" x14ac:dyDescent="0.25">
      <c r="A1417" s="1">
        <v>1416</v>
      </c>
      <c r="B1417" s="3">
        <v>4.1000000000000003E-3</v>
      </c>
      <c r="C1417" s="5">
        <v>1.503E-3</v>
      </c>
      <c r="D1417" s="5">
        <v>4.4000000000000002E-4</v>
      </c>
      <c r="E1417" s="5">
        <v>1.0637000000000001</v>
      </c>
      <c r="F1417" s="5">
        <v>1.0514730000000001</v>
      </c>
      <c r="G1417" s="5">
        <v>2.4910000000000002E-3</v>
      </c>
      <c r="H1417" s="5">
        <v>5.8E-5</v>
      </c>
    </row>
    <row r="1418" spans="1:8" x14ac:dyDescent="0.25">
      <c r="A1418" s="1">
        <v>1417</v>
      </c>
      <c r="B1418" s="3">
        <v>4.4000000000000003E-3</v>
      </c>
      <c r="C1418" s="5">
        <v>1.5120000000000001E-3</v>
      </c>
      <c r="D1418" s="5">
        <v>5.31E-4</v>
      </c>
      <c r="E1418" s="5">
        <v>1.0637080000000001</v>
      </c>
      <c r="F1418" s="5">
        <v>1.051469</v>
      </c>
      <c r="G1418" s="5">
        <v>2.4940000000000001E-3</v>
      </c>
      <c r="H1418" s="5">
        <v>1.66E-4</v>
      </c>
    </row>
    <row r="1419" spans="1:8" x14ac:dyDescent="0.25">
      <c r="A1419" s="1">
        <v>1418</v>
      </c>
      <c r="B1419" s="3">
        <v>5.1000000000000004E-3</v>
      </c>
      <c r="C1419" s="5">
        <v>1.5120000000000001E-3</v>
      </c>
      <c r="D1419" s="5">
        <v>7.3800000000000005E-4</v>
      </c>
      <c r="E1419" s="5">
        <v>1.063709</v>
      </c>
      <c r="F1419" s="5">
        <v>1.0514619999999999</v>
      </c>
      <c r="G1419" s="5">
        <v>2.5609999999999999E-3</v>
      </c>
      <c r="H1419" s="5">
        <v>2.9500000000000001E-4</v>
      </c>
    </row>
    <row r="1420" spans="1:8" x14ac:dyDescent="0.25">
      <c r="A1420" s="1">
        <v>1419</v>
      </c>
      <c r="B1420" s="3">
        <v>6.6E-3</v>
      </c>
      <c r="C1420" s="5">
        <v>1.5280000000000001E-3</v>
      </c>
      <c r="D1420" s="5">
        <v>1.1659999999999999E-3</v>
      </c>
      <c r="E1420" s="5">
        <v>1.063723</v>
      </c>
      <c r="F1420" s="5">
        <v>1.051447</v>
      </c>
      <c r="G1420" s="5">
        <v>2.5600000000000002E-3</v>
      </c>
      <c r="H1420" s="5">
        <v>3.9399999999999998E-4</v>
      </c>
    </row>
    <row r="1421" spans="1:8" x14ac:dyDescent="0.25">
      <c r="A1421" s="1">
        <v>1420</v>
      </c>
      <c r="B1421" s="3">
        <v>7.4999999999999997E-3</v>
      </c>
      <c r="C1421" s="5">
        <v>1.529E-3</v>
      </c>
      <c r="D1421" s="5">
        <v>1.4090000000000001E-3</v>
      </c>
      <c r="E1421" s="5">
        <v>1.0637239999999999</v>
      </c>
      <c r="F1421" s="5">
        <v>1.051439</v>
      </c>
      <c r="G1421" s="5">
        <v>2.5100000000000001E-3</v>
      </c>
      <c r="H1421" s="5">
        <v>3.4600000000000001E-4</v>
      </c>
    </row>
    <row r="1422" spans="1:8" x14ac:dyDescent="0.25">
      <c r="A1422" s="1">
        <v>1421</v>
      </c>
      <c r="B1422" s="3">
        <v>7.4000000000000003E-3</v>
      </c>
      <c r="C1422" s="5">
        <v>1.547E-3</v>
      </c>
      <c r="D1422" s="5">
        <v>1.3630000000000001E-3</v>
      </c>
      <c r="E1422" s="5">
        <v>1.063741</v>
      </c>
      <c r="F1422" s="5">
        <v>1.0514399999999999</v>
      </c>
      <c r="G1422" s="5">
        <v>2.4120000000000001E-3</v>
      </c>
      <c r="H1422" s="5">
        <v>3.1300000000000002E-4</v>
      </c>
    </row>
    <row r="1423" spans="1:8" x14ac:dyDescent="0.25">
      <c r="A1423" s="1">
        <v>1422</v>
      </c>
      <c r="B1423" s="3">
        <v>6.3E-3</v>
      </c>
      <c r="C1423" s="5">
        <v>1.5629999999999999E-3</v>
      </c>
      <c r="D1423" s="5">
        <v>1.042E-3</v>
      </c>
      <c r="E1423" s="5">
        <v>1.0637570000000001</v>
      </c>
      <c r="F1423" s="5">
        <v>1.0514520000000001</v>
      </c>
      <c r="G1423" s="5">
        <v>2.415E-3</v>
      </c>
      <c r="H1423" s="5">
        <v>2.5000000000000001E-4</v>
      </c>
    </row>
    <row r="1424" spans="1:8" x14ac:dyDescent="0.25">
      <c r="A1424" s="1">
        <v>1423</v>
      </c>
      <c r="B1424" s="3">
        <v>5.4000000000000003E-3</v>
      </c>
      <c r="C1424" s="5">
        <v>1.57E-3</v>
      </c>
      <c r="D1424" s="5">
        <v>7.7399999999999995E-4</v>
      </c>
      <c r="E1424" s="5">
        <v>1.0637639999999999</v>
      </c>
      <c r="F1424" s="5">
        <v>1.051461</v>
      </c>
      <c r="G1424" s="5">
        <v>2.4849999999999998E-3</v>
      </c>
      <c r="H1424" s="5">
        <v>1.0900000000000001E-4</v>
      </c>
    </row>
    <row r="1425" spans="1:8" x14ac:dyDescent="0.25">
      <c r="A1425" s="1">
        <v>1424</v>
      </c>
      <c r="B1425" s="3">
        <v>5.7000000000000002E-3</v>
      </c>
      <c r="C1425" s="5">
        <v>1.567E-3</v>
      </c>
      <c r="D1425" s="5">
        <v>8.7000000000000001E-4</v>
      </c>
      <c r="E1425" s="5">
        <v>1.06376</v>
      </c>
      <c r="F1425" s="5">
        <v>1.0514589999999999</v>
      </c>
      <c r="G1425" s="5">
        <v>2.5600000000000002E-3</v>
      </c>
      <c r="H1425" s="5">
        <v>1.35E-4</v>
      </c>
    </row>
    <row r="1426" spans="1:8" x14ac:dyDescent="0.25">
      <c r="A1426" s="1">
        <v>1425</v>
      </c>
      <c r="B1426" s="3">
        <v>6.4999999999999997E-3</v>
      </c>
      <c r="C1426" s="5">
        <v>1.593E-3</v>
      </c>
      <c r="D1426" s="5">
        <v>1.0859999999999999E-3</v>
      </c>
      <c r="E1426" s="5">
        <v>1.0637859999999999</v>
      </c>
      <c r="F1426" s="5">
        <v>1.0514520000000001</v>
      </c>
      <c r="G1426" s="5">
        <v>2.4750000000000002E-3</v>
      </c>
      <c r="H1426" s="5">
        <v>3.2899999999999997E-4</v>
      </c>
    </row>
    <row r="1427" spans="1:8" x14ac:dyDescent="0.25">
      <c r="A1427" s="1">
        <v>1426</v>
      </c>
      <c r="B1427" s="3">
        <v>6.1000000000000004E-3</v>
      </c>
      <c r="C1427" s="5">
        <v>1.5709999999999999E-3</v>
      </c>
      <c r="D1427" s="5">
        <v>9.7999999999999997E-4</v>
      </c>
      <c r="E1427" s="5">
        <v>1.0637650000000001</v>
      </c>
      <c r="F1427" s="5">
        <v>1.0514559999999999</v>
      </c>
      <c r="G1427" s="5">
        <v>2.5279999999999999E-3</v>
      </c>
      <c r="H1427" s="5">
        <v>3.4400000000000001E-4</v>
      </c>
    </row>
    <row r="1428" spans="1:8" x14ac:dyDescent="0.25">
      <c r="A1428" s="1">
        <v>1427</v>
      </c>
      <c r="B1428" s="3">
        <v>5.0000000000000001E-3</v>
      </c>
      <c r="C1428" s="5">
        <v>1.5579999999999999E-3</v>
      </c>
      <c r="D1428" s="5">
        <v>6.8099999999999996E-4</v>
      </c>
      <c r="E1428" s="5">
        <v>1.0637529999999999</v>
      </c>
      <c r="F1428" s="5">
        <v>1.051466</v>
      </c>
      <c r="G1428" s="5">
        <v>2.5760000000000002E-3</v>
      </c>
      <c r="H1428" s="5">
        <v>2.4699999999999999E-4</v>
      </c>
    </row>
    <row r="1429" spans="1:8" x14ac:dyDescent="0.25">
      <c r="A1429" s="1">
        <v>1428</v>
      </c>
      <c r="B1429" s="3">
        <v>4.7999999999999996E-3</v>
      </c>
      <c r="C1429" s="5">
        <v>1.5659999999999999E-3</v>
      </c>
      <c r="D1429" s="5">
        <v>6.0800000000000003E-4</v>
      </c>
      <c r="E1429" s="5">
        <v>1.06376</v>
      </c>
      <c r="F1429" s="5">
        <v>1.0514680000000001</v>
      </c>
      <c r="G1429" s="5">
        <v>2.735E-3</v>
      </c>
      <c r="H1429" s="5">
        <v>2.34E-4</v>
      </c>
    </row>
    <row r="1430" spans="1:8" x14ac:dyDescent="0.25">
      <c r="A1430" s="1">
        <v>1429</v>
      </c>
      <c r="B1430" s="3">
        <v>5.7999999999999996E-3</v>
      </c>
      <c r="C1430" s="5">
        <v>1.634E-3</v>
      </c>
      <c r="D1430" s="5">
        <v>8.6600000000000002E-4</v>
      </c>
      <c r="E1430" s="5">
        <v>1.063825</v>
      </c>
      <c r="F1430" s="5">
        <v>1.0514589999999999</v>
      </c>
      <c r="G1430" s="5">
        <v>2.8600000000000001E-3</v>
      </c>
      <c r="H1430" s="5">
        <v>1.7E-5</v>
      </c>
    </row>
    <row r="1431" spans="1:8" x14ac:dyDescent="0.25">
      <c r="A1431" s="1">
        <v>1430</v>
      </c>
      <c r="B1431" s="3">
        <v>6.1000000000000004E-3</v>
      </c>
      <c r="C1431" s="5">
        <v>1.7390000000000001E-3</v>
      </c>
      <c r="D1431" s="5">
        <v>9.0200000000000002E-4</v>
      </c>
      <c r="E1431" s="5">
        <v>1.063925</v>
      </c>
      <c r="F1431" s="5">
        <v>1.0514570000000001</v>
      </c>
      <c r="G1431" s="5">
        <v>2.9880000000000002E-3</v>
      </c>
      <c r="H1431" s="5">
        <v>3.1000000000000001E-5</v>
      </c>
    </row>
    <row r="1432" spans="1:8" x14ac:dyDescent="0.25">
      <c r="A1432" s="1">
        <v>1431</v>
      </c>
      <c r="B1432" s="3">
        <v>5.7000000000000002E-3</v>
      </c>
      <c r="C1432" s="5">
        <v>1.82E-3</v>
      </c>
      <c r="D1432" s="5">
        <v>7.4799999999999997E-4</v>
      </c>
      <c r="E1432" s="5">
        <v>1.0640019999999999</v>
      </c>
      <c r="F1432" s="5">
        <v>1.0514619999999999</v>
      </c>
      <c r="G1432" s="5">
        <v>3.2169999999999998E-3</v>
      </c>
      <c r="H1432" s="5">
        <v>2.3000000000000001E-4</v>
      </c>
    </row>
    <row r="1433" spans="1:8" x14ac:dyDescent="0.25">
      <c r="A1433" s="1">
        <v>1432</v>
      </c>
      <c r="B1433" s="3">
        <v>5.3E-3</v>
      </c>
      <c r="C1433" s="5">
        <v>1.9E-3</v>
      </c>
      <c r="D1433" s="5">
        <v>5.7300000000000005E-4</v>
      </c>
      <c r="E1433" s="5">
        <v>1.0640780000000001</v>
      </c>
      <c r="F1433" s="5">
        <v>1.0514680000000001</v>
      </c>
      <c r="G1433" s="5">
        <v>3.333E-3</v>
      </c>
      <c r="H1433" s="5">
        <v>1.9000000000000001E-4</v>
      </c>
    </row>
    <row r="1434" spans="1:8" x14ac:dyDescent="0.25">
      <c r="A1434" s="1">
        <v>1433</v>
      </c>
      <c r="B1434" s="3">
        <v>6.7000000000000002E-3</v>
      </c>
      <c r="C1434" s="5">
        <v>1.9400000000000001E-3</v>
      </c>
      <c r="D1434" s="5">
        <v>9.7300000000000002E-4</v>
      </c>
      <c r="E1434" s="5">
        <v>1.0641160000000001</v>
      </c>
      <c r="F1434" s="5">
        <v>1.0514540000000001</v>
      </c>
      <c r="G1434" s="5">
        <v>3.385E-3</v>
      </c>
      <c r="H1434" s="5">
        <v>1.83E-4</v>
      </c>
    </row>
    <row r="1435" spans="1:8" x14ac:dyDescent="0.25">
      <c r="A1435" s="1">
        <v>1434</v>
      </c>
      <c r="B1435" s="3">
        <v>6.7999999999999996E-3</v>
      </c>
      <c r="C1435" s="5">
        <v>1.964E-3</v>
      </c>
      <c r="D1435" s="5">
        <v>9.8900000000000008E-4</v>
      </c>
      <c r="E1435" s="5">
        <v>1.0641389999999999</v>
      </c>
      <c r="F1435" s="5">
        <v>1.0514540000000001</v>
      </c>
      <c r="G1435" s="5">
        <v>3.264E-3</v>
      </c>
      <c r="H1435" s="5">
        <v>1.5699999999999999E-4</v>
      </c>
    </row>
    <row r="1436" spans="1:8" x14ac:dyDescent="0.25">
      <c r="A1436" s="1">
        <v>1435</v>
      </c>
      <c r="B1436" s="3">
        <v>6.7999999999999996E-3</v>
      </c>
      <c r="C1436" s="5">
        <v>1.957E-3</v>
      </c>
      <c r="D1436" s="5">
        <v>1.0089999999999999E-3</v>
      </c>
      <c r="E1436" s="5">
        <v>1.0641320000000001</v>
      </c>
      <c r="F1436" s="5">
        <v>1.0514540000000001</v>
      </c>
      <c r="G1436" s="5">
        <v>3.1840000000000002E-3</v>
      </c>
      <c r="H1436" s="5">
        <v>1.0000000000000001E-5</v>
      </c>
    </row>
    <row r="1437" spans="1:8" x14ac:dyDescent="0.25">
      <c r="A1437" s="1">
        <v>1436</v>
      </c>
      <c r="B1437" s="3">
        <v>6.1999999999999998E-3</v>
      </c>
      <c r="C1437" s="5">
        <v>1.9289999999999999E-3</v>
      </c>
      <c r="D1437" s="5">
        <v>8.3500000000000002E-4</v>
      </c>
      <c r="E1437" s="5">
        <v>1.064106</v>
      </c>
      <c r="F1437" s="5">
        <v>1.0514600000000001</v>
      </c>
      <c r="G1437" s="5">
        <v>3.0969999999999999E-3</v>
      </c>
      <c r="H1437" s="5">
        <v>1.2999999999999999E-4</v>
      </c>
    </row>
    <row r="1438" spans="1:8" x14ac:dyDescent="0.25">
      <c r="A1438" s="1">
        <v>1437</v>
      </c>
      <c r="B1438" s="3">
        <v>6.4000000000000003E-3</v>
      </c>
      <c r="C1438" s="5">
        <v>1.8810000000000001E-3</v>
      </c>
      <c r="D1438" s="5">
        <v>9.2100000000000005E-4</v>
      </c>
      <c r="E1438" s="5">
        <v>1.06406</v>
      </c>
      <c r="F1438" s="5">
        <v>1.0514570000000001</v>
      </c>
      <c r="G1438" s="5">
        <v>2.9299999999999999E-3</v>
      </c>
      <c r="H1438" s="5">
        <v>1.1900000000000001E-4</v>
      </c>
    </row>
    <row r="1439" spans="1:8" x14ac:dyDescent="0.25">
      <c r="A1439" s="1">
        <v>1438</v>
      </c>
      <c r="B1439" s="3">
        <v>6.1999999999999998E-3</v>
      </c>
      <c r="C1439" s="5">
        <v>1.838E-3</v>
      </c>
      <c r="D1439" s="5">
        <v>8.6700000000000004E-4</v>
      </c>
      <c r="E1439" s="5">
        <v>1.064019</v>
      </c>
      <c r="F1439" s="5">
        <v>1.0514589999999999</v>
      </c>
      <c r="G1439" s="5">
        <v>2.748E-3</v>
      </c>
      <c r="H1439" s="5">
        <v>1.21E-4</v>
      </c>
    </row>
    <row r="1440" spans="1:8" x14ac:dyDescent="0.25">
      <c r="A1440" s="1">
        <v>1439</v>
      </c>
      <c r="B1440" s="3">
        <v>5.4000000000000003E-3</v>
      </c>
      <c r="C1440" s="5">
        <v>1.786E-3</v>
      </c>
      <c r="D1440" s="5">
        <v>6.8900000000000005E-4</v>
      </c>
      <c r="E1440" s="5">
        <v>1.0639689999999999</v>
      </c>
      <c r="F1440" s="5">
        <v>1.051464</v>
      </c>
      <c r="G1440" s="5">
        <v>2.7520000000000001E-3</v>
      </c>
      <c r="H1440" s="5">
        <v>6.2000000000000003E-5</v>
      </c>
    </row>
    <row r="1441" spans="1:8" x14ac:dyDescent="0.25">
      <c r="A1441" s="1">
        <v>1440</v>
      </c>
      <c r="B1441" s="3">
        <v>5.4000000000000003E-3</v>
      </c>
      <c r="C1441" s="5">
        <v>1.7520000000000001E-3</v>
      </c>
      <c r="D1441" s="5">
        <v>6.9399999999999996E-4</v>
      </c>
      <c r="E1441" s="5">
        <v>1.063936</v>
      </c>
      <c r="F1441" s="5">
        <v>1.051464</v>
      </c>
      <c r="G1441" s="5">
        <v>2.8440000000000002E-3</v>
      </c>
      <c r="H1441" s="5">
        <v>1.2799999999999999E-4</v>
      </c>
    </row>
    <row r="1442" spans="1:8" x14ac:dyDescent="0.25">
      <c r="A1442" s="1">
        <v>1441</v>
      </c>
      <c r="B1442" s="3">
        <v>5.3E-3</v>
      </c>
      <c r="C1442" s="5">
        <v>1.751E-3</v>
      </c>
      <c r="D1442" s="5">
        <v>6.6200000000000005E-4</v>
      </c>
      <c r="E1442" s="5">
        <v>1.063936</v>
      </c>
      <c r="F1442" s="5">
        <v>1.0514650000000001</v>
      </c>
      <c r="G1442" s="5">
        <v>2.9759999999999999E-3</v>
      </c>
      <c r="H1442" s="5">
        <v>2.5999999999999998E-4</v>
      </c>
    </row>
    <row r="1443" spans="1:8" x14ac:dyDescent="0.25">
      <c r="A1443" s="1">
        <v>1442</v>
      </c>
      <c r="B1443" s="3">
        <v>5.0000000000000001E-3</v>
      </c>
      <c r="C1443" s="5">
        <v>1.7949999999999999E-3</v>
      </c>
      <c r="D1443" s="5">
        <v>5.5800000000000001E-4</v>
      </c>
      <c r="E1443" s="5">
        <v>1.0639780000000001</v>
      </c>
      <c r="F1443" s="5">
        <v>1.0514680000000001</v>
      </c>
      <c r="G1443" s="5">
        <v>3.1809999999999998E-3</v>
      </c>
      <c r="H1443" s="5">
        <v>2.41E-4</v>
      </c>
    </row>
    <row r="1444" spans="1:8" x14ac:dyDescent="0.25">
      <c r="A1444" s="1">
        <v>1443</v>
      </c>
      <c r="B1444" s="3">
        <v>4.4999999999999997E-3</v>
      </c>
      <c r="C1444" s="5">
        <v>1.8500000000000001E-3</v>
      </c>
      <c r="D1444" s="5">
        <v>3.6699999999999998E-4</v>
      </c>
      <c r="E1444" s="5">
        <v>1.06403</v>
      </c>
      <c r="F1444" s="5">
        <v>1.0514749999999999</v>
      </c>
      <c r="G1444" s="5">
        <v>3.4320000000000002E-3</v>
      </c>
      <c r="H1444" s="5">
        <v>1.37E-4</v>
      </c>
    </row>
    <row r="1445" spans="1:8" x14ac:dyDescent="0.25">
      <c r="A1445" s="1">
        <v>1444</v>
      </c>
      <c r="B1445" s="3">
        <v>4.7999999999999996E-3</v>
      </c>
      <c r="C1445" s="5">
        <v>1.915E-3</v>
      </c>
      <c r="D1445" s="5">
        <v>4.2099999999999999E-4</v>
      </c>
      <c r="E1445" s="5">
        <v>1.064092</v>
      </c>
      <c r="F1445" s="5">
        <v>1.051474</v>
      </c>
      <c r="G1445" s="5">
        <v>3.6029999999999999E-3</v>
      </c>
      <c r="H1445" s="5">
        <v>3.8000000000000002E-5</v>
      </c>
    </row>
    <row r="1446" spans="1:8" x14ac:dyDescent="0.25">
      <c r="A1446" s="1">
        <v>1445</v>
      </c>
      <c r="B1446" s="3">
        <v>4.7999999999999996E-3</v>
      </c>
      <c r="C1446" s="5">
        <v>1.9870000000000001E-3</v>
      </c>
      <c r="D1446" s="5">
        <v>3.9399999999999998E-4</v>
      </c>
      <c r="E1446" s="5">
        <v>1.0641609999999999</v>
      </c>
      <c r="F1446" s="5">
        <v>1.0514749999999999</v>
      </c>
      <c r="G1446" s="5">
        <v>3.6970000000000002E-3</v>
      </c>
      <c r="H1446" s="5">
        <v>7.9999999999999996E-6</v>
      </c>
    </row>
    <row r="1447" spans="1:8" x14ac:dyDescent="0.25">
      <c r="A1447" s="1">
        <v>1446</v>
      </c>
      <c r="B1447" s="3">
        <v>6.0000000000000001E-3</v>
      </c>
      <c r="C1447" s="5">
        <v>2.0669999999999998E-3</v>
      </c>
      <c r="D1447" s="5">
        <v>7.1900000000000002E-4</v>
      </c>
      <c r="E1447" s="5">
        <v>1.0642370000000001</v>
      </c>
      <c r="F1447" s="5">
        <v>1.051464</v>
      </c>
      <c r="G1447" s="5">
        <v>3.8E-3</v>
      </c>
      <c r="H1447" s="5">
        <v>1.7000000000000001E-4</v>
      </c>
    </row>
    <row r="1448" spans="1:8" x14ac:dyDescent="0.25">
      <c r="A1448" s="1">
        <v>1447</v>
      </c>
      <c r="B1448" s="3">
        <v>6.0000000000000001E-3</v>
      </c>
      <c r="C1448" s="5">
        <v>2.1320000000000002E-3</v>
      </c>
      <c r="D1448" s="5">
        <v>6.8900000000000005E-4</v>
      </c>
      <c r="E1448" s="5">
        <v>1.0642990000000001</v>
      </c>
      <c r="F1448" s="5">
        <v>1.0514650000000001</v>
      </c>
      <c r="G1448" s="5">
        <v>4.0140000000000002E-3</v>
      </c>
      <c r="H1448" s="5">
        <v>2.33E-4</v>
      </c>
    </row>
    <row r="1449" spans="1:8" x14ac:dyDescent="0.25">
      <c r="A1449" s="1">
        <v>1448</v>
      </c>
      <c r="B1449" s="3">
        <v>6.4999999999999997E-3</v>
      </c>
      <c r="C1449" s="5">
        <v>2.215E-3</v>
      </c>
      <c r="D1449" s="5">
        <v>7.85E-4</v>
      </c>
      <c r="E1449" s="5">
        <v>1.064379</v>
      </c>
      <c r="F1449" s="5">
        <v>1.0514619999999999</v>
      </c>
      <c r="G1449" s="5">
        <v>4.1970000000000002E-3</v>
      </c>
      <c r="H1449" s="5">
        <v>2.5700000000000001E-4</v>
      </c>
    </row>
    <row r="1450" spans="1:8" x14ac:dyDescent="0.25">
      <c r="A1450" s="1">
        <v>1449</v>
      </c>
      <c r="B1450" s="3">
        <v>6.6E-3</v>
      </c>
      <c r="C1450" s="5">
        <v>2.346E-3</v>
      </c>
      <c r="D1450" s="5">
        <v>7.3399999999999995E-4</v>
      </c>
      <c r="E1450" s="5">
        <v>1.0645039999999999</v>
      </c>
      <c r="F1450" s="5">
        <v>1.051464</v>
      </c>
      <c r="G1450" s="5">
        <v>4.3090000000000003E-3</v>
      </c>
      <c r="H1450" s="5">
        <v>2.4600000000000002E-4</v>
      </c>
    </row>
    <row r="1451" spans="1:8" x14ac:dyDescent="0.25">
      <c r="A1451" s="1">
        <v>1450</v>
      </c>
      <c r="B1451" s="3">
        <v>8.0000000000000002E-3</v>
      </c>
      <c r="C1451" s="5">
        <v>2.539E-3</v>
      </c>
      <c r="D1451" s="5">
        <v>1.062E-3</v>
      </c>
      <c r="E1451" s="5">
        <v>1.0646869999999999</v>
      </c>
      <c r="F1451" s="5">
        <v>1.051453</v>
      </c>
      <c r="G1451" s="5">
        <v>4.28E-3</v>
      </c>
      <c r="H1451" s="5">
        <v>3.8699999999999997E-4</v>
      </c>
    </row>
    <row r="1452" spans="1:8" x14ac:dyDescent="0.25">
      <c r="A1452" s="1">
        <v>1451</v>
      </c>
      <c r="B1452" s="3">
        <v>8.8000000000000005E-3</v>
      </c>
      <c r="C1452" s="5">
        <v>2.7209999999999999E-3</v>
      </c>
      <c r="D1452" s="5">
        <v>1.194E-3</v>
      </c>
      <c r="E1452" s="5">
        <v>1.0648599999999999</v>
      </c>
      <c r="F1452" s="5">
        <v>1.0514490000000001</v>
      </c>
      <c r="G1452" s="5">
        <v>4.4669999999999996E-3</v>
      </c>
      <c r="H1452" s="5">
        <v>4.8299999999999998E-4</v>
      </c>
    </row>
    <row r="1453" spans="1:8" x14ac:dyDescent="0.25">
      <c r="A1453" s="1">
        <v>1452</v>
      </c>
      <c r="B1453" s="3">
        <v>9.4000000000000004E-3</v>
      </c>
      <c r="C1453" s="5">
        <v>2.918E-3</v>
      </c>
      <c r="D1453" s="5">
        <v>1.2639999999999999E-3</v>
      </c>
      <c r="E1453" s="5">
        <v>1.0650470000000001</v>
      </c>
      <c r="F1453" s="5">
        <v>1.0514460000000001</v>
      </c>
      <c r="G1453" s="5">
        <v>4.6860000000000001E-3</v>
      </c>
      <c r="H1453" s="5">
        <v>2.52E-4</v>
      </c>
    </row>
    <row r="1454" spans="1:8" x14ac:dyDescent="0.25">
      <c r="A1454" s="1">
        <v>1453</v>
      </c>
      <c r="B1454" s="3">
        <v>8.5000000000000006E-3</v>
      </c>
      <c r="C1454" s="5">
        <v>3.1259999999999999E-3</v>
      </c>
      <c r="D1454" s="5">
        <v>9.1699999999999995E-4</v>
      </c>
      <c r="E1454" s="5">
        <v>1.065245</v>
      </c>
      <c r="F1454" s="5">
        <v>1.0514570000000001</v>
      </c>
      <c r="G1454" s="5">
        <v>5.1060000000000003E-3</v>
      </c>
      <c r="H1454" s="5">
        <v>5.7000000000000003E-5</v>
      </c>
    </row>
    <row r="1455" spans="1:8" x14ac:dyDescent="0.25">
      <c r="A1455" s="1">
        <v>1454</v>
      </c>
      <c r="B1455" s="3">
        <v>9.7999999999999997E-3</v>
      </c>
      <c r="C1455" s="5">
        <v>3.3419999999999999E-3</v>
      </c>
      <c r="D1455" s="5">
        <v>1.1670000000000001E-3</v>
      </c>
      <c r="E1455" s="5">
        <v>1.0654509999999999</v>
      </c>
      <c r="F1455" s="5">
        <v>1.051447</v>
      </c>
      <c r="G1455" s="5">
        <v>5.5069999999999997E-3</v>
      </c>
      <c r="H1455" s="5">
        <v>3.2299999999999999E-4</v>
      </c>
    </row>
    <row r="1456" spans="1:8" x14ac:dyDescent="0.25">
      <c r="A1456" s="1">
        <v>1455</v>
      </c>
      <c r="B1456" s="3">
        <v>1.1299999999999999E-2</v>
      </c>
      <c r="C1456" s="5">
        <v>3.5509999999999999E-3</v>
      </c>
      <c r="D1456" s="5">
        <v>1.4959999999999999E-3</v>
      </c>
      <c r="E1456" s="5">
        <v>1.0656490000000001</v>
      </c>
      <c r="F1456" s="5">
        <v>1.0514349999999999</v>
      </c>
      <c r="G1456" s="5">
        <v>5.9620000000000003E-3</v>
      </c>
      <c r="H1456" s="5">
        <v>4.95E-4</v>
      </c>
    </row>
    <row r="1457" spans="1:8" x14ac:dyDescent="0.25">
      <c r="A1457" s="1">
        <v>1456</v>
      </c>
      <c r="B1457" s="3">
        <v>1.4200000000000001E-2</v>
      </c>
      <c r="C1457" s="5">
        <v>3.7439999999999999E-3</v>
      </c>
      <c r="D1457" s="5">
        <v>2.2620000000000001E-3</v>
      </c>
      <c r="E1457" s="5">
        <v>1.0658319999999999</v>
      </c>
      <c r="F1457" s="5">
        <v>1.0514079999999999</v>
      </c>
      <c r="G1457" s="5">
        <v>6.509E-3</v>
      </c>
      <c r="H1457" s="5">
        <v>7.9000000000000001E-4</v>
      </c>
    </row>
    <row r="1458" spans="1:8" x14ac:dyDescent="0.25">
      <c r="A1458" s="1">
        <v>1457</v>
      </c>
      <c r="B1458" s="3">
        <v>1.6199999999999999E-2</v>
      </c>
      <c r="C1458" s="5">
        <v>3.9550000000000002E-3</v>
      </c>
      <c r="D1458" s="5">
        <v>2.725E-3</v>
      </c>
      <c r="E1458" s="5">
        <v>1.066033</v>
      </c>
      <c r="F1458" s="5">
        <v>1.051393</v>
      </c>
      <c r="G1458" s="5">
        <v>6.9049999999999997E-3</v>
      </c>
      <c r="H1458" s="5">
        <v>4.7800000000000002E-4</v>
      </c>
    </row>
    <row r="1459" spans="1:8" x14ac:dyDescent="0.25">
      <c r="A1459" s="1">
        <v>1458</v>
      </c>
      <c r="B1459" s="3">
        <v>1.6400000000000001E-2</v>
      </c>
      <c r="C1459" s="5">
        <v>4.1869999999999997E-3</v>
      </c>
      <c r="D1459" s="5">
        <v>2.6640000000000001E-3</v>
      </c>
      <c r="E1459" s="5">
        <v>1.0662529999999999</v>
      </c>
      <c r="F1459" s="5">
        <v>1.0513950000000001</v>
      </c>
      <c r="G1459" s="5">
        <v>7.1570000000000002E-3</v>
      </c>
      <c r="H1459" s="5">
        <v>4.4299999999999998E-4</v>
      </c>
    </row>
    <row r="1460" spans="1:8" x14ac:dyDescent="0.25">
      <c r="A1460" s="1">
        <v>1459</v>
      </c>
      <c r="B1460" s="3">
        <v>1.7399999999999999E-2</v>
      </c>
      <c r="C1460" s="5">
        <v>4.3309999999999998E-3</v>
      </c>
      <c r="D1460" s="5">
        <v>2.8830000000000001E-3</v>
      </c>
      <c r="E1460" s="5">
        <v>1.0663899999999999</v>
      </c>
      <c r="F1460" s="5">
        <v>1.05139</v>
      </c>
      <c r="G1460" s="5">
        <v>7.6E-3</v>
      </c>
      <c r="H1460" s="5">
        <v>8.7999999999999998E-5</v>
      </c>
    </row>
    <row r="1461" spans="1:8" x14ac:dyDescent="0.25">
      <c r="A1461" s="1">
        <v>1460</v>
      </c>
      <c r="B1461" s="3">
        <v>1.78E-2</v>
      </c>
      <c r="C1461" s="5">
        <v>4.4409999999999996E-3</v>
      </c>
      <c r="D1461" s="5">
        <v>2.9640000000000001E-3</v>
      </c>
      <c r="E1461" s="5">
        <v>1.066495</v>
      </c>
      <c r="F1461" s="5">
        <v>1.0513870000000001</v>
      </c>
      <c r="G1461" s="5">
        <v>8.0059999999999992E-3</v>
      </c>
      <c r="H1461" s="5">
        <v>1.63E-4</v>
      </c>
    </row>
    <row r="1462" spans="1:8" x14ac:dyDescent="0.25">
      <c r="A1462" s="1">
        <v>1461</v>
      </c>
      <c r="B1462" s="3">
        <v>1.9099999999999999E-2</v>
      </c>
      <c r="C1462" s="5">
        <v>4.4600000000000004E-3</v>
      </c>
      <c r="D1462" s="5">
        <v>3.313E-3</v>
      </c>
      <c r="E1462" s="5">
        <v>1.066514</v>
      </c>
      <c r="F1462" s="5">
        <v>1.0513760000000001</v>
      </c>
      <c r="G1462" s="5">
        <v>8.4930000000000005E-3</v>
      </c>
      <c r="H1462" s="5">
        <v>4.15E-4</v>
      </c>
    </row>
    <row r="1463" spans="1:8" x14ac:dyDescent="0.25">
      <c r="A1463" s="1">
        <v>1462</v>
      </c>
      <c r="B1463" s="3">
        <v>1.6500000000000001E-2</v>
      </c>
      <c r="C1463" s="5">
        <v>4.4470000000000004E-3</v>
      </c>
      <c r="D1463" s="5">
        <v>2.5709999999999999E-3</v>
      </c>
      <c r="E1463" s="5">
        <v>1.0665020000000001</v>
      </c>
      <c r="F1463" s="5">
        <v>1.051401</v>
      </c>
      <c r="G1463" s="5">
        <v>8.6870000000000003E-3</v>
      </c>
      <c r="H1463" s="5">
        <v>1.8799999999999999E-4</v>
      </c>
    </row>
    <row r="1464" spans="1:8" x14ac:dyDescent="0.25">
      <c r="A1464" s="1">
        <v>1463</v>
      </c>
      <c r="B1464" s="3">
        <v>1.3599999999999999E-2</v>
      </c>
      <c r="C1464" s="5">
        <v>4.3480000000000003E-3</v>
      </c>
      <c r="D1464" s="5">
        <v>1.781E-3</v>
      </c>
      <c r="E1464" s="5">
        <v>1.0664089999999999</v>
      </c>
      <c r="F1464" s="5">
        <v>1.0514269999999999</v>
      </c>
      <c r="G1464" s="5">
        <v>8.8660000000000006E-3</v>
      </c>
      <c r="H1464" s="5">
        <v>7.1000000000000005E-5</v>
      </c>
    </row>
    <row r="1465" spans="1:8" x14ac:dyDescent="0.25">
      <c r="A1465" s="1">
        <v>1464</v>
      </c>
      <c r="B1465" s="3">
        <v>1.0699999999999999E-2</v>
      </c>
      <c r="C1465" s="5">
        <v>4.1960000000000001E-3</v>
      </c>
      <c r="D1465" s="5">
        <v>1.01E-3</v>
      </c>
      <c r="E1465" s="5">
        <v>1.066265</v>
      </c>
      <c r="F1465" s="5">
        <v>1.051453</v>
      </c>
      <c r="G1465" s="5">
        <v>8.992E-3</v>
      </c>
      <c r="H1465" s="5">
        <v>2.5999999999999998E-5</v>
      </c>
    </row>
    <row r="1466" spans="1:8" x14ac:dyDescent="0.25">
      <c r="A1466" s="1">
        <v>1465</v>
      </c>
      <c r="B1466" s="3">
        <v>1.04E-2</v>
      </c>
      <c r="C1466" s="5">
        <v>4.0569999999999998E-3</v>
      </c>
      <c r="D1466" s="5">
        <v>9.77E-4</v>
      </c>
      <c r="E1466" s="5">
        <v>1.066133</v>
      </c>
      <c r="F1466" s="5">
        <v>1.0514540000000001</v>
      </c>
      <c r="G1466" s="5">
        <v>8.9350000000000002E-3</v>
      </c>
      <c r="H1466" s="5">
        <v>2.32E-4</v>
      </c>
    </row>
    <row r="1467" spans="1:8" x14ac:dyDescent="0.25">
      <c r="A1467" s="1">
        <v>1466</v>
      </c>
      <c r="B1467" s="3">
        <v>9.5999999999999992E-3</v>
      </c>
      <c r="C1467" s="5">
        <v>3.9269999999999999E-3</v>
      </c>
      <c r="D1467" s="5">
        <v>8.1599999999999999E-4</v>
      </c>
      <c r="E1467" s="5">
        <v>1.0660099999999999</v>
      </c>
      <c r="F1467" s="5">
        <v>1.0514589999999999</v>
      </c>
      <c r="G1467" s="5">
        <v>8.7569999999999992E-3</v>
      </c>
      <c r="H1467" s="5">
        <v>2.92E-4</v>
      </c>
    </row>
    <row r="1468" spans="1:8" x14ac:dyDescent="0.25">
      <c r="A1468" s="1">
        <v>1467</v>
      </c>
      <c r="B1468" s="3">
        <v>8.8000000000000005E-3</v>
      </c>
      <c r="C1468" s="5">
        <v>3.8270000000000001E-3</v>
      </c>
      <c r="D1468" s="5">
        <v>6.4499999999999996E-4</v>
      </c>
      <c r="E1468" s="5">
        <v>1.065914</v>
      </c>
      <c r="F1468" s="5">
        <v>1.0514650000000001</v>
      </c>
      <c r="G1468" s="5">
        <v>8.3680000000000004E-3</v>
      </c>
      <c r="H1468" s="5">
        <v>2.6800000000000001E-4</v>
      </c>
    </row>
    <row r="1469" spans="1:8" x14ac:dyDescent="0.25">
      <c r="A1469" s="1">
        <v>1468</v>
      </c>
      <c r="B1469" s="3">
        <v>7.4000000000000003E-3</v>
      </c>
      <c r="C1469" s="5">
        <v>3.6679999999999998E-3</v>
      </c>
      <c r="D1469" s="5">
        <v>3.01E-4</v>
      </c>
      <c r="E1469" s="5">
        <v>1.065763</v>
      </c>
      <c r="F1469" s="5">
        <v>1.051477</v>
      </c>
      <c r="G1469" s="5">
        <v>8.0789999999999994E-3</v>
      </c>
      <c r="H1469" s="5">
        <v>1.12E-4</v>
      </c>
    </row>
    <row r="1470" spans="1:8" x14ac:dyDescent="0.25">
      <c r="A1470" s="1">
        <v>1469</v>
      </c>
      <c r="B1470" s="3">
        <v>6.7000000000000002E-3</v>
      </c>
      <c r="C1470" s="5">
        <v>3.4880000000000002E-3</v>
      </c>
      <c r="D1470" s="5">
        <v>1.9799999999999999E-4</v>
      </c>
      <c r="E1470" s="5">
        <v>1.065593</v>
      </c>
      <c r="F1470" s="5">
        <v>1.0514810000000001</v>
      </c>
      <c r="G1470" s="5">
        <v>7.6680000000000003E-3</v>
      </c>
      <c r="H1470" s="5">
        <v>7.6000000000000004E-5</v>
      </c>
    </row>
    <row r="1471" spans="1:8" x14ac:dyDescent="0.25">
      <c r="A1471" s="1">
        <v>1470</v>
      </c>
      <c r="B1471" s="3">
        <v>6.0000000000000001E-3</v>
      </c>
      <c r="C1471" s="5">
        <v>3.2550000000000001E-3</v>
      </c>
      <c r="D1471" s="5">
        <v>1.08E-4</v>
      </c>
      <c r="E1471" s="5">
        <v>1.0653710000000001</v>
      </c>
      <c r="F1471" s="5">
        <v>1.0514840000000001</v>
      </c>
      <c r="G1471" s="5">
        <v>7.2509999999999996E-3</v>
      </c>
      <c r="H1471" s="5">
        <v>3.8000000000000002E-5</v>
      </c>
    </row>
    <row r="1472" spans="1:8" x14ac:dyDescent="0.25">
      <c r="A1472" s="1">
        <v>1471</v>
      </c>
      <c r="B1472" s="3">
        <v>5.4999999999999997E-3</v>
      </c>
      <c r="C1472" s="5">
        <v>3.0430000000000001E-3</v>
      </c>
      <c r="D1472" s="5">
        <v>6.9999999999999994E-5</v>
      </c>
      <c r="E1472" s="5">
        <v>1.065169</v>
      </c>
      <c r="F1472" s="5">
        <v>1.0514859999999999</v>
      </c>
      <c r="G1472" s="5">
        <v>6.6210000000000001E-3</v>
      </c>
      <c r="H1472" s="5">
        <v>2.4000000000000001E-5</v>
      </c>
    </row>
    <row r="1473" spans="1:8" x14ac:dyDescent="0.25">
      <c r="A1473" s="1">
        <v>1472</v>
      </c>
      <c r="B1473" s="3">
        <v>5.0000000000000001E-3</v>
      </c>
      <c r="C1473" s="5">
        <v>2.8050000000000002E-3</v>
      </c>
      <c r="D1473" s="5">
        <v>4.3999999999999999E-5</v>
      </c>
      <c r="E1473" s="5">
        <v>1.0649420000000001</v>
      </c>
      <c r="F1473" s="5">
        <v>1.0514870000000001</v>
      </c>
      <c r="G1473" s="5">
        <v>5.9979999999999999E-3</v>
      </c>
      <c r="H1473" s="5">
        <v>1.4E-5</v>
      </c>
    </row>
    <row r="1474" spans="1:8" x14ac:dyDescent="0.25">
      <c r="A1474" s="1">
        <v>1473</v>
      </c>
      <c r="B1474" s="3">
        <v>4.4999999999999997E-3</v>
      </c>
      <c r="C1474" s="5">
        <v>2.5509999999999999E-3</v>
      </c>
      <c r="D1474" s="5">
        <v>3.1000000000000001E-5</v>
      </c>
      <c r="E1474" s="5">
        <v>1.0647</v>
      </c>
      <c r="F1474" s="5">
        <v>1.0514870000000001</v>
      </c>
      <c r="G1474" s="5">
        <v>5.3569999999999998E-3</v>
      </c>
      <c r="H1474" s="5">
        <v>1.0000000000000001E-5</v>
      </c>
    </row>
    <row r="1475" spans="1:8" x14ac:dyDescent="0.25">
      <c r="A1475" s="1">
        <v>1474</v>
      </c>
      <c r="B1475" s="3">
        <v>4.7000000000000002E-3</v>
      </c>
      <c r="C1475" s="5">
        <v>2.2659999999999998E-3</v>
      </c>
      <c r="D1475" s="5">
        <v>2.2000000000000001E-4</v>
      </c>
      <c r="E1475" s="5">
        <v>1.0644290000000001</v>
      </c>
      <c r="F1475" s="5">
        <v>1.0514810000000001</v>
      </c>
      <c r="G1475" s="5">
        <v>4.7499999999999999E-3</v>
      </c>
      <c r="H1475" s="5">
        <v>8.1000000000000004E-5</v>
      </c>
    </row>
    <row r="1476" spans="1:8" x14ac:dyDescent="0.25">
      <c r="A1476" s="1">
        <v>1475</v>
      </c>
      <c r="B1476" s="3">
        <v>4.3E-3</v>
      </c>
      <c r="C1476" s="5">
        <v>1.99E-3</v>
      </c>
      <c r="D1476" s="5">
        <v>2.5500000000000002E-4</v>
      </c>
      <c r="E1476" s="5">
        <v>1.064165</v>
      </c>
      <c r="F1476" s="5">
        <v>1.05148</v>
      </c>
      <c r="G1476" s="5">
        <v>4.13E-3</v>
      </c>
      <c r="H1476" s="5">
        <v>1E-4</v>
      </c>
    </row>
    <row r="1477" spans="1:8" x14ac:dyDescent="0.25">
      <c r="A1477" s="1">
        <v>1476</v>
      </c>
      <c r="B1477" s="3">
        <v>4.0000000000000001E-3</v>
      </c>
      <c r="C1477" s="5">
        <v>1.7390000000000001E-3</v>
      </c>
      <c r="D1477" s="5">
        <v>2.9999999999999997E-4</v>
      </c>
      <c r="E1477" s="5">
        <v>1.0639259999999999</v>
      </c>
      <c r="F1477" s="5">
        <v>1.0514779999999999</v>
      </c>
      <c r="G1477" s="5">
        <v>3.591E-3</v>
      </c>
      <c r="H1477" s="5">
        <v>1.21E-4</v>
      </c>
    </row>
    <row r="1478" spans="1:8" x14ac:dyDescent="0.25">
      <c r="A1478" s="1">
        <v>1477</v>
      </c>
      <c r="B1478" s="3">
        <v>3.2000000000000002E-3</v>
      </c>
      <c r="C1478" s="5">
        <v>1.5870000000000001E-3</v>
      </c>
      <c r="D1478" s="5">
        <v>1.1900000000000001E-4</v>
      </c>
      <c r="E1478" s="5">
        <v>1.0637810000000001</v>
      </c>
      <c r="F1478" s="5">
        <v>1.0514840000000001</v>
      </c>
      <c r="G1478" s="5">
        <v>3.0279999999999999E-3</v>
      </c>
      <c r="H1478" s="5">
        <v>4.5000000000000003E-5</v>
      </c>
    </row>
    <row r="1479" spans="1:8" x14ac:dyDescent="0.25">
      <c r="A1479" s="1">
        <v>1478</v>
      </c>
      <c r="B1479" s="3">
        <v>2.8999999999999998E-3</v>
      </c>
      <c r="C1479" s="5">
        <v>1.4840000000000001E-3</v>
      </c>
      <c r="D1479" s="5">
        <v>9.2E-5</v>
      </c>
      <c r="E1479" s="5">
        <v>1.063682</v>
      </c>
      <c r="F1479" s="5">
        <v>1.051485</v>
      </c>
      <c r="G1479" s="5">
        <v>2.6979999999999999E-3</v>
      </c>
      <c r="H1479" s="5">
        <v>3.4E-5</v>
      </c>
    </row>
    <row r="1480" spans="1:8" x14ac:dyDescent="0.25">
      <c r="A1480" s="1">
        <v>1479</v>
      </c>
      <c r="B1480" s="3">
        <v>2.5999999999999999E-3</v>
      </c>
      <c r="C1480" s="5">
        <v>1.4270000000000001E-3</v>
      </c>
      <c r="D1480" s="5">
        <v>5.1E-5</v>
      </c>
      <c r="E1480" s="5">
        <v>1.063628</v>
      </c>
      <c r="F1480" s="5">
        <v>1.0514859999999999</v>
      </c>
      <c r="G1480" s="5">
        <v>2.4940000000000001E-3</v>
      </c>
      <c r="H1480" s="5">
        <v>1.7E-5</v>
      </c>
    </row>
    <row r="1481" spans="1:8" x14ac:dyDescent="0.25">
      <c r="A1481" s="1">
        <v>1480</v>
      </c>
      <c r="B1481" s="3">
        <v>2.7000000000000001E-3</v>
      </c>
      <c r="C1481" s="5">
        <v>1.3569999999999999E-3</v>
      </c>
      <c r="D1481" s="5">
        <v>1.16E-4</v>
      </c>
      <c r="E1481" s="5">
        <v>1.063561</v>
      </c>
      <c r="F1481" s="5">
        <v>1.0514840000000001</v>
      </c>
      <c r="G1481" s="5">
        <v>2.4130000000000002E-3</v>
      </c>
      <c r="H1481" s="5">
        <v>4.3999999999999999E-5</v>
      </c>
    </row>
    <row r="1482" spans="1:8" x14ac:dyDescent="0.25">
      <c r="A1482" s="1">
        <v>1481</v>
      </c>
      <c r="B1482" s="3">
        <v>3.5000000000000001E-3</v>
      </c>
      <c r="C1482" s="5">
        <v>1.3190000000000001E-3</v>
      </c>
      <c r="D1482" s="5">
        <v>3.4499999999999998E-4</v>
      </c>
      <c r="E1482" s="5">
        <v>1.0635239999999999</v>
      </c>
      <c r="F1482" s="5">
        <v>1.0514760000000001</v>
      </c>
      <c r="G1482" s="5">
        <v>2.2629999999999998E-3</v>
      </c>
      <c r="H1482" s="5">
        <v>5.1999999999999997E-5</v>
      </c>
    </row>
    <row r="1483" spans="1:8" x14ac:dyDescent="0.25">
      <c r="A1483" s="1">
        <v>1482</v>
      </c>
      <c r="B1483" s="3">
        <v>3.5999999999999999E-3</v>
      </c>
      <c r="C1483" s="5">
        <v>1.261E-3</v>
      </c>
      <c r="D1483" s="5">
        <v>4.0400000000000001E-4</v>
      </c>
      <c r="E1483" s="5">
        <v>1.063469</v>
      </c>
      <c r="F1483" s="5">
        <v>1.051474</v>
      </c>
      <c r="G1483" s="5">
        <v>2.1029999999999998E-3</v>
      </c>
      <c r="H1483" s="5">
        <v>5.8999999999999998E-5</v>
      </c>
    </row>
    <row r="1484" spans="1:8" x14ac:dyDescent="0.25">
      <c r="A1484" s="1">
        <v>1483</v>
      </c>
      <c r="B1484" s="3">
        <v>4.1000000000000003E-3</v>
      </c>
      <c r="C1484" s="5">
        <v>1.217E-3</v>
      </c>
      <c r="D1484" s="5">
        <v>5.8500000000000002E-4</v>
      </c>
      <c r="E1484" s="5">
        <v>1.063426</v>
      </c>
      <c r="F1484" s="5">
        <v>1.0514680000000001</v>
      </c>
      <c r="G1484" s="5">
        <v>1.9369999999999999E-3</v>
      </c>
      <c r="H1484" s="5">
        <v>3.6999999999999998E-5</v>
      </c>
    </row>
    <row r="1485" spans="1:8" x14ac:dyDescent="0.25">
      <c r="A1485" s="1">
        <v>1484</v>
      </c>
      <c r="B1485" s="3">
        <v>4.4000000000000003E-3</v>
      </c>
      <c r="C1485" s="5">
        <v>1.1720000000000001E-3</v>
      </c>
      <c r="D1485" s="5">
        <v>6.9999999999999999E-4</v>
      </c>
      <c r="E1485" s="5">
        <v>1.0633840000000001</v>
      </c>
      <c r="F1485" s="5">
        <v>1.051464</v>
      </c>
      <c r="G1485" s="5">
        <v>1.8580000000000001E-3</v>
      </c>
      <c r="H1485" s="5">
        <v>1.15E-4</v>
      </c>
    </row>
    <row r="1486" spans="1:8" x14ac:dyDescent="0.25">
      <c r="A1486" s="1">
        <v>1485</v>
      </c>
      <c r="B1486" s="3">
        <v>5.7999999999999996E-3</v>
      </c>
      <c r="C1486" s="5">
        <v>1.188E-3</v>
      </c>
      <c r="D1486" s="5">
        <v>1.103E-3</v>
      </c>
      <c r="E1486" s="5">
        <v>1.0633980000000001</v>
      </c>
      <c r="F1486" s="5">
        <v>1.05145</v>
      </c>
      <c r="G1486" s="5">
        <v>1.6180000000000001E-3</v>
      </c>
      <c r="H1486" s="5">
        <v>1.9599999999999999E-4</v>
      </c>
    </row>
    <row r="1487" spans="1:8" x14ac:dyDescent="0.25">
      <c r="A1487" s="1">
        <v>1486</v>
      </c>
      <c r="B1487" s="3">
        <v>5.4999999999999997E-3</v>
      </c>
      <c r="C1487" s="5">
        <v>1.1800000000000001E-3</v>
      </c>
      <c r="D1487" s="5">
        <v>1.0039999999999999E-3</v>
      </c>
      <c r="E1487" s="5">
        <v>1.0633900000000001</v>
      </c>
      <c r="F1487" s="5">
        <v>1.051453</v>
      </c>
      <c r="G1487" s="5">
        <v>1.4779999999999999E-3</v>
      </c>
      <c r="H1487" s="5">
        <v>1.64E-4</v>
      </c>
    </row>
    <row r="1488" spans="1:8" x14ac:dyDescent="0.25">
      <c r="A1488" s="1">
        <v>1487</v>
      </c>
      <c r="B1488" s="3">
        <v>5.5999999999999999E-3</v>
      </c>
      <c r="C1488" s="5">
        <v>1.1839999999999999E-3</v>
      </c>
      <c r="D1488" s="5">
        <v>1.0480000000000001E-3</v>
      </c>
      <c r="E1488" s="5">
        <v>1.0633950000000001</v>
      </c>
      <c r="F1488" s="5">
        <v>1.0514520000000001</v>
      </c>
      <c r="G1488" s="5">
        <v>1.3550000000000001E-3</v>
      </c>
      <c r="H1488" s="5">
        <v>6.9999999999999999E-6</v>
      </c>
    </row>
    <row r="1489" spans="1:8" x14ac:dyDescent="0.25">
      <c r="A1489" s="1">
        <v>1488</v>
      </c>
      <c r="B1489" s="3">
        <v>4.8999999999999998E-3</v>
      </c>
      <c r="C1489" s="5">
        <v>1.1490000000000001E-3</v>
      </c>
      <c r="D1489" s="5">
        <v>8.3900000000000001E-4</v>
      </c>
      <c r="E1489" s="5">
        <v>1.063361</v>
      </c>
      <c r="F1489" s="5">
        <v>1.0514600000000001</v>
      </c>
      <c r="G1489" s="5">
        <v>1.333E-3</v>
      </c>
      <c r="H1489" s="5">
        <v>1.4899999999999999E-4</v>
      </c>
    </row>
    <row r="1490" spans="1:8" x14ac:dyDescent="0.25">
      <c r="A1490" s="1">
        <v>1489</v>
      </c>
      <c r="B1490" s="3">
        <v>5.0000000000000001E-3</v>
      </c>
      <c r="C1490" s="5">
        <v>1.1199999999999999E-3</v>
      </c>
      <c r="D1490" s="5">
        <v>8.8900000000000003E-4</v>
      </c>
      <c r="E1490" s="5">
        <v>1.063334</v>
      </c>
      <c r="F1490" s="5">
        <v>1.051458</v>
      </c>
      <c r="G1490" s="5">
        <v>1.379E-3</v>
      </c>
      <c r="H1490" s="5">
        <v>2.4800000000000001E-4</v>
      </c>
    </row>
    <row r="1491" spans="1:8" x14ac:dyDescent="0.25">
      <c r="A1491" s="1">
        <v>1490</v>
      </c>
      <c r="B1491" s="3">
        <v>3.8999999999999998E-3</v>
      </c>
      <c r="C1491" s="5">
        <v>1.0870000000000001E-3</v>
      </c>
      <c r="D1491" s="5">
        <v>6.0300000000000002E-4</v>
      </c>
      <c r="E1491" s="5">
        <v>1.063302</v>
      </c>
      <c r="F1491" s="5">
        <v>1.0514680000000001</v>
      </c>
      <c r="G1491" s="5">
        <v>1.395E-3</v>
      </c>
      <c r="H1491" s="5">
        <v>1.8699999999999999E-4</v>
      </c>
    </row>
    <row r="1492" spans="1:8" x14ac:dyDescent="0.25">
      <c r="A1492" s="1">
        <v>1491</v>
      </c>
      <c r="B1492" s="3">
        <v>3.3999999999999998E-3</v>
      </c>
      <c r="C1492" s="5">
        <v>1.057E-3</v>
      </c>
      <c r="D1492" s="5">
        <v>4.7199999999999998E-4</v>
      </c>
      <c r="E1492" s="5">
        <v>1.0632740000000001</v>
      </c>
      <c r="F1492" s="5">
        <v>1.051472</v>
      </c>
      <c r="G1492" s="5">
        <v>1.5679999999999999E-3</v>
      </c>
      <c r="H1492" s="5">
        <v>1.44E-4</v>
      </c>
    </row>
    <row r="1493" spans="1:8" x14ac:dyDescent="0.25">
      <c r="A1493" s="1">
        <v>1492</v>
      </c>
      <c r="B1493" s="3">
        <v>4.4999999999999997E-3</v>
      </c>
      <c r="C1493" s="5">
        <v>1.0629999999999999E-3</v>
      </c>
      <c r="D1493" s="5">
        <v>7.7399999999999995E-4</v>
      </c>
      <c r="E1493" s="5">
        <v>1.06328</v>
      </c>
      <c r="F1493" s="5">
        <v>1.0514619999999999</v>
      </c>
      <c r="G1493" s="5">
        <v>1.748E-3</v>
      </c>
      <c r="H1493" s="5">
        <v>1.5300000000000001E-4</v>
      </c>
    </row>
    <row r="1494" spans="1:8" x14ac:dyDescent="0.25">
      <c r="A1494" s="1">
        <v>1493</v>
      </c>
      <c r="B1494" s="3">
        <v>5.5999999999999999E-3</v>
      </c>
      <c r="C1494" s="5">
        <v>1.07E-3</v>
      </c>
      <c r="D1494" s="5">
        <v>1.0920000000000001E-3</v>
      </c>
      <c r="E1494" s="5">
        <v>1.0632870000000001</v>
      </c>
      <c r="F1494" s="5">
        <v>1.0514509999999999</v>
      </c>
      <c r="G1494" s="5">
        <v>1.946E-3</v>
      </c>
      <c r="H1494" s="5">
        <v>1.9699999999999999E-4</v>
      </c>
    </row>
    <row r="1495" spans="1:8" x14ac:dyDescent="0.25">
      <c r="A1495" s="1">
        <v>1494</v>
      </c>
      <c r="B1495" s="3">
        <v>6.3E-3</v>
      </c>
      <c r="C1495" s="5">
        <v>1.0889999999999999E-3</v>
      </c>
      <c r="D1495" s="5">
        <v>1.2960000000000001E-3</v>
      </c>
      <c r="E1495" s="5">
        <v>1.0633049999999999</v>
      </c>
      <c r="F1495" s="5">
        <v>1.051445</v>
      </c>
      <c r="G1495" s="5">
        <v>2.0070000000000001E-3</v>
      </c>
      <c r="H1495" s="5">
        <v>2.5099999999999998E-4</v>
      </c>
    </row>
    <row r="1496" spans="1:8" x14ac:dyDescent="0.25">
      <c r="A1496" s="1">
        <v>1495</v>
      </c>
      <c r="B1496" s="3">
        <v>6.4000000000000003E-3</v>
      </c>
      <c r="C1496" s="5">
        <v>1.111E-3</v>
      </c>
      <c r="D1496" s="5">
        <v>1.315E-3</v>
      </c>
      <c r="E1496" s="5">
        <v>1.063326</v>
      </c>
      <c r="F1496" s="5">
        <v>1.051444</v>
      </c>
      <c r="G1496" s="5">
        <v>1.949E-3</v>
      </c>
      <c r="H1496" s="5">
        <v>3.2200000000000002E-4</v>
      </c>
    </row>
    <row r="1497" spans="1:8" x14ac:dyDescent="0.25">
      <c r="A1497" s="1">
        <v>1496</v>
      </c>
      <c r="B1497" s="3">
        <v>6.3E-3</v>
      </c>
      <c r="C1497" s="5">
        <v>1.147E-3</v>
      </c>
      <c r="D1497" s="5">
        <v>1.243E-3</v>
      </c>
      <c r="E1497" s="5">
        <v>1.0633600000000001</v>
      </c>
      <c r="F1497" s="5">
        <v>1.051447</v>
      </c>
      <c r="G1497" s="5">
        <v>1.8760000000000001E-3</v>
      </c>
      <c r="H1497" s="5">
        <v>3.68E-4</v>
      </c>
    </row>
    <row r="1498" spans="1:8" x14ac:dyDescent="0.25">
      <c r="A1498" s="1">
        <v>1497</v>
      </c>
      <c r="B1498" s="3">
        <v>6.1999999999999998E-3</v>
      </c>
      <c r="C1498" s="5">
        <v>1.155E-3</v>
      </c>
      <c r="D1498" s="5">
        <v>1.2329999999999999E-3</v>
      </c>
      <c r="E1498" s="5">
        <v>1.063367</v>
      </c>
      <c r="F1498" s="5">
        <v>1.051447</v>
      </c>
      <c r="G1498" s="5">
        <v>1.952E-3</v>
      </c>
      <c r="H1498" s="5">
        <v>3.5799999999999997E-4</v>
      </c>
    </row>
    <row r="1499" spans="1:8" x14ac:dyDescent="0.25">
      <c r="A1499" s="1">
        <v>1498</v>
      </c>
      <c r="B1499" s="3">
        <v>5.3E-3</v>
      </c>
      <c r="C1499" s="5">
        <v>1.1299999999999999E-3</v>
      </c>
      <c r="D1499" s="5">
        <v>9.6199999999999996E-4</v>
      </c>
      <c r="E1499" s="5">
        <v>1.0633429999999999</v>
      </c>
      <c r="F1499" s="5">
        <v>1.0514559999999999</v>
      </c>
      <c r="G1499" s="5">
        <v>1.9499999999999999E-3</v>
      </c>
      <c r="H1499" s="5">
        <v>1.8900000000000001E-4</v>
      </c>
    </row>
    <row r="1500" spans="1:8" x14ac:dyDescent="0.25">
      <c r="A1500" s="1">
        <v>1499</v>
      </c>
      <c r="B1500" s="3">
        <v>4.3E-3</v>
      </c>
      <c r="C1500" s="5">
        <v>1.08E-3</v>
      </c>
      <c r="D1500" s="5">
        <v>7.18E-4</v>
      </c>
      <c r="E1500" s="5">
        <v>1.063296</v>
      </c>
      <c r="F1500" s="5">
        <v>1.051464</v>
      </c>
      <c r="G1500" s="5">
        <v>2.0040000000000001E-3</v>
      </c>
      <c r="H1500" s="5">
        <v>7.2000000000000002E-5</v>
      </c>
    </row>
    <row r="1501" spans="1:8" x14ac:dyDescent="0.25">
      <c r="A1501" s="1">
        <v>1500</v>
      </c>
      <c r="B1501" s="3">
        <v>3.8999999999999998E-3</v>
      </c>
      <c r="C1501" s="5">
        <v>1.0560000000000001E-3</v>
      </c>
      <c r="D1501" s="5">
        <v>5.9699999999999998E-4</v>
      </c>
      <c r="E1501" s="5">
        <v>1.0632729999999999</v>
      </c>
      <c r="F1501" s="5">
        <v>1.0514669999999999</v>
      </c>
      <c r="G1501" s="5">
        <v>2.0439999999999998E-3</v>
      </c>
      <c r="H1501" s="5">
        <v>7.8999999999999996E-5</v>
      </c>
    </row>
    <row r="1502" spans="1:8" x14ac:dyDescent="0.25">
      <c r="A1502" s="1">
        <v>1501</v>
      </c>
      <c r="B1502" s="3">
        <v>3.8E-3</v>
      </c>
      <c r="C1502" s="5">
        <v>1.049E-3</v>
      </c>
      <c r="D1502" s="5">
        <v>5.8699999999999996E-4</v>
      </c>
      <c r="E1502" s="5">
        <v>1.063267</v>
      </c>
      <c r="F1502" s="5">
        <v>1.0514680000000001</v>
      </c>
      <c r="G1502" s="5">
        <v>2.0569999999999998E-3</v>
      </c>
      <c r="H1502" s="5">
        <v>9.0000000000000006E-5</v>
      </c>
    </row>
    <row r="1503" spans="1:8" x14ac:dyDescent="0.25">
      <c r="A1503" s="1">
        <v>1502</v>
      </c>
      <c r="B1503" s="3">
        <v>5.4999999999999997E-3</v>
      </c>
      <c r="C1503" s="5">
        <v>1.075E-3</v>
      </c>
      <c r="D1503" s="5">
        <v>1.049E-3</v>
      </c>
      <c r="E1503" s="5">
        <v>1.063291</v>
      </c>
      <c r="F1503" s="5">
        <v>1.0514520000000001</v>
      </c>
      <c r="G1503" s="5">
        <v>1.983E-3</v>
      </c>
      <c r="H1503" s="5">
        <v>1.5E-5</v>
      </c>
    </row>
    <row r="1504" spans="1:8" x14ac:dyDescent="0.25">
      <c r="A1504" s="1">
        <v>1503</v>
      </c>
      <c r="B1504" s="3">
        <v>5.4000000000000003E-3</v>
      </c>
      <c r="C1504" s="5">
        <v>1.0920000000000001E-3</v>
      </c>
      <c r="D1504" s="5">
        <v>1.018E-3</v>
      </c>
      <c r="E1504" s="5">
        <v>1.0633079999999999</v>
      </c>
      <c r="F1504" s="5">
        <v>1.0514540000000001</v>
      </c>
      <c r="G1504" s="5">
        <v>1.903E-3</v>
      </c>
      <c r="H1504" s="5">
        <v>1.0399999999999999E-4</v>
      </c>
    </row>
    <row r="1505" spans="1:8" x14ac:dyDescent="0.25">
      <c r="A1505" s="1">
        <v>1504</v>
      </c>
      <c r="B1505" s="3">
        <v>5.4999999999999997E-3</v>
      </c>
      <c r="C1505" s="5">
        <v>1.103E-3</v>
      </c>
      <c r="D1505" s="5">
        <v>1.0430000000000001E-3</v>
      </c>
      <c r="E1505" s="5">
        <v>1.063318</v>
      </c>
      <c r="F1505" s="5">
        <v>1.051453</v>
      </c>
      <c r="G1505" s="5">
        <v>1.89E-3</v>
      </c>
      <c r="H1505" s="5">
        <v>1.92E-4</v>
      </c>
    </row>
    <row r="1506" spans="1:8" x14ac:dyDescent="0.25">
      <c r="A1506" s="1">
        <v>1505</v>
      </c>
      <c r="B1506" s="3">
        <v>3.8E-3</v>
      </c>
      <c r="C1506" s="5">
        <v>1.08E-3</v>
      </c>
      <c r="D1506" s="5">
        <v>5.53E-4</v>
      </c>
      <c r="E1506" s="5">
        <v>1.063296</v>
      </c>
      <c r="F1506" s="5">
        <v>1.051469</v>
      </c>
      <c r="G1506" s="5">
        <v>1.934E-3</v>
      </c>
      <c r="H1506" s="5">
        <v>9.2999999999999997E-5</v>
      </c>
    </row>
    <row r="1507" spans="1:8" x14ac:dyDescent="0.25">
      <c r="A1507" s="1">
        <v>1506</v>
      </c>
      <c r="B1507" s="3">
        <v>3.3999999999999998E-3</v>
      </c>
      <c r="C1507" s="5">
        <v>1.077E-3</v>
      </c>
      <c r="D1507" s="5">
        <v>4.6099999999999998E-4</v>
      </c>
      <c r="E1507" s="5">
        <v>1.063294</v>
      </c>
      <c r="F1507" s="5">
        <v>1.0514730000000001</v>
      </c>
      <c r="G1507" s="5">
        <v>2.052E-3</v>
      </c>
      <c r="H1507" s="5">
        <v>9.1000000000000003E-5</v>
      </c>
    </row>
    <row r="1508" spans="1:8" x14ac:dyDescent="0.25">
      <c r="A1508" s="1">
        <v>1507</v>
      </c>
      <c r="B1508" s="3">
        <v>2.7000000000000001E-3</v>
      </c>
      <c r="C1508" s="5">
        <v>1.106E-3</v>
      </c>
      <c r="D1508" s="5">
        <v>2.2100000000000001E-4</v>
      </c>
      <c r="E1508" s="5">
        <v>1.0633220000000001</v>
      </c>
      <c r="F1508" s="5">
        <v>1.0514810000000001</v>
      </c>
      <c r="G1508" s="5">
        <v>2.1700000000000001E-3</v>
      </c>
      <c r="H1508" s="5">
        <v>4.1999999999999998E-5</v>
      </c>
    </row>
    <row r="1509" spans="1:8" x14ac:dyDescent="0.25">
      <c r="A1509" s="1">
        <v>1508</v>
      </c>
      <c r="B1509" s="3">
        <v>3.3999999999999998E-3</v>
      </c>
      <c r="C1509" s="5">
        <v>1.163E-3</v>
      </c>
      <c r="D1509" s="5">
        <v>4.1399999999999998E-4</v>
      </c>
      <c r="E1509" s="5">
        <v>1.063375</v>
      </c>
      <c r="F1509" s="5">
        <v>1.051474</v>
      </c>
      <c r="G1509" s="5">
        <v>2.3029999999999999E-3</v>
      </c>
      <c r="H1509" s="5">
        <v>1.07E-4</v>
      </c>
    </row>
    <row r="1510" spans="1:8" x14ac:dyDescent="0.25">
      <c r="A1510" s="1">
        <v>1509</v>
      </c>
      <c r="B1510" s="3">
        <v>3.5000000000000001E-3</v>
      </c>
      <c r="C1510" s="5">
        <v>1.209E-3</v>
      </c>
      <c r="D1510" s="5">
        <v>4.0499999999999998E-4</v>
      </c>
      <c r="E1510" s="5">
        <v>1.06342</v>
      </c>
      <c r="F1510" s="5">
        <v>1.0514749999999999</v>
      </c>
      <c r="G1510" s="5">
        <v>2.4020000000000001E-3</v>
      </c>
      <c r="H1510" s="5">
        <v>1.1E-4</v>
      </c>
    </row>
    <row r="1511" spans="1:8" x14ac:dyDescent="0.25">
      <c r="A1511" s="1">
        <v>1510</v>
      </c>
      <c r="B1511" s="3">
        <v>3.5999999999999999E-3</v>
      </c>
      <c r="C1511" s="5">
        <v>1.2279999999999999E-3</v>
      </c>
      <c r="D1511" s="5">
        <v>4.3199999999999998E-4</v>
      </c>
      <c r="E1511" s="5">
        <v>1.0634380000000001</v>
      </c>
      <c r="F1511" s="5">
        <v>1.051474</v>
      </c>
      <c r="G1511" s="5">
        <v>2.4499999999999999E-3</v>
      </c>
      <c r="H1511" s="5">
        <v>1.1900000000000001E-4</v>
      </c>
    </row>
    <row r="1512" spans="1:8" x14ac:dyDescent="0.25">
      <c r="A1512" s="1">
        <v>1511</v>
      </c>
      <c r="B1512" s="3">
        <v>2.7000000000000001E-3</v>
      </c>
      <c r="C1512" s="5">
        <v>1.219E-3</v>
      </c>
      <c r="D1512" s="5">
        <v>1.76E-4</v>
      </c>
      <c r="E1512" s="5">
        <v>1.063429</v>
      </c>
      <c r="F1512" s="5">
        <v>1.051482</v>
      </c>
      <c r="G1512" s="5">
        <v>2.447E-3</v>
      </c>
      <c r="H1512" s="5">
        <v>4.6E-5</v>
      </c>
    </row>
    <row r="1513" spans="1:8" x14ac:dyDescent="0.25">
      <c r="A1513" s="1">
        <v>1512</v>
      </c>
      <c r="B1513" s="3">
        <v>2.5000000000000001E-3</v>
      </c>
      <c r="C1513" s="5">
        <v>1.2080000000000001E-3</v>
      </c>
      <c r="D1513" s="5">
        <v>1.2999999999999999E-4</v>
      </c>
      <c r="E1513" s="5">
        <v>1.0634189999999999</v>
      </c>
      <c r="F1513" s="5">
        <v>1.0514840000000001</v>
      </c>
      <c r="G1513" s="5">
        <v>2.4260000000000002E-3</v>
      </c>
      <c r="H1513" s="5">
        <v>3.4E-5</v>
      </c>
    </row>
    <row r="1514" spans="1:8" x14ac:dyDescent="0.25">
      <c r="A1514" s="1">
        <v>1513</v>
      </c>
      <c r="B1514" s="3">
        <v>2.3E-3</v>
      </c>
      <c r="C1514" s="5">
        <v>1.199E-3</v>
      </c>
      <c r="D1514" s="5">
        <v>6.9999999999999994E-5</v>
      </c>
      <c r="E1514" s="5">
        <v>1.06341</v>
      </c>
      <c r="F1514" s="5">
        <v>1.0514859999999999</v>
      </c>
      <c r="G1514" s="5">
        <v>2.408E-3</v>
      </c>
      <c r="H1514" s="5">
        <v>1.7E-5</v>
      </c>
    </row>
    <row r="1515" spans="1:8" x14ac:dyDescent="0.25">
      <c r="A1515" s="1">
        <v>1514</v>
      </c>
      <c r="B1515" s="3">
        <v>2.8999999999999998E-3</v>
      </c>
      <c r="C1515" s="5">
        <v>1.207E-3</v>
      </c>
      <c r="D1515" s="5">
        <v>2.2599999999999999E-4</v>
      </c>
      <c r="E1515" s="5">
        <v>1.0634170000000001</v>
      </c>
      <c r="F1515" s="5">
        <v>1.05148</v>
      </c>
      <c r="G1515" s="5">
        <v>2.3999999999999998E-3</v>
      </c>
      <c r="H1515" s="5">
        <v>9.5000000000000005E-5</v>
      </c>
    </row>
    <row r="1516" spans="1:8" x14ac:dyDescent="0.25">
      <c r="A1516" s="1">
        <v>1515</v>
      </c>
      <c r="B1516" s="3">
        <v>5.3E-3</v>
      </c>
      <c r="C1516" s="5">
        <v>1.2279999999999999E-3</v>
      </c>
      <c r="D1516" s="5">
        <v>9.2199999999999997E-4</v>
      </c>
      <c r="E1516" s="5">
        <v>1.063437</v>
      </c>
      <c r="F1516" s="5">
        <v>1.051455</v>
      </c>
      <c r="G1516" s="5">
        <v>2.2599999999999999E-3</v>
      </c>
      <c r="H1516" s="5">
        <v>4.1599999999999997E-4</v>
      </c>
    </row>
    <row r="1517" spans="1:8" x14ac:dyDescent="0.25">
      <c r="A1517" s="1">
        <v>1516</v>
      </c>
      <c r="B1517" s="3">
        <v>6.6E-3</v>
      </c>
      <c r="C1517" s="5">
        <v>1.201E-3</v>
      </c>
      <c r="D1517" s="5">
        <v>1.3140000000000001E-3</v>
      </c>
      <c r="E1517" s="5">
        <v>1.0634110000000001</v>
      </c>
      <c r="F1517" s="5">
        <v>1.051442</v>
      </c>
      <c r="G1517" s="5">
        <v>2.0110000000000002E-3</v>
      </c>
      <c r="H1517" s="5">
        <v>4.06E-4</v>
      </c>
    </row>
    <row r="1518" spans="1:8" x14ac:dyDescent="0.25">
      <c r="A1518" s="1">
        <v>1517</v>
      </c>
      <c r="B1518" s="3">
        <v>6.7000000000000002E-3</v>
      </c>
      <c r="C1518" s="5">
        <v>1.1689999999999999E-3</v>
      </c>
      <c r="D1518" s="5">
        <v>1.353E-3</v>
      </c>
      <c r="E1518" s="5">
        <v>1.0633809999999999</v>
      </c>
      <c r="F1518" s="5">
        <v>1.0514410000000001</v>
      </c>
      <c r="G1518" s="5">
        <v>1.6969999999999999E-3</v>
      </c>
      <c r="H1518" s="5">
        <v>3.6400000000000001E-4</v>
      </c>
    </row>
    <row r="1519" spans="1:8" x14ac:dyDescent="0.25">
      <c r="A1519" s="1">
        <v>1518</v>
      </c>
      <c r="B1519" s="3">
        <v>4.4999999999999997E-3</v>
      </c>
      <c r="C1519" s="5">
        <v>1.098E-3</v>
      </c>
      <c r="D1519" s="5">
        <v>7.6400000000000003E-4</v>
      </c>
      <c r="E1519" s="5">
        <v>1.063313</v>
      </c>
      <c r="F1519" s="5">
        <v>1.0514619999999999</v>
      </c>
      <c r="G1519" s="5">
        <v>1.495E-3</v>
      </c>
      <c r="H1519" s="5">
        <v>5.8999999999999998E-5</v>
      </c>
    </row>
    <row r="1520" spans="1:8" x14ac:dyDescent="0.25">
      <c r="A1520" s="1">
        <v>1519</v>
      </c>
      <c r="B1520" s="3">
        <v>3.3E-3</v>
      </c>
      <c r="C1520" s="5">
        <v>1.059E-3</v>
      </c>
      <c r="D1520" s="5">
        <v>4.3199999999999998E-4</v>
      </c>
      <c r="E1520" s="5">
        <v>1.0632760000000001</v>
      </c>
      <c r="F1520" s="5">
        <v>1.0514730000000001</v>
      </c>
      <c r="G1520" s="5">
        <v>1.436E-3</v>
      </c>
      <c r="H1520" s="5">
        <v>8.5000000000000006E-5</v>
      </c>
    </row>
    <row r="1521" spans="1:8" x14ac:dyDescent="0.25">
      <c r="A1521" s="1">
        <v>1520</v>
      </c>
      <c r="B1521" s="3">
        <v>2.7000000000000001E-3</v>
      </c>
      <c r="C1521" s="5">
        <v>1.013E-3</v>
      </c>
      <c r="D1521" s="5">
        <v>2.6600000000000001E-4</v>
      </c>
      <c r="E1521" s="5">
        <v>1.063232</v>
      </c>
      <c r="F1521" s="5">
        <v>1.0514790000000001</v>
      </c>
      <c r="G1521" s="5">
        <v>1.3780000000000001E-3</v>
      </c>
      <c r="H1521" s="5">
        <v>4.0000000000000003E-5</v>
      </c>
    </row>
    <row r="1522" spans="1:8" x14ac:dyDescent="0.25">
      <c r="A1522" s="1">
        <v>1521</v>
      </c>
      <c r="B1522" s="3">
        <v>3.8999999999999998E-3</v>
      </c>
      <c r="C1522" s="5">
        <v>1.0250000000000001E-3</v>
      </c>
      <c r="D1522" s="5">
        <v>6.2399999999999999E-4</v>
      </c>
      <c r="E1522" s="5">
        <v>1.0632429999999999</v>
      </c>
      <c r="F1522" s="5">
        <v>1.0514669999999999</v>
      </c>
      <c r="G1522" s="5">
        <v>1.217E-3</v>
      </c>
      <c r="H1522" s="5">
        <v>1.26E-4</v>
      </c>
    </row>
    <row r="1523" spans="1:8" x14ac:dyDescent="0.25">
      <c r="A1523" s="1">
        <v>1522</v>
      </c>
      <c r="B1523" s="3">
        <v>4.5999999999999999E-3</v>
      </c>
      <c r="C1523" s="5">
        <v>1.0330000000000001E-3</v>
      </c>
      <c r="D1523" s="5">
        <v>8.0800000000000002E-4</v>
      </c>
      <c r="E1523" s="5">
        <v>1.0632509999999999</v>
      </c>
      <c r="F1523" s="5">
        <v>1.051461</v>
      </c>
      <c r="G1523" s="5">
        <v>1.206E-3</v>
      </c>
      <c r="H1523" s="5">
        <v>1.7899999999999999E-4</v>
      </c>
    </row>
    <row r="1524" spans="1:8" x14ac:dyDescent="0.25">
      <c r="A1524" s="1">
        <v>1523</v>
      </c>
      <c r="B1524" s="3">
        <v>5.1000000000000004E-3</v>
      </c>
      <c r="C1524" s="5">
        <v>1.0369999999999999E-3</v>
      </c>
      <c r="D1524" s="5">
        <v>9.6500000000000004E-4</v>
      </c>
      <c r="E1524" s="5">
        <v>1.0632539999999999</v>
      </c>
      <c r="F1524" s="5">
        <v>1.0514559999999999</v>
      </c>
      <c r="G1524" s="5">
        <v>1.323E-3</v>
      </c>
      <c r="H1524" s="5">
        <v>1.94E-4</v>
      </c>
    </row>
    <row r="1525" spans="1:8" x14ac:dyDescent="0.25">
      <c r="A1525" s="1">
        <v>1524</v>
      </c>
      <c r="B1525" s="3">
        <v>4.0000000000000001E-3</v>
      </c>
      <c r="C1525" s="5">
        <v>1.0120000000000001E-3</v>
      </c>
      <c r="D1525" s="5">
        <v>6.4999999999999997E-4</v>
      </c>
      <c r="E1525" s="5">
        <v>1.0632299999999999</v>
      </c>
      <c r="F1525" s="5">
        <v>1.051466</v>
      </c>
      <c r="G1525" s="5">
        <v>1.3370000000000001E-3</v>
      </c>
      <c r="H1525" s="5">
        <v>7.8999999999999996E-5</v>
      </c>
    </row>
    <row r="1526" spans="1:8" x14ac:dyDescent="0.25">
      <c r="A1526" s="1">
        <v>1525</v>
      </c>
      <c r="B1526" s="3">
        <v>4.1999999999999997E-3</v>
      </c>
      <c r="C1526" s="5">
        <v>1.013E-3</v>
      </c>
      <c r="D1526" s="5">
        <v>6.9899999999999997E-4</v>
      </c>
      <c r="E1526" s="5">
        <v>1.063231</v>
      </c>
      <c r="F1526" s="5">
        <v>1.0514650000000001</v>
      </c>
      <c r="G1526" s="5">
        <v>1.3270000000000001E-3</v>
      </c>
      <c r="H1526" s="5">
        <v>1.46E-4</v>
      </c>
    </row>
    <row r="1527" spans="1:8" x14ac:dyDescent="0.25">
      <c r="A1527" s="1">
        <v>1526</v>
      </c>
      <c r="B1527" s="3">
        <v>4.7000000000000002E-3</v>
      </c>
      <c r="C1527" s="5">
        <v>1.008E-3</v>
      </c>
      <c r="D1527" s="5">
        <v>8.5300000000000003E-4</v>
      </c>
      <c r="E1527" s="5">
        <v>1.0632269999999999</v>
      </c>
      <c r="F1527" s="5">
        <v>1.0514600000000001</v>
      </c>
      <c r="G1527" s="5">
        <v>1.307E-3</v>
      </c>
      <c r="H1527" s="5">
        <v>2.9300000000000002E-4</v>
      </c>
    </row>
    <row r="1528" spans="1:8" x14ac:dyDescent="0.25">
      <c r="A1528" s="1">
        <v>1527</v>
      </c>
      <c r="B1528" s="3">
        <v>6.1999999999999998E-3</v>
      </c>
      <c r="C1528" s="5">
        <v>1.003E-3</v>
      </c>
      <c r="D1528" s="5">
        <v>1.3010000000000001E-3</v>
      </c>
      <c r="E1528" s="5">
        <v>1.0632219999999999</v>
      </c>
      <c r="F1528" s="5">
        <v>1.051445</v>
      </c>
      <c r="G1528" s="5">
        <v>1.2800000000000001E-3</v>
      </c>
      <c r="H1528" s="5">
        <v>3.4699999999999998E-4</v>
      </c>
    </row>
    <row r="1529" spans="1:8" x14ac:dyDescent="0.25">
      <c r="A1529" s="1">
        <v>1528</v>
      </c>
      <c r="B1529" s="3">
        <v>5.8999999999999999E-3</v>
      </c>
      <c r="C1529" s="5">
        <v>9.6400000000000001E-4</v>
      </c>
      <c r="D1529" s="5">
        <v>1.2260000000000001E-3</v>
      </c>
      <c r="E1529" s="5">
        <v>1.063185</v>
      </c>
      <c r="F1529" s="5">
        <v>1.051447</v>
      </c>
      <c r="G1529" s="5">
        <v>1.271E-3</v>
      </c>
      <c r="H1529" s="5">
        <v>2.7099999999999997E-4</v>
      </c>
    </row>
    <row r="1530" spans="1:8" x14ac:dyDescent="0.25">
      <c r="A1530" s="1">
        <v>1529</v>
      </c>
      <c r="B1530" s="3">
        <v>5.1999999999999998E-3</v>
      </c>
      <c r="C1530" s="5">
        <v>9.4499999999999998E-4</v>
      </c>
      <c r="D1530" s="5">
        <v>1.0399999999999999E-3</v>
      </c>
      <c r="E1530" s="5">
        <v>1.0631660000000001</v>
      </c>
      <c r="F1530" s="5">
        <v>1.051453</v>
      </c>
      <c r="G1530" s="5">
        <v>1.371E-3</v>
      </c>
      <c r="H1530" s="5">
        <v>1.54E-4</v>
      </c>
    </row>
    <row r="1531" spans="1:8" x14ac:dyDescent="0.25">
      <c r="A1531" s="1">
        <v>1530</v>
      </c>
      <c r="B1531" s="3">
        <v>3.7000000000000002E-3</v>
      </c>
      <c r="C1531" s="5">
        <v>9.0799999999999995E-4</v>
      </c>
      <c r="D1531" s="5">
        <v>6.3199999999999997E-4</v>
      </c>
      <c r="E1531" s="5">
        <v>1.0631299999999999</v>
      </c>
      <c r="F1531" s="5">
        <v>1.0514669999999999</v>
      </c>
      <c r="G1531" s="5">
        <v>1.637E-3</v>
      </c>
      <c r="H1531" s="5">
        <v>1.26E-4</v>
      </c>
    </row>
    <row r="1532" spans="1:8" x14ac:dyDescent="0.25">
      <c r="A1532" s="1">
        <v>1531</v>
      </c>
      <c r="B1532" s="3">
        <v>4.1999999999999997E-3</v>
      </c>
      <c r="C1532" s="5">
        <v>8.8500000000000004E-4</v>
      </c>
      <c r="D1532" s="5">
        <v>7.67E-4</v>
      </c>
      <c r="E1532" s="5">
        <v>1.0631090000000001</v>
      </c>
      <c r="F1532" s="5">
        <v>1.0514619999999999</v>
      </c>
      <c r="G1532" s="5">
        <v>1.779E-3</v>
      </c>
      <c r="H1532" s="5">
        <v>1.9000000000000001E-4</v>
      </c>
    </row>
    <row r="1533" spans="1:8" x14ac:dyDescent="0.25">
      <c r="A1533" s="1">
        <v>1532</v>
      </c>
      <c r="B1533" s="3">
        <v>3.8999999999999998E-3</v>
      </c>
      <c r="C1533" s="5">
        <v>8.4000000000000003E-4</v>
      </c>
      <c r="D1533" s="5">
        <v>6.9899999999999997E-4</v>
      </c>
      <c r="E1533" s="5">
        <v>1.0630660000000001</v>
      </c>
      <c r="F1533" s="5">
        <v>1.0514650000000001</v>
      </c>
      <c r="G1533" s="5">
        <v>1.6249999999999999E-3</v>
      </c>
      <c r="H1533" s="5">
        <v>1.9100000000000001E-4</v>
      </c>
    </row>
    <row r="1534" spans="1:8" x14ac:dyDescent="0.25">
      <c r="A1534" s="1">
        <v>1533</v>
      </c>
      <c r="B1534" s="3">
        <v>4.4999999999999997E-3</v>
      </c>
      <c r="C1534" s="5">
        <v>8.3299999999999997E-4</v>
      </c>
      <c r="D1534" s="5">
        <v>8.8999999999999995E-4</v>
      </c>
      <c r="E1534" s="5">
        <v>1.063059</v>
      </c>
      <c r="F1534" s="5">
        <v>1.051458</v>
      </c>
      <c r="G1534" s="5">
        <v>1.519E-3</v>
      </c>
      <c r="H1534" s="5">
        <v>1.07E-4</v>
      </c>
    </row>
    <row r="1535" spans="1:8" x14ac:dyDescent="0.25">
      <c r="A1535" s="1">
        <v>1534</v>
      </c>
      <c r="B1535" s="3">
        <v>3.7000000000000002E-3</v>
      </c>
      <c r="C1535" s="5">
        <v>8.2700000000000004E-4</v>
      </c>
      <c r="D1535" s="5">
        <v>6.7100000000000005E-4</v>
      </c>
      <c r="E1535" s="5">
        <v>1.0630539999999999</v>
      </c>
      <c r="F1535" s="5">
        <v>1.0514650000000001</v>
      </c>
      <c r="G1535" s="5">
        <v>1.3829999999999999E-3</v>
      </c>
      <c r="H1535" s="5">
        <v>1.1E-5</v>
      </c>
    </row>
    <row r="1536" spans="1:8" x14ac:dyDescent="0.25">
      <c r="A1536" s="1">
        <v>1535</v>
      </c>
      <c r="B1536" s="3">
        <v>3.8E-3</v>
      </c>
      <c r="C1536" s="5">
        <v>8.5400000000000005E-4</v>
      </c>
      <c r="D1536" s="5">
        <v>6.6500000000000001E-4</v>
      </c>
      <c r="E1536" s="5">
        <v>1.0630790000000001</v>
      </c>
      <c r="F1536" s="5">
        <v>1.0514650000000001</v>
      </c>
      <c r="G1536" s="5">
        <v>1.3569999999999999E-3</v>
      </c>
      <c r="H1536" s="5">
        <v>4.8999999999999998E-5</v>
      </c>
    </row>
    <row r="1537" spans="1:8" x14ac:dyDescent="0.25">
      <c r="A1537" s="1">
        <v>1536</v>
      </c>
      <c r="B1537" s="3">
        <v>3.8999999999999998E-3</v>
      </c>
      <c r="C1537" s="5">
        <v>8.6600000000000002E-4</v>
      </c>
      <c r="D1537" s="5">
        <v>6.96E-4</v>
      </c>
      <c r="E1537" s="5">
        <v>1.0630919999999999</v>
      </c>
      <c r="F1537" s="5">
        <v>1.051464</v>
      </c>
      <c r="G1537" s="5">
        <v>1.39E-3</v>
      </c>
      <c r="H1537" s="5">
        <v>1.08E-4</v>
      </c>
    </row>
    <row r="1538" spans="1:8" x14ac:dyDescent="0.25">
      <c r="A1538" s="1">
        <v>1537</v>
      </c>
      <c r="B1538" s="3">
        <v>6.1999999999999998E-3</v>
      </c>
      <c r="C1538" s="5">
        <v>9.3400000000000004E-4</v>
      </c>
      <c r="D1538" s="5">
        <v>1.325E-3</v>
      </c>
      <c r="E1538" s="5">
        <v>1.063156</v>
      </c>
      <c r="F1538" s="5">
        <v>1.051442</v>
      </c>
      <c r="G1538" s="5">
        <v>1.4220000000000001E-3</v>
      </c>
      <c r="H1538" s="5">
        <v>2.7900000000000001E-4</v>
      </c>
    </row>
    <row r="1539" spans="1:8" x14ac:dyDescent="0.25">
      <c r="A1539" s="1">
        <v>1538</v>
      </c>
      <c r="B1539" s="3">
        <v>7.7999999999999996E-3</v>
      </c>
      <c r="C1539" s="5">
        <v>9.859999999999999E-4</v>
      </c>
      <c r="D1539" s="5">
        <v>1.7639999999999999E-3</v>
      </c>
      <c r="E1539" s="5">
        <v>1.063205</v>
      </c>
      <c r="F1539" s="5">
        <v>1.051426</v>
      </c>
      <c r="G1539" s="5">
        <v>1.5820000000000001E-3</v>
      </c>
      <c r="H1539" s="5">
        <v>4.28E-4</v>
      </c>
    </row>
    <row r="1540" spans="1:8" x14ac:dyDescent="0.25">
      <c r="A1540" s="1">
        <v>1539</v>
      </c>
      <c r="B1540" s="3">
        <v>7.4000000000000003E-3</v>
      </c>
      <c r="C1540" s="5">
        <v>1.034E-3</v>
      </c>
      <c r="D1540" s="5">
        <v>1.6280000000000001E-3</v>
      </c>
      <c r="E1540" s="5">
        <v>1.0632509999999999</v>
      </c>
      <c r="F1540" s="5">
        <v>1.051431</v>
      </c>
      <c r="G1540" s="5">
        <v>1.6980000000000001E-3</v>
      </c>
      <c r="H1540" s="5">
        <v>4.3600000000000003E-4</v>
      </c>
    </row>
    <row r="1541" spans="1:8" x14ac:dyDescent="0.25">
      <c r="A1541" s="1">
        <v>1540</v>
      </c>
      <c r="B1541" s="3">
        <v>5.5999999999999999E-3</v>
      </c>
      <c r="C1541" s="5">
        <v>1.0369999999999999E-3</v>
      </c>
      <c r="D1541" s="5">
        <v>1.101E-3</v>
      </c>
      <c r="E1541" s="5">
        <v>1.0632539999999999</v>
      </c>
      <c r="F1541" s="5">
        <v>1.05145</v>
      </c>
      <c r="G1541" s="5">
        <v>1.6509999999999999E-3</v>
      </c>
      <c r="H1541" s="5">
        <v>2.5700000000000001E-4</v>
      </c>
    </row>
    <row r="1542" spans="1:8" x14ac:dyDescent="0.25">
      <c r="A1542" s="1">
        <v>1541</v>
      </c>
      <c r="B1542" s="3">
        <v>4.0000000000000001E-3</v>
      </c>
      <c r="C1542" s="5">
        <v>1.0280000000000001E-3</v>
      </c>
      <c r="D1542" s="5">
        <v>6.6100000000000002E-4</v>
      </c>
      <c r="E1542" s="5">
        <v>1.0632459999999999</v>
      </c>
      <c r="F1542" s="5">
        <v>1.0514650000000001</v>
      </c>
      <c r="G1542" s="5">
        <v>1.598E-3</v>
      </c>
      <c r="H1542" s="5">
        <v>1.2E-4</v>
      </c>
    </row>
    <row r="1543" spans="1:8" x14ac:dyDescent="0.25">
      <c r="A1543" s="1">
        <v>1542</v>
      </c>
      <c r="B1543" s="3">
        <v>3.3999999999999998E-3</v>
      </c>
      <c r="C1543" s="5">
        <v>1.0039999999999999E-3</v>
      </c>
      <c r="D1543" s="5">
        <v>4.8999999999999998E-4</v>
      </c>
      <c r="E1543" s="5">
        <v>1.0632219999999999</v>
      </c>
      <c r="F1543" s="5">
        <v>1.051471</v>
      </c>
      <c r="G1543" s="5">
        <v>1.5330000000000001E-3</v>
      </c>
      <c r="H1543" s="5">
        <v>6.9999999999999994E-5</v>
      </c>
    </row>
    <row r="1544" spans="1:8" x14ac:dyDescent="0.25">
      <c r="A1544" s="1">
        <v>1543</v>
      </c>
      <c r="B1544" s="3">
        <v>3.2000000000000002E-3</v>
      </c>
      <c r="C1544" s="5">
        <v>9.7000000000000005E-4</v>
      </c>
      <c r="D1544" s="5">
        <v>4.5800000000000002E-4</v>
      </c>
      <c r="E1544" s="5">
        <v>1.0631900000000001</v>
      </c>
      <c r="F1544" s="5">
        <v>1.051472</v>
      </c>
      <c r="G1544" s="5">
        <v>1.4059999999999999E-3</v>
      </c>
      <c r="H1544" s="5">
        <v>1.6699999999999999E-4</v>
      </c>
    </row>
    <row r="1545" spans="1:8" x14ac:dyDescent="0.25">
      <c r="A1545" s="1">
        <v>1544</v>
      </c>
      <c r="B1545" s="3">
        <v>4.1000000000000003E-3</v>
      </c>
      <c r="C1545" s="5">
        <v>9.4799999999999995E-4</v>
      </c>
      <c r="D1545" s="5">
        <v>7.0799999999999997E-4</v>
      </c>
      <c r="E1545" s="5">
        <v>1.063169</v>
      </c>
      <c r="F1545" s="5">
        <v>1.051463</v>
      </c>
      <c r="G1545" s="5">
        <v>1.3209999999999999E-3</v>
      </c>
      <c r="H1545" s="5">
        <v>3.4699999999999998E-4</v>
      </c>
    </row>
    <row r="1546" spans="1:8" x14ac:dyDescent="0.25">
      <c r="A1546" s="1">
        <v>1545</v>
      </c>
      <c r="B1546" s="3">
        <v>4.3E-3</v>
      </c>
      <c r="C1546" s="5">
        <v>9.2000000000000003E-4</v>
      </c>
      <c r="D1546" s="5">
        <v>7.9900000000000001E-4</v>
      </c>
      <c r="E1546" s="5">
        <v>1.0631429999999999</v>
      </c>
      <c r="F1546" s="5">
        <v>1.0514600000000001</v>
      </c>
      <c r="G1546" s="5">
        <v>1.2030000000000001E-3</v>
      </c>
      <c r="H1546" s="5">
        <v>3.3199999999999999E-4</v>
      </c>
    </row>
    <row r="1547" spans="1:8" x14ac:dyDescent="0.25">
      <c r="A1547" s="1">
        <v>1546</v>
      </c>
      <c r="B1547" s="3">
        <v>4.1000000000000003E-3</v>
      </c>
      <c r="C1547" s="5">
        <v>9.0700000000000004E-4</v>
      </c>
      <c r="D1547" s="5">
        <v>7.36E-4</v>
      </c>
      <c r="E1547" s="5">
        <v>1.0631299999999999</v>
      </c>
      <c r="F1547" s="5">
        <v>1.0514619999999999</v>
      </c>
      <c r="G1547" s="5">
        <v>1.0579999999999999E-3</v>
      </c>
      <c r="H1547" s="5">
        <v>2.7300000000000002E-4</v>
      </c>
    </row>
    <row r="1548" spans="1:8" x14ac:dyDescent="0.25">
      <c r="A1548" s="1">
        <v>1547</v>
      </c>
      <c r="B1548" s="3">
        <v>3.0999999999999999E-3</v>
      </c>
      <c r="C1548" s="5">
        <v>8.7100000000000003E-4</v>
      </c>
      <c r="D1548" s="5">
        <v>4.4999999999999999E-4</v>
      </c>
      <c r="E1548" s="5">
        <v>1.063096</v>
      </c>
      <c r="F1548" s="5">
        <v>1.051472</v>
      </c>
      <c r="G1548" s="5">
        <v>1.047E-3</v>
      </c>
      <c r="H1548" s="5">
        <v>8.7000000000000001E-5</v>
      </c>
    </row>
    <row r="1549" spans="1:8" x14ac:dyDescent="0.25">
      <c r="A1549" s="1">
        <v>1548</v>
      </c>
      <c r="B1549" s="3">
        <v>2.3999999999999998E-3</v>
      </c>
      <c r="C1549" s="5">
        <v>8.4599999999999996E-4</v>
      </c>
      <c r="D1549" s="5">
        <v>2.8400000000000002E-4</v>
      </c>
      <c r="E1549" s="5">
        <v>1.0630729999999999</v>
      </c>
      <c r="F1549" s="5">
        <v>1.0514779999999999</v>
      </c>
      <c r="G1549" s="5">
        <v>1.1100000000000001E-3</v>
      </c>
      <c r="H1549" s="5">
        <v>8.0000000000000007E-5</v>
      </c>
    </row>
    <row r="1550" spans="1:8" x14ac:dyDescent="0.25">
      <c r="A1550" s="1">
        <v>1549</v>
      </c>
      <c r="B1550" s="3">
        <v>2.8999999999999998E-3</v>
      </c>
      <c r="C1550" s="5">
        <v>8.25E-4</v>
      </c>
      <c r="D1550" s="5">
        <v>4.3600000000000003E-4</v>
      </c>
      <c r="E1550" s="5">
        <v>1.063053</v>
      </c>
      <c r="F1550" s="5">
        <v>1.0514730000000001</v>
      </c>
      <c r="G1550" s="5">
        <v>1.217E-3</v>
      </c>
      <c r="H1550" s="5">
        <v>1.6899999999999999E-4</v>
      </c>
    </row>
    <row r="1551" spans="1:8" x14ac:dyDescent="0.25">
      <c r="A1551" s="1">
        <v>1550</v>
      </c>
      <c r="B1551" s="3">
        <v>4.1999999999999997E-3</v>
      </c>
      <c r="C1551" s="5">
        <v>8.6399999999999997E-4</v>
      </c>
      <c r="D1551" s="5">
        <v>7.7700000000000002E-4</v>
      </c>
      <c r="E1551" s="5">
        <v>1.0630900000000001</v>
      </c>
      <c r="F1551" s="5">
        <v>1.051461</v>
      </c>
      <c r="G1551" s="5">
        <v>1.2390000000000001E-3</v>
      </c>
      <c r="H1551" s="5">
        <v>1.1400000000000001E-4</v>
      </c>
    </row>
    <row r="1552" spans="1:8" x14ac:dyDescent="0.25">
      <c r="A1552" s="1">
        <v>1551</v>
      </c>
      <c r="B1552" s="3">
        <v>5.1000000000000004E-3</v>
      </c>
      <c r="C1552" s="5">
        <v>8.9599999999999999E-4</v>
      </c>
      <c r="D1552" s="5">
        <v>1.021E-3</v>
      </c>
      <c r="E1552" s="5">
        <v>1.0631200000000001</v>
      </c>
      <c r="F1552" s="5">
        <v>1.051453</v>
      </c>
      <c r="G1552" s="5">
        <v>1.39E-3</v>
      </c>
      <c r="H1552" s="5">
        <v>1.1E-4</v>
      </c>
    </row>
    <row r="1553" spans="1:8" x14ac:dyDescent="0.25">
      <c r="A1553" s="1">
        <v>1552</v>
      </c>
      <c r="B1553" s="3">
        <v>4.5999999999999999E-3</v>
      </c>
      <c r="C1553" s="5">
        <v>9.1600000000000004E-4</v>
      </c>
      <c r="D1553" s="5">
        <v>8.8500000000000004E-4</v>
      </c>
      <c r="E1553" s="5">
        <v>1.0631390000000001</v>
      </c>
      <c r="F1553" s="5">
        <v>1.051458</v>
      </c>
      <c r="G1553" s="5">
        <v>1.542E-3</v>
      </c>
      <c r="H1553" s="5">
        <v>2.3E-5</v>
      </c>
    </row>
    <row r="1554" spans="1:8" x14ac:dyDescent="0.25">
      <c r="A1554" s="1">
        <v>1553</v>
      </c>
      <c r="B1554" s="3">
        <v>3.5999999999999999E-3</v>
      </c>
      <c r="C1554" s="5">
        <v>8.8599999999999996E-4</v>
      </c>
      <c r="D1554" s="5">
        <v>6.11E-4</v>
      </c>
      <c r="E1554" s="5">
        <v>1.06311</v>
      </c>
      <c r="F1554" s="5">
        <v>1.0514669999999999</v>
      </c>
      <c r="G1554" s="5">
        <v>1.5269999999999999E-3</v>
      </c>
      <c r="H1554" s="5">
        <v>5.1999999999999997E-5</v>
      </c>
    </row>
    <row r="1555" spans="1:8" x14ac:dyDescent="0.25">
      <c r="A1555" s="1">
        <v>1554</v>
      </c>
      <c r="B1555" s="3">
        <v>3.0000000000000001E-3</v>
      </c>
      <c r="C1555" s="5">
        <v>8.6600000000000002E-4</v>
      </c>
      <c r="D1555" s="5">
        <v>4.2999999999999999E-4</v>
      </c>
      <c r="E1555" s="5">
        <v>1.0630919999999999</v>
      </c>
      <c r="F1555" s="5">
        <v>1.0514730000000001</v>
      </c>
      <c r="G1555" s="5">
        <v>1.4630000000000001E-3</v>
      </c>
      <c r="H1555" s="5">
        <v>3.1999999999999999E-5</v>
      </c>
    </row>
    <row r="1556" spans="1:8" x14ac:dyDescent="0.25">
      <c r="A1556" s="1">
        <v>1555</v>
      </c>
      <c r="B1556" s="3">
        <v>3.5000000000000001E-3</v>
      </c>
      <c r="C1556" s="5">
        <v>8.6300000000000005E-4</v>
      </c>
      <c r="D1556" s="5">
        <v>5.8100000000000003E-4</v>
      </c>
      <c r="E1556" s="5">
        <v>1.063089</v>
      </c>
      <c r="F1556" s="5">
        <v>1.0514680000000001</v>
      </c>
      <c r="G1556" s="5">
        <v>1.3879999999999999E-3</v>
      </c>
      <c r="H1556" s="5">
        <v>5.5999999999999999E-5</v>
      </c>
    </row>
    <row r="1557" spans="1:8" x14ac:dyDescent="0.25">
      <c r="A1557" s="1">
        <v>1556</v>
      </c>
      <c r="B1557" s="3">
        <v>5.1999999999999998E-3</v>
      </c>
      <c r="C1557" s="5">
        <v>9.1600000000000004E-4</v>
      </c>
      <c r="D1557" s="5">
        <v>1.054E-3</v>
      </c>
      <c r="E1557" s="5">
        <v>1.0631390000000001</v>
      </c>
      <c r="F1557" s="5">
        <v>1.0514520000000001</v>
      </c>
      <c r="G1557" s="5">
        <v>1.4289999999999999E-3</v>
      </c>
      <c r="H1557" s="5">
        <v>1.2799999999999999E-4</v>
      </c>
    </row>
    <row r="1558" spans="1:8" x14ac:dyDescent="0.25">
      <c r="A1558" s="1">
        <v>1557</v>
      </c>
      <c r="B1558" s="3">
        <v>5.4999999999999997E-3</v>
      </c>
      <c r="C1558" s="5">
        <v>9.5600000000000004E-4</v>
      </c>
      <c r="D1558" s="5">
        <v>1.134E-3</v>
      </c>
      <c r="E1558" s="5">
        <v>1.063177</v>
      </c>
      <c r="F1558" s="5">
        <v>1.0514490000000001</v>
      </c>
      <c r="G1558" s="5">
        <v>1.4059999999999999E-3</v>
      </c>
      <c r="H1558" s="5">
        <v>1.6699999999999999E-4</v>
      </c>
    </row>
    <row r="1559" spans="1:8" x14ac:dyDescent="0.25">
      <c r="A1559" s="1">
        <v>1558</v>
      </c>
      <c r="B1559" s="3">
        <v>5.5999999999999999E-3</v>
      </c>
      <c r="C1559" s="5">
        <v>1.018E-3</v>
      </c>
      <c r="D1559" s="5">
        <v>1.1199999999999999E-3</v>
      </c>
      <c r="E1559" s="5">
        <v>1.0632360000000001</v>
      </c>
      <c r="F1559" s="5">
        <v>1.0514490000000001</v>
      </c>
      <c r="G1559" s="5">
        <v>1.4170000000000001E-3</v>
      </c>
      <c r="H1559" s="5">
        <v>9.6000000000000002E-5</v>
      </c>
    </row>
    <row r="1560" spans="1:8" x14ac:dyDescent="0.25">
      <c r="A1560" s="1">
        <v>1559</v>
      </c>
      <c r="B1560" s="3">
        <v>4.4999999999999997E-3</v>
      </c>
      <c r="C1560" s="5">
        <v>1.0280000000000001E-3</v>
      </c>
      <c r="D1560" s="5">
        <v>7.9000000000000001E-4</v>
      </c>
      <c r="E1560" s="5">
        <v>1.0632459999999999</v>
      </c>
      <c r="F1560" s="5">
        <v>1.051461</v>
      </c>
      <c r="G1560" s="5">
        <v>1.474E-3</v>
      </c>
      <c r="H1560" s="5">
        <v>9.1000000000000003E-5</v>
      </c>
    </row>
    <row r="1561" spans="1:8" x14ac:dyDescent="0.25">
      <c r="A1561" s="1">
        <v>1560</v>
      </c>
      <c r="B1561" s="3">
        <v>5.1999999999999998E-3</v>
      </c>
      <c r="C1561" s="5">
        <v>1.062E-3</v>
      </c>
      <c r="D1561" s="5">
        <v>9.8299999999999993E-4</v>
      </c>
      <c r="E1561" s="5">
        <v>1.0632779999999999</v>
      </c>
      <c r="F1561" s="5">
        <v>1.051455</v>
      </c>
      <c r="G1561" s="5">
        <v>1.5870000000000001E-3</v>
      </c>
      <c r="H1561" s="5">
        <v>2.1800000000000001E-4</v>
      </c>
    </row>
    <row r="1562" spans="1:8" x14ac:dyDescent="0.25">
      <c r="A1562" s="1">
        <v>1561</v>
      </c>
      <c r="B1562" s="3">
        <v>4.8999999999999998E-3</v>
      </c>
      <c r="C1562" s="5">
        <v>1.0300000000000001E-3</v>
      </c>
      <c r="D1562" s="5">
        <v>9.2000000000000003E-4</v>
      </c>
      <c r="E1562" s="5">
        <v>1.063248</v>
      </c>
      <c r="F1562" s="5">
        <v>1.051458</v>
      </c>
      <c r="G1562" s="5">
        <v>1.7279999999999999E-3</v>
      </c>
      <c r="H1562" s="5">
        <v>2.6600000000000001E-4</v>
      </c>
    </row>
    <row r="1563" spans="1:8" x14ac:dyDescent="0.25">
      <c r="A1563" s="1">
        <v>1562</v>
      </c>
      <c r="B1563" s="3">
        <v>5.4999999999999997E-3</v>
      </c>
      <c r="C1563" s="5">
        <v>1.0139999999999999E-3</v>
      </c>
      <c r="D1563" s="5">
        <v>1.0839999999999999E-3</v>
      </c>
      <c r="E1563" s="5">
        <v>1.0632330000000001</v>
      </c>
      <c r="F1563" s="5">
        <v>1.0514509999999999</v>
      </c>
      <c r="G1563" s="5">
        <v>1.719E-3</v>
      </c>
      <c r="H1563" s="5">
        <v>1.2999999999999999E-4</v>
      </c>
    </row>
    <row r="1564" spans="1:8" x14ac:dyDescent="0.25">
      <c r="A1564" s="1">
        <v>1563</v>
      </c>
      <c r="B1564" s="3">
        <v>4.5999999999999999E-3</v>
      </c>
      <c r="C1564" s="5">
        <v>9.7300000000000002E-4</v>
      </c>
      <c r="D1564" s="5">
        <v>8.5999999999999998E-4</v>
      </c>
      <c r="E1564" s="5">
        <v>1.063194</v>
      </c>
      <c r="F1564" s="5">
        <v>1.0514589999999999</v>
      </c>
      <c r="G1564" s="5">
        <v>1.6260000000000001E-3</v>
      </c>
      <c r="H1564" s="5">
        <v>2.6999999999999999E-5</v>
      </c>
    </row>
    <row r="1565" spans="1:8" x14ac:dyDescent="0.25">
      <c r="A1565" s="1">
        <v>1564</v>
      </c>
      <c r="B1565" s="3">
        <v>4.1999999999999997E-3</v>
      </c>
      <c r="C1565" s="5">
        <v>9.7199999999999999E-4</v>
      </c>
      <c r="D1565" s="5">
        <v>7.3899999999999997E-4</v>
      </c>
      <c r="E1565" s="5">
        <v>1.0631930000000001</v>
      </c>
      <c r="F1565" s="5">
        <v>1.051463</v>
      </c>
      <c r="G1565" s="5">
        <v>1.5169999999999999E-3</v>
      </c>
      <c r="H1565" s="5">
        <v>6.9999999999999994E-5</v>
      </c>
    </row>
    <row r="1566" spans="1:8" x14ac:dyDescent="0.25">
      <c r="A1566" s="1">
        <v>1565</v>
      </c>
      <c r="B1566" s="3">
        <v>3.8999999999999998E-3</v>
      </c>
      <c r="C1566" s="5">
        <v>9.5500000000000001E-4</v>
      </c>
      <c r="D1566" s="5">
        <v>6.5300000000000004E-4</v>
      </c>
      <c r="E1566" s="5">
        <v>1.063177</v>
      </c>
      <c r="F1566" s="5">
        <v>1.051466</v>
      </c>
      <c r="G1566" s="5">
        <v>1.4450000000000001E-3</v>
      </c>
      <c r="H1566" s="5">
        <v>5.5999999999999999E-5</v>
      </c>
    </row>
    <row r="1567" spans="1:8" x14ac:dyDescent="0.25">
      <c r="A1567" s="1">
        <v>1566</v>
      </c>
      <c r="B1567" s="3">
        <v>3.7000000000000002E-3</v>
      </c>
      <c r="C1567" s="5">
        <v>9.5299999999999996E-4</v>
      </c>
      <c r="D1567" s="5">
        <v>5.9500000000000004E-4</v>
      </c>
      <c r="E1567" s="5">
        <v>1.063175</v>
      </c>
      <c r="F1567" s="5">
        <v>1.0514680000000001</v>
      </c>
      <c r="G1567" s="5">
        <v>1.408E-3</v>
      </c>
      <c r="H1567" s="5">
        <v>7.2000000000000002E-5</v>
      </c>
    </row>
    <row r="1568" spans="1:8" x14ac:dyDescent="0.25">
      <c r="A1568" s="1">
        <v>1567</v>
      </c>
      <c r="B1568" s="3">
        <v>4.0000000000000001E-3</v>
      </c>
      <c r="C1568" s="5">
        <v>9.2699999999999998E-4</v>
      </c>
      <c r="D1568" s="5">
        <v>6.9899999999999997E-4</v>
      </c>
      <c r="E1568" s="5">
        <v>1.0631489999999999</v>
      </c>
      <c r="F1568" s="5">
        <v>1.0514650000000001</v>
      </c>
      <c r="G1568" s="5">
        <v>1.4120000000000001E-3</v>
      </c>
      <c r="H1568" s="5">
        <v>1.5699999999999999E-4</v>
      </c>
    </row>
    <row r="1569" spans="1:8" x14ac:dyDescent="0.25">
      <c r="A1569" s="1">
        <v>1568</v>
      </c>
      <c r="B1569" s="3">
        <v>3.5000000000000001E-3</v>
      </c>
      <c r="C1569" s="5">
        <v>8.9800000000000004E-4</v>
      </c>
      <c r="D1569" s="5">
        <v>5.6300000000000002E-4</v>
      </c>
      <c r="E1569" s="5">
        <v>1.063121</v>
      </c>
      <c r="F1569" s="5">
        <v>1.051469</v>
      </c>
      <c r="G1569" s="5">
        <v>1.3940000000000001E-3</v>
      </c>
      <c r="H1569" s="5">
        <v>1.74E-4</v>
      </c>
    </row>
    <row r="1570" spans="1:8" x14ac:dyDescent="0.25">
      <c r="A1570" s="1">
        <v>1569</v>
      </c>
      <c r="B1570" s="3">
        <v>3.3999999999999998E-3</v>
      </c>
      <c r="C1570" s="5">
        <v>8.5300000000000003E-4</v>
      </c>
      <c r="D1570" s="5">
        <v>5.5699999999999999E-4</v>
      </c>
      <c r="E1570" s="5">
        <v>1.0630790000000001</v>
      </c>
      <c r="F1570" s="5">
        <v>1.0514699999999999</v>
      </c>
      <c r="G1570" s="5">
        <v>1.403E-3</v>
      </c>
      <c r="H1570" s="5">
        <v>1.94E-4</v>
      </c>
    </row>
    <row r="1571" spans="1:8" x14ac:dyDescent="0.25">
      <c r="A1571" s="1">
        <v>1570</v>
      </c>
      <c r="B1571" s="3">
        <v>2.8E-3</v>
      </c>
      <c r="C1571" s="5">
        <v>8.52E-4</v>
      </c>
      <c r="D1571" s="5">
        <v>3.9599999999999998E-4</v>
      </c>
      <c r="E1571" s="5">
        <v>1.063078</v>
      </c>
      <c r="F1571" s="5">
        <v>1.0514749999999999</v>
      </c>
      <c r="G1571" s="5">
        <v>1.3910000000000001E-3</v>
      </c>
      <c r="H1571" s="5">
        <v>1.44E-4</v>
      </c>
    </row>
    <row r="1572" spans="1:8" x14ac:dyDescent="0.25">
      <c r="A1572" s="1">
        <v>1571</v>
      </c>
      <c r="B1572" s="3">
        <v>3.0000000000000001E-3</v>
      </c>
      <c r="C1572" s="5">
        <v>8.5800000000000004E-4</v>
      </c>
      <c r="D1572" s="5">
        <v>4.3800000000000002E-4</v>
      </c>
      <c r="E1572" s="5">
        <v>1.0630839999999999</v>
      </c>
      <c r="F1572" s="5">
        <v>1.0514730000000001</v>
      </c>
      <c r="G1572" s="5">
        <v>1.3910000000000001E-3</v>
      </c>
      <c r="H1572" s="5">
        <v>7.2999999999999999E-5</v>
      </c>
    </row>
    <row r="1573" spans="1:8" x14ac:dyDescent="0.25">
      <c r="A1573" s="1">
        <v>1572</v>
      </c>
      <c r="B1573" s="3">
        <v>3.3999999999999998E-3</v>
      </c>
      <c r="C1573" s="5">
        <v>8.8500000000000004E-4</v>
      </c>
      <c r="D1573" s="5">
        <v>5.3300000000000005E-4</v>
      </c>
      <c r="E1573" s="5">
        <v>1.06311</v>
      </c>
      <c r="F1573" s="5">
        <v>1.051469</v>
      </c>
      <c r="G1573" s="5">
        <v>1.405E-3</v>
      </c>
      <c r="H1573" s="5">
        <v>1.9599999999999999E-4</v>
      </c>
    </row>
    <row r="1574" spans="1:8" x14ac:dyDescent="0.25">
      <c r="A1574" s="1">
        <v>1573</v>
      </c>
      <c r="B1574" s="3">
        <v>3.5000000000000001E-3</v>
      </c>
      <c r="C1574" s="5">
        <v>8.9099999999999997E-4</v>
      </c>
      <c r="D1574" s="5">
        <v>5.5999999999999995E-4</v>
      </c>
      <c r="E1574" s="5">
        <v>1.063115</v>
      </c>
      <c r="F1574" s="5">
        <v>1.0514680000000001</v>
      </c>
      <c r="G1574" s="5">
        <v>1.5E-3</v>
      </c>
      <c r="H1574" s="5">
        <v>2.6400000000000002E-4</v>
      </c>
    </row>
    <row r="1575" spans="1:8" x14ac:dyDescent="0.25">
      <c r="A1575" s="1">
        <v>1574</v>
      </c>
      <c r="B1575" s="3">
        <v>3.5999999999999999E-3</v>
      </c>
      <c r="C1575" s="5">
        <v>9.0300000000000005E-4</v>
      </c>
      <c r="D1575" s="5">
        <v>6.0599999999999998E-4</v>
      </c>
      <c r="E1575" s="5">
        <v>1.0631269999999999</v>
      </c>
      <c r="F1575" s="5">
        <v>1.051466</v>
      </c>
      <c r="G1575" s="5">
        <v>1.5430000000000001E-3</v>
      </c>
      <c r="H1575" s="5">
        <v>3.1500000000000001E-4</v>
      </c>
    </row>
    <row r="1576" spans="1:8" x14ac:dyDescent="0.25">
      <c r="A1576" s="1">
        <v>1575</v>
      </c>
      <c r="B1576" s="3">
        <v>4.1999999999999997E-3</v>
      </c>
      <c r="C1576" s="5">
        <v>9.1799999999999998E-4</v>
      </c>
      <c r="D1576" s="5">
        <v>7.6300000000000001E-4</v>
      </c>
      <c r="E1576" s="5">
        <v>1.0631409999999999</v>
      </c>
      <c r="F1576" s="5">
        <v>1.051461</v>
      </c>
      <c r="G1576" s="5">
        <v>1.573E-3</v>
      </c>
      <c r="H1576" s="5">
        <v>4.2200000000000001E-4</v>
      </c>
    </row>
    <row r="1577" spans="1:8" x14ac:dyDescent="0.25">
      <c r="A1577" s="1">
        <v>1576</v>
      </c>
      <c r="B1577" s="3">
        <v>5.4999999999999997E-3</v>
      </c>
      <c r="C1577" s="5">
        <v>9.2500000000000004E-4</v>
      </c>
      <c r="D1577" s="5">
        <v>1.1249999999999999E-3</v>
      </c>
      <c r="E1577" s="5">
        <v>1.063148</v>
      </c>
      <c r="F1577" s="5">
        <v>1.051447</v>
      </c>
      <c r="G1577" s="5">
        <v>1.7229999999999999E-3</v>
      </c>
      <c r="H1577" s="5">
        <v>6.4300000000000002E-4</v>
      </c>
    </row>
    <row r="1578" spans="1:8" x14ac:dyDescent="0.25">
      <c r="A1578" s="1">
        <v>1577</v>
      </c>
      <c r="B1578" s="3">
        <v>6.3E-3</v>
      </c>
      <c r="C1578" s="5">
        <v>9.4399999999999996E-4</v>
      </c>
      <c r="D1578" s="5">
        <v>1.3500000000000001E-3</v>
      </c>
      <c r="E1578" s="5">
        <v>1.0631660000000001</v>
      </c>
      <c r="F1578" s="5">
        <v>1.051439</v>
      </c>
      <c r="G1578" s="5">
        <v>1.8550000000000001E-3</v>
      </c>
      <c r="H1578" s="5">
        <v>7.7899999999999996E-4</v>
      </c>
    </row>
    <row r="1579" spans="1:8" x14ac:dyDescent="0.25">
      <c r="A1579" s="1">
        <v>1578</v>
      </c>
      <c r="B1579" s="3">
        <v>6.1999999999999998E-3</v>
      </c>
      <c r="C1579" s="5">
        <v>9.8400000000000007E-4</v>
      </c>
      <c r="D1579" s="5">
        <v>1.305E-3</v>
      </c>
      <c r="E1579" s="5">
        <v>1.063204</v>
      </c>
      <c r="F1579" s="5">
        <v>1.0514410000000001</v>
      </c>
      <c r="G1579" s="5">
        <v>1.8289999999999999E-3</v>
      </c>
      <c r="H1579" s="5">
        <v>7.0899999999999999E-4</v>
      </c>
    </row>
    <row r="1580" spans="1:8" x14ac:dyDescent="0.25">
      <c r="A1580" s="1">
        <v>1579</v>
      </c>
      <c r="B1580" s="3">
        <v>5.8999999999999999E-3</v>
      </c>
      <c r="C1580" s="5">
        <v>1.029E-3</v>
      </c>
      <c r="D1580" s="5">
        <v>1.189E-3</v>
      </c>
      <c r="E1580" s="5">
        <v>1.0632470000000001</v>
      </c>
      <c r="F1580" s="5">
        <v>1.0514460000000001</v>
      </c>
      <c r="G1580" s="5">
        <v>1.768E-3</v>
      </c>
      <c r="H1580" s="5">
        <v>5.4900000000000001E-4</v>
      </c>
    </row>
    <row r="1581" spans="1:8" x14ac:dyDescent="0.25">
      <c r="A1581" s="1">
        <v>1580</v>
      </c>
      <c r="B1581" s="3">
        <v>4.4999999999999997E-3</v>
      </c>
      <c r="C1581" s="5">
        <v>1.062E-3</v>
      </c>
      <c r="D1581" s="5">
        <v>7.8200000000000003E-4</v>
      </c>
      <c r="E1581" s="5">
        <v>1.0632790000000001</v>
      </c>
      <c r="F1581" s="5">
        <v>1.0514600000000001</v>
      </c>
      <c r="G1581" s="5">
        <v>1.7700000000000001E-3</v>
      </c>
      <c r="H1581" s="5">
        <v>2.7599999999999999E-4</v>
      </c>
    </row>
    <row r="1582" spans="1:8" x14ac:dyDescent="0.25">
      <c r="A1582" s="1">
        <v>1581</v>
      </c>
      <c r="B1582" s="3">
        <v>3.8999999999999998E-3</v>
      </c>
      <c r="C1582" s="5">
        <v>1.09E-3</v>
      </c>
      <c r="D1582" s="5">
        <v>5.7899999999999998E-4</v>
      </c>
      <c r="E1582" s="5">
        <v>1.0633060000000001</v>
      </c>
      <c r="F1582" s="5">
        <v>1.0514680000000001</v>
      </c>
      <c r="G1582" s="5">
        <v>1.841E-3</v>
      </c>
      <c r="H1582" s="5">
        <v>1.7799999999999999E-4</v>
      </c>
    </row>
    <row r="1583" spans="1:8" x14ac:dyDescent="0.25">
      <c r="A1583" s="1">
        <v>1582</v>
      </c>
      <c r="B1583" s="3">
        <v>3.0000000000000001E-3</v>
      </c>
      <c r="C1583" s="5">
        <v>1.139E-3</v>
      </c>
      <c r="D1583" s="5">
        <v>3.1100000000000002E-4</v>
      </c>
      <c r="E1583" s="5">
        <v>1.0633520000000001</v>
      </c>
      <c r="F1583" s="5">
        <v>1.051477</v>
      </c>
      <c r="G1583" s="5">
        <v>1.951E-3</v>
      </c>
      <c r="H1583" s="5">
        <v>1.01E-4</v>
      </c>
    </row>
    <row r="1584" spans="1:8" x14ac:dyDescent="0.25">
      <c r="A1584" s="1">
        <v>1583</v>
      </c>
      <c r="B1584" s="3">
        <v>2.8999999999999998E-3</v>
      </c>
      <c r="C1584" s="5">
        <v>1.2600000000000001E-3</v>
      </c>
      <c r="D1584" s="5">
        <v>2.0900000000000001E-4</v>
      </c>
      <c r="E1584" s="5">
        <v>1.0634669999999999</v>
      </c>
      <c r="F1584" s="5">
        <v>1.0514810000000001</v>
      </c>
      <c r="G1584" s="5">
        <v>1.9059999999999999E-3</v>
      </c>
      <c r="H1584" s="5">
        <v>6.8999999999999997E-5</v>
      </c>
    </row>
    <row r="1585" spans="1:8" x14ac:dyDescent="0.25">
      <c r="A1585" s="1">
        <v>1584</v>
      </c>
      <c r="B1585" s="3">
        <v>2.8E-3</v>
      </c>
      <c r="C1585" s="5">
        <v>1.372E-3</v>
      </c>
      <c r="D1585" s="5">
        <v>1.35E-4</v>
      </c>
      <c r="E1585" s="5">
        <v>1.063574</v>
      </c>
      <c r="F1585" s="5">
        <v>1.0514829999999999</v>
      </c>
      <c r="G1585" s="5">
        <v>1.9550000000000001E-3</v>
      </c>
      <c r="H1585" s="5">
        <v>4.6999999999999997E-5</v>
      </c>
    </row>
    <row r="1586" spans="1:8" x14ac:dyDescent="0.25">
      <c r="A1586" s="1">
        <v>1585</v>
      </c>
      <c r="B1586" s="3">
        <v>2.8E-3</v>
      </c>
      <c r="C1586" s="5">
        <v>1.4760000000000001E-3</v>
      </c>
      <c r="D1586" s="5">
        <v>7.7000000000000001E-5</v>
      </c>
      <c r="E1586" s="5">
        <v>1.063674</v>
      </c>
      <c r="F1586" s="5">
        <v>1.051485</v>
      </c>
      <c r="G1586" s="5">
        <v>2.0560000000000001E-3</v>
      </c>
      <c r="H1586" s="5">
        <v>2.4000000000000001E-5</v>
      </c>
    </row>
    <row r="1587" spans="1:8" x14ac:dyDescent="0.25">
      <c r="A1587" s="1">
        <v>1586</v>
      </c>
      <c r="B1587" s="3">
        <v>3.0999999999999999E-3</v>
      </c>
      <c r="C1587" s="5">
        <v>1.508E-3</v>
      </c>
      <c r="D1587" s="5">
        <v>1.4999999999999999E-4</v>
      </c>
      <c r="E1587" s="5">
        <v>1.063704</v>
      </c>
      <c r="F1587" s="5">
        <v>1.0514829999999999</v>
      </c>
      <c r="G1587" s="5">
        <v>2.153E-3</v>
      </c>
      <c r="H1587" s="5">
        <v>2.0999999999999999E-5</v>
      </c>
    </row>
    <row r="1588" spans="1:8" x14ac:dyDescent="0.25">
      <c r="A1588" s="1">
        <v>1587</v>
      </c>
      <c r="B1588" s="3">
        <v>3.3E-3</v>
      </c>
      <c r="C1588" s="5">
        <v>1.542E-3</v>
      </c>
      <c r="D1588" s="5">
        <v>1.8799999999999999E-4</v>
      </c>
      <c r="E1588" s="5">
        <v>1.0637369999999999</v>
      </c>
      <c r="F1588" s="5">
        <v>1.051482</v>
      </c>
      <c r="G1588" s="5">
        <v>2.3210000000000001E-3</v>
      </c>
      <c r="H1588" s="5">
        <v>1.4E-5</v>
      </c>
    </row>
    <row r="1589" spans="1:8" x14ac:dyDescent="0.25">
      <c r="A1589" s="1">
        <v>1588</v>
      </c>
      <c r="B1589" s="3">
        <v>3.7000000000000002E-3</v>
      </c>
      <c r="C1589" s="5">
        <v>1.565E-3</v>
      </c>
      <c r="D1589" s="5">
        <v>2.8600000000000001E-4</v>
      </c>
      <c r="E1589" s="5">
        <v>1.0637589999999999</v>
      </c>
      <c r="F1589" s="5">
        <v>1.0514779999999999</v>
      </c>
      <c r="G1589" s="5">
        <v>2.4650000000000002E-3</v>
      </c>
      <c r="H1589" s="5">
        <v>1.9000000000000001E-5</v>
      </c>
    </row>
    <row r="1590" spans="1:8" x14ac:dyDescent="0.25">
      <c r="A1590" s="1">
        <v>1589</v>
      </c>
      <c r="B1590" s="3">
        <v>4.4000000000000003E-3</v>
      </c>
      <c r="C1590" s="5">
        <v>1.6130000000000001E-3</v>
      </c>
      <c r="D1590" s="5">
        <v>4.57E-4</v>
      </c>
      <c r="E1590" s="5">
        <v>1.063804</v>
      </c>
      <c r="F1590" s="5">
        <v>1.0514730000000001</v>
      </c>
      <c r="G1590" s="5">
        <v>2.4740000000000001E-3</v>
      </c>
      <c r="H1590" s="5">
        <v>5.3999999999999998E-5</v>
      </c>
    </row>
    <row r="1591" spans="1:8" x14ac:dyDescent="0.25">
      <c r="A1591" s="1">
        <v>1590</v>
      </c>
      <c r="B1591" s="3">
        <v>8.2000000000000007E-3</v>
      </c>
      <c r="C1591" s="5">
        <v>1.6969999999999999E-3</v>
      </c>
      <c r="D1591" s="5">
        <v>1.523E-3</v>
      </c>
      <c r="E1591" s="5">
        <v>1.0638840000000001</v>
      </c>
      <c r="F1591" s="5">
        <v>1.051436</v>
      </c>
      <c r="G1591" s="5">
        <v>2.4160000000000002E-3</v>
      </c>
      <c r="H1591" s="5">
        <v>7.2999999999999999E-5</v>
      </c>
    </row>
    <row r="1592" spans="1:8" x14ac:dyDescent="0.25">
      <c r="A1592" s="1">
        <v>1591</v>
      </c>
      <c r="B1592" s="3">
        <v>9.5999999999999992E-3</v>
      </c>
      <c r="C1592" s="5">
        <v>1.7730000000000001E-3</v>
      </c>
      <c r="D1592" s="5">
        <v>1.9E-3</v>
      </c>
      <c r="E1592" s="5">
        <v>1.063957</v>
      </c>
      <c r="F1592" s="5">
        <v>1.0514239999999999</v>
      </c>
      <c r="G1592" s="5">
        <v>2.578E-3</v>
      </c>
      <c r="H1592" s="5">
        <v>1.75E-4</v>
      </c>
    </row>
    <row r="1593" spans="1:8" x14ac:dyDescent="0.25">
      <c r="A1593" s="1">
        <v>1592</v>
      </c>
      <c r="B1593" s="3">
        <v>1.0699999999999999E-2</v>
      </c>
      <c r="C1593" s="5">
        <v>1.864E-3</v>
      </c>
      <c r="D1593" s="5">
        <v>2.1840000000000002E-3</v>
      </c>
      <c r="E1593" s="5">
        <v>1.064044</v>
      </c>
      <c r="F1593" s="5">
        <v>1.0514140000000001</v>
      </c>
      <c r="G1593" s="5">
        <v>2.8809999999999999E-3</v>
      </c>
      <c r="H1593" s="5">
        <v>2.31E-4</v>
      </c>
    </row>
    <row r="1594" spans="1:8" x14ac:dyDescent="0.25">
      <c r="A1594" s="1">
        <v>1593</v>
      </c>
      <c r="B1594" s="3">
        <v>8.6E-3</v>
      </c>
      <c r="C1594" s="5">
        <v>1.9469999999999999E-3</v>
      </c>
      <c r="D1594" s="5">
        <v>1.539E-3</v>
      </c>
      <c r="E1594" s="5">
        <v>1.0641229999999999</v>
      </c>
      <c r="F1594" s="5">
        <v>1.051437</v>
      </c>
      <c r="G1594" s="5">
        <v>3.114E-3</v>
      </c>
      <c r="H1594" s="5">
        <v>3.8999999999999999E-4</v>
      </c>
    </row>
    <row r="1595" spans="1:8" x14ac:dyDescent="0.25">
      <c r="A1595" s="1">
        <v>1594</v>
      </c>
      <c r="B1595" s="3">
        <v>7.9000000000000008E-3</v>
      </c>
      <c r="C1595" s="5">
        <v>2.068E-3</v>
      </c>
      <c r="D1595" s="5">
        <v>1.273E-3</v>
      </c>
      <c r="E1595" s="5">
        <v>1.0642389999999999</v>
      </c>
      <c r="F1595" s="5">
        <v>1.0514460000000001</v>
      </c>
      <c r="G1595" s="5">
        <v>3.2669999999999999E-3</v>
      </c>
      <c r="H1595" s="5">
        <v>3.3700000000000001E-4</v>
      </c>
    </row>
    <row r="1596" spans="1:8" x14ac:dyDescent="0.25">
      <c r="A1596" s="1">
        <v>1595</v>
      </c>
      <c r="B1596" s="3">
        <v>6.7000000000000002E-3</v>
      </c>
      <c r="C1596" s="5">
        <v>2.186E-3</v>
      </c>
      <c r="D1596" s="5">
        <v>8.5300000000000003E-4</v>
      </c>
      <c r="E1596" s="5">
        <v>1.064351</v>
      </c>
      <c r="F1596" s="5">
        <v>1.0514600000000001</v>
      </c>
      <c r="G1596" s="5">
        <v>3.3119999999999998E-3</v>
      </c>
      <c r="H1596" s="5">
        <v>2.5500000000000002E-4</v>
      </c>
    </row>
    <row r="1597" spans="1:8" x14ac:dyDescent="0.25">
      <c r="A1597" s="1">
        <v>1596</v>
      </c>
      <c r="B1597" s="3">
        <v>5.4000000000000003E-3</v>
      </c>
      <c r="C1597" s="5">
        <v>2.2620000000000001E-3</v>
      </c>
      <c r="D1597" s="5">
        <v>4.46E-4</v>
      </c>
      <c r="E1597" s="5">
        <v>1.0644229999999999</v>
      </c>
      <c r="F1597" s="5">
        <v>1.0514730000000001</v>
      </c>
      <c r="G1597" s="5">
        <v>3.4099999999999998E-3</v>
      </c>
      <c r="H1597" s="5">
        <v>1.12E-4</v>
      </c>
    </row>
    <row r="1598" spans="1:8" x14ac:dyDescent="0.25">
      <c r="A1598" s="1">
        <v>1597</v>
      </c>
      <c r="B1598" s="3">
        <v>4.8999999999999998E-3</v>
      </c>
      <c r="C1598" s="5">
        <v>2.2780000000000001E-3</v>
      </c>
      <c r="D1598" s="5">
        <v>2.6800000000000001E-4</v>
      </c>
      <c r="E1598" s="5">
        <v>1.0644389999999999</v>
      </c>
      <c r="F1598" s="5">
        <v>1.0514790000000001</v>
      </c>
      <c r="G1598" s="5">
        <v>3.4719999999999998E-3</v>
      </c>
      <c r="H1598" s="5">
        <v>7.3999999999999996E-5</v>
      </c>
    </row>
    <row r="1599" spans="1:8" x14ac:dyDescent="0.25">
      <c r="A1599" s="1">
        <v>1598</v>
      </c>
      <c r="B1599" s="3">
        <v>4.7000000000000002E-3</v>
      </c>
      <c r="C1599" s="5">
        <v>2.2160000000000001E-3</v>
      </c>
      <c r="D1599" s="5">
        <v>2.6800000000000001E-4</v>
      </c>
      <c r="E1599" s="5">
        <v>1.0643800000000001</v>
      </c>
      <c r="F1599" s="5">
        <v>1.0514790000000001</v>
      </c>
      <c r="G1599" s="5">
        <v>3.5869999999999999E-3</v>
      </c>
      <c r="H1599" s="5">
        <v>8.7999999999999998E-5</v>
      </c>
    </row>
    <row r="1600" spans="1:8" x14ac:dyDescent="0.25">
      <c r="A1600" s="1">
        <v>1599</v>
      </c>
      <c r="B1600" s="3">
        <v>4.4999999999999997E-3</v>
      </c>
      <c r="C1600" s="5">
        <v>2.1359999999999999E-3</v>
      </c>
      <c r="D1600" s="5">
        <v>2.32E-4</v>
      </c>
      <c r="E1600" s="5">
        <v>1.0643039999999999</v>
      </c>
      <c r="F1600" s="5">
        <v>1.05148</v>
      </c>
      <c r="G1600" s="5">
        <v>3.617E-3</v>
      </c>
      <c r="H1600" s="5">
        <v>8.2999999999999998E-5</v>
      </c>
    </row>
    <row r="1601" spans="1:8" x14ac:dyDescent="0.25">
      <c r="A1601" s="1">
        <v>1600</v>
      </c>
      <c r="B1601" s="3">
        <v>4.4999999999999997E-3</v>
      </c>
      <c r="C1601" s="5">
        <v>2.078E-3</v>
      </c>
      <c r="D1601" s="5">
        <v>2.6400000000000002E-4</v>
      </c>
      <c r="E1601" s="5">
        <v>1.064249</v>
      </c>
      <c r="F1601" s="5">
        <v>1.0514790000000001</v>
      </c>
      <c r="G1601" s="5">
        <v>3.5509999999999999E-3</v>
      </c>
      <c r="H1601" s="5">
        <v>1.01E-4</v>
      </c>
    </row>
    <row r="1602" spans="1:8" x14ac:dyDescent="0.25">
      <c r="A1602" s="1">
        <v>1601</v>
      </c>
      <c r="B1602" s="3">
        <v>4.4999999999999997E-3</v>
      </c>
      <c r="C1602" s="5">
        <v>2.0400000000000001E-3</v>
      </c>
      <c r="D1602" s="5">
        <v>2.9E-4</v>
      </c>
      <c r="E1602" s="5">
        <v>1.0642119999999999</v>
      </c>
      <c r="F1602" s="5">
        <v>1.0514779999999999</v>
      </c>
      <c r="G1602" s="5">
        <v>3.4350000000000001E-3</v>
      </c>
      <c r="H1602" s="5">
        <v>3.1999999999999999E-5</v>
      </c>
    </row>
    <row r="1603" spans="1:8" x14ac:dyDescent="0.25">
      <c r="A1603" s="1">
        <v>1602</v>
      </c>
      <c r="B1603" s="3">
        <v>5.5999999999999999E-3</v>
      </c>
      <c r="C1603" s="5">
        <v>2.0119999999999999E-3</v>
      </c>
      <c r="D1603" s="5">
        <v>6.1600000000000001E-4</v>
      </c>
      <c r="E1603" s="5">
        <v>1.0641849999999999</v>
      </c>
      <c r="F1603" s="5">
        <v>1.051466</v>
      </c>
      <c r="G1603" s="5">
        <v>3.3050000000000002E-3</v>
      </c>
      <c r="H1603" s="5">
        <v>2.3900000000000001E-4</v>
      </c>
    </row>
    <row r="1604" spans="1:8" x14ac:dyDescent="0.25">
      <c r="A1604" s="1">
        <v>1603</v>
      </c>
      <c r="B1604" s="3">
        <v>5.4999999999999997E-3</v>
      </c>
      <c r="C1604" s="5">
        <v>1.916E-3</v>
      </c>
      <c r="D1604" s="5">
        <v>6.4800000000000003E-4</v>
      </c>
      <c r="E1604" s="5">
        <v>1.064093</v>
      </c>
      <c r="F1604" s="5">
        <v>1.0514650000000001</v>
      </c>
      <c r="G1604" s="5">
        <v>3.3730000000000001E-3</v>
      </c>
      <c r="H1604" s="5">
        <v>3.2299999999999999E-4</v>
      </c>
    </row>
    <row r="1605" spans="1:8" x14ac:dyDescent="0.25">
      <c r="A1605" s="1">
        <v>1604</v>
      </c>
      <c r="B1605" s="3">
        <v>6.4000000000000003E-3</v>
      </c>
      <c r="C1605" s="5">
        <v>1.856E-3</v>
      </c>
      <c r="D1605" s="5">
        <v>9.4300000000000004E-4</v>
      </c>
      <c r="E1605" s="5">
        <v>1.064036</v>
      </c>
      <c r="F1605" s="5">
        <v>1.051455</v>
      </c>
      <c r="G1605" s="5">
        <v>3.3400000000000001E-3</v>
      </c>
      <c r="H1605" s="5">
        <v>3.2400000000000001E-4</v>
      </c>
    </row>
    <row r="1606" spans="1:8" x14ac:dyDescent="0.25">
      <c r="A1606" s="1">
        <v>1605</v>
      </c>
      <c r="B1606" s="3">
        <v>5.7000000000000002E-3</v>
      </c>
      <c r="C1606" s="5">
        <v>1.753E-3</v>
      </c>
      <c r="D1606" s="5">
        <v>7.7300000000000003E-4</v>
      </c>
      <c r="E1606" s="5">
        <v>1.0639380000000001</v>
      </c>
      <c r="F1606" s="5">
        <v>1.051461</v>
      </c>
      <c r="G1606" s="5">
        <v>3.339E-3</v>
      </c>
      <c r="H1606" s="5">
        <v>2.03E-4</v>
      </c>
    </row>
    <row r="1607" spans="1:8" x14ac:dyDescent="0.25">
      <c r="A1607" s="1">
        <v>1606</v>
      </c>
      <c r="B1607" s="3">
        <v>5.5999999999999999E-3</v>
      </c>
      <c r="C1607" s="5">
        <v>1.6819999999999999E-3</v>
      </c>
      <c r="D1607" s="5">
        <v>7.9799999999999999E-4</v>
      </c>
      <c r="E1607" s="5">
        <v>1.063871</v>
      </c>
      <c r="F1607" s="5">
        <v>1.0514600000000001</v>
      </c>
      <c r="G1607" s="5">
        <v>3.209E-3</v>
      </c>
      <c r="H1607" s="5">
        <v>1.7899999999999999E-4</v>
      </c>
    </row>
    <row r="1608" spans="1:8" x14ac:dyDescent="0.25">
      <c r="A1608" s="1">
        <v>1607</v>
      </c>
      <c r="B1608" s="3">
        <v>4.1999999999999997E-3</v>
      </c>
      <c r="C1608" s="5">
        <v>1.56E-3</v>
      </c>
      <c r="D1608" s="5">
        <v>4.3199999999999998E-4</v>
      </c>
      <c r="E1608" s="5">
        <v>1.0637540000000001</v>
      </c>
      <c r="F1608" s="5">
        <v>1.0514730000000001</v>
      </c>
      <c r="G1608" s="5">
        <v>3.0500000000000002E-3</v>
      </c>
      <c r="H1608" s="5">
        <v>1.11E-4</v>
      </c>
    </row>
    <row r="1609" spans="1:8" x14ac:dyDescent="0.25">
      <c r="A1609" s="1">
        <v>1608</v>
      </c>
      <c r="B1609" s="3">
        <v>3.3999999999999998E-3</v>
      </c>
      <c r="C1609" s="5">
        <v>1.4270000000000001E-3</v>
      </c>
      <c r="D1609" s="5">
        <v>2.8400000000000002E-4</v>
      </c>
      <c r="E1609" s="5">
        <v>1.0636270000000001</v>
      </c>
      <c r="F1609" s="5">
        <v>1.0514779999999999</v>
      </c>
      <c r="G1609" s="5">
        <v>2.6900000000000001E-3</v>
      </c>
      <c r="H1609" s="5">
        <v>4.6E-5</v>
      </c>
    </row>
    <row r="1610" spans="1:8" x14ac:dyDescent="0.25">
      <c r="A1610" s="1">
        <v>1609</v>
      </c>
      <c r="B1610" s="3">
        <v>2.8999999999999998E-3</v>
      </c>
      <c r="C1610" s="5">
        <v>1.3029999999999999E-3</v>
      </c>
      <c r="D1610" s="5">
        <v>1.8100000000000001E-4</v>
      </c>
      <c r="E1610" s="5">
        <v>1.0635079999999999</v>
      </c>
      <c r="F1610" s="5">
        <v>1.051482</v>
      </c>
      <c r="G1610" s="5">
        <v>2.313E-3</v>
      </c>
      <c r="H1610" s="5">
        <v>2.0000000000000002E-5</v>
      </c>
    </row>
    <row r="1611" spans="1:8" x14ac:dyDescent="0.25">
      <c r="A1611" s="1">
        <v>1610</v>
      </c>
      <c r="B1611" s="3">
        <v>2.3999999999999998E-3</v>
      </c>
      <c r="C1611" s="5">
        <v>1.209E-3</v>
      </c>
      <c r="D1611" s="5">
        <v>1.02E-4</v>
      </c>
      <c r="E1611" s="5">
        <v>1.0634189999999999</v>
      </c>
      <c r="F1611" s="5">
        <v>1.051485</v>
      </c>
      <c r="G1611" s="5">
        <v>1.9889999999999999E-3</v>
      </c>
      <c r="H1611" s="5">
        <v>1.5E-5</v>
      </c>
    </row>
    <row r="1612" spans="1:8" x14ac:dyDescent="0.25">
      <c r="A1612" s="1">
        <v>1611</v>
      </c>
      <c r="B1612" s="3">
        <v>2.2000000000000001E-3</v>
      </c>
      <c r="C1612" s="5">
        <v>1.122E-3</v>
      </c>
      <c r="D1612" s="5">
        <v>6.4999999999999994E-5</v>
      </c>
      <c r="E1612" s="5">
        <v>1.0633360000000001</v>
      </c>
      <c r="F1612" s="5">
        <v>1.0514859999999999</v>
      </c>
      <c r="G1612" s="5">
        <v>1.828E-3</v>
      </c>
      <c r="H1612" s="5">
        <v>1.0000000000000001E-5</v>
      </c>
    </row>
    <row r="1613" spans="1:8" x14ac:dyDescent="0.25">
      <c r="A1613" s="1">
        <v>1612</v>
      </c>
      <c r="B1613" s="3">
        <v>3.0999999999999999E-3</v>
      </c>
      <c r="C1613" s="5">
        <v>1.057E-3</v>
      </c>
      <c r="D1613" s="5">
        <v>3.7100000000000002E-4</v>
      </c>
      <c r="E1613" s="5">
        <v>1.0632740000000001</v>
      </c>
      <c r="F1613" s="5">
        <v>1.0514760000000001</v>
      </c>
      <c r="G1613" s="5">
        <v>1.6329999999999999E-3</v>
      </c>
      <c r="H1613" s="5">
        <v>1.15E-4</v>
      </c>
    </row>
    <row r="1614" spans="1:8" x14ac:dyDescent="0.25">
      <c r="A1614" s="1">
        <v>1613</v>
      </c>
      <c r="B1614" s="3">
        <v>4.8999999999999998E-3</v>
      </c>
      <c r="C1614" s="5">
        <v>9.77E-4</v>
      </c>
      <c r="D1614" s="5">
        <v>9.4799999999999995E-4</v>
      </c>
      <c r="E1614" s="5">
        <v>1.0631969999999999</v>
      </c>
      <c r="F1614" s="5">
        <v>1.0514570000000001</v>
      </c>
      <c r="G1614" s="5">
        <v>1.5150000000000001E-3</v>
      </c>
      <c r="H1614" s="5">
        <v>2.7500000000000002E-4</v>
      </c>
    </row>
    <row r="1615" spans="1:8" x14ac:dyDescent="0.25">
      <c r="A1615" s="1">
        <v>1614</v>
      </c>
      <c r="B1615" s="3">
        <v>8.0000000000000002E-3</v>
      </c>
      <c r="C1615" s="5">
        <v>9.5E-4</v>
      </c>
      <c r="D1615" s="5">
        <v>1.8400000000000001E-3</v>
      </c>
      <c r="E1615" s="5">
        <v>1.0631710000000001</v>
      </c>
      <c r="F1615" s="5">
        <v>1.0514269999999999</v>
      </c>
      <c r="G1615" s="5">
        <v>1.5330000000000001E-3</v>
      </c>
      <c r="H1615" s="5">
        <v>4.8000000000000001E-4</v>
      </c>
    </row>
    <row r="1616" spans="1:8" x14ac:dyDescent="0.25">
      <c r="A1616" s="1">
        <v>1615</v>
      </c>
      <c r="B1616" s="3">
        <v>7.9000000000000008E-3</v>
      </c>
      <c r="C1616" s="5">
        <v>9.1E-4</v>
      </c>
      <c r="D1616" s="5">
        <v>1.8400000000000001E-3</v>
      </c>
      <c r="E1616" s="5">
        <v>1.0631330000000001</v>
      </c>
      <c r="F1616" s="5">
        <v>1.0514269999999999</v>
      </c>
      <c r="G1616" s="5">
        <v>1.4790000000000001E-3</v>
      </c>
      <c r="H1616" s="5">
        <v>4.4999999999999999E-4</v>
      </c>
    </row>
    <row r="1617" spans="1:8" x14ac:dyDescent="0.25">
      <c r="A1617" s="1">
        <v>1616</v>
      </c>
      <c r="B1617" s="3">
        <v>7.3000000000000001E-3</v>
      </c>
      <c r="C1617" s="5">
        <v>8.9899999999999995E-4</v>
      </c>
      <c r="D1617" s="5">
        <v>1.683E-3</v>
      </c>
      <c r="E1617" s="5">
        <v>1.063123</v>
      </c>
      <c r="F1617" s="5">
        <v>1.051431</v>
      </c>
      <c r="G1617" s="5">
        <v>1.364E-3</v>
      </c>
      <c r="H1617" s="5">
        <v>2.4000000000000001E-4</v>
      </c>
    </row>
    <row r="1618" spans="1:8" x14ac:dyDescent="0.25">
      <c r="A1618" s="1">
        <v>1617</v>
      </c>
      <c r="B1618" s="3">
        <v>4.8999999999999998E-3</v>
      </c>
      <c r="C1618" s="5">
        <v>8.8099999999999995E-4</v>
      </c>
      <c r="D1618" s="5">
        <v>9.7999999999999997E-4</v>
      </c>
      <c r="E1618" s="5">
        <v>1.0631060000000001</v>
      </c>
      <c r="F1618" s="5">
        <v>1.051455</v>
      </c>
      <c r="G1618" s="5">
        <v>1.294E-3</v>
      </c>
      <c r="H1618" s="5">
        <v>3.6000000000000001E-5</v>
      </c>
    </row>
    <row r="1619" spans="1:8" x14ac:dyDescent="0.25">
      <c r="A1619" s="1">
        <v>1618</v>
      </c>
      <c r="B1619" s="3">
        <v>4.7999999999999996E-3</v>
      </c>
      <c r="C1619" s="5">
        <v>8.9700000000000001E-4</v>
      </c>
      <c r="D1619" s="5">
        <v>9.5200000000000005E-4</v>
      </c>
      <c r="E1619" s="5">
        <v>1.063121</v>
      </c>
      <c r="F1619" s="5">
        <v>1.0514559999999999</v>
      </c>
      <c r="G1619" s="5">
        <v>1.389E-3</v>
      </c>
      <c r="H1619" s="5">
        <v>1.7E-5</v>
      </c>
    </row>
    <row r="1620" spans="1:8" x14ac:dyDescent="0.25">
      <c r="A1620" s="1">
        <v>1619</v>
      </c>
      <c r="B1620" s="3">
        <v>3.5999999999999999E-3</v>
      </c>
      <c r="C1620" s="5">
        <v>8.7500000000000002E-4</v>
      </c>
      <c r="D1620" s="5">
        <v>6.1799999999999995E-4</v>
      </c>
      <c r="E1620" s="5">
        <v>1.0630999999999999</v>
      </c>
      <c r="F1620" s="5">
        <v>1.0514669999999999</v>
      </c>
      <c r="G1620" s="5">
        <v>1.457E-3</v>
      </c>
      <c r="H1620" s="5">
        <v>8.0000000000000007E-5</v>
      </c>
    </row>
    <row r="1621" spans="1:8" x14ac:dyDescent="0.25">
      <c r="A1621" s="1">
        <v>1620</v>
      </c>
      <c r="B1621" s="3">
        <v>3.3E-3</v>
      </c>
      <c r="C1621" s="5">
        <v>8.6300000000000005E-4</v>
      </c>
      <c r="D1621" s="5">
        <v>5.2899999999999996E-4</v>
      </c>
      <c r="E1621" s="5">
        <v>1.063089</v>
      </c>
      <c r="F1621" s="5">
        <v>1.0514699999999999</v>
      </c>
      <c r="G1621" s="5">
        <v>1.534E-3</v>
      </c>
      <c r="H1621" s="5">
        <v>8.0000000000000007E-5</v>
      </c>
    </row>
    <row r="1622" spans="1:8" x14ac:dyDescent="0.25">
      <c r="A1622" s="1">
        <v>1621</v>
      </c>
      <c r="B1622" s="3">
        <v>2.3999999999999998E-3</v>
      </c>
      <c r="C1622" s="5">
        <v>8.1899999999999996E-4</v>
      </c>
      <c r="D1622" s="5">
        <v>2.9100000000000003E-4</v>
      </c>
      <c r="E1622" s="5">
        <v>1.0630470000000001</v>
      </c>
      <c r="F1622" s="5">
        <v>1.0514779999999999</v>
      </c>
      <c r="G1622" s="5">
        <v>1.565E-3</v>
      </c>
      <c r="H1622" s="5">
        <v>2.6999999999999999E-5</v>
      </c>
    </row>
    <row r="1623" spans="1:8" x14ac:dyDescent="0.25">
      <c r="A1623" s="1">
        <v>1622</v>
      </c>
      <c r="B1623" s="3">
        <v>2.5999999999999999E-3</v>
      </c>
      <c r="C1623" s="5">
        <v>8.0099999999999995E-4</v>
      </c>
      <c r="D1623" s="5">
        <v>3.5399999999999999E-4</v>
      </c>
      <c r="E1623" s="5">
        <v>1.0630299999999999</v>
      </c>
      <c r="F1623" s="5">
        <v>1.0514760000000001</v>
      </c>
      <c r="G1623" s="5">
        <v>1.5430000000000001E-3</v>
      </c>
      <c r="H1623" s="5">
        <v>7.2000000000000002E-5</v>
      </c>
    </row>
    <row r="1624" spans="1:8" x14ac:dyDescent="0.25">
      <c r="A1624" s="1">
        <v>1623</v>
      </c>
      <c r="B1624" s="3">
        <v>2.8E-3</v>
      </c>
      <c r="C1624" s="5">
        <v>7.6099999999999996E-4</v>
      </c>
      <c r="D1624" s="5">
        <v>4.2499999999999998E-4</v>
      </c>
      <c r="E1624" s="5">
        <v>1.0629919999999999</v>
      </c>
      <c r="F1624" s="5">
        <v>1.051474</v>
      </c>
      <c r="G1624" s="5">
        <v>1.5120000000000001E-3</v>
      </c>
      <c r="H1624" s="5">
        <v>1.44E-4</v>
      </c>
    </row>
    <row r="1625" spans="1:8" x14ac:dyDescent="0.25">
      <c r="A1625" s="1">
        <v>1624</v>
      </c>
      <c r="B1625" s="3">
        <v>4.3E-3</v>
      </c>
      <c r="C1625" s="5">
        <v>7.4299999999999995E-4</v>
      </c>
      <c r="D1625" s="5">
        <v>8.6600000000000002E-4</v>
      </c>
      <c r="E1625" s="5">
        <v>1.062975</v>
      </c>
      <c r="F1625" s="5">
        <v>1.0514600000000001</v>
      </c>
      <c r="G1625" s="5">
        <v>1.4970000000000001E-3</v>
      </c>
      <c r="H1625" s="5">
        <v>3.4600000000000001E-4</v>
      </c>
    </row>
    <row r="1626" spans="1:8" x14ac:dyDescent="0.25">
      <c r="A1626" s="1">
        <v>1625</v>
      </c>
      <c r="B1626" s="3">
        <v>4.7000000000000002E-3</v>
      </c>
      <c r="C1626" s="5">
        <v>7.2499999999999995E-4</v>
      </c>
      <c r="D1626" s="5">
        <v>1.0059999999999999E-3</v>
      </c>
      <c r="E1626" s="5">
        <v>1.0629569999999999</v>
      </c>
      <c r="F1626" s="5">
        <v>1.051455</v>
      </c>
      <c r="G1626" s="5">
        <v>1.485E-3</v>
      </c>
      <c r="H1626" s="5">
        <v>3.8000000000000002E-4</v>
      </c>
    </row>
    <row r="1627" spans="1:8" x14ac:dyDescent="0.25">
      <c r="A1627" s="1">
        <v>1626</v>
      </c>
      <c r="B1627" s="3">
        <v>5.4999999999999997E-3</v>
      </c>
      <c r="C1627" s="5">
        <v>7.3300000000000004E-4</v>
      </c>
      <c r="D1627" s="5">
        <v>1.2260000000000001E-3</v>
      </c>
      <c r="E1627" s="5">
        <v>1.062964</v>
      </c>
      <c r="F1627" s="5">
        <v>1.051447</v>
      </c>
      <c r="G1627" s="5">
        <v>1.4059999999999999E-3</v>
      </c>
      <c r="H1627" s="5">
        <v>2.2800000000000001E-4</v>
      </c>
    </row>
    <row r="1628" spans="1:8" x14ac:dyDescent="0.25">
      <c r="A1628" s="1">
        <v>1627</v>
      </c>
      <c r="B1628" s="3">
        <v>4.1999999999999997E-3</v>
      </c>
      <c r="C1628" s="5">
        <v>7.4100000000000001E-4</v>
      </c>
      <c r="D1628" s="5">
        <v>8.5999999999999998E-4</v>
      </c>
      <c r="E1628" s="5">
        <v>1.062972</v>
      </c>
      <c r="F1628" s="5">
        <v>1.0514589999999999</v>
      </c>
      <c r="G1628" s="5">
        <v>1.271E-3</v>
      </c>
      <c r="H1628" s="5">
        <v>1.7E-5</v>
      </c>
    </row>
    <row r="1629" spans="1:8" x14ac:dyDescent="0.25">
      <c r="A1629" s="1">
        <v>1628</v>
      </c>
      <c r="B1629" s="3">
        <v>4.1000000000000003E-3</v>
      </c>
      <c r="C1629" s="5">
        <v>7.3899999999999997E-4</v>
      </c>
      <c r="D1629" s="5">
        <v>8.2600000000000002E-4</v>
      </c>
      <c r="E1629" s="5">
        <v>1.06297</v>
      </c>
      <c r="F1629" s="5">
        <v>1.0514600000000001</v>
      </c>
      <c r="G1629" s="5">
        <v>1.201E-3</v>
      </c>
      <c r="H1629" s="5">
        <v>2.4000000000000001E-5</v>
      </c>
    </row>
    <row r="1630" spans="1:8" x14ac:dyDescent="0.25">
      <c r="A1630" s="1">
        <v>1629</v>
      </c>
      <c r="B1630" s="3">
        <v>3.0000000000000001E-3</v>
      </c>
      <c r="C1630" s="5">
        <v>7.1900000000000002E-4</v>
      </c>
      <c r="D1630" s="5">
        <v>5.0600000000000005E-4</v>
      </c>
      <c r="E1630" s="5">
        <v>1.062951</v>
      </c>
      <c r="F1630" s="5">
        <v>1.051471</v>
      </c>
      <c r="G1630" s="5">
        <v>1.1789999999999999E-3</v>
      </c>
      <c r="H1630" s="5">
        <v>6.7999999999999999E-5</v>
      </c>
    </row>
    <row r="1631" spans="1:8" x14ac:dyDescent="0.25">
      <c r="A1631" s="1">
        <v>1630</v>
      </c>
      <c r="B1631" s="3">
        <v>2.7000000000000001E-3</v>
      </c>
      <c r="C1631" s="5">
        <v>6.78E-4</v>
      </c>
      <c r="D1631" s="5">
        <v>4.5399999999999998E-4</v>
      </c>
      <c r="E1631" s="5">
        <v>1.0629120000000001</v>
      </c>
      <c r="F1631" s="5">
        <v>1.0514730000000001</v>
      </c>
      <c r="G1631" s="5">
        <v>1.0870000000000001E-3</v>
      </c>
      <c r="H1631" s="5">
        <v>6.7000000000000002E-5</v>
      </c>
    </row>
    <row r="1632" spans="1:8" x14ac:dyDescent="0.25">
      <c r="A1632" s="1">
        <v>1631</v>
      </c>
      <c r="B1632" s="3">
        <v>2.0999999999999999E-3</v>
      </c>
      <c r="C1632" s="5">
        <v>6.5099999999999999E-4</v>
      </c>
      <c r="D1632" s="5">
        <v>2.9E-4</v>
      </c>
      <c r="E1632" s="5">
        <v>1.062886</v>
      </c>
      <c r="F1632" s="5">
        <v>1.0514779999999999</v>
      </c>
      <c r="G1632" s="5">
        <v>9.5399999999999999E-4</v>
      </c>
      <c r="H1632" s="5">
        <v>2.6999999999999999E-5</v>
      </c>
    </row>
    <row r="1633" spans="1:8" x14ac:dyDescent="0.25">
      <c r="A1633" s="1">
        <v>1632</v>
      </c>
      <c r="B1633" s="3">
        <v>1.9E-3</v>
      </c>
      <c r="C1633" s="5">
        <v>6.3299999999999999E-4</v>
      </c>
      <c r="D1633" s="5">
        <v>2.4699999999999999E-4</v>
      </c>
      <c r="E1633" s="5">
        <v>1.0628690000000001</v>
      </c>
      <c r="F1633" s="5">
        <v>1.0514790000000001</v>
      </c>
      <c r="G1633" s="5">
        <v>9.1500000000000001E-4</v>
      </c>
      <c r="H1633" s="5">
        <v>4.5000000000000003E-5</v>
      </c>
    </row>
    <row r="1634" spans="1:8" x14ac:dyDescent="0.25">
      <c r="A1634" s="1">
        <v>1633</v>
      </c>
      <c r="B1634" s="3">
        <v>2.8999999999999998E-3</v>
      </c>
      <c r="C1634" s="5">
        <v>6.4999999999999997E-4</v>
      </c>
      <c r="D1634" s="5">
        <v>5.1800000000000001E-4</v>
      </c>
      <c r="E1634" s="5">
        <v>1.0628850000000001</v>
      </c>
      <c r="F1634" s="5">
        <v>1.051471</v>
      </c>
      <c r="G1634" s="5">
        <v>8.7100000000000003E-4</v>
      </c>
      <c r="H1634" s="5">
        <v>8.7999999999999998E-5</v>
      </c>
    </row>
    <row r="1635" spans="1:8" x14ac:dyDescent="0.25">
      <c r="A1635" s="1">
        <v>1634</v>
      </c>
      <c r="B1635" s="3">
        <v>3.3999999999999998E-3</v>
      </c>
      <c r="C1635" s="5">
        <v>6.5499999999999998E-4</v>
      </c>
      <c r="D1635" s="5">
        <v>6.6200000000000005E-4</v>
      </c>
      <c r="E1635" s="5">
        <v>1.0628899999999999</v>
      </c>
      <c r="F1635" s="5">
        <v>1.051466</v>
      </c>
      <c r="G1635" s="5">
        <v>8.9099999999999997E-4</v>
      </c>
      <c r="H1635" s="5">
        <v>2.2499999999999999E-4</v>
      </c>
    </row>
    <row r="1636" spans="1:8" x14ac:dyDescent="0.25">
      <c r="A1636" s="1">
        <v>1635</v>
      </c>
      <c r="B1636" s="3">
        <v>3.7000000000000002E-3</v>
      </c>
      <c r="C1636" s="5">
        <v>6.4800000000000003E-4</v>
      </c>
      <c r="D1636" s="5">
        <v>7.5100000000000004E-4</v>
      </c>
      <c r="E1636" s="5">
        <v>1.0628839999999999</v>
      </c>
      <c r="F1636" s="5">
        <v>1.051463</v>
      </c>
      <c r="G1636" s="5">
        <v>9.1E-4</v>
      </c>
      <c r="H1636" s="5">
        <v>2.8200000000000002E-4</v>
      </c>
    </row>
    <row r="1637" spans="1:8" x14ac:dyDescent="0.25">
      <c r="A1637" s="1">
        <v>1636</v>
      </c>
      <c r="B1637" s="3">
        <v>2.8999999999999998E-3</v>
      </c>
      <c r="C1637" s="5">
        <v>6.3599999999999996E-4</v>
      </c>
      <c r="D1637" s="5">
        <v>5.13E-4</v>
      </c>
      <c r="E1637" s="5">
        <v>1.062872</v>
      </c>
      <c r="F1637" s="5">
        <v>1.051471</v>
      </c>
      <c r="G1637" s="5">
        <v>8.8000000000000003E-4</v>
      </c>
      <c r="H1637" s="5">
        <v>1.9699999999999999E-4</v>
      </c>
    </row>
    <row r="1638" spans="1:8" x14ac:dyDescent="0.25">
      <c r="A1638" s="1">
        <v>1637</v>
      </c>
      <c r="B1638" s="3">
        <v>3.0999999999999999E-3</v>
      </c>
      <c r="C1638" s="5">
        <v>6.5399999999999996E-4</v>
      </c>
      <c r="D1638" s="5">
        <v>5.7300000000000005E-4</v>
      </c>
      <c r="E1638" s="5">
        <v>1.062889</v>
      </c>
      <c r="F1638" s="5">
        <v>1.051469</v>
      </c>
      <c r="G1638" s="5">
        <v>8.3699999999999996E-4</v>
      </c>
      <c r="H1638" s="5">
        <v>1.7200000000000001E-4</v>
      </c>
    </row>
    <row r="1639" spans="1:8" x14ac:dyDescent="0.25">
      <c r="A1639" s="1">
        <v>1638</v>
      </c>
      <c r="B1639" s="3">
        <v>3.8E-3</v>
      </c>
      <c r="C1639" s="5">
        <v>6.7900000000000002E-4</v>
      </c>
      <c r="D1639" s="5">
        <v>7.5199999999999996E-4</v>
      </c>
      <c r="E1639" s="5">
        <v>1.0629120000000001</v>
      </c>
      <c r="F1639" s="5">
        <v>1.051463</v>
      </c>
      <c r="G1639" s="5">
        <v>8.2200000000000003E-4</v>
      </c>
      <c r="H1639" s="5">
        <v>1.9000000000000001E-4</v>
      </c>
    </row>
    <row r="1640" spans="1:8" x14ac:dyDescent="0.25">
      <c r="A1640" s="1">
        <v>1639</v>
      </c>
      <c r="B1640" s="3">
        <v>4.4000000000000003E-3</v>
      </c>
      <c r="C1640" s="5">
        <v>7.1100000000000004E-4</v>
      </c>
      <c r="D1640" s="5">
        <v>9.3499999999999996E-4</v>
      </c>
      <c r="E1640" s="5">
        <v>1.062943</v>
      </c>
      <c r="F1640" s="5">
        <v>1.0514570000000001</v>
      </c>
      <c r="G1640" s="5">
        <v>7.7899999999999996E-4</v>
      </c>
      <c r="H1640" s="5">
        <v>2.0100000000000001E-4</v>
      </c>
    </row>
    <row r="1641" spans="1:8" x14ac:dyDescent="0.25">
      <c r="A1641" s="1">
        <v>1640</v>
      </c>
      <c r="B1641" s="3">
        <v>4.8999999999999998E-3</v>
      </c>
      <c r="C1641" s="5">
        <v>7.3499999999999998E-4</v>
      </c>
      <c r="D1641" s="5">
        <v>1.0640000000000001E-3</v>
      </c>
      <c r="E1641" s="5">
        <v>1.0629660000000001</v>
      </c>
      <c r="F1641" s="5">
        <v>1.051453</v>
      </c>
      <c r="G1641" s="5">
        <v>8.1899999999999996E-4</v>
      </c>
      <c r="H1641" s="5">
        <v>2.7500000000000002E-4</v>
      </c>
    </row>
    <row r="1642" spans="1:8" x14ac:dyDescent="0.25">
      <c r="A1642" s="1">
        <v>1641</v>
      </c>
      <c r="B1642" s="3">
        <v>6.7000000000000002E-3</v>
      </c>
      <c r="C1642" s="5">
        <v>7.6800000000000002E-4</v>
      </c>
      <c r="D1642" s="5">
        <v>1.572E-3</v>
      </c>
      <c r="E1642" s="5">
        <v>1.062997</v>
      </c>
      <c r="F1642" s="5">
        <v>1.0514349999999999</v>
      </c>
      <c r="G1642" s="5">
        <v>9.6699999999999998E-4</v>
      </c>
      <c r="H1642" s="5">
        <v>2.6200000000000003E-4</v>
      </c>
    </row>
    <row r="1643" spans="1:8" x14ac:dyDescent="0.25">
      <c r="A1643" s="1">
        <v>1642</v>
      </c>
      <c r="B1643" s="3">
        <v>7.7999999999999996E-3</v>
      </c>
      <c r="C1643" s="5">
        <v>7.7300000000000003E-4</v>
      </c>
      <c r="D1643" s="5">
        <v>1.869E-3</v>
      </c>
      <c r="E1643" s="5">
        <v>1.063002</v>
      </c>
      <c r="F1643" s="5">
        <v>1.0514250000000001</v>
      </c>
      <c r="G1643" s="5">
        <v>1.206E-3</v>
      </c>
      <c r="H1643" s="5">
        <v>3.2699999999999998E-4</v>
      </c>
    </row>
    <row r="1644" spans="1:8" x14ac:dyDescent="0.25">
      <c r="A1644" s="1">
        <v>1643</v>
      </c>
      <c r="B1644" s="3">
        <v>7.7999999999999996E-3</v>
      </c>
      <c r="C1644" s="5">
        <v>7.6499999999999995E-4</v>
      </c>
      <c r="D1644" s="5">
        <v>1.8910000000000001E-3</v>
      </c>
      <c r="E1644" s="5">
        <v>1.062994</v>
      </c>
      <c r="F1644" s="5">
        <v>1.0514239999999999</v>
      </c>
      <c r="G1644" s="5">
        <v>1.3179999999999999E-3</v>
      </c>
      <c r="H1644" s="5">
        <v>2.92E-4</v>
      </c>
    </row>
    <row r="1645" spans="1:8" x14ac:dyDescent="0.25">
      <c r="A1645" s="1">
        <v>1644</v>
      </c>
      <c r="B1645" s="3">
        <v>5.8999999999999999E-3</v>
      </c>
      <c r="C1645" s="5">
        <v>7.3200000000000001E-4</v>
      </c>
      <c r="D1645" s="5">
        <v>1.3600000000000001E-3</v>
      </c>
      <c r="E1645" s="5">
        <v>1.0629630000000001</v>
      </c>
      <c r="F1645" s="5">
        <v>1.051442</v>
      </c>
      <c r="G1645" s="5">
        <v>1.1460000000000001E-3</v>
      </c>
      <c r="H1645" s="5">
        <v>2.4399999999999999E-4</v>
      </c>
    </row>
    <row r="1646" spans="1:8" x14ac:dyDescent="0.25">
      <c r="A1646" s="1">
        <v>1645</v>
      </c>
      <c r="B1646" s="3">
        <v>5.1999999999999998E-3</v>
      </c>
      <c r="C1646" s="5">
        <v>7.1599999999999995E-4</v>
      </c>
      <c r="D1646" s="5">
        <v>1.1429999999999999E-3</v>
      </c>
      <c r="E1646" s="5">
        <v>1.062948</v>
      </c>
      <c r="F1646" s="5">
        <v>1.0514490000000001</v>
      </c>
      <c r="G1646" s="5">
        <v>9.8900000000000008E-4</v>
      </c>
      <c r="H1646" s="5">
        <v>7.9999999999999996E-6</v>
      </c>
    </row>
    <row r="1647" spans="1:8" x14ac:dyDescent="0.25">
      <c r="A1647" s="1">
        <v>1646</v>
      </c>
      <c r="B1647" s="3">
        <v>4.3E-3</v>
      </c>
      <c r="C1647" s="5">
        <v>6.8900000000000005E-4</v>
      </c>
      <c r="D1647" s="5">
        <v>8.9999999999999998E-4</v>
      </c>
      <c r="E1647" s="5">
        <v>1.0629219999999999</v>
      </c>
      <c r="F1647" s="5">
        <v>1.0514570000000001</v>
      </c>
      <c r="G1647" s="5">
        <v>9.3000000000000005E-4</v>
      </c>
      <c r="H1647" s="5">
        <v>1.8000000000000001E-4</v>
      </c>
    </row>
    <row r="1648" spans="1:8" x14ac:dyDescent="0.25">
      <c r="A1648" s="1">
        <v>1647</v>
      </c>
      <c r="B1648" s="3">
        <v>3.7000000000000002E-3</v>
      </c>
      <c r="C1648" s="5">
        <v>6.6799999999999997E-4</v>
      </c>
      <c r="D1648" s="5">
        <v>7.5000000000000002E-4</v>
      </c>
      <c r="E1648" s="5">
        <v>1.062902</v>
      </c>
      <c r="F1648" s="5">
        <v>1.0514619999999999</v>
      </c>
      <c r="G1648" s="5">
        <v>9.5799999999999998E-4</v>
      </c>
      <c r="H1648" s="5">
        <v>2.1800000000000001E-4</v>
      </c>
    </row>
    <row r="1649" spans="1:8" x14ac:dyDescent="0.25">
      <c r="A1649" s="1">
        <v>1648</v>
      </c>
      <c r="B1649" s="3">
        <v>2.5999999999999999E-3</v>
      </c>
      <c r="C1649" s="5">
        <v>6.1799999999999995E-4</v>
      </c>
      <c r="D1649" s="5">
        <v>4.3600000000000003E-4</v>
      </c>
      <c r="E1649" s="5">
        <v>1.062854</v>
      </c>
      <c r="F1649" s="5">
        <v>1.0514730000000001</v>
      </c>
      <c r="G1649" s="5">
        <v>9.2000000000000003E-4</v>
      </c>
      <c r="H1649" s="5">
        <v>1.2400000000000001E-4</v>
      </c>
    </row>
    <row r="1650" spans="1:8" x14ac:dyDescent="0.25">
      <c r="A1650" s="1">
        <v>1649</v>
      </c>
      <c r="B1650" s="3">
        <v>3.2000000000000002E-3</v>
      </c>
      <c r="C1650" s="5">
        <v>5.8100000000000003E-4</v>
      </c>
      <c r="D1650" s="5">
        <v>6.4099999999999997E-4</v>
      </c>
      <c r="E1650" s="5">
        <v>1.062819</v>
      </c>
      <c r="F1650" s="5">
        <v>1.0514669999999999</v>
      </c>
      <c r="G1650" s="5">
        <v>8.2200000000000003E-4</v>
      </c>
      <c r="H1650" s="5">
        <v>1.03E-4</v>
      </c>
    </row>
    <row r="1651" spans="1:8" x14ac:dyDescent="0.25">
      <c r="A1651" s="1">
        <v>1650</v>
      </c>
      <c r="B1651" s="3">
        <v>3.0999999999999999E-3</v>
      </c>
      <c r="C1651" s="5">
        <v>5.3799999999999996E-4</v>
      </c>
      <c r="D1651" s="5">
        <v>6.4099999999999997E-4</v>
      </c>
      <c r="E1651" s="5">
        <v>1.062778</v>
      </c>
      <c r="F1651" s="5">
        <v>1.0514669999999999</v>
      </c>
      <c r="G1651" s="5">
        <v>7.7899999999999996E-4</v>
      </c>
      <c r="H1651" s="5">
        <v>1.76E-4</v>
      </c>
    </row>
    <row r="1652" spans="1:8" x14ac:dyDescent="0.25">
      <c r="A1652" s="1">
        <v>1651</v>
      </c>
      <c r="B1652" s="3">
        <v>3.2000000000000002E-3</v>
      </c>
      <c r="C1652" s="5">
        <v>5.2499999999999997E-4</v>
      </c>
      <c r="D1652" s="5">
        <v>6.8199999999999999E-4</v>
      </c>
      <c r="E1652" s="5">
        <v>1.0627660000000001</v>
      </c>
      <c r="F1652" s="5">
        <v>1.051466</v>
      </c>
      <c r="G1652" s="5">
        <v>8.2799999999999996E-4</v>
      </c>
      <c r="H1652" s="5">
        <v>2.3599999999999999E-4</v>
      </c>
    </row>
    <row r="1653" spans="1:8" x14ac:dyDescent="0.25">
      <c r="A1653" s="1">
        <v>1652</v>
      </c>
      <c r="B1653" s="3">
        <v>2E-3</v>
      </c>
      <c r="C1653" s="5">
        <v>5.22E-4</v>
      </c>
      <c r="D1653" s="5">
        <v>3.1399999999999999E-4</v>
      </c>
      <c r="E1653" s="5">
        <v>1.062762</v>
      </c>
      <c r="F1653" s="5">
        <v>1.0514779999999999</v>
      </c>
      <c r="G1653" s="5">
        <v>9.2400000000000002E-4</v>
      </c>
      <c r="H1653" s="5">
        <v>9.3999999999999994E-5</v>
      </c>
    </row>
    <row r="1654" spans="1:8" x14ac:dyDescent="0.25">
      <c r="A1654" s="1">
        <v>1653</v>
      </c>
      <c r="B1654" s="3">
        <v>2.3999999999999998E-3</v>
      </c>
      <c r="C1654" s="5">
        <v>5.2499999999999997E-4</v>
      </c>
      <c r="D1654" s="5">
        <v>4.2700000000000002E-4</v>
      </c>
      <c r="E1654" s="5">
        <v>1.0627660000000001</v>
      </c>
      <c r="F1654" s="5">
        <v>1.051474</v>
      </c>
      <c r="G1654" s="5">
        <v>9.7000000000000005E-4</v>
      </c>
      <c r="H1654" s="5">
        <v>2.5000000000000001E-5</v>
      </c>
    </row>
    <row r="1655" spans="1:8" x14ac:dyDescent="0.25">
      <c r="A1655" s="1">
        <v>1654</v>
      </c>
      <c r="B1655" s="3">
        <v>2.5999999999999999E-3</v>
      </c>
      <c r="C1655" s="5">
        <v>5.2599999999999999E-4</v>
      </c>
      <c r="D1655" s="5">
        <v>5.0199999999999995E-4</v>
      </c>
      <c r="E1655" s="5">
        <v>1.062767</v>
      </c>
      <c r="F1655" s="5">
        <v>1.051471</v>
      </c>
      <c r="G1655" s="5">
        <v>1.034E-3</v>
      </c>
      <c r="H1655" s="5">
        <v>4.1E-5</v>
      </c>
    </row>
    <row r="1656" spans="1:8" x14ac:dyDescent="0.25">
      <c r="A1656" s="1">
        <v>1655</v>
      </c>
      <c r="B1656" s="3">
        <v>3.3999999999999998E-3</v>
      </c>
      <c r="C1656" s="5">
        <v>5.31E-4</v>
      </c>
      <c r="D1656" s="5">
        <v>7.2199999999999999E-4</v>
      </c>
      <c r="E1656" s="5">
        <v>1.062772</v>
      </c>
      <c r="F1656" s="5">
        <v>1.051463</v>
      </c>
      <c r="G1656" s="5">
        <v>1.1199999999999999E-3</v>
      </c>
      <c r="H1656" s="5">
        <v>7.7000000000000001E-5</v>
      </c>
    </row>
    <row r="1657" spans="1:8" x14ac:dyDescent="0.25">
      <c r="A1657" s="1">
        <v>1656</v>
      </c>
      <c r="B1657" s="3">
        <v>3.8E-3</v>
      </c>
      <c r="C1657" s="5">
        <v>5.8200000000000005E-4</v>
      </c>
      <c r="D1657" s="5">
        <v>8.0500000000000005E-4</v>
      </c>
      <c r="E1657" s="5">
        <v>1.062821</v>
      </c>
      <c r="F1657" s="5">
        <v>1.051461</v>
      </c>
      <c r="G1657" s="5">
        <v>1.1460000000000001E-3</v>
      </c>
      <c r="H1657" s="5">
        <v>7.9999999999999996E-6</v>
      </c>
    </row>
    <row r="1658" spans="1:8" x14ac:dyDescent="0.25">
      <c r="A1658" s="1">
        <v>1657</v>
      </c>
      <c r="B1658" s="3">
        <v>4.4000000000000003E-3</v>
      </c>
      <c r="C1658" s="5">
        <v>6.5399999999999996E-4</v>
      </c>
      <c r="D1658" s="5">
        <v>9.6000000000000002E-4</v>
      </c>
      <c r="E1658" s="5">
        <v>1.0628880000000001</v>
      </c>
      <c r="F1658" s="5">
        <v>1.051455</v>
      </c>
      <c r="G1658" s="5">
        <v>1.1659999999999999E-3</v>
      </c>
      <c r="H1658" s="5">
        <v>3.6000000000000001E-5</v>
      </c>
    </row>
    <row r="1659" spans="1:8" x14ac:dyDescent="0.25">
      <c r="A1659" s="1">
        <v>1658</v>
      </c>
      <c r="B1659" s="3">
        <v>4.3E-3</v>
      </c>
      <c r="C1659" s="5">
        <v>7.1699999999999997E-4</v>
      </c>
      <c r="D1659" s="5">
        <v>8.8599999999999996E-4</v>
      </c>
      <c r="E1659" s="5">
        <v>1.0629489999999999</v>
      </c>
      <c r="F1659" s="5">
        <v>1.051458</v>
      </c>
      <c r="G1659" s="5">
        <v>1.204E-3</v>
      </c>
      <c r="H1659" s="5">
        <v>1E-4</v>
      </c>
    </row>
    <row r="1660" spans="1:8" x14ac:dyDescent="0.25">
      <c r="A1660" s="1">
        <v>1659</v>
      </c>
      <c r="B1660" s="3">
        <v>3.8E-3</v>
      </c>
      <c r="C1660" s="5">
        <v>7.4399999999999998E-4</v>
      </c>
      <c r="D1660" s="5">
        <v>7.3099999999999999E-4</v>
      </c>
      <c r="E1660" s="5">
        <v>1.0629740000000001</v>
      </c>
      <c r="F1660" s="5">
        <v>1.051463</v>
      </c>
      <c r="G1660" s="5">
        <v>1.212E-3</v>
      </c>
      <c r="H1660" s="5">
        <v>2.8E-5</v>
      </c>
    </row>
    <row r="1661" spans="1:8" x14ac:dyDescent="0.25">
      <c r="A1661" s="1">
        <v>1660</v>
      </c>
      <c r="B1661" s="3">
        <v>3.3999999999999998E-3</v>
      </c>
      <c r="C1661" s="5">
        <v>7.4700000000000005E-4</v>
      </c>
      <c r="D1661" s="5">
        <v>6.1300000000000005E-4</v>
      </c>
      <c r="E1661" s="5">
        <v>1.062978</v>
      </c>
      <c r="F1661" s="5">
        <v>1.0514669999999999</v>
      </c>
      <c r="G1661" s="5">
        <v>1.15E-3</v>
      </c>
      <c r="H1661" s="5">
        <v>7.2000000000000002E-5</v>
      </c>
    </row>
    <row r="1662" spans="1:8" x14ac:dyDescent="0.25">
      <c r="A1662" s="1">
        <v>1661</v>
      </c>
      <c r="B1662" s="3">
        <v>3.2000000000000002E-3</v>
      </c>
      <c r="C1662" s="5">
        <v>7.4899999999999999E-4</v>
      </c>
      <c r="D1662" s="5">
        <v>5.4799999999999998E-4</v>
      </c>
      <c r="E1662" s="5">
        <v>1.0629789999999999</v>
      </c>
      <c r="F1662" s="5">
        <v>1.051469</v>
      </c>
      <c r="G1662" s="5">
        <v>1.1019999999999999E-3</v>
      </c>
      <c r="H1662" s="5">
        <v>1.1E-4</v>
      </c>
    </row>
    <row r="1663" spans="1:8" x14ac:dyDescent="0.25">
      <c r="A1663" s="1">
        <v>1662</v>
      </c>
      <c r="B1663" s="3">
        <v>2.8E-3</v>
      </c>
      <c r="C1663" s="5">
        <v>7.3999999999999999E-4</v>
      </c>
      <c r="D1663" s="5">
        <v>4.5600000000000003E-4</v>
      </c>
      <c r="E1663" s="5">
        <v>1.062972</v>
      </c>
      <c r="F1663" s="5">
        <v>1.051472</v>
      </c>
      <c r="G1663" s="5">
        <v>1.0809999999999999E-3</v>
      </c>
      <c r="H1663" s="5">
        <v>9.5000000000000005E-5</v>
      </c>
    </row>
    <row r="1664" spans="1:8" x14ac:dyDescent="0.25">
      <c r="A1664" s="1">
        <v>1663</v>
      </c>
      <c r="B1664" s="3">
        <v>2.2000000000000001E-3</v>
      </c>
      <c r="C1664" s="5">
        <v>7.1400000000000001E-4</v>
      </c>
      <c r="D1664" s="5">
        <v>2.7599999999999999E-4</v>
      </c>
      <c r="E1664" s="5">
        <v>1.0629470000000001</v>
      </c>
      <c r="F1664" s="5">
        <v>1.0514790000000001</v>
      </c>
      <c r="G1664" s="5">
        <v>1.09E-3</v>
      </c>
      <c r="H1664" s="5">
        <v>1.4E-5</v>
      </c>
    </row>
    <row r="1665" spans="1:8" x14ac:dyDescent="0.25">
      <c r="A1665" s="1">
        <v>1664</v>
      </c>
      <c r="B1665" s="3">
        <v>1.6999999999999999E-3</v>
      </c>
      <c r="C1665" s="5">
        <v>6.78E-4</v>
      </c>
      <c r="D1665" s="5">
        <v>1.65E-4</v>
      </c>
      <c r="E1665" s="5">
        <v>1.0629120000000001</v>
      </c>
      <c r="F1665" s="5">
        <v>1.051482</v>
      </c>
      <c r="G1665" s="5">
        <v>1.077E-3</v>
      </c>
      <c r="H1665" s="5">
        <v>1.9000000000000001E-5</v>
      </c>
    </row>
    <row r="1666" spans="1:8" x14ac:dyDescent="0.25">
      <c r="A1666" s="1">
        <v>1665</v>
      </c>
      <c r="B1666" s="3">
        <v>1.8E-3</v>
      </c>
      <c r="C1666" s="5">
        <v>6.4199999999999999E-4</v>
      </c>
      <c r="D1666" s="5">
        <v>2.03E-4</v>
      </c>
      <c r="E1666" s="5">
        <v>1.0628770000000001</v>
      </c>
      <c r="F1666" s="5">
        <v>1.0514810000000001</v>
      </c>
      <c r="G1666" s="5">
        <v>9.7199999999999999E-4</v>
      </c>
      <c r="H1666" s="5">
        <v>1.7E-5</v>
      </c>
    </row>
    <row r="1667" spans="1:8" x14ac:dyDescent="0.25">
      <c r="A1667" s="1">
        <v>1666</v>
      </c>
      <c r="B1667" s="3">
        <v>1.6999999999999999E-3</v>
      </c>
      <c r="C1667" s="5">
        <v>6.1200000000000002E-4</v>
      </c>
      <c r="D1667" s="5">
        <v>1.8799999999999999E-4</v>
      </c>
      <c r="E1667" s="5">
        <v>1.0628489999999999</v>
      </c>
      <c r="F1667" s="5">
        <v>1.051482</v>
      </c>
      <c r="G1667" s="5">
        <v>8.0999999999999996E-4</v>
      </c>
      <c r="H1667" s="5">
        <v>1.7E-5</v>
      </c>
    </row>
    <row r="1668" spans="1:8" x14ac:dyDescent="0.25">
      <c r="A1668" s="1">
        <v>1667</v>
      </c>
      <c r="B1668" s="3">
        <v>1.6999999999999999E-3</v>
      </c>
      <c r="C1668" s="5">
        <v>5.8399999999999999E-4</v>
      </c>
      <c r="D1668" s="5">
        <v>1.93E-4</v>
      </c>
      <c r="E1668" s="5">
        <v>1.0628219999999999</v>
      </c>
      <c r="F1668" s="5">
        <v>1.0514810000000001</v>
      </c>
      <c r="G1668" s="5">
        <v>7.0100000000000002E-4</v>
      </c>
      <c r="H1668" s="5">
        <v>1.7E-5</v>
      </c>
    </row>
    <row r="1669" spans="1:8" x14ac:dyDescent="0.25">
      <c r="A1669" s="1">
        <v>1668</v>
      </c>
      <c r="B1669" s="3">
        <v>1.4E-3</v>
      </c>
      <c r="C1669" s="5">
        <v>5.6099999999999998E-4</v>
      </c>
      <c r="D1669" s="5">
        <v>1.13E-4</v>
      </c>
      <c r="E1669" s="5">
        <v>1.0628010000000001</v>
      </c>
      <c r="F1669" s="5">
        <v>1.0514840000000001</v>
      </c>
      <c r="G1669" s="5">
        <v>6.9499999999999998E-4</v>
      </c>
      <c r="H1669" s="5">
        <v>9.0000000000000002E-6</v>
      </c>
    </row>
    <row r="1670" spans="1:8" x14ac:dyDescent="0.25">
      <c r="A1670" s="1">
        <v>1669</v>
      </c>
      <c r="B1670" s="3">
        <v>2.8E-3</v>
      </c>
      <c r="C1670" s="5">
        <v>5.5000000000000003E-4</v>
      </c>
      <c r="D1670" s="5">
        <v>5.3700000000000004E-4</v>
      </c>
      <c r="E1670" s="5">
        <v>1.0627899999999999</v>
      </c>
      <c r="F1670" s="5">
        <v>1.051469</v>
      </c>
      <c r="G1670" s="5">
        <v>6.9999999999999999E-4</v>
      </c>
      <c r="H1670" s="5">
        <v>8.5000000000000006E-5</v>
      </c>
    </row>
    <row r="1671" spans="1:8" x14ac:dyDescent="0.25">
      <c r="A1671" s="1">
        <v>1670</v>
      </c>
      <c r="B1671" s="3">
        <v>3.3999999999999998E-3</v>
      </c>
      <c r="C1671" s="5">
        <v>5.4699999999999996E-4</v>
      </c>
      <c r="D1671" s="5">
        <v>7.2800000000000002E-4</v>
      </c>
      <c r="E1671" s="5">
        <v>1.0627869999999999</v>
      </c>
      <c r="F1671" s="5">
        <v>1.051463</v>
      </c>
      <c r="G1671" s="5">
        <v>6.8499999999999995E-4</v>
      </c>
      <c r="H1671" s="5">
        <v>6.2000000000000003E-5</v>
      </c>
    </row>
    <row r="1672" spans="1:8" x14ac:dyDescent="0.25">
      <c r="A1672" s="1">
        <v>1671</v>
      </c>
      <c r="B1672" s="3">
        <v>3.7000000000000002E-3</v>
      </c>
      <c r="C1672" s="5">
        <v>5.3300000000000005E-4</v>
      </c>
      <c r="D1672" s="5">
        <v>8.2200000000000003E-4</v>
      </c>
      <c r="E1672" s="5">
        <v>1.0627740000000001</v>
      </c>
      <c r="F1672" s="5">
        <v>1.0514600000000001</v>
      </c>
      <c r="G1672" s="5">
        <v>6.6E-4</v>
      </c>
      <c r="H1672" s="5">
        <v>8.7000000000000001E-5</v>
      </c>
    </row>
    <row r="1673" spans="1:8" x14ac:dyDescent="0.25">
      <c r="A1673" s="1">
        <v>1672</v>
      </c>
      <c r="B1673" s="3">
        <v>2.3999999999999998E-3</v>
      </c>
      <c r="C1673" s="5">
        <v>5.1500000000000005E-4</v>
      </c>
      <c r="D1673" s="5">
        <v>4.4000000000000002E-4</v>
      </c>
      <c r="E1673" s="5">
        <v>1.062757</v>
      </c>
      <c r="F1673" s="5">
        <v>1.0514730000000001</v>
      </c>
      <c r="G1673" s="5">
        <v>5.71E-4</v>
      </c>
      <c r="H1673" s="5">
        <v>1.0000000000000001E-5</v>
      </c>
    </row>
    <row r="1674" spans="1:8" x14ac:dyDescent="0.25">
      <c r="A1674" s="1">
        <v>1673</v>
      </c>
      <c r="B1674" s="3">
        <v>3.0000000000000001E-3</v>
      </c>
      <c r="C1674" s="5">
        <v>5.13E-4</v>
      </c>
      <c r="D1674" s="5">
        <v>6.1799999999999995E-4</v>
      </c>
      <c r="E1674" s="5">
        <v>1.0627549999999999</v>
      </c>
      <c r="F1674" s="5">
        <v>1.0514669999999999</v>
      </c>
      <c r="G1674" s="5">
        <v>5.4600000000000004E-4</v>
      </c>
      <c r="H1674" s="5">
        <v>1.2799999999999999E-4</v>
      </c>
    </row>
    <row r="1675" spans="1:8" x14ac:dyDescent="0.25">
      <c r="A1675" s="1">
        <v>1674</v>
      </c>
      <c r="B1675" s="3">
        <v>3.2000000000000002E-3</v>
      </c>
      <c r="C1675" s="5">
        <v>5.1699999999999999E-4</v>
      </c>
      <c r="D1675" s="5">
        <v>6.8400000000000004E-4</v>
      </c>
      <c r="E1675" s="5">
        <v>1.0627580000000001</v>
      </c>
      <c r="F1675" s="5">
        <v>1.0514650000000001</v>
      </c>
      <c r="G1675" s="5">
        <v>6.2200000000000005E-4</v>
      </c>
      <c r="H1675" s="5">
        <v>1.84E-4</v>
      </c>
    </row>
    <row r="1676" spans="1:8" x14ac:dyDescent="0.25">
      <c r="A1676" s="1">
        <v>1675</v>
      </c>
      <c r="B1676" s="3">
        <v>3.5000000000000001E-3</v>
      </c>
      <c r="C1676" s="5">
        <v>5.2700000000000002E-4</v>
      </c>
      <c r="D1676" s="5">
        <v>7.6800000000000002E-4</v>
      </c>
      <c r="E1676" s="5">
        <v>1.062767</v>
      </c>
      <c r="F1676" s="5">
        <v>1.051463</v>
      </c>
      <c r="G1676" s="5">
        <v>7.7399999999999995E-4</v>
      </c>
      <c r="H1676" s="5">
        <v>2.34E-4</v>
      </c>
    </row>
    <row r="1677" spans="1:8" x14ac:dyDescent="0.25">
      <c r="A1677" s="1">
        <v>1676</v>
      </c>
      <c r="B1677" s="3">
        <v>2.5000000000000001E-3</v>
      </c>
      <c r="C1677" s="5">
        <v>5.4600000000000004E-4</v>
      </c>
      <c r="D1677" s="5">
        <v>4.4000000000000002E-4</v>
      </c>
      <c r="E1677" s="5">
        <v>1.062786</v>
      </c>
      <c r="F1677" s="5">
        <v>1.0514730000000001</v>
      </c>
      <c r="G1677" s="5">
        <v>8.5800000000000004E-4</v>
      </c>
      <c r="H1677" s="5">
        <v>1.12E-4</v>
      </c>
    </row>
    <row r="1678" spans="1:8" x14ac:dyDescent="0.25">
      <c r="A1678" s="1">
        <v>1677</v>
      </c>
      <c r="B1678" s="3">
        <v>2.3E-3</v>
      </c>
      <c r="C1678" s="5">
        <v>5.6300000000000002E-4</v>
      </c>
      <c r="D1678" s="5">
        <v>3.8000000000000002E-4</v>
      </c>
      <c r="E1678" s="5">
        <v>1.062802</v>
      </c>
      <c r="F1678" s="5">
        <v>1.0514760000000001</v>
      </c>
      <c r="G1678" s="5">
        <v>9.1600000000000004E-4</v>
      </c>
      <c r="H1678" s="5">
        <v>1.25E-4</v>
      </c>
    </row>
    <row r="1679" spans="1:8" x14ac:dyDescent="0.25">
      <c r="A1679" s="1">
        <v>1678</v>
      </c>
      <c r="B1679" s="3">
        <v>2E-3</v>
      </c>
      <c r="C1679" s="5">
        <v>5.7700000000000004E-4</v>
      </c>
      <c r="D1679" s="5">
        <v>2.8200000000000002E-4</v>
      </c>
      <c r="E1679" s="5">
        <v>1.062816</v>
      </c>
      <c r="F1679" s="5">
        <v>1.0514790000000001</v>
      </c>
      <c r="G1679" s="5">
        <v>9.1699999999999995E-4</v>
      </c>
      <c r="H1679" s="5">
        <v>8.0000000000000007E-5</v>
      </c>
    </row>
    <row r="1680" spans="1:8" x14ac:dyDescent="0.25">
      <c r="A1680" s="1">
        <v>1679</v>
      </c>
      <c r="B1680" s="3">
        <v>2.5999999999999999E-3</v>
      </c>
      <c r="C1680" s="5">
        <v>5.7600000000000001E-4</v>
      </c>
      <c r="D1680" s="5">
        <v>4.6099999999999998E-4</v>
      </c>
      <c r="E1680" s="5">
        <v>1.0628150000000001</v>
      </c>
      <c r="F1680" s="5">
        <v>1.051472</v>
      </c>
      <c r="G1680" s="5">
        <v>8.8400000000000002E-4</v>
      </c>
      <c r="H1680" s="5">
        <v>2.4000000000000001E-5</v>
      </c>
    </row>
    <row r="1681" spans="1:8" x14ac:dyDescent="0.25">
      <c r="A1681" s="1">
        <v>1680</v>
      </c>
      <c r="B1681" s="3">
        <v>3.7000000000000002E-3</v>
      </c>
      <c r="C1681" s="5">
        <v>5.9699999999999998E-4</v>
      </c>
      <c r="D1681" s="5">
        <v>7.76E-4</v>
      </c>
      <c r="E1681" s="5">
        <v>1.062835</v>
      </c>
      <c r="F1681" s="5">
        <v>1.051461</v>
      </c>
      <c r="G1681" s="5">
        <v>9.8200000000000002E-4</v>
      </c>
      <c r="H1681" s="5">
        <v>2.33E-4</v>
      </c>
    </row>
    <row r="1682" spans="1:8" x14ac:dyDescent="0.25">
      <c r="A1682" s="1">
        <v>1681</v>
      </c>
      <c r="B1682" s="3">
        <v>5.4999999999999997E-3</v>
      </c>
      <c r="C1682" s="5">
        <v>6.3599999999999996E-4</v>
      </c>
      <c r="D1682" s="5">
        <v>1.2800000000000001E-3</v>
      </c>
      <c r="E1682" s="5">
        <v>1.0628709999999999</v>
      </c>
      <c r="F1682" s="5">
        <v>1.0514429999999999</v>
      </c>
      <c r="G1682" s="5">
        <v>1.1180000000000001E-3</v>
      </c>
      <c r="H1682" s="5">
        <v>4.0299999999999998E-4</v>
      </c>
    </row>
    <row r="1683" spans="1:8" x14ac:dyDescent="0.25">
      <c r="A1683" s="1">
        <v>1682</v>
      </c>
      <c r="B1683" s="3">
        <v>7.0000000000000001E-3</v>
      </c>
      <c r="C1683" s="5">
        <v>6.9300000000000004E-4</v>
      </c>
      <c r="D1683" s="5">
        <v>1.6930000000000001E-3</v>
      </c>
      <c r="E1683" s="5">
        <v>1.0629249999999999</v>
      </c>
      <c r="F1683" s="5">
        <v>1.0514289999999999</v>
      </c>
      <c r="G1683" s="5">
        <v>1.175E-3</v>
      </c>
      <c r="H1683" s="5">
        <v>3.1399999999999999E-4</v>
      </c>
    </row>
    <row r="1684" spans="1:8" x14ac:dyDescent="0.25">
      <c r="A1684" s="1">
        <v>1683</v>
      </c>
      <c r="B1684" s="3">
        <v>7.0000000000000001E-3</v>
      </c>
      <c r="C1684" s="5">
        <v>6.9899999999999997E-4</v>
      </c>
      <c r="D1684" s="5">
        <v>1.699E-3</v>
      </c>
      <c r="E1684" s="5">
        <v>1.0629310000000001</v>
      </c>
      <c r="F1684" s="5">
        <v>1.0514289999999999</v>
      </c>
      <c r="G1684" s="5">
        <v>1.237E-3</v>
      </c>
      <c r="H1684" s="5">
        <v>1.7100000000000001E-4</v>
      </c>
    </row>
    <row r="1685" spans="1:8" x14ac:dyDescent="0.25">
      <c r="A1685" s="1">
        <v>1684</v>
      </c>
      <c r="B1685" s="3">
        <v>6.4999999999999997E-3</v>
      </c>
      <c r="C1685" s="5">
        <v>6.7599999999999995E-4</v>
      </c>
      <c r="D1685" s="5">
        <v>1.5430000000000001E-3</v>
      </c>
      <c r="E1685" s="5">
        <v>1.06291</v>
      </c>
      <c r="F1685" s="5">
        <v>1.0514349999999999</v>
      </c>
      <c r="G1685" s="5">
        <v>1.1789999999999999E-3</v>
      </c>
      <c r="H1685" s="5">
        <v>4.5000000000000003E-5</v>
      </c>
    </row>
    <row r="1686" spans="1:8" x14ac:dyDescent="0.25">
      <c r="A1686" s="1">
        <v>1685</v>
      </c>
      <c r="B1686" s="3">
        <v>4.7000000000000002E-3</v>
      </c>
      <c r="C1686" s="5">
        <v>6.3100000000000005E-4</v>
      </c>
      <c r="D1686" s="5">
        <v>1.052E-3</v>
      </c>
      <c r="E1686" s="5">
        <v>1.062867</v>
      </c>
      <c r="F1686" s="5">
        <v>1.0514520000000001</v>
      </c>
      <c r="G1686" s="5">
        <v>1.0510000000000001E-3</v>
      </c>
      <c r="H1686" s="5">
        <v>6.0000000000000002E-5</v>
      </c>
    </row>
    <row r="1687" spans="1:8" x14ac:dyDescent="0.25">
      <c r="A1687" s="1">
        <v>1686</v>
      </c>
      <c r="B1687" s="3">
        <v>4.7999999999999996E-3</v>
      </c>
      <c r="C1687" s="5">
        <v>6.38E-4</v>
      </c>
      <c r="D1687" s="5">
        <v>1.0640000000000001E-3</v>
      </c>
      <c r="E1687" s="5">
        <v>1.0628740000000001</v>
      </c>
      <c r="F1687" s="5">
        <v>1.0514520000000001</v>
      </c>
      <c r="G1687" s="5">
        <v>9.5E-4</v>
      </c>
      <c r="H1687" s="5">
        <v>9.7E-5</v>
      </c>
    </row>
    <row r="1688" spans="1:8" x14ac:dyDescent="0.25">
      <c r="A1688" s="1">
        <v>1687</v>
      </c>
      <c r="B1688" s="3">
        <v>5.0000000000000001E-3</v>
      </c>
      <c r="C1688" s="5">
        <v>6.6500000000000001E-4</v>
      </c>
      <c r="D1688" s="5">
        <v>1.119E-3</v>
      </c>
      <c r="E1688" s="5">
        <v>1.062899</v>
      </c>
      <c r="F1688" s="5">
        <v>1.05145</v>
      </c>
      <c r="G1688" s="5">
        <v>8.5599999999999999E-4</v>
      </c>
      <c r="H1688" s="5">
        <v>9.5000000000000005E-5</v>
      </c>
    </row>
    <row r="1689" spans="1:8" x14ac:dyDescent="0.25">
      <c r="A1689" s="1">
        <v>1688</v>
      </c>
      <c r="B1689" s="3">
        <v>5.1000000000000004E-3</v>
      </c>
      <c r="C1689" s="5">
        <v>6.8000000000000005E-4</v>
      </c>
      <c r="D1689" s="5">
        <v>1.1509999999999999E-3</v>
      </c>
      <c r="E1689" s="5">
        <v>1.0629139999999999</v>
      </c>
      <c r="F1689" s="5">
        <v>1.0514490000000001</v>
      </c>
      <c r="G1689" s="5">
        <v>7.8799999999999996E-4</v>
      </c>
      <c r="H1689" s="5">
        <v>1.34E-4</v>
      </c>
    </row>
    <row r="1690" spans="1:8" x14ac:dyDescent="0.25">
      <c r="A1690" s="1">
        <v>1689</v>
      </c>
      <c r="B1690" s="3">
        <v>4.0000000000000001E-3</v>
      </c>
      <c r="C1690" s="5">
        <v>6.8000000000000005E-4</v>
      </c>
      <c r="D1690" s="5">
        <v>8.1099999999999998E-4</v>
      </c>
      <c r="E1690" s="5">
        <v>1.062913</v>
      </c>
      <c r="F1690" s="5">
        <v>1.0514600000000001</v>
      </c>
      <c r="G1690" s="5">
        <v>7.0100000000000002E-4</v>
      </c>
      <c r="H1690" s="5">
        <v>1.5E-5</v>
      </c>
    </row>
    <row r="1691" spans="1:8" x14ac:dyDescent="0.25">
      <c r="A1691" s="1">
        <v>1690</v>
      </c>
      <c r="B1691" s="3">
        <v>2.5999999999999999E-3</v>
      </c>
      <c r="C1691" s="5">
        <v>6.5799999999999995E-4</v>
      </c>
      <c r="D1691" s="5">
        <v>4.2000000000000002E-4</v>
      </c>
      <c r="E1691" s="5">
        <v>1.0628930000000001</v>
      </c>
      <c r="F1691" s="5">
        <v>1.051474</v>
      </c>
      <c r="G1691" s="5">
        <v>7.3200000000000001E-4</v>
      </c>
      <c r="H1691" s="5">
        <v>3.3000000000000003E-5</v>
      </c>
    </row>
    <row r="1692" spans="1:8" x14ac:dyDescent="0.25">
      <c r="A1692" s="1">
        <v>1691</v>
      </c>
      <c r="B1692" s="3">
        <v>2E-3</v>
      </c>
      <c r="C1692" s="5">
        <v>6.4899999999999995E-4</v>
      </c>
      <c r="D1692" s="5">
        <v>2.5500000000000002E-4</v>
      </c>
      <c r="E1692" s="5">
        <v>1.0628839999999999</v>
      </c>
      <c r="F1692" s="5">
        <v>1.0514790000000001</v>
      </c>
      <c r="G1692" s="5">
        <v>8.2799999999999996E-4</v>
      </c>
      <c r="H1692" s="5">
        <v>7.9999999999999996E-6</v>
      </c>
    </row>
    <row r="1693" spans="1:8" x14ac:dyDescent="0.25">
      <c r="A1693" s="1">
        <v>1692</v>
      </c>
      <c r="B1693" s="3">
        <v>1.6000000000000001E-3</v>
      </c>
      <c r="C1693" s="5">
        <v>6.3500000000000004E-4</v>
      </c>
      <c r="D1693" s="5">
        <v>1.44E-4</v>
      </c>
      <c r="E1693" s="5">
        <v>1.062872</v>
      </c>
      <c r="F1693" s="5">
        <v>1.0514829999999999</v>
      </c>
      <c r="G1693" s="5">
        <v>9.3000000000000005E-4</v>
      </c>
      <c r="H1693" s="5">
        <v>1.0000000000000001E-5</v>
      </c>
    </row>
    <row r="1694" spans="1:8" x14ac:dyDescent="0.25">
      <c r="A1694" s="1">
        <v>1693</v>
      </c>
      <c r="B1694" s="3">
        <v>1.4E-3</v>
      </c>
      <c r="C1694" s="5">
        <v>6.2799999999999998E-4</v>
      </c>
      <c r="D1694" s="5">
        <v>8.7999999999999998E-5</v>
      </c>
      <c r="E1694" s="5">
        <v>1.0628649999999999</v>
      </c>
      <c r="F1694" s="5">
        <v>1.051485</v>
      </c>
      <c r="G1694" s="5">
        <v>9.9099999999999991E-4</v>
      </c>
      <c r="H1694" s="5">
        <v>7.9999999999999996E-6</v>
      </c>
    </row>
    <row r="1695" spans="1:8" x14ac:dyDescent="0.25">
      <c r="A1695" s="1">
        <v>1694</v>
      </c>
      <c r="B1695" s="3">
        <v>1.9E-3</v>
      </c>
      <c r="C1695" s="5">
        <v>6.0300000000000002E-4</v>
      </c>
      <c r="D1695" s="5">
        <v>2.5999999999999998E-4</v>
      </c>
      <c r="E1695" s="5">
        <v>1.0628409999999999</v>
      </c>
      <c r="F1695" s="5">
        <v>1.0514790000000001</v>
      </c>
      <c r="G1695" s="5">
        <v>1.005E-3</v>
      </c>
      <c r="H1695" s="5">
        <v>1.06E-4</v>
      </c>
    </row>
    <row r="1696" spans="1:8" x14ac:dyDescent="0.25">
      <c r="A1696" s="1">
        <v>1695</v>
      </c>
      <c r="B1696" s="3">
        <v>2E-3</v>
      </c>
      <c r="C1696" s="5">
        <v>6.0300000000000002E-4</v>
      </c>
      <c r="D1696" s="5">
        <v>2.8400000000000002E-4</v>
      </c>
      <c r="E1696" s="5">
        <v>1.0628409999999999</v>
      </c>
      <c r="F1696" s="5">
        <v>1.0514779999999999</v>
      </c>
      <c r="G1696" s="5">
        <v>9.6100000000000005E-4</v>
      </c>
      <c r="H1696" s="5">
        <v>1.2799999999999999E-4</v>
      </c>
    </row>
    <row r="1697" spans="1:8" x14ac:dyDescent="0.25">
      <c r="A1697" s="1">
        <v>1696</v>
      </c>
      <c r="B1697" s="3">
        <v>2.0999999999999999E-3</v>
      </c>
      <c r="C1697" s="5">
        <v>5.9500000000000004E-4</v>
      </c>
      <c r="D1697" s="5">
        <v>3.2299999999999999E-4</v>
      </c>
      <c r="E1697" s="5">
        <v>1.0628329999999999</v>
      </c>
      <c r="F1697" s="5">
        <v>1.051477</v>
      </c>
      <c r="G1697" s="5">
        <v>9.0399999999999996E-4</v>
      </c>
      <c r="H1697" s="5">
        <v>1.55E-4</v>
      </c>
    </row>
    <row r="1698" spans="1:8" x14ac:dyDescent="0.25">
      <c r="A1698" s="1">
        <v>1697</v>
      </c>
      <c r="B1698" s="3">
        <v>1.5E-3</v>
      </c>
      <c r="C1698" s="5">
        <v>5.9800000000000001E-4</v>
      </c>
      <c r="D1698" s="5">
        <v>1.2999999999999999E-4</v>
      </c>
      <c r="E1698" s="5">
        <v>1.062835</v>
      </c>
      <c r="F1698" s="5">
        <v>1.0514829999999999</v>
      </c>
      <c r="G1698" s="5">
        <v>9.2199999999999997E-4</v>
      </c>
      <c r="H1698" s="5">
        <v>5.7000000000000003E-5</v>
      </c>
    </row>
    <row r="1699" spans="1:8" x14ac:dyDescent="0.25">
      <c r="A1699" s="1">
        <v>1698</v>
      </c>
      <c r="B1699" s="3">
        <v>1.2999999999999999E-3</v>
      </c>
      <c r="C1699" s="5">
        <v>5.6499999999999996E-4</v>
      </c>
      <c r="D1699" s="5">
        <v>9.8999999999999994E-5</v>
      </c>
      <c r="E1699" s="5">
        <v>1.0628040000000001</v>
      </c>
      <c r="F1699" s="5">
        <v>1.051485</v>
      </c>
      <c r="G1699" s="5">
        <v>8.5499999999999997E-4</v>
      </c>
      <c r="H1699" s="5">
        <v>4.3000000000000002E-5</v>
      </c>
    </row>
    <row r="1700" spans="1:8" x14ac:dyDescent="0.25">
      <c r="A1700" s="1">
        <v>1699</v>
      </c>
      <c r="B1700" s="3">
        <v>1.9E-3</v>
      </c>
      <c r="C1700" s="5">
        <v>5.53E-4</v>
      </c>
      <c r="D1700" s="5">
        <v>2.7099999999999997E-4</v>
      </c>
      <c r="E1700" s="5">
        <v>1.062792</v>
      </c>
      <c r="F1700" s="5">
        <v>1.0514779999999999</v>
      </c>
      <c r="G1700" s="5">
        <v>7.6099999999999996E-4</v>
      </c>
      <c r="H1700" s="5">
        <v>1.05E-4</v>
      </c>
    </row>
    <row r="1701" spans="1:8" x14ac:dyDescent="0.25">
      <c r="A1701" s="1">
        <v>1700</v>
      </c>
      <c r="B1701" s="3">
        <v>3.0999999999999999E-3</v>
      </c>
      <c r="C1701" s="5">
        <v>5.5000000000000003E-4</v>
      </c>
      <c r="D1701" s="5">
        <v>6.3500000000000004E-4</v>
      </c>
      <c r="E1701" s="5">
        <v>1.062789</v>
      </c>
      <c r="F1701" s="5">
        <v>1.051466</v>
      </c>
      <c r="G1701" s="5">
        <v>7.5100000000000004E-4</v>
      </c>
      <c r="H1701" s="5">
        <v>1.11E-4</v>
      </c>
    </row>
    <row r="1702" spans="1:8" x14ac:dyDescent="0.25">
      <c r="A1702" s="1">
        <v>1701</v>
      </c>
      <c r="B1702" s="3">
        <v>5.1000000000000004E-3</v>
      </c>
      <c r="C1702" s="5">
        <v>5.9199999999999997E-4</v>
      </c>
      <c r="D1702" s="5">
        <v>1.1950000000000001E-3</v>
      </c>
      <c r="E1702" s="5">
        <v>1.062829</v>
      </c>
      <c r="F1702" s="5">
        <v>1.051447</v>
      </c>
      <c r="G1702" s="5">
        <v>1.0070000000000001E-3</v>
      </c>
      <c r="H1702" s="5">
        <v>3.3000000000000003E-5</v>
      </c>
    </row>
    <row r="1703" spans="1:8" x14ac:dyDescent="0.25">
      <c r="A1703" s="1">
        <v>1702</v>
      </c>
      <c r="B1703" s="3">
        <v>5.1000000000000004E-3</v>
      </c>
      <c r="C1703" s="5">
        <v>6.2500000000000001E-4</v>
      </c>
      <c r="D1703" s="5">
        <v>1.163E-3</v>
      </c>
      <c r="E1703" s="5">
        <v>1.0628610000000001</v>
      </c>
      <c r="F1703" s="5">
        <v>1.0514490000000001</v>
      </c>
      <c r="G1703" s="5">
        <v>9.810000000000001E-4</v>
      </c>
      <c r="H1703" s="5">
        <v>6.7999999999999999E-5</v>
      </c>
    </row>
    <row r="1704" spans="1:8" x14ac:dyDescent="0.25">
      <c r="A1704" s="1">
        <v>1703</v>
      </c>
      <c r="B1704" s="3">
        <v>5.7999999999999996E-3</v>
      </c>
      <c r="C1704" s="5">
        <v>6.5700000000000003E-4</v>
      </c>
      <c r="D1704" s="5">
        <v>1.372E-3</v>
      </c>
      <c r="E1704" s="5">
        <v>1.062891</v>
      </c>
      <c r="F1704" s="5">
        <v>1.051442</v>
      </c>
      <c r="G1704" s="5">
        <v>9.6100000000000005E-4</v>
      </c>
      <c r="H1704" s="5">
        <v>2.1599999999999999E-4</v>
      </c>
    </row>
    <row r="1705" spans="1:8" x14ac:dyDescent="0.25">
      <c r="A1705" s="1">
        <v>1704</v>
      </c>
      <c r="B1705" s="3">
        <v>5.1000000000000004E-3</v>
      </c>
      <c r="C1705" s="5">
        <v>6.4899999999999995E-4</v>
      </c>
      <c r="D1705" s="5">
        <v>1.1479999999999999E-3</v>
      </c>
      <c r="E1705" s="5">
        <v>1.0628839999999999</v>
      </c>
      <c r="F1705" s="5">
        <v>1.05145</v>
      </c>
      <c r="G1705" s="5">
        <v>8.4999999999999995E-4</v>
      </c>
      <c r="H1705" s="5">
        <v>2.5700000000000001E-4</v>
      </c>
    </row>
    <row r="1706" spans="1:8" x14ac:dyDescent="0.25">
      <c r="A1706" s="1">
        <v>1705</v>
      </c>
      <c r="B1706" s="3">
        <v>5.1000000000000004E-3</v>
      </c>
      <c r="C1706" s="5">
        <v>6.4499999999999996E-4</v>
      </c>
      <c r="D1706" s="5">
        <v>1.1670000000000001E-3</v>
      </c>
      <c r="E1706" s="5">
        <v>1.06288</v>
      </c>
      <c r="F1706" s="5">
        <v>1.0514490000000001</v>
      </c>
      <c r="G1706" s="5">
        <v>9.0600000000000001E-4</v>
      </c>
      <c r="H1706" s="5">
        <v>3.0499999999999999E-4</v>
      </c>
    </row>
    <row r="1707" spans="1:8" x14ac:dyDescent="0.25">
      <c r="A1707" s="1">
        <v>1706</v>
      </c>
      <c r="B1707" s="3">
        <v>4.1000000000000003E-3</v>
      </c>
      <c r="C1707" s="5">
        <v>6.2200000000000005E-4</v>
      </c>
      <c r="D1707" s="5">
        <v>8.8599999999999996E-4</v>
      </c>
      <c r="E1707" s="5">
        <v>1.0628580000000001</v>
      </c>
      <c r="F1707" s="5">
        <v>1.0514589999999999</v>
      </c>
      <c r="G1707" s="5">
        <v>8.6799999999999996E-4</v>
      </c>
      <c r="H1707" s="5">
        <v>2.92E-4</v>
      </c>
    </row>
    <row r="1708" spans="1:8" x14ac:dyDescent="0.25">
      <c r="A1708" s="1">
        <v>1707</v>
      </c>
      <c r="B1708" s="3">
        <v>4.1999999999999997E-3</v>
      </c>
      <c r="C1708" s="5">
        <v>6.1200000000000002E-4</v>
      </c>
      <c r="D1708" s="5">
        <v>9.2299999999999999E-4</v>
      </c>
      <c r="E1708" s="5">
        <v>1.0628489999999999</v>
      </c>
      <c r="F1708" s="5">
        <v>1.0514570000000001</v>
      </c>
      <c r="G1708" s="5">
        <v>9.1299999999999997E-4</v>
      </c>
      <c r="H1708" s="5">
        <v>2.2000000000000001E-4</v>
      </c>
    </row>
    <row r="1709" spans="1:8" x14ac:dyDescent="0.25">
      <c r="A1709" s="1">
        <v>1708</v>
      </c>
      <c r="B1709" s="3">
        <v>4.0000000000000001E-3</v>
      </c>
      <c r="C1709" s="5">
        <v>5.8100000000000003E-4</v>
      </c>
      <c r="D1709" s="5">
        <v>8.8400000000000002E-4</v>
      </c>
      <c r="E1709" s="5">
        <v>1.062819</v>
      </c>
      <c r="F1709" s="5">
        <v>1.0514589999999999</v>
      </c>
      <c r="G1709" s="5">
        <v>1.039E-3</v>
      </c>
      <c r="H1709" s="5">
        <v>2.0799999999999999E-4</v>
      </c>
    </row>
    <row r="1710" spans="1:8" x14ac:dyDescent="0.25">
      <c r="A1710" s="1">
        <v>1709</v>
      </c>
      <c r="B1710" s="3">
        <v>3.3E-3</v>
      </c>
      <c r="C1710" s="5">
        <v>5.5400000000000002E-4</v>
      </c>
      <c r="D1710" s="5">
        <v>6.8400000000000004E-4</v>
      </c>
      <c r="E1710" s="5">
        <v>1.062794</v>
      </c>
      <c r="F1710" s="5">
        <v>1.0514650000000001</v>
      </c>
      <c r="G1710" s="5">
        <v>1.0560000000000001E-3</v>
      </c>
      <c r="H1710" s="5">
        <v>1.05E-4</v>
      </c>
    </row>
    <row r="1711" spans="1:8" x14ac:dyDescent="0.25">
      <c r="A1711" s="1">
        <v>1710</v>
      </c>
      <c r="B1711" s="3">
        <v>2.3999999999999998E-3</v>
      </c>
      <c r="C1711" s="5">
        <v>5.2700000000000002E-4</v>
      </c>
      <c r="D1711" s="5">
        <v>4.2299999999999998E-4</v>
      </c>
      <c r="E1711" s="5">
        <v>1.0627679999999999</v>
      </c>
      <c r="F1711" s="5">
        <v>1.051474</v>
      </c>
      <c r="G1711" s="5">
        <v>1.008E-3</v>
      </c>
      <c r="H1711" s="5">
        <v>1.06E-4</v>
      </c>
    </row>
    <row r="1712" spans="1:8" x14ac:dyDescent="0.25">
      <c r="A1712" s="1">
        <v>1711</v>
      </c>
      <c r="B1712" s="3">
        <v>1.9E-3</v>
      </c>
      <c r="C1712" s="5">
        <v>5.1400000000000003E-4</v>
      </c>
      <c r="D1712" s="5">
        <v>3.0299999999999999E-4</v>
      </c>
      <c r="E1712" s="5">
        <v>1.0627549999999999</v>
      </c>
      <c r="F1712" s="5">
        <v>1.0514779999999999</v>
      </c>
      <c r="G1712" s="5">
        <v>9.7099999999999997E-4</v>
      </c>
      <c r="H1712" s="5">
        <v>7.2000000000000002E-5</v>
      </c>
    </row>
    <row r="1713" spans="1:8" x14ac:dyDescent="0.25">
      <c r="A1713" s="1">
        <v>1712</v>
      </c>
      <c r="B1713" s="3">
        <v>2.0999999999999999E-3</v>
      </c>
      <c r="C1713" s="5">
        <v>5.0900000000000001E-4</v>
      </c>
      <c r="D1713" s="5">
        <v>3.5500000000000001E-4</v>
      </c>
      <c r="E1713" s="5">
        <v>1.062751</v>
      </c>
      <c r="F1713" s="5">
        <v>1.0514760000000001</v>
      </c>
      <c r="G1713" s="5">
        <v>9.8200000000000002E-4</v>
      </c>
      <c r="H1713" s="5">
        <v>1.21E-4</v>
      </c>
    </row>
    <row r="1714" spans="1:8" x14ac:dyDescent="0.25">
      <c r="A1714" s="1">
        <v>1713</v>
      </c>
      <c r="B1714" s="3">
        <v>2.8E-3</v>
      </c>
      <c r="C1714" s="5">
        <v>5.2300000000000003E-4</v>
      </c>
      <c r="D1714" s="5">
        <v>5.6099999999999998E-4</v>
      </c>
      <c r="E1714" s="5">
        <v>1.062764</v>
      </c>
      <c r="F1714" s="5">
        <v>1.0514699999999999</v>
      </c>
      <c r="G1714" s="5">
        <v>9.8900000000000008E-4</v>
      </c>
      <c r="H1714" s="5">
        <v>2.1900000000000001E-4</v>
      </c>
    </row>
    <row r="1715" spans="1:8" x14ac:dyDescent="0.25">
      <c r="A1715" s="1">
        <v>1714</v>
      </c>
      <c r="B1715" s="3">
        <v>3.3999999999999998E-3</v>
      </c>
      <c r="C1715" s="5">
        <v>5.2999999999999998E-4</v>
      </c>
      <c r="D1715" s="5">
        <v>7.1699999999999997E-4</v>
      </c>
      <c r="E1715" s="5">
        <v>1.0627709999999999</v>
      </c>
      <c r="F1715" s="5">
        <v>1.051464</v>
      </c>
      <c r="G1715" s="5">
        <v>9.7499999999999996E-4</v>
      </c>
      <c r="H1715" s="5">
        <v>1.8699999999999999E-4</v>
      </c>
    </row>
    <row r="1716" spans="1:8" x14ac:dyDescent="0.25">
      <c r="A1716" s="1">
        <v>1715</v>
      </c>
      <c r="B1716" s="3">
        <v>3.7000000000000002E-3</v>
      </c>
      <c r="C1716" s="5">
        <v>5.6099999999999998E-4</v>
      </c>
      <c r="D1716" s="5">
        <v>7.94E-4</v>
      </c>
      <c r="E1716" s="5">
        <v>1.0628</v>
      </c>
      <c r="F1716" s="5">
        <v>1.0514619999999999</v>
      </c>
      <c r="G1716" s="5">
        <v>8.8800000000000001E-4</v>
      </c>
      <c r="H1716" s="5">
        <v>2.02E-4</v>
      </c>
    </row>
    <row r="1717" spans="1:8" x14ac:dyDescent="0.25">
      <c r="A1717" s="1">
        <v>1716</v>
      </c>
      <c r="B1717" s="3">
        <v>2.8999999999999998E-3</v>
      </c>
      <c r="C1717" s="5">
        <v>5.6499999999999996E-4</v>
      </c>
      <c r="D1717" s="5">
        <v>5.6899999999999995E-4</v>
      </c>
      <c r="E1717" s="5">
        <v>1.0628029999999999</v>
      </c>
      <c r="F1717" s="5">
        <v>1.051469</v>
      </c>
      <c r="G1717" s="5">
        <v>8.8900000000000003E-4</v>
      </c>
      <c r="H1717" s="5">
        <v>6.2000000000000003E-5</v>
      </c>
    </row>
    <row r="1718" spans="1:8" x14ac:dyDescent="0.25">
      <c r="A1718" s="1">
        <v>1717</v>
      </c>
      <c r="B1718" s="3">
        <v>2.5999999999999999E-3</v>
      </c>
      <c r="C1718" s="5">
        <v>5.8100000000000003E-4</v>
      </c>
      <c r="D1718" s="5">
        <v>4.5300000000000001E-4</v>
      </c>
      <c r="E1718" s="5">
        <v>1.062819</v>
      </c>
      <c r="F1718" s="5">
        <v>1.0514730000000001</v>
      </c>
      <c r="G1718" s="5">
        <v>9.68E-4</v>
      </c>
      <c r="H1718" s="5">
        <v>8.7999999999999998E-5</v>
      </c>
    </row>
    <row r="1719" spans="1:8" x14ac:dyDescent="0.25">
      <c r="A1719" s="1">
        <v>1718</v>
      </c>
      <c r="B1719" s="3">
        <v>1.9E-3</v>
      </c>
      <c r="C1719" s="5">
        <v>5.8500000000000002E-4</v>
      </c>
      <c r="D1719" s="5">
        <v>2.7099999999999997E-4</v>
      </c>
      <c r="E1719" s="5">
        <v>1.0628230000000001</v>
      </c>
      <c r="F1719" s="5">
        <v>1.0514790000000001</v>
      </c>
      <c r="G1719" s="5">
        <v>8.7900000000000001E-4</v>
      </c>
      <c r="H1719" s="5">
        <v>7.9999999999999996E-6</v>
      </c>
    </row>
    <row r="1720" spans="1:8" x14ac:dyDescent="0.25">
      <c r="A1720" s="1">
        <v>1719</v>
      </c>
      <c r="B1720" s="3">
        <v>2E-3</v>
      </c>
      <c r="C1720" s="5">
        <v>5.8500000000000002E-4</v>
      </c>
      <c r="D1720" s="5">
        <v>2.9399999999999999E-4</v>
      </c>
      <c r="E1720" s="5">
        <v>1.0628230000000001</v>
      </c>
      <c r="F1720" s="5">
        <v>1.0514779999999999</v>
      </c>
      <c r="G1720" s="5">
        <v>8.2600000000000002E-4</v>
      </c>
      <c r="H1720" s="5">
        <v>6.6000000000000005E-5</v>
      </c>
    </row>
    <row r="1721" spans="1:8" x14ac:dyDescent="0.25">
      <c r="A1721" s="1">
        <v>1720</v>
      </c>
      <c r="B1721" s="3">
        <v>1.9E-3</v>
      </c>
      <c r="C1721" s="5">
        <v>6.02E-4</v>
      </c>
      <c r="D1721" s="5">
        <v>2.42E-4</v>
      </c>
      <c r="E1721" s="5">
        <v>1.06284</v>
      </c>
      <c r="F1721" s="5">
        <v>1.05148</v>
      </c>
      <c r="G1721" s="5">
        <v>8.6600000000000002E-4</v>
      </c>
      <c r="H1721" s="5">
        <v>8.5000000000000006E-5</v>
      </c>
    </row>
    <row r="1722" spans="1:8" x14ac:dyDescent="0.25">
      <c r="A1722" s="1">
        <v>1721</v>
      </c>
      <c r="B1722" s="3">
        <v>1.8E-3</v>
      </c>
      <c r="C1722" s="5">
        <v>6.0999999999999997E-4</v>
      </c>
      <c r="D1722" s="5">
        <v>2.1699999999999999E-4</v>
      </c>
      <c r="E1722" s="5">
        <v>1.062848</v>
      </c>
      <c r="F1722" s="5">
        <v>1.05148</v>
      </c>
      <c r="G1722" s="5">
        <v>9.8400000000000007E-4</v>
      </c>
      <c r="H1722" s="5">
        <v>9.0000000000000006E-5</v>
      </c>
    </row>
    <row r="1723" spans="1:8" x14ac:dyDescent="0.25">
      <c r="A1723" s="1">
        <v>1722</v>
      </c>
      <c r="B1723" s="3">
        <v>1.4E-3</v>
      </c>
      <c r="C1723" s="5">
        <v>6.3400000000000001E-4</v>
      </c>
      <c r="D1723" s="5">
        <v>1.01E-4</v>
      </c>
      <c r="E1723" s="5">
        <v>1.06287</v>
      </c>
      <c r="F1723" s="5">
        <v>1.051485</v>
      </c>
      <c r="G1723" s="5">
        <v>1.1620000000000001E-3</v>
      </c>
      <c r="H1723" s="5">
        <v>3.6000000000000001E-5</v>
      </c>
    </row>
    <row r="1724" spans="1:8" x14ac:dyDescent="0.25">
      <c r="A1724" s="1">
        <v>1723</v>
      </c>
      <c r="B1724" s="3">
        <v>1.4E-3</v>
      </c>
      <c r="C1724" s="5">
        <v>6.4499999999999996E-4</v>
      </c>
      <c r="D1724" s="5">
        <v>7.2000000000000002E-5</v>
      </c>
      <c r="E1724" s="5">
        <v>1.06288</v>
      </c>
      <c r="F1724" s="5">
        <v>1.0514859999999999</v>
      </c>
      <c r="G1724" s="5">
        <v>1.225E-3</v>
      </c>
      <c r="H1724" s="5">
        <v>2.5999999999999998E-5</v>
      </c>
    </row>
    <row r="1725" spans="1:8" x14ac:dyDescent="0.25">
      <c r="A1725" s="1">
        <v>1724</v>
      </c>
      <c r="B1725" s="3">
        <v>1.2999999999999999E-3</v>
      </c>
      <c r="C1725" s="5">
        <v>6.5899999999999997E-4</v>
      </c>
      <c r="D1725" s="5">
        <v>4.3000000000000002E-5</v>
      </c>
      <c r="E1725" s="5">
        <v>1.062894</v>
      </c>
      <c r="F1725" s="5">
        <v>1.0514870000000001</v>
      </c>
      <c r="G1725" s="5">
        <v>1.232E-3</v>
      </c>
      <c r="H1725" s="5">
        <v>1.4E-5</v>
      </c>
    </row>
    <row r="1726" spans="1:8" x14ac:dyDescent="0.25">
      <c r="A1726" s="1">
        <v>1725</v>
      </c>
      <c r="B1726" s="3">
        <v>1.2999999999999999E-3</v>
      </c>
      <c r="C1726" s="5">
        <v>6.6200000000000005E-4</v>
      </c>
      <c r="D1726" s="5">
        <v>3.1999999999999999E-5</v>
      </c>
      <c r="E1726" s="5">
        <v>1.062897</v>
      </c>
      <c r="F1726" s="5">
        <v>1.0514870000000001</v>
      </c>
      <c r="G1726" s="5">
        <v>1.2620000000000001E-3</v>
      </c>
      <c r="H1726" s="5">
        <v>1.0000000000000001E-5</v>
      </c>
    </row>
    <row r="1727" spans="1:8" x14ac:dyDescent="0.25">
      <c r="A1727" s="1">
        <v>1726</v>
      </c>
      <c r="B1727" s="3">
        <v>1.6000000000000001E-3</v>
      </c>
      <c r="C1727" s="5">
        <v>6.6799999999999997E-4</v>
      </c>
      <c r="D1727" s="5">
        <v>1.16E-4</v>
      </c>
      <c r="E1727" s="5">
        <v>1.062902</v>
      </c>
      <c r="F1727" s="5">
        <v>1.0514840000000001</v>
      </c>
      <c r="G1727" s="5">
        <v>1.2459999999999999E-3</v>
      </c>
      <c r="H1727" s="5">
        <v>5.8999999999999998E-5</v>
      </c>
    </row>
    <row r="1728" spans="1:8" x14ac:dyDescent="0.25">
      <c r="A1728" s="1">
        <v>1727</v>
      </c>
      <c r="B1728" s="3">
        <v>2.5999999999999999E-3</v>
      </c>
      <c r="C1728" s="5">
        <v>6.9899999999999997E-4</v>
      </c>
      <c r="D1728" s="5">
        <v>4.08E-4</v>
      </c>
      <c r="E1728" s="5">
        <v>1.062932</v>
      </c>
      <c r="F1728" s="5">
        <v>1.051474</v>
      </c>
      <c r="G1728" s="5">
        <v>1.132E-3</v>
      </c>
      <c r="H1728" s="5">
        <v>5.3000000000000001E-5</v>
      </c>
    </row>
    <row r="1729" spans="1:8" x14ac:dyDescent="0.25">
      <c r="A1729" s="1">
        <v>1728</v>
      </c>
      <c r="B1729" s="3">
        <v>3.0000000000000001E-3</v>
      </c>
      <c r="C1729" s="5">
        <v>7.1500000000000003E-4</v>
      </c>
      <c r="D1729" s="5">
        <v>5.2499999999999997E-4</v>
      </c>
      <c r="E1729" s="5">
        <v>1.062948</v>
      </c>
      <c r="F1729" s="5">
        <v>1.0514699999999999</v>
      </c>
      <c r="G1729" s="5">
        <v>1.0319999999999999E-3</v>
      </c>
      <c r="H1729" s="5">
        <v>4.1E-5</v>
      </c>
    </row>
    <row r="1730" spans="1:8" x14ac:dyDescent="0.25">
      <c r="A1730" s="1">
        <v>1729</v>
      </c>
      <c r="B1730" s="3">
        <v>3.0999999999999999E-3</v>
      </c>
      <c r="C1730" s="5">
        <v>7.2000000000000005E-4</v>
      </c>
      <c r="D1730" s="5">
        <v>5.5199999999999997E-4</v>
      </c>
      <c r="E1730" s="5">
        <v>1.0629519999999999</v>
      </c>
      <c r="F1730" s="5">
        <v>1.0514699999999999</v>
      </c>
      <c r="G1730" s="5">
        <v>9.7599999999999998E-4</v>
      </c>
      <c r="H1730" s="5">
        <v>9.2E-5</v>
      </c>
    </row>
    <row r="1731" spans="1:8" x14ac:dyDescent="0.25">
      <c r="A1731" s="1">
        <v>1730</v>
      </c>
      <c r="B1731" s="3">
        <v>2.3999999999999998E-3</v>
      </c>
      <c r="C1731" s="5">
        <v>6.87E-4</v>
      </c>
      <c r="D1731" s="5">
        <v>3.4000000000000002E-4</v>
      </c>
      <c r="E1731" s="5">
        <v>1.0629200000000001</v>
      </c>
      <c r="F1731" s="5">
        <v>1.0514760000000001</v>
      </c>
      <c r="G1731" s="5">
        <v>9.6500000000000004E-4</v>
      </c>
      <c r="H1731" s="5">
        <v>4.3000000000000002E-5</v>
      </c>
    </row>
    <row r="1732" spans="1:8" x14ac:dyDescent="0.25">
      <c r="A1732" s="1">
        <v>1731</v>
      </c>
      <c r="B1732" s="3">
        <v>3.3999999999999998E-3</v>
      </c>
      <c r="C1732" s="5">
        <v>6.7500000000000004E-4</v>
      </c>
      <c r="D1732" s="5">
        <v>6.4999999999999997E-4</v>
      </c>
      <c r="E1732" s="5">
        <v>1.0629090000000001</v>
      </c>
      <c r="F1732" s="5">
        <v>1.051466</v>
      </c>
      <c r="G1732" s="5">
        <v>9.59E-4</v>
      </c>
      <c r="H1732" s="5">
        <v>8.0000000000000007E-5</v>
      </c>
    </row>
    <row r="1733" spans="1:8" x14ac:dyDescent="0.25">
      <c r="A1733" s="1">
        <v>1732</v>
      </c>
      <c r="B1733" s="3">
        <v>3.8999999999999998E-3</v>
      </c>
      <c r="C1733" s="5">
        <v>6.6500000000000001E-4</v>
      </c>
      <c r="D1733" s="5">
        <v>8.0500000000000005E-4</v>
      </c>
      <c r="E1733" s="5">
        <v>1.062899</v>
      </c>
      <c r="F1733" s="5">
        <v>1.0514600000000001</v>
      </c>
      <c r="G1733" s="5">
        <v>9.8200000000000002E-4</v>
      </c>
      <c r="H1733" s="5">
        <v>8.1000000000000004E-5</v>
      </c>
    </row>
    <row r="1734" spans="1:8" x14ac:dyDescent="0.25">
      <c r="A1734" s="1">
        <v>1733</v>
      </c>
      <c r="B1734" s="3">
        <v>4.3E-3</v>
      </c>
      <c r="C1734" s="5">
        <v>6.6100000000000002E-4</v>
      </c>
      <c r="D1734" s="5">
        <v>9.1600000000000004E-4</v>
      </c>
      <c r="E1734" s="5">
        <v>1.0628960000000001</v>
      </c>
      <c r="F1734" s="5">
        <v>1.0514559999999999</v>
      </c>
      <c r="G1734" s="5">
        <v>9.9200000000000004E-4</v>
      </c>
      <c r="H1734" s="5">
        <v>9.8999999999999994E-5</v>
      </c>
    </row>
    <row r="1735" spans="1:8" x14ac:dyDescent="0.25">
      <c r="A1735" s="1">
        <v>1734</v>
      </c>
      <c r="B1735" s="3">
        <v>3.3E-3</v>
      </c>
      <c r="C1735" s="5">
        <v>6.7900000000000002E-4</v>
      </c>
      <c r="D1735" s="5">
        <v>6.2600000000000004E-4</v>
      </c>
      <c r="E1735" s="5">
        <v>1.062913</v>
      </c>
      <c r="F1735" s="5">
        <v>1.051466</v>
      </c>
      <c r="G1735" s="5">
        <v>9.2599999999999996E-4</v>
      </c>
      <c r="H1735" s="5">
        <v>8.3999999999999995E-5</v>
      </c>
    </row>
    <row r="1736" spans="1:8" x14ac:dyDescent="0.25">
      <c r="A1736" s="1">
        <v>1735</v>
      </c>
      <c r="B1736" s="3">
        <v>4.1000000000000003E-3</v>
      </c>
      <c r="C1736" s="5">
        <v>7.0899999999999999E-4</v>
      </c>
      <c r="D1736" s="5">
        <v>8.34E-4</v>
      </c>
      <c r="E1736" s="5">
        <v>1.0629409999999999</v>
      </c>
      <c r="F1736" s="5">
        <v>1.0514589999999999</v>
      </c>
      <c r="G1736" s="5">
        <v>9.2800000000000001E-4</v>
      </c>
      <c r="H1736" s="5">
        <v>1.4200000000000001E-4</v>
      </c>
    </row>
    <row r="1737" spans="1:8" x14ac:dyDescent="0.25">
      <c r="A1737" s="1">
        <v>1736</v>
      </c>
      <c r="B1737" s="3">
        <v>3.8999999999999998E-3</v>
      </c>
      <c r="C1737" s="5">
        <v>7.4100000000000001E-4</v>
      </c>
      <c r="D1737" s="5">
        <v>7.6300000000000001E-4</v>
      </c>
      <c r="E1737" s="5">
        <v>1.062972</v>
      </c>
      <c r="F1737" s="5">
        <v>1.0514619999999999</v>
      </c>
      <c r="G1737" s="5">
        <v>9.0200000000000002E-4</v>
      </c>
      <c r="H1737" s="5">
        <v>1.1900000000000001E-4</v>
      </c>
    </row>
    <row r="1738" spans="1:8" x14ac:dyDescent="0.25">
      <c r="A1738" s="1">
        <v>1737</v>
      </c>
      <c r="B1738" s="3">
        <v>3.8999999999999998E-3</v>
      </c>
      <c r="C1738" s="5">
        <v>7.3899999999999997E-4</v>
      </c>
      <c r="D1738" s="5">
        <v>7.5600000000000005E-4</v>
      </c>
      <c r="E1738" s="5">
        <v>1.06297</v>
      </c>
      <c r="F1738" s="5">
        <v>1.0514619999999999</v>
      </c>
      <c r="G1738" s="5">
        <v>9.6100000000000005E-4</v>
      </c>
      <c r="H1738" s="5">
        <v>9.3999999999999994E-5</v>
      </c>
    </row>
    <row r="1739" spans="1:8" x14ac:dyDescent="0.25">
      <c r="A1739" s="1">
        <v>1738</v>
      </c>
      <c r="B1739" s="3">
        <v>2.8E-3</v>
      </c>
      <c r="C1739" s="5">
        <v>7.3200000000000001E-4</v>
      </c>
      <c r="D1739" s="5">
        <v>4.5100000000000001E-4</v>
      </c>
      <c r="E1739" s="5">
        <v>1.0629630000000001</v>
      </c>
      <c r="F1739" s="5">
        <v>1.0514730000000001</v>
      </c>
      <c r="G1739" s="5">
        <v>9.7499999999999996E-4</v>
      </c>
      <c r="H1739" s="5">
        <v>1.9000000000000001E-5</v>
      </c>
    </row>
    <row r="1740" spans="1:8" x14ac:dyDescent="0.25">
      <c r="A1740" s="1">
        <v>1739</v>
      </c>
      <c r="B1740" s="3">
        <v>3.5000000000000001E-3</v>
      </c>
      <c r="C1740" s="5">
        <v>6.9800000000000005E-4</v>
      </c>
      <c r="D1740" s="5">
        <v>6.5399999999999996E-4</v>
      </c>
      <c r="E1740" s="5">
        <v>1.0629310000000001</v>
      </c>
      <c r="F1740" s="5">
        <v>1.0514650000000001</v>
      </c>
      <c r="G1740" s="5">
        <v>9.9200000000000004E-4</v>
      </c>
      <c r="H1740" s="5">
        <v>1.12E-4</v>
      </c>
    </row>
    <row r="1741" spans="1:8" x14ac:dyDescent="0.25">
      <c r="A1741" s="1">
        <v>1740</v>
      </c>
      <c r="B1741" s="3">
        <v>3.7000000000000002E-3</v>
      </c>
      <c r="C1741" s="5">
        <v>6.6799999999999997E-4</v>
      </c>
      <c r="D1741" s="5">
        <v>7.3800000000000005E-4</v>
      </c>
      <c r="E1741" s="5">
        <v>1.062902</v>
      </c>
      <c r="F1741" s="5">
        <v>1.0514619999999999</v>
      </c>
      <c r="G1741" s="5">
        <v>9.6000000000000002E-4</v>
      </c>
      <c r="H1741" s="5">
        <v>1.8799999999999999E-4</v>
      </c>
    </row>
    <row r="1742" spans="1:8" x14ac:dyDescent="0.25">
      <c r="A1742" s="1">
        <v>1741</v>
      </c>
      <c r="B1742" s="3">
        <v>3.3999999999999998E-3</v>
      </c>
      <c r="C1742" s="5">
        <v>6.1399999999999996E-4</v>
      </c>
      <c r="D1742" s="5">
        <v>6.9099999999999999E-4</v>
      </c>
      <c r="E1742" s="5">
        <v>1.062851</v>
      </c>
      <c r="F1742" s="5">
        <v>1.051463</v>
      </c>
      <c r="G1742" s="5">
        <v>9.59E-4</v>
      </c>
      <c r="H1742" s="5">
        <v>2.9799999999999998E-4</v>
      </c>
    </row>
    <row r="1743" spans="1:8" x14ac:dyDescent="0.25">
      <c r="A1743" s="1">
        <v>1742</v>
      </c>
      <c r="B1743" s="3">
        <v>2.5000000000000001E-3</v>
      </c>
      <c r="C1743" s="5">
        <v>5.9400000000000002E-4</v>
      </c>
      <c r="D1743" s="5">
        <v>4.3300000000000001E-4</v>
      </c>
      <c r="E1743" s="5">
        <v>1.062832</v>
      </c>
      <c r="F1743" s="5">
        <v>1.0514730000000001</v>
      </c>
      <c r="G1743" s="5">
        <v>9.5299999999999996E-4</v>
      </c>
      <c r="H1743" s="5">
        <v>1.7899999999999999E-4</v>
      </c>
    </row>
    <row r="1744" spans="1:8" x14ac:dyDescent="0.25">
      <c r="A1744" s="1">
        <v>1743</v>
      </c>
      <c r="B1744" s="3">
        <v>2.0999999999999999E-3</v>
      </c>
      <c r="C1744" s="5">
        <v>5.5500000000000005E-4</v>
      </c>
      <c r="D1744" s="5">
        <v>3.3199999999999999E-4</v>
      </c>
      <c r="E1744" s="5">
        <v>1.062794</v>
      </c>
      <c r="F1744" s="5">
        <v>1.0514760000000001</v>
      </c>
      <c r="G1744" s="5">
        <v>1.0330000000000001E-3</v>
      </c>
      <c r="H1744" s="5">
        <v>1.54E-4</v>
      </c>
    </row>
    <row r="1745" spans="1:8" x14ac:dyDescent="0.25">
      <c r="A1745" s="1">
        <v>1744</v>
      </c>
      <c r="B1745" s="3">
        <v>2.7000000000000001E-3</v>
      </c>
      <c r="C1745" s="5">
        <v>5.6700000000000001E-4</v>
      </c>
      <c r="D1745" s="5">
        <v>5.0699999999999996E-4</v>
      </c>
      <c r="E1745" s="5">
        <v>1.062805</v>
      </c>
      <c r="F1745" s="5">
        <v>1.0514699999999999</v>
      </c>
      <c r="G1745" s="5">
        <v>9.4799999999999995E-4</v>
      </c>
      <c r="H1745" s="5">
        <v>1.2799999999999999E-4</v>
      </c>
    </row>
    <row r="1746" spans="1:8" x14ac:dyDescent="0.25">
      <c r="A1746" s="1">
        <v>1745</v>
      </c>
      <c r="B1746" s="3">
        <v>3.0999999999999999E-3</v>
      </c>
      <c r="C1746" s="5">
        <v>5.9400000000000002E-4</v>
      </c>
      <c r="D1746" s="5">
        <v>6.0599999999999998E-4</v>
      </c>
      <c r="E1746" s="5">
        <v>1.062832</v>
      </c>
      <c r="F1746" s="5">
        <v>1.0514669999999999</v>
      </c>
      <c r="G1746" s="5">
        <v>7.6000000000000004E-4</v>
      </c>
      <c r="H1746" s="5">
        <v>1.6799999999999999E-4</v>
      </c>
    </row>
    <row r="1747" spans="1:8" x14ac:dyDescent="0.25">
      <c r="A1747" s="1">
        <v>1746</v>
      </c>
      <c r="B1747" s="3">
        <v>3.3E-3</v>
      </c>
      <c r="C1747" s="5">
        <v>6.6500000000000001E-4</v>
      </c>
      <c r="D1747" s="5">
        <v>6.3000000000000003E-4</v>
      </c>
      <c r="E1747" s="5">
        <v>1.062899</v>
      </c>
      <c r="F1747" s="5">
        <v>1.051466</v>
      </c>
      <c r="G1747" s="5">
        <v>8.0699999999999999E-4</v>
      </c>
      <c r="H1747" s="5">
        <v>1.3300000000000001E-4</v>
      </c>
    </row>
    <row r="1748" spans="1:8" x14ac:dyDescent="0.25">
      <c r="A1748" s="1">
        <v>1747</v>
      </c>
      <c r="B1748" s="3">
        <v>3.5999999999999999E-3</v>
      </c>
      <c r="C1748" s="5">
        <v>7.2499999999999995E-4</v>
      </c>
      <c r="D1748" s="5">
        <v>6.8199999999999999E-4</v>
      </c>
      <c r="E1748" s="5">
        <v>1.0629569999999999</v>
      </c>
      <c r="F1748" s="5">
        <v>1.0514650000000001</v>
      </c>
      <c r="G1748" s="5">
        <v>8.8699999999999998E-4</v>
      </c>
      <c r="H1748" s="5">
        <v>1.4E-5</v>
      </c>
    </row>
    <row r="1749" spans="1:8" x14ac:dyDescent="0.25">
      <c r="A1749" s="1">
        <v>1748</v>
      </c>
      <c r="B1749" s="3">
        <v>3.7000000000000002E-3</v>
      </c>
      <c r="C1749" s="5">
        <v>7.3899999999999997E-4</v>
      </c>
      <c r="D1749" s="5">
        <v>6.9399999999999996E-4</v>
      </c>
      <c r="E1749" s="5">
        <v>1.06297</v>
      </c>
      <c r="F1749" s="5">
        <v>1.0514650000000001</v>
      </c>
      <c r="G1749" s="5">
        <v>1.01E-3</v>
      </c>
      <c r="H1749" s="5">
        <v>1.3200000000000001E-4</v>
      </c>
    </row>
    <row r="1750" spans="1:8" x14ac:dyDescent="0.25">
      <c r="A1750" s="1">
        <v>1749</v>
      </c>
      <c r="B1750" s="3">
        <v>5.7999999999999996E-3</v>
      </c>
      <c r="C1750" s="5">
        <v>7.6800000000000002E-4</v>
      </c>
      <c r="D1750" s="5">
        <v>1.297E-3</v>
      </c>
      <c r="E1750" s="5">
        <v>1.062997</v>
      </c>
      <c r="F1750" s="5">
        <v>1.051444</v>
      </c>
      <c r="G1750" s="5">
        <v>1.1180000000000001E-3</v>
      </c>
      <c r="H1750" s="5">
        <v>9.0000000000000006E-5</v>
      </c>
    </row>
    <row r="1751" spans="1:8" x14ac:dyDescent="0.25">
      <c r="A1751" s="1">
        <v>1750</v>
      </c>
      <c r="B1751" s="3">
        <v>6.0000000000000001E-3</v>
      </c>
      <c r="C1751" s="5">
        <v>7.4799999999999997E-4</v>
      </c>
      <c r="D1751" s="5">
        <v>1.3569999999999999E-3</v>
      </c>
      <c r="E1751" s="5">
        <v>1.0629789999999999</v>
      </c>
      <c r="F1751" s="5">
        <v>1.0514410000000001</v>
      </c>
      <c r="G1751" s="5">
        <v>1.1540000000000001E-3</v>
      </c>
      <c r="H1751" s="5">
        <v>1.1E-4</v>
      </c>
    </row>
    <row r="1752" spans="1:8" x14ac:dyDescent="0.25">
      <c r="A1752" s="1">
        <v>1751</v>
      </c>
      <c r="B1752" s="3">
        <v>6.1000000000000004E-3</v>
      </c>
      <c r="C1752" s="5">
        <v>7.3200000000000001E-4</v>
      </c>
      <c r="D1752" s="5">
        <v>1.4090000000000001E-3</v>
      </c>
      <c r="E1752" s="5">
        <v>1.0629630000000001</v>
      </c>
      <c r="F1752" s="5">
        <v>1.051439</v>
      </c>
      <c r="G1752" s="5">
        <v>1.1349999999999999E-3</v>
      </c>
      <c r="H1752" s="5">
        <v>1.93E-4</v>
      </c>
    </row>
    <row r="1753" spans="1:8" x14ac:dyDescent="0.25">
      <c r="A1753" s="1">
        <v>1752</v>
      </c>
      <c r="B1753" s="3">
        <v>4.7000000000000002E-3</v>
      </c>
      <c r="C1753" s="5">
        <v>6.96E-4</v>
      </c>
      <c r="D1753" s="5">
        <v>1.0120000000000001E-3</v>
      </c>
      <c r="E1753" s="5">
        <v>1.062929</v>
      </c>
      <c r="F1753" s="5">
        <v>1.051453</v>
      </c>
      <c r="G1753" s="5">
        <v>1.0089999999999999E-3</v>
      </c>
      <c r="H1753" s="5">
        <v>2.0900000000000001E-4</v>
      </c>
    </row>
    <row r="1754" spans="1:8" x14ac:dyDescent="0.25">
      <c r="A1754" s="1">
        <v>1753</v>
      </c>
      <c r="B1754" s="3">
        <v>3.8E-3</v>
      </c>
      <c r="C1754" s="5">
        <v>6.6100000000000002E-4</v>
      </c>
      <c r="D1754" s="5">
        <v>7.7200000000000001E-4</v>
      </c>
      <c r="E1754" s="5">
        <v>1.0628949999999999</v>
      </c>
      <c r="F1754" s="5">
        <v>1.051461</v>
      </c>
      <c r="G1754" s="5">
        <v>9.3700000000000001E-4</v>
      </c>
      <c r="H1754" s="5">
        <v>1.16E-4</v>
      </c>
    </row>
    <row r="1755" spans="1:8" x14ac:dyDescent="0.25">
      <c r="A1755" s="1">
        <v>1754</v>
      </c>
      <c r="B1755" s="3">
        <v>3.3E-3</v>
      </c>
      <c r="C1755" s="5">
        <v>6.3599999999999996E-4</v>
      </c>
      <c r="D1755" s="5">
        <v>6.4400000000000004E-4</v>
      </c>
      <c r="E1755" s="5">
        <v>1.0628709999999999</v>
      </c>
      <c r="F1755" s="5">
        <v>1.051466</v>
      </c>
      <c r="G1755" s="5">
        <v>1.0009999999999999E-3</v>
      </c>
      <c r="H1755" s="5">
        <v>1E-4</v>
      </c>
    </row>
    <row r="1756" spans="1:8" x14ac:dyDescent="0.25">
      <c r="A1756" s="1">
        <v>1755</v>
      </c>
      <c r="B1756" s="3">
        <v>2.3E-3</v>
      </c>
      <c r="C1756" s="5">
        <v>5.9500000000000004E-4</v>
      </c>
      <c r="D1756" s="5">
        <v>3.5599999999999998E-4</v>
      </c>
      <c r="E1756" s="5">
        <v>1.0628329999999999</v>
      </c>
      <c r="F1756" s="5">
        <v>1.0514760000000001</v>
      </c>
      <c r="G1756" s="5">
        <v>1.109E-3</v>
      </c>
      <c r="H1756" s="5">
        <v>1.7E-5</v>
      </c>
    </row>
    <row r="1757" spans="1:8" x14ac:dyDescent="0.25">
      <c r="A1757" s="1">
        <v>1756</v>
      </c>
      <c r="B1757" s="3">
        <v>2.3E-3</v>
      </c>
      <c r="C1757" s="5">
        <v>6.2299999999999996E-4</v>
      </c>
      <c r="D1757" s="5">
        <v>3.5100000000000002E-4</v>
      </c>
      <c r="E1757" s="5">
        <v>1.062859</v>
      </c>
      <c r="F1757" s="5">
        <v>1.0514760000000001</v>
      </c>
      <c r="G1757" s="5">
        <v>1.1950000000000001E-3</v>
      </c>
      <c r="H1757" s="5">
        <v>3.6999999999999998E-5</v>
      </c>
    </row>
    <row r="1758" spans="1:8" x14ac:dyDescent="0.25">
      <c r="A1758" s="1">
        <v>1757</v>
      </c>
      <c r="B1758" s="3">
        <v>2.0999999999999999E-3</v>
      </c>
      <c r="C1758" s="5">
        <v>6.4800000000000003E-4</v>
      </c>
      <c r="D1758" s="5">
        <v>2.92E-4</v>
      </c>
      <c r="E1758" s="5">
        <v>1.062883</v>
      </c>
      <c r="F1758" s="5">
        <v>1.0514779999999999</v>
      </c>
      <c r="G1758" s="5">
        <v>1.2769999999999999E-3</v>
      </c>
      <c r="H1758" s="5">
        <v>6.3999999999999997E-5</v>
      </c>
    </row>
    <row r="1759" spans="1:8" x14ac:dyDescent="0.25">
      <c r="A1759" s="1">
        <v>1758</v>
      </c>
      <c r="B1759" s="3">
        <v>2.3E-3</v>
      </c>
      <c r="C1759" s="5">
        <v>6.87E-4</v>
      </c>
      <c r="D1759" s="5">
        <v>3.1E-4</v>
      </c>
      <c r="E1759" s="5">
        <v>1.062921</v>
      </c>
      <c r="F1759" s="5">
        <v>1.0514779999999999</v>
      </c>
      <c r="G1759" s="5">
        <v>1.299E-3</v>
      </c>
      <c r="H1759" s="5">
        <v>9.2999999999999997E-5</v>
      </c>
    </row>
    <row r="1760" spans="1:8" x14ac:dyDescent="0.25">
      <c r="A1760" s="1">
        <v>1759</v>
      </c>
      <c r="B1760" s="3">
        <v>2.8E-3</v>
      </c>
      <c r="C1760" s="5">
        <v>7.18E-4</v>
      </c>
      <c r="D1760" s="5">
        <v>4.6000000000000001E-4</v>
      </c>
      <c r="E1760" s="5">
        <v>1.0629500000000001</v>
      </c>
      <c r="F1760" s="5">
        <v>1.0514730000000001</v>
      </c>
      <c r="G1760" s="5">
        <v>1.292E-3</v>
      </c>
      <c r="H1760" s="5">
        <v>5.0000000000000002E-5</v>
      </c>
    </row>
    <row r="1761" spans="1:8" x14ac:dyDescent="0.25">
      <c r="A1761" s="1">
        <v>1760</v>
      </c>
      <c r="B1761" s="3">
        <v>3.0000000000000001E-3</v>
      </c>
      <c r="C1761" s="5">
        <v>7.5699999999999997E-4</v>
      </c>
      <c r="D1761" s="5">
        <v>5.0000000000000001E-4</v>
      </c>
      <c r="E1761" s="5">
        <v>1.0629869999999999</v>
      </c>
      <c r="F1761" s="5">
        <v>1.051471</v>
      </c>
      <c r="G1761" s="5">
        <v>1.225E-3</v>
      </c>
      <c r="H1761" s="5">
        <v>4.3000000000000002E-5</v>
      </c>
    </row>
    <row r="1762" spans="1:8" x14ac:dyDescent="0.25">
      <c r="A1762" s="1">
        <v>1761</v>
      </c>
      <c r="B1762" s="3">
        <v>3.3E-3</v>
      </c>
      <c r="C1762" s="5">
        <v>8.0099999999999995E-4</v>
      </c>
      <c r="D1762" s="5">
        <v>5.5699999999999999E-4</v>
      </c>
      <c r="E1762" s="5">
        <v>1.063029</v>
      </c>
      <c r="F1762" s="5">
        <v>1.051469</v>
      </c>
      <c r="G1762" s="5">
        <v>1.186E-3</v>
      </c>
      <c r="H1762" s="5">
        <v>1.2E-5</v>
      </c>
    </row>
    <row r="1763" spans="1:8" x14ac:dyDescent="0.25">
      <c r="A1763" s="1">
        <v>1762</v>
      </c>
      <c r="B1763" s="3">
        <v>2.3999999999999998E-3</v>
      </c>
      <c r="C1763" s="5">
        <v>8.25E-4</v>
      </c>
      <c r="D1763" s="5">
        <v>2.7599999999999999E-4</v>
      </c>
      <c r="E1763" s="5">
        <v>1.0630520000000001</v>
      </c>
      <c r="F1763" s="5">
        <v>1.0514790000000001</v>
      </c>
      <c r="G1763" s="5">
        <v>1.1919999999999999E-3</v>
      </c>
      <c r="H1763" s="5">
        <v>2.6999999999999999E-5</v>
      </c>
    </row>
    <row r="1764" spans="1:8" x14ac:dyDescent="0.25">
      <c r="A1764" s="1">
        <v>1763</v>
      </c>
      <c r="B1764" s="3">
        <v>2.3E-3</v>
      </c>
      <c r="C1764" s="5">
        <v>8.7100000000000003E-4</v>
      </c>
      <c r="D1764" s="5">
        <v>2.2499999999999999E-4</v>
      </c>
      <c r="E1764" s="5">
        <v>1.063096</v>
      </c>
      <c r="F1764" s="5">
        <v>1.05148</v>
      </c>
      <c r="G1764" s="5">
        <v>1.2210000000000001E-3</v>
      </c>
      <c r="H1764" s="5">
        <v>3.6999999999999998E-5</v>
      </c>
    </row>
    <row r="1765" spans="1:8" x14ac:dyDescent="0.25">
      <c r="A1765" s="1">
        <v>1764</v>
      </c>
      <c r="B1765" s="3">
        <v>2E-3</v>
      </c>
      <c r="C1765" s="5">
        <v>8.7900000000000001E-4</v>
      </c>
      <c r="D1765" s="5">
        <v>1.54E-4</v>
      </c>
      <c r="E1765" s="5">
        <v>1.063104</v>
      </c>
      <c r="F1765" s="5">
        <v>1.0514829999999999</v>
      </c>
      <c r="G1765" s="5">
        <v>1.2390000000000001E-3</v>
      </c>
      <c r="H1765" s="5">
        <v>4.0000000000000003E-5</v>
      </c>
    </row>
    <row r="1766" spans="1:8" x14ac:dyDescent="0.25">
      <c r="A1766" s="1">
        <v>1765</v>
      </c>
      <c r="B1766" s="3">
        <v>2E-3</v>
      </c>
      <c r="C1766" s="5">
        <v>8.7799999999999998E-4</v>
      </c>
      <c r="D1766" s="5">
        <v>1.2899999999999999E-4</v>
      </c>
      <c r="E1766" s="5">
        <v>1.0631029999999999</v>
      </c>
      <c r="F1766" s="5">
        <v>1.0514840000000001</v>
      </c>
      <c r="G1766" s="5">
        <v>1.2459999999999999E-3</v>
      </c>
      <c r="H1766" s="5">
        <v>4.1999999999999998E-5</v>
      </c>
    </row>
    <row r="1767" spans="1:8" x14ac:dyDescent="0.25">
      <c r="A1767" s="1">
        <v>1766</v>
      </c>
      <c r="B1767" s="3">
        <v>1.8E-3</v>
      </c>
      <c r="C1767" s="5">
        <v>8.3600000000000005E-4</v>
      </c>
      <c r="D1767" s="5">
        <v>1.1E-4</v>
      </c>
      <c r="E1767" s="5">
        <v>1.0630630000000001</v>
      </c>
      <c r="F1767" s="5">
        <v>1.0514840000000001</v>
      </c>
      <c r="G1767" s="5">
        <v>1.2329999999999999E-3</v>
      </c>
      <c r="H1767" s="5">
        <v>4.3000000000000002E-5</v>
      </c>
    </row>
    <row r="1768" spans="1:8" x14ac:dyDescent="0.25">
      <c r="A1768" s="1">
        <v>1767</v>
      </c>
      <c r="B1768" s="3">
        <v>1.6000000000000001E-3</v>
      </c>
      <c r="C1768" s="5">
        <v>8.0900000000000004E-4</v>
      </c>
      <c r="D1768" s="5">
        <v>5.7000000000000003E-5</v>
      </c>
      <c r="E1768" s="5">
        <v>1.063037</v>
      </c>
      <c r="F1768" s="5">
        <v>1.0514859999999999</v>
      </c>
      <c r="G1768" s="5">
        <v>1.1280000000000001E-3</v>
      </c>
      <c r="H1768" s="5">
        <v>1.8E-5</v>
      </c>
    </row>
    <row r="1769" spans="1:8" x14ac:dyDescent="0.25">
      <c r="A1769" s="1">
        <v>1768</v>
      </c>
      <c r="B1769" s="3">
        <v>1.4E-3</v>
      </c>
      <c r="C1769" s="5">
        <v>7.4600000000000003E-4</v>
      </c>
      <c r="D1769" s="5">
        <v>4.1999999999999998E-5</v>
      </c>
      <c r="E1769" s="5">
        <v>1.0629770000000001</v>
      </c>
      <c r="F1769" s="5">
        <v>1.0514870000000001</v>
      </c>
      <c r="G1769" s="5">
        <v>1.01E-3</v>
      </c>
      <c r="H1769" s="5">
        <v>1.4E-5</v>
      </c>
    </row>
    <row r="1770" spans="1:8" x14ac:dyDescent="0.25">
      <c r="A1770" s="1">
        <v>1769</v>
      </c>
      <c r="B1770" s="3">
        <v>1.6000000000000001E-3</v>
      </c>
      <c r="C1770" s="5">
        <v>7.1900000000000002E-4</v>
      </c>
      <c r="D1770" s="5">
        <v>1.17E-4</v>
      </c>
      <c r="E1770" s="5">
        <v>1.062951</v>
      </c>
      <c r="F1770" s="5">
        <v>1.0514840000000001</v>
      </c>
      <c r="G1770" s="5">
        <v>9.3199999999999999E-4</v>
      </c>
      <c r="H1770" s="5">
        <v>5.8E-5</v>
      </c>
    </row>
    <row r="1771" spans="1:8" x14ac:dyDescent="0.25">
      <c r="A1771" s="1">
        <v>1770</v>
      </c>
      <c r="B1771" s="3">
        <v>1.8E-3</v>
      </c>
      <c r="C1771" s="5">
        <v>6.7900000000000002E-4</v>
      </c>
      <c r="D1771" s="5">
        <v>1.7899999999999999E-4</v>
      </c>
      <c r="E1771" s="5">
        <v>1.062913</v>
      </c>
      <c r="F1771" s="5">
        <v>1.051482</v>
      </c>
      <c r="G1771" s="5">
        <v>9.6100000000000005E-4</v>
      </c>
      <c r="H1771" s="5">
        <v>4.5000000000000003E-5</v>
      </c>
    </row>
    <row r="1772" spans="1:8" x14ac:dyDescent="0.25">
      <c r="A1772" s="1">
        <v>1771</v>
      </c>
      <c r="B1772" s="3">
        <v>2.2000000000000001E-3</v>
      </c>
      <c r="C1772" s="5">
        <v>6.9200000000000002E-4</v>
      </c>
      <c r="D1772" s="5">
        <v>2.81E-4</v>
      </c>
      <c r="E1772" s="5">
        <v>1.062926</v>
      </c>
      <c r="F1772" s="5">
        <v>1.0514779999999999</v>
      </c>
      <c r="G1772" s="5">
        <v>1.0120000000000001E-3</v>
      </c>
      <c r="H1772" s="5">
        <v>2.0000000000000002E-5</v>
      </c>
    </row>
    <row r="1773" spans="1:8" x14ac:dyDescent="0.25">
      <c r="A1773" s="1">
        <v>1772</v>
      </c>
      <c r="B1773" s="3">
        <v>2.3999999999999998E-3</v>
      </c>
      <c r="C1773" s="5">
        <v>7.1599999999999995E-4</v>
      </c>
      <c r="D1773" s="5">
        <v>3.2499999999999999E-4</v>
      </c>
      <c r="E1773" s="5">
        <v>1.062948</v>
      </c>
      <c r="F1773" s="5">
        <v>1.051477</v>
      </c>
      <c r="G1773" s="5">
        <v>1.093E-3</v>
      </c>
      <c r="H1773" s="5">
        <v>8.5000000000000006E-5</v>
      </c>
    </row>
    <row r="1774" spans="1:8" x14ac:dyDescent="0.25">
      <c r="A1774" s="1">
        <v>1773</v>
      </c>
      <c r="B1774" s="3">
        <v>2.5999999999999999E-3</v>
      </c>
      <c r="C1774" s="5">
        <v>7.4700000000000005E-4</v>
      </c>
      <c r="D1774" s="5">
        <v>3.8000000000000002E-4</v>
      </c>
      <c r="E1774" s="5">
        <v>1.0629770000000001</v>
      </c>
      <c r="F1774" s="5">
        <v>1.0514749999999999</v>
      </c>
      <c r="G1774" s="5">
        <v>1.1789999999999999E-3</v>
      </c>
      <c r="H1774" s="5">
        <v>4.5000000000000003E-5</v>
      </c>
    </row>
    <row r="1775" spans="1:8" x14ac:dyDescent="0.25">
      <c r="A1775" s="1">
        <v>1774</v>
      </c>
      <c r="B1775" s="3">
        <v>2.8E-3</v>
      </c>
      <c r="C1775" s="5">
        <v>7.54E-4</v>
      </c>
      <c r="D1775" s="5">
        <v>4.4000000000000002E-4</v>
      </c>
      <c r="E1775" s="5">
        <v>1.0629839999999999</v>
      </c>
      <c r="F1775" s="5">
        <v>1.0514730000000001</v>
      </c>
      <c r="G1775" s="5">
        <v>1.2329999999999999E-3</v>
      </c>
      <c r="H1775" s="5">
        <v>4.3999999999999999E-5</v>
      </c>
    </row>
    <row r="1776" spans="1:8" x14ac:dyDescent="0.25">
      <c r="A1776" s="1">
        <v>1775</v>
      </c>
      <c r="B1776" s="3">
        <v>3.2000000000000002E-3</v>
      </c>
      <c r="C1776" s="5">
        <v>7.2400000000000003E-4</v>
      </c>
      <c r="D1776" s="5">
        <v>5.71E-4</v>
      </c>
      <c r="E1776" s="5">
        <v>1.062956</v>
      </c>
      <c r="F1776" s="5">
        <v>1.0514680000000001</v>
      </c>
      <c r="G1776" s="5">
        <v>1.266E-3</v>
      </c>
      <c r="H1776" s="5">
        <v>1.9599999999999999E-4</v>
      </c>
    </row>
    <row r="1777" spans="1:8" x14ac:dyDescent="0.25">
      <c r="A1777" s="1">
        <v>1776</v>
      </c>
      <c r="B1777" s="3">
        <v>4.4999999999999997E-3</v>
      </c>
      <c r="C1777" s="5">
        <v>7.1199999999999996E-4</v>
      </c>
      <c r="D1777" s="5">
        <v>9.6000000000000002E-4</v>
      </c>
      <c r="E1777" s="5">
        <v>1.0629440000000001</v>
      </c>
      <c r="F1777" s="5">
        <v>1.0514540000000001</v>
      </c>
      <c r="G1777" s="5">
        <v>1.242E-3</v>
      </c>
      <c r="H1777" s="5">
        <v>2.4699999999999999E-4</v>
      </c>
    </row>
    <row r="1778" spans="1:8" x14ac:dyDescent="0.25">
      <c r="A1778" s="1">
        <v>1777</v>
      </c>
      <c r="B1778" s="3">
        <v>5.3E-3</v>
      </c>
      <c r="C1778" s="5">
        <v>6.8300000000000001E-4</v>
      </c>
      <c r="D1778" s="5">
        <v>1.1999999999999999E-3</v>
      </c>
      <c r="E1778" s="5">
        <v>1.0629169999999999</v>
      </c>
      <c r="F1778" s="5">
        <v>1.0514460000000001</v>
      </c>
      <c r="G1778" s="5">
        <v>1.2130000000000001E-3</v>
      </c>
      <c r="H1778" s="5">
        <v>2.5999999999999998E-4</v>
      </c>
    </row>
    <row r="1779" spans="1:8" x14ac:dyDescent="0.25">
      <c r="A1779" s="1">
        <v>1778</v>
      </c>
      <c r="B1779" s="3">
        <v>5.0000000000000001E-3</v>
      </c>
      <c r="C1779" s="5">
        <v>6.5399999999999996E-4</v>
      </c>
      <c r="D1779" s="5">
        <v>1.1180000000000001E-3</v>
      </c>
      <c r="E1779" s="5">
        <v>1.062889</v>
      </c>
      <c r="F1779" s="5">
        <v>1.0514490000000001</v>
      </c>
      <c r="G1779" s="5">
        <v>1.1199999999999999E-3</v>
      </c>
      <c r="H1779" s="5">
        <v>1.8799999999999999E-4</v>
      </c>
    </row>
    <row r="1780" spans="1:8" x14ac:dyDescent="0.25">
      <c r="A1780" s="1">
        <v>1779</v>
      </c>
      <c r="B1780" s="3">
        <v>3.5000000000000001E-3</v>
      </c>
      <c r="C1780" s="5">
        <v>6.1600000000000001E-4</v>
      </c>
      <c r="D1780" s="5">
        <v>7.2300000000000001E-4</v>
      </c>
      <c r="E1780" s="5">
        <v>1.062853</v>
      </c>
      <c r="F1780" s="5">
        <v>1.051463</v>
      </c>
      <c r="G1780" s="5">
        <v>1.0679999999999999E-3</v>
      </c>
      <c r="H1780" s="5">
        <v>1.2899999999999999E-4</v>
      </c>
    </row>
    <row r="1781" spans="1:8" x14ac:dyDescent="0.25">
      <c r="A1781" s="1">
        <v>1780</v>
      </c>
      <c r="B1781" s="3">
        <v>2.3999999999999998E-3</v>
      </c>
      <c r="C1781" s="5">
        <v>6.1300000000000005E-4</v>
      </c>
      <c r="D1781" s="5">
        <v>3.77E-4</v>
      </c>
      <c r="E1781" s="5">
        <v>1.062851</v>
      </c>
      <c r="F1781" s="5">
        <v>1.0514749999999999</v>
      </c>
      <c r="G1781" s="5">
        <v>1.0189999999999999E-3</v>
      </c>
      <c r="H1781" s="5">
        <v>6.3999999999999997E-5</v>
      </c>
    </row>
    <row r="1782" spans="1:8" x14ac:dyDescent="0.25">
      <c r="A1782" s="1">
        <v>1781</v>
      </c>
      <c r="B1782" s="3">
        <v>2.7000000000000001E-3</v>
      </c>
      <c r="C1782" s="5">
        <v>6.3100000000000005E-4</v>
      </c>
      <c r="D1782" s="5">
        <v>4.6799999999999999E-4</v>
      </c>
      <c r="E1782" s="5">
        <v>1.062867</v>
      </c>
      <c r="F1782" s="5">
        <v>1.051472</v>
      </c>
      <c r="G1782" s="5">
        <v>1.0319999999999999E-3</v>
      </c>
      <c r="H1782" s="5">
        <v>6.6000000000000005E-5</v>
      </c>
    </row>
    <row r="1783" spans="1:8" x14ac:dyDescent="0.25">
      <c r="A1783" s="1">
        <v>1782</v>
      </c>
      <c r="B1783" s="3">
        <v>3.0000000000000001E-3</v>
      </c>
      <c r="C1783" s="5">
        <v>6.5899999999999997E-4</v>
      </c>
      <c r="D1783" s="5">
        <v>5.3600000000000002E-4</v>
      </c>
      <c r="E1783" s="5">
        <v>1.0628930000000001</v>
      </c>
      <c r="F1783" s="5">
        <v>1.0514699999999999</v>
      </c>
      <c r="G1783" s="5">
        <v>9.6900000000000003E-4</v>
      </c>
      <c r="H1783" s="5">
        <v>3.4999999999999997E-5</v>
      </c>
    </row>
    <row r="1784" spans="1:8" x14ac:dyDescent="0.25">
      <c r="A1784" s="1">
        <v>1783</v>
      </c>
      <c r="B1784" s="3">
        <v>3.5999999999999999E-3</v>
      </c>
      <c r="C1784" s="5">
        <v>6.8999999999999997E-4</v>
      </c>
      <c r="D1784" s="5">
        <v>7.1299999999999998E-4</v>
      </c>
      <c r="E1784" s="5">
        <v>1.062924</v>
      </c>
      <c r="F1784" s="5">
        <v>1.051464</v>
      </c>
      <c r="G1784" s="5">
        <v>9.0600000000000001E-4</v>
      </c>
      <c r="H1784" s="5">
        <v>3.3000000000000003E-5</v>
      </c>
    </row>
    <row r="1785" spans="1:8" x14ac:dyDescent="0.25">
      <c r="A1785" s="1">
        <v>1784</v>
      </c>
      <c r="B1785" s="3">
        <v>3.5999999999999999E-3</v>
      </c>
      <c r="C1785" s="5">
        <v>7.2900000000000005E-4</v>
      </c>
      <c r="D1785" s="5">
        <v>6.9399999999999996E-4</v>
      </c>
      <c r="E1785" s="5">
        <v>1.0629599999999999</v>
      </c>
      <c r="F1785" s="5">
        <v>1.051463</v>
      </c>
      <c r="G1785" s="5">
        <v>8.5499999999999997E-4</v>
      </c>
      <c r="H1785" s="5">
        <v>2.5500000000000002E-4</v>
      </c>
    </row>
    <row r="1786" spans="1:8" x14ac:dyDescent="0.25">
      <c r="A1786" s="1">
        <v>1785</v>
      </c>
      <c r="B1786" s="3">
        <v>3.3E-3</v>
      </c>
      <c r="C1786" s="5">
        <v>7.2900000000000005E-4</v>
      </c>
      <c r="D1786" s="5">
        <v>6.0899999999999995E-4</v>
      </c>
      <c r="E1786" s="5">
        <v>1.0629599999999999</v>
      </c>
      <c r="F1786" s="5">
        <v>1.051466</v>
      </c>
      <c r="G1786" s="5">
        <v>8.7399999999999999E-4</v>
      </c>
      <c r="H1786" s="5">
        <v>2.4499999999999999E-4</v>
      </c>
    </row>
    <row r="1787" spans="1:8" x14ac:dyDescent="0.25">
      <c r="A1787" s="1">
        <v>1786</v>
      </c>
      <c r="B1787" s="3">
        <v>3.0999999999999999E-3</v>
      </c>
      <c r="C1787" s="5">
        <v>7.0100000000000002E-4</v>
      </c>
      <c r="D1787" s="5">
        <v>5.5900000000000004E-4</v>
      </c>
      <c r="E1787" s="5">
        <v>1.062934</v>
      </c>
      <c r="F1787" s="5">
        <v>1.0514680000000001</v>
      </c>
      <c r="G1787" s="5">
        <v>7.7899999999999996E-4</v>
      </c>
      <c r="H1787" s="5">
        <v>1.5200000000000001E-4</v>
      </c>
    </row>
    <row r="1788" spans="1:8" x14ac:dyDescent="0.25">
      <c r="A1788" s="1">
        <v>1787</v>
      </c>
      <c r="B1788" s="3">
        <v>2.5999999999999999E-3</v>
      </c>
      <c r="C1788" s="5">
        <v>6.3599999999999996E-4</v>
      </c>
      <c r="D1788" s="5">
        <v>4.35E-4</v>
      </c>
      <c r="E1788" s="5">
        <v>1.062872</v>
      </c>
      <c r="F1788" s="5">
        <v>1.0514730000000001</v>
      </c>
      <c r="G1788" s="5">
        <v>7.5000000000000002E-4</v>
      </c>
      <c r="H1788" s="5">
        <v>6.9999999999999999E-6</v>
      </c>
    </row>
    <row r="1789" spans="1:8" x14ac:dyDescent="0.25">
      <c r="A1789" s="1">
        <v>1788</v>
      </c>
      <c r="B1789" s="3">
        <v>2.7000000000000001E-3</v>
      </c>
      <c r="C1789" s="5">
        <v>6.0499999999999996E-4</v>
      </c>
      <c r="D1789" s="5">
        <v>4.6799999999999999E-4</v>
      </c>
      <c r="E1789" s="5">
        <v>1.062843</v>
      </c>
      <c r="F1789" s="5">
        <v>1.051472</v>
      </c>
      <c r="G1789" s="5">
        <v>7.2800000000000002E-4</v>
      </c>
      <c r="H1789" s="5">
        <v>4.6E-5</v>
      </c>
    </row>
    <row r="1790" spans="1:8" x14ac:dyDescent="0.25">
      <c r="A1790" s="1">
        <v>1789</v>
      </c>
      <c r="B1790" s="3">
        <v>3.5999999999999999E-3</v>
      </c>
      <c r="C1790" s="5">
        <v>5.9900000000000003E-4</v>
      </c>
      <c r="D1790" s="5">
        <v>7.4799999999999997E-4</v>
      </c>
      <c r="E1790" s="5">
        <v>1.0628359999999999</v>
      </c>
      <c r="F1790" s="5">
        <v>1.0514619999999999</v>
      </c>
      <c r="G1790" s="5">
        <v>7.4600000000000003E-4</v>
      </c>
      <c r="H1790" s="5">
        <v>1.2899999999999999E-4</v>
      </c>
    </row>
    <row r="1791" spans="1:8" x14ac:dyDescent="0.25">
      <c r="A1791" s="1">
        <v>1790</v>
      </c>
      <c r="B1791" s="3">
        <v>3.5999999999999999E-3</v>
      </c>
      <c r="C1791" s="5">
        <v>5.9699999999999998E-4</v>
      </c>
      <c r="D1791" s="5">
        <v>7.36E-4</v>
      </c>
      <c r="E1791" s="5">
        <v>1.062835</v>
      </c>
      <c r="F1791" s="5">
        <v>1.0514619999999999</v>
      </c>
      <c r="G1791" s="5">
        <v>7.5199999999999996E-4</v>
      </c>
      <c r="H1791" s="5">
        <v>1.8699999999999999E-4</v>
      </c>
    </row>
    <row r="1792" spans="1:8" x14ac:dyDescent="0.25">
      <c r="A1792" s="1">
        <v>1791</v>
      </c>
      <c r="B1792" s="3">
        <v>3.5000000000000001E-3</v>
      </c>
      <c r="C1792" s="5">
        <v>6.02E-4</v>
      </c>
      <c r="D1792" s="5">
        <v>7.2000000000000005E-4</v>
      </c>
      <c r="E1792" s="5">
        <v>1.0628390000000001</v>
      </c>
      <c r="F1792" s="5">
        <v>1.051463</v>
      </c>
      <c r="G1792" s="5">
        <v>7.1900000000000002E-4</v>
      </c>
      <c r="H1792" s="5">
        <v>2.2599999999999999E-4</v>
      </c>
    </row>
    <row r="1793" spans="1:8" x14ac:dyDescent="0.25">
      <c r="A1793" s="1">
        <v>1792</v>
      </c>
      <c r="B1793" s="3">
        <v>2.0999999999999999E-3</v>
      </c>
      <c r="C1793" s="5">
        <v>6.0499999999999996E-4</v>
      </c>
      <c r="D1793" s="5">
        <v>3.0299999999999999E-4</v>
      </c>
      <c r="E1793" s="5">
        <v>1.062843</v>
      </c>
      <c r="F1793" s="5">
        <v>1.051477</v>
      </c>
      <c r="G1793" s="5">
        <v>6.9099999999999999E-4</v>
      </c>
      <c r="H1793" s="5">
        <v>8.5000000000000006E-5</v>
      </c>
    </row>
    <row r="1794" spans="1:8" x14ac:dyDescent="0.25">
      <c r="A1794" s="1">
        <v>1793</v>
      </c>
      <c r="B1794" s="3">
        <v>3.0000000000000001E-3</v>
      </c>
      <c r="C1794" s="5">
        <v>6.3299999999999999E-4</v>
      </c>
      <c r="D1794" s="5">
        <v>5.6700000000000001E-4</v>
      </c>
      <c r="E1794" s="5">
        <v>1.0628679999999999</v>
      </c>
      <c r="F1794" s="5">
        <v>1.051469</v>
      </c>
      <c r="G1794" s="5">
        <v>7.0299999999999996E-4</v>
      </c>
      <c r="H1794" s="5">
        <v>1.2999999999999999E-5</v>
      </c>
    </row>
    <row r="1795" spans="1:8" x14ac:dyDescent="0.25">
      <c r="A1795" s="1">
        <v>1794</v>
      </c>
      <c r="B1795" s="3">
        <v>3.0000000000000001E-3</v>
      </c>
      <c r="C1795" s="5">
        <v>6.4199999999999999E-4</v>
      </c>
      <c r="D1795" s="5">
        <v>5.6499999999999996E-4</v>
      </c>
      <c r="E1795" s="5">
        <v>1.0628770000000001</v>
      </c>
      <c r="F1795" s="5">
        <v>1.051469</v>
      </c>
      <c r="G1795" s="5">
        <v>7.3800000000000005E-4</v>
      </c>
      <c r="H1795" s="5">
        <v>4.1999999999999998E-5</v>
      </c>
    </row>
    <row r="1796" spans="1:8" x14ac:dyDescent="0.25">
      <c r="A1796" s="1">
        <v>1795</v>
      </c>
      <c r="B1796" s="3">
        <v>3.2000000000000002E-3</v>
      </c>
      <c r="C1796" s="5">
        <v>6.4700000000000001E-4</v>
      </c>
      <c r="D1796" s="5">
        <v>6.1399999999999996E-4</v>
      </c>
      <c r="E1796" s="5">
        <v>1.0628820000000001</v>
      </c>
      <c r="F1796" s="5">
        <v>1.0514669999999999</v>
      </c>
      <c r="G1796" s="5">
        <v>7.9799999999999999E-4</v>
      </c>
      <c r="H1796" s="5">
        <v>6.8999999999999997E-5</v>
      </c>
    </row>
    <row r="1797" spans="1:8" x14ac:dyDescent="0.25">
      <c r="A1797" s="1">
        <v>1796</v>
      </c>
      <c r="B1797" s="3">
        <v>2.0999999999999999E-3</v>
      </c>
      <c r="C1797" s="5">
        <v>6.7000000000000002E-4</v>
      </c>
      <c r="D1797" s="5">
        <v>2.72E-4</v>
      </c>
      <c r="E1797" s="5">
        <v>1.0629040000000001</v>
      </c>
      <c r="F1797" s="5">
        <v>1.0514790000000001</v>
      </c>
      <c r="G1797" s="5">
        <v>9.0200000000000002E-4</v>
      </c>
      <c r="H1797" s="5">
        <v>9.0000000000000002E-6</v>
      </c>
    </row>
    <row r="1798" spans="1:8" x14ac:dyDescent="0.25">
      <c r="A1798" s="1">
        <v>1797</v>
      </c>
      <c r="B1798" s="3">
        <v>2.3E-3</v>
      </c>
      <c r="C1798" s="5">
        <v>7.3099999999999999E-4</v>
      </c>
      <c r="D1798" s="5">
        <v>2.92E-4</v>
      </c>
      <c r="E1798" s="5">
        <v>1.062962</v>
      </c>
      <c r="F1798" s="5">
        <v>1.0514779999999999</v>
      </c>
      <c r="G1798" s="5">
        <v>9.0899999999999998E-4</v>
      </c>
      <c r="H1798" s="5">
        <v>5.3999999999999998E-5</v>
      </c>
    </row>
    <row r="1799" spans="1:8" x14ac:dyDescent="0.25">
      <c r="A1799" s="1">
        <v>1798</v>
      </c>
      <c r="B1799" s="3">
        <v>2.5999999999999999E-3</v>
      </c>
      <c r="C1799" s="5">
        <v>7.7399999999999995E-4</v>
      </c>
      <c r="D1799" s="5">
        <v>3.79E-4</v>
      </c>
      <c r="E1799" s="5">
        <v>1.0630029999999999</v>
      </c>
      <c r="F1799" s="5">
        <v>1.0514760000000001</v>
      </c>
      <c r="G1799" s="5">
        <v>9.7000000000000005E-4</v>
      </c>
      <c r="H1799" s="5">
        <v>1.16E-4</v>
      </c>
    </row>
    <row r="1800" spans="1:8" x14ac:dyDescent="0.25">
      <c r="A1800" s="1">
        <v>1799</v>
      </c>
      <c r="B1800" s="3">
        <v>3.5000000000000001E-3</v>
      </c>
      <c r="C1800" s="5">
        <v>7.9100000000000004E-4</v>
      </c>
      <c r="D1800" s="5">
        <v>6.1899999999999998E-4</v>
      </c>
      <c r="E1800" s="5">
        <v>1.0630189999999999</v>
      </c>
      <c r="F1800" s="5">
        <v>1.0514669999999999</v>
      </c>
      <c r="G1800" s="5">
        <v>9.6299999999999999E-4</v>
      </c>
      <c r="H1800" s="5">
        <v>1.2E-5</v>
      </c>
    </row>
    <row r="1801" spans="1:8" x14ac:dyDescent="0.25">
      <c r="A1801" s="1">
        <v>1800</v>
      </c>
      <c r="B1801" s="3">
        <v>3.5000000000000001E-3</v>
      </c>
      <c r="C1801" s="5">
        <v>7.6199999999999998E-4</v>
      </c>
      <c r="D1801" s="5">
        <v>6.4000000000000005E-4</v>
      </c>
      <c r="E1801" s="5">
        <v>1.062991</v>
      </c>
      <c r="F1801" s="5">
        <v>1.051466</v>
      </c>
      <c r="G1801" s="5">
        <v>1.0009999999999999E-3</v>
      </c>
      <c r="H1801" s="5">
        <v>6.8999999999999997E-5</v>
      </c>
    </row>
    <row r="1802" spans="1:8" x14ac:dyDescent="0.25">
      <c r="A1802" s="1">
        <v>1801</v>
      </c>
      <c r="B1802" s="3">
        <v>3.2000000000000002E-3</v>
      </c>
      <c r="C1802" s="5">
        <v>7.3200000000000001E-4</v>
      </c>
      <c r="D1802" s="5">
        <v>5.5699999999999999E-4</v>
      </c>
      <c r="E1802" s="5">
        <v>1.0629630000000001</v>
      </c>
      <c r="F1802" s="5">
        <v>1.0514680000000001</v>
      </c>
      <c r="G1802" s="5">
        <v>9.68E-4</v>
      </c>
      <c r="H1802" s="5">
        <v>1.64E-4</v>
      </c>
    </row>
    <row r="1803" spans="1:8" x14ac:dyDescent="0.25">
      <c r="A1803" s="1">
        <v>1802</v>
      </c>
      <c r="B1803" s="3">
        <v>2.3E-3</v>
      </c>
      <c r="C1803" s="5">
        <v>6.9099999999999999E-4</v>
      </c>
      <c r="D1803" s="5">
        <v>3.2600000000000001E-4</v>
      </c>
      <c r="E1803" s="5">
        <v>1.0629249999999999</v>
      </c>
      <c r="F1803" s="5">
        <v>1.051477</v>
      </c>
      <c r="G1803" s="5">
        <v>9.1399999999999999E-4</v>
      </c>
      <c r="H1803" s="5">
        <v>7.1000000000000005E-5</v>
      </c>
    </row>
    <row r="1804" spans="1:8" x14ac:dyDescent="0.25">
      <c r="A1804" s="1">
        <v>1803</v>
      </c>
      <c r="B1804" s="3">
        <v>1.9E-3</v>
      </c>
      <c r="C1804" s="5">
        <v>6.5700000000000003E-4</v>
      </c>
      <c r="D1804" s="5">
        <v>2.1900000000000001E-4</v>
      </c>
      <c r="E1804" s="5">
        <v>1.0628919999999999</v>
      </c>
      <c r="F1804" s="5">
        <v>1.05148</v>
      </c>
      <c r="G1804" s="5">
        <v>8.7900000000000001E-4</v>
      </c>
      <c r="H1804" s="5">
        <v>4.5000000000000003E-5</v>
      </c>
    </row>
    <row r="1805" spans="1:8" x14ac:dyDescent="0.25">
      <c r="A1805" s="1">
        <v>1804</v>
      </c>
      <c r="B1805" s="3">
        <v>1.9E-3</v>
      </c>
      <c r="C1805" s="5">
        <v>6.2799999999999998E-4</v>
      </c>
      <c r="D1805" s="5">
        <v>2.2699999999999999E-4</v>
      </c>
      <c r="E1805" s="5">
        <v>1.062864</v>
      </c>
      <c r="F1805" s="5">
        <v>1.05148</v>
      </c>
      <c r="G1805" s="5">
        <v>8.8000000000000003E-4</v>
      </c>
      <c r="H1805" s="5">
        <v>5.8999999999999998E-5</v>
      </c>
    </row>
    <row r="1806" spans="1:8" x14ac:dyDescent="0.25">
      <c r="A1806" s="1">
        <v>1805</v>
      </c>
      <c r="B1806" s="3">
        <v>2.3999999999999998E-3</v>
      </c>
      <c r="C1806" s="5">
        <v>6.2100000000000002E-4</v>
      </c>
      <c r="D1806" s="5">
        <v>3.7500000000000001E-4</v>
      </c>
      <c r="E1806" s="5">
        <v>1.0628569999999999</v>
      </c>
      <c r="F1806" s="5">
        <v>1.0514749999999999</v>
      </c>
      <c r="G1806" s="5">
        <v>9.0700000000000004E-4</v>
      </c>
      <c r="H1806" s="5">
        <v>1.1400000000000001E-4</v>
      </c>
    </row>
    <row r="1807" spans="1:8" x14ac:dyDescent="0.25">
      <c r="A1807" s="1">
        <v>1806</v>
      </c>
      <c r="B1807" s="3">
        <v>2.5999999999999999E-3</v>
      </c>
      <c r="C1807" s="5">
        <v>6.1200000000000002E-4</v>
      </c>
      <c r="D1807" s="5">
        <v>4.4299999999999998E-4</v>
      </c>
      <c r="E1807" s="5">
        <v>1.0628489999999999</v>
      </c>
      <c r="F1807" s="5">
        <v>1.0514730000000001</v>
      </c>
      <c r="G1807" s="5">
        <v>8.6200000000000003E-4</v>
      </c>
      <c r="H1807" s="5">
        <v>1.01E-4</v>
      </c>
    </row>
    <row r="1808" spans="1:8" x14ac:dyDescent="0.25">
      <c r="A1808" s="1">
        <v>1807</v>
      </c>
      <c r="B1808" s="3">
        <v>2.8E-3</v>
      </c>
      <c r="C1808" s="5">
        <v>5.8900000000000001E-4</v>
      </c>
      <c r="D1808" s="5">
        <v>5.1699999999999999E-4</v>
      </c>
      <c r="E1808" s="5">
        <v>1.062827</v>
      </c>
      <c r="F1808" s="5">
        <v>1.0514699999999999</v>
      </c>
      <c r="G1808" s="5">
        <v>8.1999999999999998E-4</v>
      </c>
      <c r="H1808" s="5">
        <v>1.5100000000000001E-4</v>
      </c>
    </row>
    <row r="1809" spans="1:8" x14ac:dyDescent="0.25">
      <c r="A1809" s="1">
        <v>1808</v>
      </c>
      <c r="B1809" s="3">
        <v>2.3999999999999998E-3</v>
      </c>
      <c r="C1809" s="5">
        <v>5.5199999999999997E-4</v>
      </c>
      <c r="D1809" s="5">
        <v>4.17E-4</v>
      </c>
      <c r="E1809" s="5">
        <v>1.062792</v>
      </c>
      <c r="F1809" s="5">
        <v>1.0514730000000001</v>
      </c>
      <c r="G1809" s="5">
        <v>7.3999999999999999E-4</v>
      </c>
      <c r="H1809" s="5">
        <v>1.2300000000000001E-4</v>
      </c>
    </row>
    <row r="1810" spans="1:8" x14ac:dyDescent="0.25">
      <c r="A1810" s="1">
        <v>1809</v>
      </c>
      <c r="B1810" s="3">
        <v>2.0999999999999999E-3</v>
      </c>
      <c r="C1810" s="5">
        <v>5.3300000000000005E-4</v>
      </c>
      <c r="D1810" s="5">
        <v>3.5799999999999997E-4</v>
      </c>
      <c r="E1810" s="5">
        <v>1.0627740000000001</v>
      </c>
      <c r="F1810" s="5">
        <v>1.0514749999999999</v>
      </c>
      <c r="G1810" s="5">
        <v>6.9700000000000003E-4</v>
      </c>
      <c r="H1810" s="5">
        <v>1.4999999999999999E-4</v>
      </c>
    </row>
    <row r="1811" spans="1:8" x14ac:dyDescent="0.25">
      <c r="A1811" s="1">
        <v>1810</v>
      </c>
      <c r="B1811" s="3">
        <v>1.6999999999999999E-3</v>
      </c>
      <c r="C1811" s="5">
        <v>5.1800000000000001E-4</v>
      </c>
      <c r="D1811" s="5">
        <v>2.22E-4</v>
      </c>
      <c r="E1811" s="5">
        <v>1.062759</v>
      </c>
      <c r="F1811" s="5">
        <v>1.05148</v>
      </c>
      <c r="G1811" s="5">
        <v>6.4099999999999997E-4</v>
      </c>
      <c r="H1811" s="5">
        <v>8.8999999999999995E-5</v>
      </c>
    </row>
    <row r="1812" spans="1:8" x14ac:dyDescent="0.25">
      <c r="A1812" s="1">
        <v>1811</v>
      </c>
      <c r="B1812" s="3">
        <v>1.4E-3</v>
      </c>
      <c r="C1812" s="5">
        <v>5.1099999999999995E-4</v>
      </c>
      <c r="D1812" s="5">
        <v>1.44E-4</v>
      </c>
      <c r="E1812" s="5">
        <v>1.0627530000000001</v>
      </c>
      <c r="F1812" s="5">
        <v>1.0514829999999999</v>
      </c>
      <c r="G1812" s="5">
        <v>6.7199999999999996E-4</v>
      </c>
      <c r="H1812" s="5">
        <v>6.0000000000000002E-5</v>
      </c>
    </row>
    <row r="1813" spans="1:8" x14ac:dyDescent="0.25">
      <c r="A1813" s="1">
        <v>1812</v>
      </c>
      <c r="B1813" s="3">
        <v>1.1999999999999999E-3</v>
      </c>
      <c r="C1813" s="5">
        <v>4.9700000000000005E-4</v>
      </c>
      <c r="D1813" s="5">
        <v>1.02E-4</v>
      </c>
      <c r="E1813" s="5">
        <v>1.0627390000000001</v>
      </c>
      <c r="F1813" s="5">
        <v>1.0514840000000001</v>
      </c>
      <c r="G1813" s="5">
        <v>8.3600000000000005E-4</v>
      </c>
      <c r="H1813" s="5">
        <v>4.1999999999999998E-5</v>
      </c>
    </row>
    <row r="1814" spans="1:8" x14ac:dyDescent="0.25">
      <c r="A1814" s="1">
        <v>1813</v>
      </c>
      <c r="B1814" s="3">
        <v>1.1999999999999999E-3</v>
      </c>
      <c r="C1814" s="5">
        <v>4.95E-4</v>
      </c>
      <c r="D1814" s="5">
        <v>9.3999999999999994E-5</v>
      </c>
      <c r="E1814" s="5">
        <v>1.062737</v>
      </c>
      <c r="F1814" s="5">
        <v>1.051485</v>
      </c>
      <c r="G1814" s="5">
        <v>9.2199999999999997E-4</v>
      </c>
      <c r="H1814" s="5">
        <v>7.9999999999999996E-6</v>
      </c>
    </row>
    <row r="1815" spans="1:8" x14ac:dyDescent="0.25">
      <c r="A1815" s="1">
        <v>1814</v>
      </c>
      <c r="B1815" s="3">
        <v>1.1000000000000001E-3</v>
      </c>
      <c r="C1815" s="5">
        <v>4.8200000000000001E-4</v>
      </c>
      <c r="D1815" s="5">
        <v>8.3999999999999995E-5</v>
      </c>
      <c r="E1815" s="5">
        <v>1.0627249999999999</v>
      </c>
      <c r="F1815" s="5">
        <v>1.051485</v>
      </c>
      <c r="G1815" s="5">
        <v>9.5E-4</v>
      </c>
      <c r="H1815" s="5">
        <v>1.0000000000000001E-5</v>
      </c>
    </row>
    <row r="1816" spans="1:8" x14ac:dyDescent="0.25">
      <c r="A1816" s="1">
        <v>1815</v>
      </c>
      <c r="B1816" s="3">
        <v>2.3E-3</v>
      </c>
      <c r="C1816" s="5">
        <v>5.0000000000000001E-4</v>
      </c>
      <c r="D1816" s="5">
        <v>4.26E-4</v>
      </c>
      <c r="E1816" s="5">
        <v>1.0627420000000001</v>
      </c>
      <c r="F1816" s="5">
        <v>1.051474</v>
      </c>
      <c r="G1816" s="5">
        <v>9.1299999999999997E-4</v>
      </c>
      <c r="H1816" s="5">
        <v>1.66E-4</v>
      </c>
    </row>
    <row r="1817" spans="1:8" x14ac:dyDescent="0.25">
      <c r="A1817" s="1">
        <v>1816</v>
      </c>
      <c r="B1817" s="3">
        <v>2.7000000000000001E-3</v>
      </c>
      <c r="C1817" s="5">
        <v>5.0799999999999999E-4</v>
      </c>
      <c r="D1817" s="5">
        <v>5.3799999999999996E-4</v>
      </c>
      <c r="E1817" s="5">
        <v>1.0627489999999999</v>
      </c>
      <c r="F1817" s="5">
        <v>1.0514699999999999</v>
      </c>
      <c r="G1817" s="5">
        <v>9.4300000000000004E-4</v>
      </c>
      <c r="H1817" s="5">
        <v>2.1900000000000001E-4</v>
      </c>
    </row>
    <row r="1818" spans="1:8" x14ac:dyDescent="0.25">
      <c r="A1818" s="1">
        <v>1817</v>
      </c>
      <c r="B1818" s="3">
        <v>3.3999999999999998E-3</v>
      </c>
      <c r="C1818" s="5">
        <v>5.22E-4</v>
      </c>
      <c r="D1818" s="5">
        <v>7.3899999999999997E-4</v>
      </c>
      <c r="E1818" s="5">
        <v>1.0627629999999999</v>
      </c>
      <c r="F1818" s="5">
        <v>1.051463</v>
      </c>
      <c r="G1818" s="5">
        <v>9.7599999999999998E-4</v>
      </c>
      <c r="H1818" s="5">
        <v>1.9699999999999999E-4</v>
      </c>
    </row>
    <row r="1819" spans="1:8" x14ac:dyDescent="0.25">
      <c r="A1819" s="1">
        <v>1818</v>
      </c>
      <c r="B1819" s="3">
        <v>3.7000000000000002E-3</v>
      </c>
      <c r="C1819" s="5">
        <v>5.13E-4</v>
      </c>
      <c r="D1819" s="5">
        <v>8.2799999999999996E-4</v>
      </c>
      <c r="E1819" s="5">
        <v>1.062754</v>
      </c>
      <c r="F1819" s="5">
        <v>1.0514589999999999</v>
      </c>
      <c r="G1819" s="5">
        <v>8.61E-4</v>
      </c>
      <c r="H1819" s="5">
        <v>1.63E-4</v>
      </c>
    </row>
    <row r="1820" spans="1:8" x14ac:dyDescent="0.25">
      <c r="A1820" s="1">
        <v>1819</v>
      </c>
      <c r="B1820" s="3">
        <v>4.1000000000000003E-3</v>
      </c>
      <c r="C1820" s="5">
        <v>5.44E-4</v>
      </c>
      <c r="D1820" s="5">
        <v>9.1399999999999999E-4</v>
      </c>
      <c r="E1820" s="5">
        <v>1.062784</v>
      </c>
      <c r="F1820" s="5">
        <v>1.0514559999999999</v>
      </c>
      <c r="G1820" s="5">
        <v>9.5799999999999998E-4</v>
      </c>
      <c r="H1820" s="5">
        <v>3.3199999999999999E-4</v>
      </c>
    </row>
    <row r="1821" spans="1:8" x14ac:dyDescent="0.25">
      <c r="A1821" s="1">
        <v>1820</v>
      </c>
      <c r="B1821" s="3">
        <v>4.1999999999999997E-3</v>
      </c>
      <c r="C1821" s="5">
        <v>5.71E-4</v>
      </c>
      <c r="D1821" s="5">
        <v>9.3899999999999995E-4</v>
      </c>
      <c r="E1821" s="5">
        <v>1.0628089999999999</v>
      </c>
      <c r="F1821" s="5">
        <v>1.051455</v>
      </c>
      <c r="G1821" s="5">
        <v>1.031E-3</v>
      </c>
      <c r="H1821" s="5">
        <v>3.5799999999999997E-4</v>
      </c>
    </row>
    <row r="1822" spans="1:8" x14ac:dyDescent="0.25">
      <c r="A1822" s="1">
        <v>1821</v>
      </c>
      <c r="B1822" s="3">
        <v>3.5000000000000001E-3</v>
      </c>
      <c r="C1822" s="5">
        <v>6.0599999999999998E-4</v>
      </c>
      <c r="D1822" s="5">
        <v>7.2599999999999997E-4</v>
      </c>
      <c r="E1822" s="5">
        <v>1.062843</v>
      </c>
      <c r="F1822" s="5">
        <v>1.051463</v>
      </c>
      <c r="G1822" s="5">
        <v>1.085E-3</v>
      </c>
      <c r="H1822" s="5">
        <v>1.21E-4</v>
      </c>
    </row>
    <row r="1823" spans="1:8" x14ac:dyDescent="0.25">
      <c r="A1823" s="1">
        <v>1822</v>
      </c>
      <c r="B1823" s="3">
        <v>3.2000000000000002E-3</v>
      </c>
      <c r="C1823" s="5">
        <v>6.1899999999999998E-4</v>
      </c>
      <c r="D1823" s="5">
        <v>6.2200000000000005E-4</v>
      </c>
      <c r="E1823" s="5">
        <v>1.0628550000000001</v>
      </c>
      <c r="F1823" s="5">
        <v>1.0514669999999999</v>
      </c>
      <c r="G1823" s="5">
        <v>1.157E-3</v>
      </c>
      <c r="H1823" s="5">
        <v>5.0000000000000002E-5</v>
      </c>
    </row>
    <row r="1824" spans="1:8" x14ac:dyDescent="0.25">
      <c r="A1824" s="1">
        <v>1823</v>
      </c>
      <c r="B1824" s="3">
        <v>3.7000000000000002E-3</v>
      </c>
      <c r="C1824" s="5">
        <v>6.3699999999999998E-4</v>
      </c>
      <c r="D1824" s="5">
        <v>7.5299999999999998E-4</v>
      </c>
      <c r="E1824" s="5">
        <v>1.062873</v>
      </c>
      <c r="F1824" s="5">
        <v>1.051463</v>
      </c>
      <c r="G1824" s="5">
        <v>1.2589999999999999E-3</v>
      </c>
      <c r="H1824" s="5">
        <v>7.3999999999999996E-5</v>
      </c>
    </row>
    <row r="1825" spans="1:8" x14ac:dyDescent="0.25">
      <c r="A1825" s="1">
        <v>1824</v>
      </c>
      <c r="B1825" s="3">
        <v>4.0000000000000001E-3</v>
      </c>
      <c r="C1825" s="5">
        <v>6.4800000000000003E-4</v>
      </c>
      <c r="D1825" s="5">
        <v>8.2799999999999996E-4</v>
      </c>
      <c r="E1825" s="5">
        <v>1.062883</v>
      </c>
      <c r="F1825" s="5">
        <v>1.0514600000000001</v>
      </c>
      <c r="G1825" s="5">
        <v>1.3550000000000001E-3</v>
      </c>
      <c r="H1825" s="5">
        <v>3.1000000000000001E-5</v>
      </c>
    </row>
    <row r="1826" spans="1:8" x14ac:dyDescent="0.25">
      <c r="A1826" s="1">
        <v>1825</v>
      </c>
      <c r="B1826" s="3">
        <v>4.3E-3</v>
      </c>
      <c r="C1826" s="5">
        <v>6.5600000000000001E-4</v>
      </c>
      <c r="D1826" s="5">
        <v>9.2500000000000004E-4</v>
      </c>
      <c r="E1826" s="5">
        <v>1.062891</v>
      </c>
      <c r="F1826" s="5">
        <v>1.0514559999999999</v>
      </c>
      <c r="G1826" s="5">
        <v>1.3929999999999999E-3</v>
      </c>
      <c r="H1826" s="5">
        <v>1.5E-5</v>
      </c>
    </row>
    <row r="1827" spans="1:8" x14ac:dyDescent="0.25">
      <c r="A1827" s="1">
        <v>1826</v>
      </c>
      <c r="B1827" s="3">
        <v>3.5999999999999999E-3</v>
      </c>
      <c r="C1827" s="5">
        <v>6.6100000000000002E-4</v>
      </c>
      <c r="D1827" s="5">
        <v>7.1400000000000001E-4</v>
      </c>
      <c r="E1827" s="5">
        <v>1.0628960000000001</v>
      </c>
      <c r="F1827" s="5">
        <v>1.051463</v>
      </c>
      <c r="G1827" s="5">
        <v>1.3749999999999999E-3</v>
      </c>
      <c r="H1827" s="5">
        <v>1.05E-4</v>
      </c>
    </row>
    <row r="1828" spans="1:8" x14ac:dyDescent="0.25">
      <c r="A1828" s="1">
        <v>1827</v>
      </c>
      <c r="B1828" s="3">
        <v>3.2000000000000002E-3</v>
      </c>
      <c r="C1828" s="5">
        <v>6.7199999999999996E-4</v>
      </c>
      <c r="D1828" s="5">
        <v>5.9900000000000003E-4</v>
      </c>
      <c r="E1828" s="5">
        <v>1.0629059999999999</v>
      </c>
      <c r="F1828" s="5">
        <v>1.0514669999999999</v>
      </c>
      <c r="G1828" s="5">
        <v>1.3159999999999999E-3</v>
      </c>
      <c r="H1828" s="5">
        <v>6.0000000000000002E-5</v>
      </c>
    </row>
    <row r="1829" spans="1:8" x14ac:dyDescent="0.25">
      <c r="A1829" s="1">
        <v>1828</v>
      </c>
      <c r="B1829" s="3">
        <v>3.5999999999999999E-3</v>
      </c>
      <c r="C1829" s="5">
        <v>6.7699999999999998E-4</v>
      </c>
      <c r="D1829" s="5">
        <v>6.9499999999999998E-4</v>
      </c>
      <c r="E1829" s="5">
        <v>1.0629109999999999</v>
      </c>
      <c r="F1829" s="5">
        <v>1.051464</v>
      </c>
      <c r="G1829" s="5">
        <v>1.33E-3</v>
      </c>
      <c r="H1829" s="5">
        <v>4.1E-5</v>
      </c>
    </row>
    <row r="1830" spans="1:8" x14ac:dyDescent="0.25">
      <c r="A1830" s="1">
        <v>1829</v>
      </c>
      <c r="B1830" s="3">
        <v>3.8E-3</v>
      </c>
      <c r="C1830" s="5">
        <v>6.7900000000000002E-4</v>
      </c>
      <c r="D1830" s="5">
        <v>7.6999999999999996E-4</v>
      </c>
      <c r="E1830" s="5">
        <v>1.062913</v>
      </c>
      <c r="F1830" s="5">
        <v>1.0514619999999999</v>
      </c>
      <c r="G1830" s="5">
        <v>1.3550000000000001E-3</v>
      </c>
      <c r="H1830" s="5">
        <v>1.12E-4</v>
      </c>
    </row>
    <row r="1831" spans="1:8" x14ac:dyDescent="0.25">
      <c r="A1831" s="1">
        <v>1830</v>
      </c>
      <c r="B1831" s="3">
        <v>3.5999999999999999E-3</v>
      </c>
      <c r="C1831" s="5">
        <v>6.7000000000000002E-4</v>
      </c>
      <c r="D1831" s="5">
        <v>7.1699999999999997E-4</v>
      </c>
      <c r="E1831" s="5">
        <v>1.0629040000000001</v>
      </c>
      <c r="F1831" s="5">
        <v>1.051464</v>
      </c>
      <c r="G1831" s="5">
        <v>1.3649999999999999E-3</v>
      </c>
      <c r="H1831" s="5">
        <v>8.3999999999999995E-5</v>
      </c>
    </row>
    <row r="1832" spans="1:8" x14ac:dyDescent="0.25">
      <c r="A1832" s="1">
        <v>1831</v>
      </c>
      <c r="B1832" s="3">
        <v>2.8999999999999998E-3</v>
      </c>
      <c r="C1832" s="5">
        <v>6.7599999999999995E-4</v>
      </c>
      <c r="D1832" s="5">
        <v>5.0500000000000002E-4</v>
      </c>
      <c r="E1832" s="5">
        <v>1.06291</v>
      </c>
      <c r="F1832" s="5">
        <v>1.051471</v>
      </c>
      <c r="G1832" s="5">
        <v>1.2440000000000001E-3</v>
      </c>
      <c r="H1832" s="5">
        <v>5.5999999999999999E-5</v>
      </c>
    </row>
    <row r="1833" spans="1:8" x14ac:dyDescent="0.25">
      <c r="A1833" s="1">
        <v>1832</v>
      </c>
      <c r="B1833" s="3">
        <v>2.3E-3</v>
      </c>
      <c r="C1833" s="5">
        <v>6.6699999999999995E-4</v>
      </c>
      <c r="D1833" s="5">
        <v>3.2299999999999999E-4</v>
      </c>
      <c r="E1833" s="5">
        <v>1.062902</v>
      </c>
      <c r="F1833" s="5">
        <v>1.051477</v>
      </c>
      <c r="G1833" s="5">
        <v>1.1670000000000001E-3</v>
      </c>
      <c r="H1833" s="5">
        <v>3.1999999999999999E-5</v>
      </c>
    </row>
    <row r="1834" spans="1:8" x14ac:dyDescent="0.25">
      <c r="A1834" s="1">
        <v>1833</v>
      </c>
      <c r="B1834" s="3">
        <v>2.5000000000000001E-3</v>
      </c>
      <c r="C1834" s="5">
        <v>6.4700000000000001E-4</v>
      </c>
      <c r="D1834" s="5">
        <v>4.0499999999999998E-4</v>
      </c>
      <c r="E1834" s="5">
        <v>1.062883</v>
      </c>
      <c r="F1834" s="5">
        <v>1.0514749999999999</v>
      </c>
      <c r="G1834" s="5">
        <v>1.08E-3</v>
      </c>
      <c r="H1834" s="5">
        <v>1.15E-4</v>
      </c>
    </row>
    <row r="1835" spans="1:8" x14ac:dyDescent="0.25">
      <c r="A1835" s="1">
        <v>1834</v>
      </c>
      <c r="B1835" s="3">
        <v>3.5999999999999999E-3</v>
      </c>
      <c r="C1835" s="5">
        <v>6.0499999999999996E-4</v>
      </c>
      <c r="D1835" s="5">
        <v>7.5500000000000003E-4</v>
      </c>
      <c r="E1835" s="5">
        <v>1.062843</v>
      </c>
      <c r="F1835" s="5">
        <v>1.051463</v>
      </c>
      <c r="G1835" s="5">
        <v>9.6699999999999998E-4</v>
      </c>
      <c r="H1835" s="5">
        <v>2.8899999999999998E-4</v>
      </c>
    </row>
    <row r="1836" spans="1:8" x14ac:dyDescent="0.25">
      <c r="A1836" s="1">
        <v>1835</v>
      </c>
      <c r="B1836" s="3">
        <v>3.8999999999999998E-3</v>
      </c>
      <c r="C1836" s="5">
        <v>5.5900000000000004E-4</v>
      </c>
      <c r="D1836" s="5">
        <v>8.4099999999999995E-4</v>
      </c>
      <c r="E1836" s="5">
        <v>1.0627979999999999</v>
      </c>
      <c r="F1836" s="5">
        <v>1.0514600000000001</v>
      </c>
      <c r="G1836" s="5">
        <v>8.7500000000000002E-4</v>
      </c>
      <c r="H1836" s="5">
        <v>3.4099999999999999E-4</v>
      </c>
    </row>
    <row r="1837" spans="1:8" x14ac:dyDescent="0.25">
      <c r="A1837" s="1">
        <v>1836</v>
      </c>
      <c r="B1837" s="3">
        <v>5.1000000000000004E-3</v>
      </c>
      <c r="C1837" s="5">
        <v>5.4100000000000003E-4</v>
      </c>
      <c r="D1837" s="5">
        <v>1.2019999999999999E-3</v>
      </c>
      <c r="E1837" s="5">
        <v>1.062781</v>
      </c>
      <c r="F1837" s="5">
        <v>1.0514479999999999</v>
      </c>
      <c r="G1837" s="5">
        <v>8.4599999999999996E-4</v>
      </c>
      <c r="H1837" s="5">
        <v>3.5199999999999999E-4</v>
      </c>
    </row>
    <row r="1838" spans="1:8" x14ac:dyDescent="0.25">
      <c r="A1838" s="1">
        <v>1837</v>
      </c>
      <c r="B1838" s="3">
        <v>4.7999999999999996E-3</v>
      </c>
      <c r="C1838" s="5">
        <v>5.1099999999999995E-4</v>
      </c>
      <c r="D1838" s="5">
        <v>1.1540000000000001E-3</v>
      </c>
      <c r="E1838" s="5">
        <v>1.0627519999999999</v>
      </c>
      <c r="F1838" s="5">
        <v>1.0514490000000001</v>
      </c>
      <c r="G1838" s="5">
        <v>7.6300000000000001E-4</v>
      </c>
      <c r="H1838" s="5">
        <v>1.21E-4</v>
      </c>
    </row>
    <row r="1839" spans="1:8" x14ac:dyDescent="0.25">
      <c r="A1839" s="1">
        <v>1838</v>
      </c>
      <c r="B1839" s="3">
        <v>5.7999999999999996E-3</v>
      </c>
      <c r="C1839" s="5">
        <v>4.9799999999999996E-4</v>
      </c>
      <c r="D1839" s="5">
        <v>1.4270000000000001E-3</v>
      </c>
      <c r="E1839" s="5">
        <v>1.06274</v>
      </c>
      <c r="F1839" s="5">
        <v>1.051439</v>
      </c>
      <c r="G1839" s="5">
        <v>8.7900000000000001E-4</v>
      </c>
      <c r="H1839" s="5">
        <v>4.6999999999999997E-5</v>
      </c>
    </row>
    <row r="1840" spans="1:8" x14ac:dyDescent="0.25">
      <c r="A1840" s="1">
        <v>1839</v>
      </c>
      <c r="B1840" s="3">
        <v>4.5999999999999999E-3</v>
      </c>
      <c r="C1840" s="5">
        <v>4.8299999999999998E-4</v>
      </c>
      <c r="D1840" s="5">
        <v>1.0870000000000001E-3</v>
      </c>
      <c r="E1840" s="5">
        <v>1.0627260000000001</v>
      </c>
      <c r="F1840" s="5">
        <v>1.05145</v>
      </c>
      <c r="G1840" s="5">
        <v>8.7100000000000003E-4</v>
      </c>
      <c r="H1840" s="5">
        <v>1.56E-4</v>
      </c>
    </row>
    <row r="1841" spans="1:8" x14ac:dyDescent="0.25">
      <c r="A1841" s="1">
        <v>1840</v>
      </c>
      <c r="B1841" s="3">
        <v>3.8999999999999998E-3</v>
      </c>
      <c r="C1841" s="5">
        <v>4.8200000000000001E-4</v>
      </c>
      <c r="D1841" s="5">
        <v>9.0600000000000001E-4</v>
      </c>
      <c r="E1841" s="5">
        <v>1.062724</v>
      </c>
      <c r="F1841" s="5">
        <v>1.0514559999999999</v>
      </c>
      <c r="G1841" s="5">
        <v>8.9899999999999995E-4</v>
      </c>
      <c r="H1841" s="5">
        <v>2.13E-4</v>
      </c>
    </row>
    <row r="1842" spans="1:8" x14ac:dyDescent="0.25">
      <c r="A1842" s="1">
        <v>1841</v>
      </c>
      <c r="B1842" s="3">
        <v>2.8999999999999998E-3</v>
      </c>
      <c r="C1842" s="5">
        <v>4.7699999999999999E-4</v>
      </c>
      <c r="D1842" s="5">
        <v>5.9599999999999996E-4</v>
      </c>
      <c r="E1842" s="5">
        <v>1.0627200000000001</v>
      </c>
      <c r="F1842" s="5">
        <v>1.0514669999999999</v>
      </c>
      <c r="G1842" s="5">
        <v>8.9300000000000002E-4</v>
      </c>
      <c r="H1842" s="5">
        <v>1.25E-4</v>
      </c>
    </row>
    <row r="1843" spans="1:8" x14ac:dyDescent="0.25">
      <c r="A1843" s="1">
        <v>1842</v>
      </c>
      <c r="B1843" s="3">
        <v>2.3E-3</v>
      </c>
      <c r="C1843" s="5">
        <v>4.6799999999999999E-4</v>
      </c>
      <c r="D1843" s="5">
        <v>4.2400000000000001E-4</v>
      </c>
      <c r="E1843" s="5">
        <v>1.0627120000000001</v>
      </c>
      <c r="F1843" s="5">
        <v>1.0514730000000001</v>
      </c>
      <c r="G1843" s="5">
        <v>8.5499999999999997E-4</v>
      </c>
      <c r="H1843" s="5">
        <v>1.35E-4</v>
      </c>
    </row>
    <row r="1844" spans="1:8" x14ac:dyDescent="0.25">
      <c r="A1844" s="1">
        <v>1843</v>
      </c>
      <c r="B1844" s="3">
        <v>1.6999999999999999E-3</v>
      </c>
      <c r="C1844" s="5">
        <v>4.6200000000000001E-4</v>
      </c>
      <c r="D1844" s="5">
        <v>2.5399999999999999E-4</v>
      </c>
      <c r="E1844" s="5">
        <v>1.0627059999999999</v>
      </c>
      <c r="F1844" s="5">
        <v>1.0514790000000001</v>
      </c>
      <c r="G1844" s="5">
        <v>8.52E-4</v>
      </c>
      <c r="H1844" s="5">
        <v>7.7000000000000001E-5</v>
      </c>
    </row>
    <row r="1845" spans="1:8" x14ac:dyDescent="0.25">
      <c r="A1845" s="1">
        <v>1844</v>
      </c>
      <c r="B1845" s="3">
        <v>1.4E-3</v>
      </c>
      <c r="C1845" s="5">
        <v>4.7600000000000002E-4</v>
      </c>
      <c r="D1845" s="5">
        <v>1.8100000000000001E-4</v>
      </c>
      <c r="E1845" s="5">
        <v>1.062719</v>
      </c>
      <c r="F1845" s="5">
        <v>1.051482</v>
      </c>
      <c r="G1845" s="5">
        <v>8.5300000000000003E-4</v>
      </c>
      <c r="H1845" s="5">
        <v>6.4999999999999994E-5</v>
      </c>
    </row>
    <row r="1846" spans="1:8" x14ac:dyDescent="0.25">
      <c r="A1846" s="1">
        <v>1845</v>
      </c>
      <c r="B1846" s="3">
        <v>1.4E-3</v>
      </c>
      <c r="C1846" s="5">
        <v>4.8200000000000001E-4</v>
      </c>
      <c r="D1846" s="5">
        <v>1.7899999999999999E-4</v>
      </c>
      <c r="E1846" s="5">
        <v>1.0627249999999999</v>
      </c>
      <c r="F1846" s="5">
        <v>1.051482</v>
      </c>
      <c r="G1846" s="5">
        <v>8.5300000000000003E-4</v>
      </c>
      <c r="H1846" s="5">
        <v>7.7000000000000001E-5</v>
      </c>
    </row>
    <row r="1847" spans="1:8" x14ac:dyDescent="0.25">
      <c r="A1847" s="1">
        <v>1846</v>
      </c>
      <c r="B1847" s="3">
        <v>1.6000000000000001E-3</v>
      </c>
      <c r="C1847" s="5">
        <v>4.9100000000000001E-4</v>
      </c>
      <c r="D1847" s="5">
        <v>2.24E-4</v>
      </c>
      <c r="E1847" s="5">
        <v>1.0627340000000001</v>
      </c>
      <c r="F1847" s="5">
        <v>1.05148</v>
      </c>
      <c r="G1847" s="5">
        <v>8.6700000000000004E-4</v>
      </c>
      <c r="H1847" s="5">
        <v>1.13E-4</v>
      </c>
    </row>
    <row r="1848" spans="1:8" x14ac:dyDescent="0.25">
      <c r="A1848" s="1">
        <v>1847</v>
      </c>
      <c r="B1848" s="3">
        <v>2.5999999999999999E-3</v>
      </c>
      <c r="C1848" s="5">
        <v>5.22E-4</v>
      </c>
      <c r="D1848" s="5">
        <v>4.84E-4</v>
      </c>
      <c r="E1848" s="5">
        <v>1.0627629999999999</v>
      </c>
      <c r="F1848" s="5">
        <v>1.051471</v>
      </c>
      <c r="G1848" s="5">
        <v>8.12E-4</v>
      </c>
      <c r="H1848" s="5">
        <v>4.3000000000000002E-5</v>
      </c>
    </row>
    <row r="1849" spans="1:8" x14ac:dyDescent="0.25">
      <c r="A1849" s="1">
        <v>1848</v>
      </c>
      <c r="B1849" s="3">
        <v>3.3999999999999998E-3</v>
      </c>
      <c r="C1849" s="5">
        <v>5.2999999999999998E-4</v>
      </c>
      <c r="D1849" s="5">
        <v>7.1100000000000004E-4</v>
      </c>
      <c r="E1849" s="5">
        <v>1.0627709999999999</v>
      </c>
      <c r="F1849" s="5">
        <v>1.051464</v>
      </c>
      <c r="G1849" s="5">
        <v>8.5700000000000001E-4</v>
      </c>
      <c r="H1849" s="5">
        <v>6.9999999999999999E-6</v>
      </c>
    </row>
    <row r="1850" spans="1:8" x14ac:dyDescent="0.25">
      <c r="A1850" s="1">
        <v>1849</v>
      </c>
      <c r="B1850" s="3">
        <v>3.5000000000000001E-3</v>
      </c>
      <c r="C1850" s="5">
        <v>5.3200000000000003E-4</v>
      </c>
      <c r="D1850" s="5">
        <v>7.6000000000000004E-4</v>
      </c>
      <c r="E1850" s="5">
        <v>1.062773</v>
      </c>
      <c r="F1850" s="5">
        <v>1.0514619999999999</v>
      </c>
      <c r="G1850" s="5">
        <v>8.7100000000000003E-4</v>
      </c>
      <c r="H1850" s="5">
        <v>5.1999999999999997E-5</v>
      </c>
    </row>
    <row r="1851" spans="1:8" x14ac:dyDescent="0.25">
      <c r="A1851" s="1">
        <v>1850</v>
      </c>
      <c r="B1851" s="3">
        <v>2.8999999999999998E-3</v>
      </c>
      <c r="C1851" s="5">
        <v>4.95E-4</v>
      </c>
      <c r="D1851" s="5">
        <v>5.8399999999999999E-4</v>
      </c>
      <c r="E1851" s="5">
        <v>1.062738</v>
      </c>
      <c r="F1851" s="5">
        <v>1.0514680000000001</v>
      </c>
      <c r="G1851" s="5">
        <v>8.9300000000000002E-4</v>
      </c>
      <c r="H1851" s="5">
        <v>2.1999999999999999E-5</v>
      </c>
    </row>
    <row r="1852" spans="1:8" x14ac:dyDescent="0.25">
      <c r="A1852" s="1">
        <v>1851</v>
      </c>
      <c r="B1852" s="3">
        <v>2.5999999999999999E-3</v>
      </c>
      <c r="C1852" s="5">
        <v>4.8700000000000002E-4</v>
      </c>
      <c r="D1852" s="5">
        <v>5.1900000000000004E-4</v>
      </c>
      <c r="E1852" s="5">
        <v>1.06273</v>
      </c>
      <c r="F1852" s="5">
        <v>1.0514699999999999</v>
      </c>
      <c r="G1852" s="5">
        <v>8.5400000000000005E-4</v>
      </c>
      <c r="H1852" s="5">
        <v>4.6999999999999997E-5</v>
      </c>
    </row>
    <row r="1853" spans="1:8" x14ac:dyDescent="0.25">
      <c r="A1853" s="1">
        <v>1852</v>
      </c>
      <c r="B1853" s="3">
        <v>2.8E-3</v>
      </c>
      <c r="C1853" s="5">
        <v>4.8099999999999998E-4</v>
      </c>
      <c r="D1853" s="5">
        <v>5.6700000000000001E-4</v>
      </c>
      <c r="E1853" s="5">
        <v>1.062724</v>
      </c>
      <c r="F1853" s="5">
        <v>1.051469</v>
      </c>
      <c r="G1853" s="5">
        <v>8.7100000000000003E-4</v>
      </c>
      <c r="H1853" s="5">
        <v>2.6999999999999999E-5</v>
      </c>
    </row>
    <row r="1854" spans="1:8" x14ac:dyDescent="0.25">
      <c r="A1854" s="1">
        <v>1853</v>
      </c>
      <c r="B1854" s="3">
        <v>3.0000000000000001E-3</v>
      </c>
      <c r="C1854" s="5">
        <v>4.8799999999999999E-4</v>
      </c>
      <c r="D1854" s="5">
        <v>6.3199999999999997E-4</v>
      </c>
      <c r="E1854" s="5">
        <v>1.0627310000000001</v>
      </c>
      <c r="F1854" s="5">
        <v>1.0514669999999999</v>
      </c>
      <c r="G1854" s="5">
        <v>9.0200000000000002E-4</v>
      </c>
      <c r="H1854" s="5">
        <v>8.5000000000000006E-5</v>
      </c>
    </row>
    <row r="1855" spans="1:8" x14ac:dyDescent="0.25">
      <c r="A1855" s="1">
        <v>1854</v>
      </c>
      <c r="B1855" s="3">
        <v>2.8E-3</v>
      </c>
      <c r="C1855" s="5">
        <v>5.1199999999999998E-4</v>
      </c>
      <c r="D1855" s="5">
        <v>5.53E-4</v>
      </c>
      <c r="E1855" s="5">
        <v>1.062754</v>
      </c>
      <c r="F1855" s="5">
        <v>1.051469</v>
      </c>
      <c r="G1855" s="5">
        <v>9.5200000000000005E-4</v>
      </c>
      <c r="H1855" s="5">
        <v>9.2999999999999997E-5</v>
      </c>
    </row>
    <row r="1856" spans="1:8" x14ac:dyDescent="0.25">
      <c r="A1856" s="1">
        <v>1855</v>
      </c>
      <c r="B1856" s="3">
        <v>2.3E-3</v>
      </c>
      <c r="C1856" s="5">
        <v>5.3499999999999999E-4</v>
      </c>
      <c r="D1856" s="5">
        <v>4.0400000000000001E-4</v>
      </c>
      <c r="E1856" s="5">
        <v>1.062775</v>
      </c>
      <c r="F1856" s="5">
        <v>1.051474</v>
      </c>
      <c r="G1856" s="5">
        <v>1.0120000000000001E-3</v>
      </c>
      <c r="H1856" s="5">
        <v>4.3000000000000002E-5</v>
      </c>
    </row>
    <row r="1857" spans="1:8" x14ac:dyDescent="0.25">
      <c r="A1857" s="1">
        <v>1856</v>
      </c>
      <c r="B1857" s="3">
        <v>2.2000000000000001E-3</v>
      </c>
      <c r="C1857" s="5">
        <v>5.5900000000000004E-4</v>
      </c>
      <c r="D1857" s="5">
        <v>3.5E-4</v>
      </c>
      <c r="E1857" s="5">
        <v>1.0627979999999999</v>
      </c>
      <c r="F1857" s="5">
        <v>1.0514760000000001</v>
      </c>
      <c r="G1857" s="5">
        <v>1.049E-3</v>
      </c>
      <c r="H1857" s="5">
        <v>3.1000000000000001E-5</v>
      </c>
    </row>
    <row r="1858" spans="1:8" x14ac:dyDescent="0.25">
      <c r="A1858" s="1">
        <v>1857</v>
      </c>
      <c r="B1858" s="3">
        <v>2.5999999999999999E-3</v>
      </c>
      <c r="C1858" s="5">
        <v>5.6499999999999996E-4</v>
      </c>
      <c r="D1858" s="5">
        <v>4.6799999999999999E-4</v>
      </c>
      <c r="E1858" s="5">
        <v>1.0628040000000001</v>
      </c>
      <c r="F1858" s="5">
        <v>1.051472</v>
      </c>
      <c r="G1858" s="5">
        <v>1.0560000000000001E-3</v>
      </c>
      <c r="H1858" s="5">
        <v>5.8E-5</v>
      </c>
    </row>
    <row r="1859" spans="1:8" x14ac:dyDescent="0.25">
      <c r="A1859" s="1">
        <v>1858</v>
      </c>
      <c r="B1859" s="3">
        <v>2.8E-3</v>
      </c>
      <c r="C1859" s="5">
        <v>5.71E-4</v>
      </c>
      <c r="D1859" s="5">
        <v>5.2099999999999998E-4</v>
      </c>
      <c r="E1859" s="5">
        <v>1.06281</v>
      </c>
      <c r="F1859" s="5">
        <v>1.0514699999999999</v>
      </c>
      <c r="G1859" s="5">
        <v>1.0820000000000001E-3</v>
      </c>
      <c r="H1859" s="5">
        <v>6.7000000000000002E-5</v>
      </c>
    </row>
    <row r="1860" spans="1:8" x14ac:dyDescent="0.25">
      <c r="A1860" s="1">
        <v>1859</v>
      </c>
      <c r="B1860" s="3">
        <v>2.5999999999999999E-3</v>
      </c>
      <c r="C1860" s="5">
        <v>5.6800000000000004E-4</v>
      </c>
      <c r="D1860" s="5">
        <v>4.7699999999999999E-4</v>
      </c>
      <c r="E1860" s="5">
        <v>1.0628070000000001</v>
      </c>
      <c r="F1860" s="5">
        <v>1.051472</v>
      </c>
      <c r="G1860" s="5">
        <v>1.0709999999999999E-3</v>
      </c>
      <c r="H1860" s="5">
        <v>4.0000000000000003E-5</v>
      </c>
    </row>
    <row r="1861" spans="1:8" x14ac:dyDescent="0.25">
      <c r="A1861" s="1">
        <v>1860</v>
      </c>
      <c r="B1861" s="3">
        <v>2E-3</v>
      </c>
      <c r="C1861" s="5">
        <v>5.8E-4</v>
      </c>
      <c r="D1861" s="5">
        <v>2.9799999999999998E-4</v>
      </c>
      <c r="E1861" s="5">
        <v>1.062819</v>
      </c>
      <c r="F1861" s="5">
        <v>1.0514779999999999</v>
      </c>
      <c r="G1861" s="5">
        <v>9.2800000000000001E-4</v>
      </c>
      <c r="H1861" s="5">
        <v>4.8999999999999998E-5</v>
      </c>
    </row>
    <row r="1862" spans="1:8" x14ac:dyDescent="0.25">
      <c r="A1862" s="1">
        <v>1861</v>
      </c>
      <c r="B1862" s="3">
        <v>1.6999999999999999E-3</v>
      </c>
      <c r="C1862" s="5">
        <v>5.8E-4</v>
      </c>
      <c r="D1862" s="5">
        <v>2.14E-4</v>
      </c>
      <c r="E1862" s="5">
        <v>1.062819</v>
      </c>
      <c r="F1862" s="5">
        <v>1.0514810000000001</v>
      </c>
      <c r="G1862" s="5">
        <v>8.1899999999999996E-4</v>
      </c>
      <c r="H1862" s="5">
        <v>4.0000000000000003E-5</v>
      </c>
    </row>
    <row r="1863" spans="1:8" x14ac:dyDescent="0.25">
      <c r="A1863" s="1">
        <v>1862</v>
      </c>
      <c r="B1863" s="3">
        <v>1.5E-3</v>
      </c>
      <c r="C1863" s="5">
        <v>5.7399999999999997E-4</v>
      </c>
      <c r="D1863" s="5">
        <v>1.6100000000000001E-4</v>
      </c>
      <c r="E1863" s="5">
        <v>1.0628120000000001</v>
      </c>
      <c r="F1863" s="5">
        <v>1.0514829999999999</v>
      </c>
      <c r="G1863" s="5">
        <v>8.0500000000000005E-4</v>
      </c>
      <c r="H1863" s="5">
        <v>4.0000000000000003E-5</v>
      </c>
    </row>
    <row r="1864" spans="1:8" x14ac:dyDescent="0.25">
      <c r="A1864" s="1">
        <v>1863</v>
      </c>
      <c r="B1864" s="3">
        <v>1.4E-3</v>
      </c>
      <c r="C1864" s="5">
        <v>5.4100000000000003E-4</v>
      </c>
      <c r="D1864" s="5">
        <v>1.37E-4</v>
      </c>
      <c r="E1864" s="5">
        <v>1.062781</v>
      </c>
      <c r="F1864" s="5">
        <v>1.0514840000000001</v>
      </c>
      <c r="G1864" s="5">
        <v>7.6999999999999996E-4</v>
      </c>
      <c r="H1864" s="5">
        <v>3.8999999999999999E-5</v>
      </c>
    </row>
    <row r="1865" spans="1:8" x14ac:dyDescent="0.25">
      <c r="A1865" s="1">
        <v>1864</v>
      </c>
      <c r="B1865" s="3">
        <v>1.6999999999999999E-3</v>
      </c>
      <c r="C1865" s="5">
        <v>5.1800000000000001E-4</v>
      </c>
      <c r="D1865" s="5">
        <v>2.24E-4</v>
      </c>
      <c r="E1865" s="5">
        <v>1.062759</v>
      </c>
      <c r="F1865" s="5">
        <v>1.05148</v>
      </c>
      <c r="G1865" s="5">
        <v>7.4200000000000004E-4</v>
      </c>
      <c r="H1865" s="5">
        <v>2.3E-5</v>
      </c>
    </row>
    <row r="1866" spans="1:8" x14ac:dyDescent="0.25">
      <c r="A1866" s="1">
        <v>1865</v>
      </c>
      <c r="B1866" s="3">
        <v>2.8E-3</v>
      </c>
      <c r="C1866" s="5">
        <v>5.1699999999999999E-4</v>
      </c>
      <c r="D1866" s="5">
        <v>5.5199999999999997E-4</v>
      </c>
      <c r="E1866" s="5">
        <v>1.0627580000000001</v>
      </c>
      <c r="F1866" s="5">
        <v>1.0514699999999999</v>
      </c>
      <c r="G1866" s="5">
        <v>6.6E-4</v>
      </c>
      <c r="H1866" s="5">
        <v>1.03E-4</v>
      </c>
    </row>
    <row r="1867" spans="1:8" x14ac:dyDescent="0.25">
      <c r="A1867" s="1">
        <v>1866</v>
      </c>
      <c r="B1867" s="3">
        <v>3.3E-3</v>
      </c>
      <c r="C1867" s="5">
        <v>5.1199999999999998E-4</v>
      </c>
      <c r="D1867" s="5">
        <v>7.1400000000000001E-4</v>
      </c>
      <c r="E1867" s="5">
        <v>1.062754</v>
      </c>
      <c r="F1867" s="5">
        <v>1.051464</v>
      </c>
      <c r="G1867" s="5">
        <v>6.5300000000000004E-4</v>
      </c>
      <c r="H1867" s="5">
        <v>1.4999999999999999E-4</v>
      </c>
    </row>
    <row r="1868" spans="1:8" x14ac:dyDescent="0.25">
      <c r="A1868" s="1">
        <v>1867</v>
      </c>
      <c r="B1868" s="3">
        <v>3.3E-3</v>
      </c>
      <c r="C1868" s="5">
        <v>5.0900000000000001E-4</v>
      </c>
      <c r="D1868" s="5">
        <v>7.1000000000000002E-4</v>
      </c>
      <c r="E1868" s="5">
        <v>1.062751</v>
      </c>
      <c r="F1868" s="5">
        <v>1.0514650000000001</v>
      </c>
      <c r="G1868" s="5">
        <v>7.0500000000000001E-4</v>
      </c>
      <c r="H1868" s="5">
        <v>2.4399999999999999E-4</v>
      </c>
    </row>
    <row r="1869" spans="1:8" x14ac:dyDescent="0.25">
      <c r="A1869" s="1">
        <v>1868</v>
      </c>
      <c r="B1869" s="3">
        <v>2.3E-3</v>
      </c>
      <c r="C1869" s="5">
        <v>4.9200000000000003E-4</v>
      </c>
      <c r="D1869" s="5">
        <v>4.2499999999999998E-4</v>
      </c>
      <c r="E1869" s="5">
        <v>1.0627340000000001</v>
      </c>
      <c r="F1869" s="5">
        <v>1.051474</v>
      </c>
      <c r="G1869" s="5">
        <v>7.6199999999999998E-4</v>
      </c>
      <c r="H1869" s="5">
        <v>1.36E-4</v>
      </c>
    </row>
    <row r="1870" spans="1:8" x14ac:dyDescent="0.25">
      <c r="A1870" s="1">
        <v>1869</v>
      </c>
      <c r="B1870" s="3">
        <v>2.8999999999999998E-3</v>
      </c>
      <c r="C1870" s="5">
        <v>4.86E-4</v>
      </c>
      <c r="D1870" s="5">
        <v>5.9800000000000001E-4</v>
      </c>
      <c r="E1870" s="5">
        <v>1.0627279999999999</v>
      </c>
      <c r="F1870" s="5">
        <v>1.0514680000000001</v>
      </c>
      <c r="G1870" s="5">
        <v>6.8300000000000001E-4</v>
      </c>
      <c r="H1870" s="5">
        <v>1.2E-5</v>
      </c>
    </row>
    <row r="1871" spans="1:8" x14ac:dyDescent="0.25">
      <c r="A1871" s="1">
        <v>1870</v>
      </c>
      <c r="B1871" s="3">
        <v>3.0999999999999999E-3</v>
      </c>
      <c r="C1871" s="5">
        <v>4.84E-4</v>
      </c>
      <c r="D1871" s="5">
        <v>6.7299999999999999E-4</v>
      </c>
      <c r="E1871" s="5">
        <v>1.0627260000000001</v>
      </c>
      <c r="F1871" s="5">
        <v>1.0514650000000001</v>
      </c>
      <c r="G1871" s="5">
        <v>6.6299999999999996E-4</v>
      </c>
      <c r="H1871" s="5">
        <v>3.4E-5</v>
      </c>
    </row>
    <row r="1872" spans="1:8" x14ac:dyDescent="0.25">
      <c r="A1872" s="1">
        <v>1871</v>
      </c>
      <c r="B1872" s="3">
        <v>3.3E-3</v>
      </c>
      <c r="C1872" s="5">
        <v>4.9399999999999997E-4</v>
      </c>
      <c r="D1872" s="5">
        <v>7.2199999999999999E-4</v>
      </c>
      <c r="E1872" s="5">
        <v>1.062737</v>
      </c>
      <c r="F1872" s="5">
        <v>1.051463</v>
      </c>
      <c r="G1872" s="5">
        <v>7.0100000000000002E-4</v>
      </c>
      <c r="H1872" s="5">
        <v>6.7999999999999999E-5</v>
      </c>
    </row>
    <row r="1873" spans="1:8" x14ac:dyDescent="0.25">
      <c r="A1873" s="1">
        <v>1872</v>
      </c>
      <c r="B1873" s="3">
        <v>2.3E-3</v>
      </c>
      <c r="C1873" s="5">
        <v>5.0600000000000005E-4</v>
      </c>
      <c r="D1873" s="5">
        <v>4.0900000000000002E-4</v>
      </c>
      <c r="E1873" s="5">
        <v>1.062748</v>
      </c>
      <c r="F1873" s="5">
        <v>1.051474</v>
      </c>
      <c r="G1873" s="5">
        <v>8.5099999999999998E-4</v>
      </c>
      <c r="H1873" s="5">
        <v>3.1999999999999999E-5</v>
      </c>
    </row>
    <row r="1874" spans="1:8" x14ac:dyDescent="0.25">
      <c r="A1874" s="1">
        <v>1873</v>
      </c>
      <c r="B1874" s="3">
        <v>1.8E-3</v>
      </c>
      <c r="C1874" s="5">
        <v>5.2499999999999997E-4</v>
      </c>
      <c r="D1874" s="5">
        <v>2.5900000000000001E-4</v>
      </c>
      <c r="E1874" s="5">
        <v>1.0627660000000001</v>
      </c>
      <c r="F1874" s="5">
        <v>1.0514790000000001</v>
      </c>
      <c r="G1874" s="5">
        <v>1.029E-3</v>
      </c>
      <c r="H1874" s="5">
        <v>3.4999999999999997E-5</v>
      </c>
    </row>
    <row r="1875" spans="1:8" x14ac:dyDescent="0.25">
      <c r="A1875" s="1">
        <v>1874</v>
      </c>
      <c r="B1875" s="3">
        <v>1.5E-3</v>
      </c>
      <c r="C1875" s="5">
        <v>5.2300000000000003E-4</v>
      </c>
      <c r="D1875" s="5">
        <v>1.6699999999999999E-4</v>
      </c>
      <c r="E1875" s="5">
        <v>1.062765</v>
      </c>
      <c r="F1875" s="5">
        <v>1.051482</v>
      </c>
      <c r="G1875" s="5">
        <v>1.126E-3</v>
      </c>
      <c r="H1875" s="5">
        <v>2.8E-5</v>
      </c>
    </row>
    <row r="1876" spans="1:8" x14ac:dyDescent="0.25">
      <c r="A1876" s="1">
        <v>1875</v>
      </c>
      <c r="B1876" s="3">
        <v>1.1999999999999999E-3</v>
      </c>
      <c r="C1876" s="5">
        <v>5.1500000000000005E-4</v>
      </c>
      <c r="D1876" s="5">
        <v>9.3999999999999994E-5</v>
      </c>
      <c r="E1876" s="5">
        <v>1.062757</v>
      </c>
      <c r="F1876" s="5">
        <v>1.051485</v>
      </c>
      <c r="G1876" s="5">
        <v>1.1150000000000001E-3</v>
      </c>
      <c r="H1876" s="5">
        <v>1.4E-5</v>
      </c>
    </row>
    <row r="1877" spans="1:8" x14ac:dyDescent="0.25">
      <c r="A1877" s="1">
        <v>1876</v>
      </c>
      <c r="B1877" s="3">
        <v>1.5E-3</v>
      </c>
      <c r="C1877" s="5">
        <v>5.0900000000000001E-4</v>
      </c>
      <c r="D1877" s="5">
        <v>1.7699999999999999E-4</v>
      </c>
      <c r="E1877" s="5">
        <v>1.062751</v>
      </c>
      <c r="F1877" s="5">
        <v>1.051482</v>
      </c>
      <c r="G1877" s="5">
        <v>1.0460000000000001E-3</v>
      </c>
      <c r="H1877" s="5">
        <v>4.3000000000000002E-5</v>
      </c>
    </row>
    <row r="1878" spans="1:8" x14ac:dyDescent="0.25">
      <c r="A1878" s="1">
        <v>1877</v>
      </c>
      <c r="B1878" s="3">
        <v>1.5E-3</v>
      </c>
      <c r="C1878" s="5">
        <v>5.2700000000000002E-4</v>
      </c>
      <c r="D1878" s="5">
        <v>1.8000000000000001E-4</v>
      </c>
      <c r="E1878" s="5">
        <v>1.0627679999999999</v>
      </c>
      <c r="F1878" s="5">
        <v>1.051482</v>
      </c>
      <c r="G1878" s="5">
        <v>9.68E-4</v>
      </c>
      <c r="H1878" s="5">
        <v>5.7000000000000003E-5</v>
      </c>
    </row>
    <row r="1879" spans="1:8" x14ac:dyDescent="0.25">
      <c r="A1879" s="1">
        <v>1878</v>
      </c>
      <c r="B1879" s="3">
        <v>1.6000000000000001E-3</v>
      </c>
      <c r="C1879" s="5">
        <v>5.4900000000000001E-4</v>
      </c>
      <c r="D1879" s="5">
        <v>1.9699999999999999E-4</v>
      </c>
      <c r="E1879" s="5">
        <v>1.062789</v>
      </c>
      <c r="F1879" s="5">
        <v>1.051482</v>
      </c>
      <c r="G1879" s="5">
        <v>9.5799999999999998E-4</v>
      </c>
      <c r="H1879" s="5">
        <v>7.1000000000000005E-5</v>
      </c>
    </row>
    <row r="1880" spans="1:8" x14ac:dyDescent="0.25">
      <c r="A1880" s="1">
        <v>1879</v>
      </c>
      <c r="B1880" s="3">
        <v>1.2999999999999999E-3</v>
      </c>
      <c r="C1880" s="5">
        <v>5.6599999999999999E-4</v>
      </c>
      <c r="D1880" s="5">
        <v>8.5000000000000006E-5</v>
      </c>
      <c r="E1880" s="5">
        <v>1.062805</v>
      </c>
      <c r="F1880" s="5">
        <v>1.051485</v>
      </c>
      <c r="G1880" s="5">
        <v>9.7000000000000005E-4</v>
      </c>
      <c r="H1880" s="5">
        <v>2.6999999999999999E-5</v>
      </c>
    </row>
    <row r="1881" spans="1:8" x14ac:dyDescent="0.25">
      <c r="A1881" s="1">
        <v>1880</v>
      </c>
      <c r="B1881" s="3">
        <v>1.5E-3</v>
      </c>
      <c r="C1881" s="5">
        <v>5.8200000000000005E-4</v>
      </c>
      <c r="D1881" s="5">
        <v>1.54E-4</v>
      </c>
      <c r="E1881" s="5">
        <v>1.0628200000000001</v>
      </c>
      <c r="F1881" s="5">
        <v>1.0514829999999999</v>
      </c>
      <c r="G1881" s="5">
        <v>8.92E-4</v>
      </c>
      <c r="H1881" s="5">
        <v>5.8E-5</v>
      </c>
    </row>
    <row r="1882" spans="1:8" x14ac:dyDescent="0.25">
      <c r="A1882" s="1">
        <v>1881</v>
      </c>
      <c r="B1882" s="3">
        <v>1.5E-3</v>
      </c>
      <c r="C1882" s="5">
        <v>5.8600000000000004E-4</v>
      </c>
      <c r="D1882" s="5">
        <v>1.45E-4</v>
      </c>
      <c r="E1882" s="5">
        <v>1.062824</v>
      </c>
      <c r="F1882" s="5">
        <v>1.0514829999999999</v>
      </c>
      <c r="G1882" s="5">
        <v>8.7900000000000001E-4</v>
      </c>
      <c r="H1882" s="5">
        <v>5.5999999999999999E-5</v>
      </c>
    </row>
    <row r="1883" spans="1:8" x14ac:dyDescent="0.25">
      <c r="A1883" s="1">
        <v>1882</v>
      </c>
      <c r="B1883" s="3">
        <v>1.6000000000000001E-3</v>
      </c>
      <c r="C1883" s="5">
        <v>5.8900000000000001E-4</v>
      </c>
      <c r="D1883" s="5">
        <v>1.5699999999999999E-4</v>
      </c>
      <c r="E1883" s="5">
        <v>1.062827</v>
      </c>
      <c r="F1883" s="5">
        <v>1.0514829999999999</v>
      </c>
      <c r="G1883" s="5">
        <v>9.2299999999999999E-4</v>
      </c>
      <c r="H1883" s="5">
        <v>6.0999999999999999E-5</v>
      </c>
    </row>
    <row r="1884" spans="1:8" x14ac:dyDescent="0.25">
      <c r="A1884" s="1">
        <v>1883</v>
      </c>
      <c r="B1884" s="3">
        <v>1.2999999999999999E-3</v>
      </c>
      <c r="C1884" s="5">
        <v>5.8100000000000003E-4</v>
      </c>
      <c r="D1884" s="5">
        <v>1E-4</v>
      </c>
      <c r="E1884" s="5">
        <v>1.0628200000000001</v>
      </c>
      <c r="F1884" s="5">
        <v>1.051485</v>
      </c>
      <c r="G1884" s="5">
        <v>9.9400000000000009E-4</v>
      </c>
      <c r="H1884" s="5">
        <v>3.6999999999999998E-5</v>
      </c>
    </row>
    <row r="1885" spans="1:8" x14ac:dyDescent="0.25">
      <c r="A1885" s="1">
        <v>1884</v>
      </c>
      <c r="B1885" s="3">
        <v>2.5999999999999999E-3</v>
      </c>
      <c r="C1885" s="5">
        <v>5.9199999999999997E-4</v>
      </c>
      <c r="D1885" s="5">
        <v>4.55E-4</v>
      </c>
      <c r="E1885" s="5">
        <v>1.0628299999999999</v>
      </c>
      <c r="F1885" s="5">
        <v>1.0514730000000001</v>
      </c>
      <c r="G1885" s="5">
        <v>9.3499999999999996E-4</v>
      </c>
      <c r="H1885" s="5">
        <v>6.0000000000000002E-5</v>
      </c>
    </row>
    <row r="1886" spans="1:8" x14ac:dyDescent="0.25">
      <c r="A1886" s="1">
        <v>1885</v>
      </c>
      <c r="B1886" s="3">
        <v>2.8E-3</v>
      </c>
      <c r="C1886" s="5">
        <v>5.7300000000000005E-4</v>
      </c>
      <c r="D1886" s="5">
        <v>5.1400000000000003E-4</v>
      </c>
      <c r="E1886" s="5">
        <v>1.062811</v>
      </c>
      <c r="F1886" s="5">
        <v>1.051471</v>
      </c>
      <c r="G1886" s="5">
        <v>9.1500000000000001E-4</v>
      </c>
      <c r="H1886" s="5">
        <v>6.0000000000000002E-5</v>
      </c>
    </row>
    <row r="1887" spans="1:8" x14ac:dyDescent="0.25">
      <c r="A1887" s="1">
        <v>1886</v>
      </c>
      <c r="B1887" s="3">
        <v>4.1000000000000003E-3</v>
      </c>
      <c r="C1887" s="5">
        <v>5.6499999999999996E-4</v>
      </c>
      <c r="D1887" s="5">
        <v>9.01E-4</v>
      </c>
      <c r="E1887" s="5">
        <v>1.0628040000000001</v>
      </c>
      <c r="F1887" s="5">
        <v>1.051458</v>
      </c>
      <c r="G1887" s="5">
        <v>9.0499999999999999E-4</v>
      </c>
      <c r="H1887" s="5">
        <v>1.95E-4</v>
      </c>
    </row>
    <row r="1888" spans="1:8" x14ac:dyDescent="0.25">
      <c r="A1888" s="1">
        <v>1887</v>
      </c>
      <c r="B1888" s="3">
        <v>3.7000000000000002E-3</v>
      </c>
      <c r="C1888" s="5">
        <v>5.2300000000000003E-4</v>
      </c>
      <c r="D1888" s="5">
        <v>8.2799999999999996E-4</v>
      </c>
      <c r="E1888" s="5">
        <v>1.0627629999999999</v>
      </c>
      <c r="F1888" s="5">
        <v>1.051461</v>
      </c>
      <c r="G1888" s="5">
        <v>9.4300000000000004E-4</v>
      </c>
      <c r="H1888" s="5">
        <v>2.8299999999999999E-4</v>
      </c>
    </row>
    <row r="1889" spans="1:8" x14ac:dyDescent="0.25">
      <c r="A1889" s="1">
        <v>1888</v>
      </c>
      <c r="B1889" s="3">
        <v>4.1999999999999997E-3</v>
      </c>
      <c r="C1889" s="5">
        <v>4.95E-4</v>
      </c>
      <c r="D1889" s="5">
        <v>9.8299999999999993E-4</v>
      </c>
      <c r="E1889" s="5">
        <v>1.062737</v>
      </c>
      <c r="F1889" s="5">
        <v>1.0514559999999999</v>
      </c>
      <c r="G1889" s="5">
        <v>9.859999999999999E-4</v>
      </c>
      <c r="H1889" s="5">
        <v>3.4299999999999999E-4</v>
      </c>
    </row>
    <row r="1890" spans="1:8" x14ac:dyDescent="0.25">
      <c r="A1890" s="1">
        <v>1889</v>
      </c>
      <c r="B1890" s="3">
        <v>3.0999999999999999E-3</v>
      </c>
      <c r="C1890" s="5">
        <v>4.64E-4</v>
      </c>
      <c r="D1890" s="5">
        <v>6.7199999999999996E-4</v>
      </c>
      <c r="E1890" s="5">
        <v>1.0627070000000001</v>
      </c>
      <c r="F1890" s="5">
        <v>1.051466</v>
      </c>
      <c r="G1890" s="5">
        <v>8.8099999999999995E-4</v>
      </c>
      <c r="H1890" s="5">
        <v>2.24E-4</v>
      </c>
    </row>
    <row r="1891" spans="1:8" x14ac:dyDescent="0.25">
      <c r="A1891" s="1">
        <v>1890</v>
      </c>
      <c r="B1891" s="3">
        <v>2.3E-3</v>
      </c>
      <c r="C1891" s="5">
        <v>4.4799999999999999E-4</v>
      </c>
      <c r="D1891" s="5">
        <v>4.3899999999999999E-4</v>
      </c>
      <c r="E1891" s="5">
        <v>1.062692</v>
      </c>
      <c r="F1891" s="5">
        <v>1.0514730000000001</v>
      </c>
      <c r="G1891" s="5">
        <v>8.2299999999999995E-4</v>
      </c>
      <c r="H1891" s="5">
        <v>1.25E-4</v>
      </c>
    </row>
    <row r="1892" spans="1:8" x14ac:dyDescent="0.25">
      <c r="A1892" s="1">
        <v>1891</v>
      </c>
      <c r="B1892" s="3">
        <v>1.6000000000000001E-3</v>
      </c>
      <c r="C1892" s="5">
        <v>4.4999999999999999E-4</v>
      </c>
      <c r="D1892" s="5">
        <v>2.5300000000000002E-4</v>
      </c>
      <c r="E1892" s="5">
        <v>1.062694</v>
      </c>
      <c r="F1892" s="5">
        <v>1.05148</v>
      </c>
      <c r="G1892" s="5">
        <v>8.1700000000000002E-4</v>
      </c>
      <c r="H1892" s="5">
        <v>5.7000000000000003E-5</v>
      </c>
    </row>
    <row r="1893" spans="1:8" x14ac:dyDescent="0.25">
      <c r="A1893" s="1">
        <v>1892</v>
      </c>
      <c r="B1893" s="3">
        <v>1.6999999999999999E-3</v>
      </c>
      <c r="C1893" s="5">
        <v>4.5800000000000002E-4</v>
      </c>
      <c r="D1893" s="5">
        <v>2.6499999999999999E-4</v>
      </c>
      <c r="E1893" s="5">
        <v>1.0627009999999999</v>
      </c>
      <c r="F1893" s="5">
        <v>1.0514790000000001</v>
      </c>
      <c r="G1893" s="5">
        <v>7.85E-4</v>
      </c>
      <c r="H1893" s="5">
        <v>3.4E-5</v>
      </c>
    </row>
    <row r="1894" spans="1:8" x14ac:dyDescent="0.25">
      <c r="A1894" s="1">
        <v>1893</v>
      </c>
      <c r="B1894" s="3">
        <v>2E-3</v>
      </c>
      <c r="C1894" s="5">
        <v>4.7199999999999998E-4</v>
      </c>
      <c r="D1894" s="5">
        <v>3.3399999999999999E-4</v>
      </c>
      <c r="E1894" s="5">
        <v>1.0627150000000001</v>
      </c>
      <c r="F1894" s="5">
        <v>1.051477</v>
      </c>
      <c r="G1894" s="5">
        <v>7.2800000000000002E-4</v>
      </c>
      <c r="H1894" s="5">
        <v>2.0999999999999999E-5</v>
      </c>
    </row>
    <row r="1895" spans="1:8" x14ac:dyDescent="0.25">
      <c r="A1895" s="1">
        <v>1894</v>
      </c>
      <c r="B1895" s="3">
        <v>2.0999999999999999E-3</v>
      </c>
      <c r="C1895" s="5">
        <v>4.9700000000000005E-4</v>
      </c>
      <c r="D1895" s="5">
        <v>3.4900000000000003E-4</v>
      </c>
      <c r="E1895" s="5">
        <v>1.062738</v>
      </c>
      <c r="F1895" s="5">
        <v>1.0514760000000001</v>
      </c>
      <c r="G1895" s="5">
        <v>6.1600000000000001E-4</v>
      </c>
      <c r="H1895" s="5">
        <v>2.0000000000000002E-5</v>
      </c>
    </row>
    <row r="1896" spans="1:8" x14ac:dyDescent="0.25">
      <c r="A1896" s="1">
        <v>1895</v>
      </c>
      <c r="B1896" s="3">
        <v>2.0999999999999999E-3</v>
      </c>
      <c r="C1896" s="5">
        <v>4.9399999999999997E-4</v>
      </c>
      <c r="D1896" s="5">
        <v>3.6600000000000001E-4</v>
      </c>
      <c r="E1896" s="5">
        <v>1.0627359999999999</v>
      </c>
      <c r="F1896" s="5">
        <v>1.0514760000000001</v>
      </c>
      <c r="G1896" s="5">
        <v>6.2699999999999995E-4</v>
      </c>
      <c r="H1896" s="5">
        <v>1.4E-5</v>
      </c>
    </row>
    <row r="1897" spans="1:8" x14ac:dyDescent="0.25">
      <c r="A1897" s="1">
        <v>1896</v>
      </c>
      <c r="B1897" s="3">
        <v>2.7000000000000001E-3</v>
      </c>
      <c r="C1897" s="5">
        <v>4.9200000000000003E-4</v>
      </c>
      <c r="D1897" s="5">
        <v>5.31E-4</v>
      </c>
      <c r="E1897" s="5">
        <v>1.0627340000000001</v>
      </c>
      <c r="F1897" s="5">
        <v>1.051469</v>
      </c>
      <c r="G1897" s="5">
        <v>6.0300000000000002E-4</v>
      </c>
      <c r="H1897" s="5">
        <v>2.0900000000000001E-4</v>
      </c>
    </row>
    <row r="1898" spans="1:8" x14ac:dyDescent="0.25">
      <c r="A1898" s="1">
        <v>1897</v>
      </c>
      <c r="B1898" s="3">
        <v>2.8999999999999998E-3</v>
      </c>
      <c r="C1898" s="5">
        <v>4.7699999999999999E-4</v>
      </c>
      <c r="D1898" s="5">
        <v>6.1600000000000001E-4</v>
      </c>
      <c r="E1898" s="5">
        <v>1.062719</v>
      </c>
      <c r="F1898" s="5">
        <v>1.051466</v>
      </c>
      <c r="G1898" s="5">
        <v>6.2100000000000002E-4</v>
      </c>
      <c r="H1898" s="5">
        <v>2.9100000000000003E-4</v>
      </c>
    </row>
    <row r="1899" spans="1:8" x14ac:dyDescent="0.25">
      <c r="A1899" s="1">
        <v>1898</v>
      </c>
      <c r="B1899" s="3">
        <v>2.7000000000000001E-3</v>
      </c>
      <c r="C1899" s="5">
        <v>4.5399999999999998E-4</v>
      </c>
      <c r="D1899" s="5">
        <v>5.6300000000000002E-4</v>
      </c>
      <c r="E1899" s="5">
        <v>1.062697</v>
      </c>
      <c r="F1899" s="5">
        <v>1.0514680000000001</v>
      </c>
      <c r="G1899" s="5">
        <v>6.4400000000000004E-4</v>
      </c>
      <c r="H1899" s="5">
        <v>2.9100000000000003E-4</v>
      </c>
    </row>
    <row r="1900" spans="1:8" x14ac:dyDescent="0.25">
      <c r="A1900" s="1">
        <v>1899</v>
      </c>
      <c r="B1900" s="3">
        <v>1.8E-3</v>
      </c>
      <c r="C1900" s="5">
        <v>4.3100000000000001E-4</v>
      </c>
      <c r="D1900" s="5">
        <v>3.0800000000000001E-4</v>
      </c>
      <c r="E1900" s="5">
        <v>1.062675</v>
      </c>
      <c r="F1900" s="5">
        <v>1.051477</v>
      </c>
      <c r="G1900" s="5">
        <v>6.3299999999999999E-4</v>
      </c>
      <c r="H1900" s="5">
        <v>1.54E-4</v>
      </c>
    </row>
    <row r="1901" spans="1:8" x14ac:dyDescent="0.25">
      <c r="A1901" s="1">
        <v>1900</v>
      </c>
      <c r="B1901" s="3">
        <v>1.6999999999999999E-3</v>
      </c>
      <c r="C1901" s="5">
        <v>4.1899999999999999E-4</v>
      </c>
      <c r="D1901" s="5">
        <v>2.72E-4</v>
      </c>
      <c r="E1901" s="5">
        <v>1.0626640000000001</v>
      </c>
      <c r="F1901" s="5">
        <v>1.0514779999999999</v>
      </c>
      <c r="G1901" s="5">
        <v>6.2100000000000002E-4</v>
      </c>
      <c r="H1901" s="5">
        <v>1.4200000000000001E-4</v>
      </c>
    </row>
    <row r="1902" spans="1:8" x14ac:dyDescent="0.25">
      <c r="A1902" s="1">
        <v>1901</v>
      </c>
      <c r="B1902" s="3">
        <v>1.6000000000000001E-3</v>
      </c>
      <c r="C1902" s="5">
        <v>4.3300000000000001E-4</v>
      </c>
      <c r="D1902" s="5">
        <v>2.5599999999999999E-4</v>
      </c>
      <c r="E1902" s="5">
        <v>1.062678</v>
      </c>
      <c r="F1902" s="5">
        <v>1.0514790000000001</v>
      </c>
      <c r="G1902" s="5">
        <v>6.5799999999999995E-4</v>
      </c>
      <c r="H1902" s="5">
        <v>1.36E-4</v>
      </c>
    </row>
    <row r="1903" spans="1:8" x14ac:dyDescent="0.25">
      <c r="A1903" s="1">
        <v>1902</v>
      </c>
      <c r="B1903" s="3">
        <v>2.5999999999999999E-3</v>
      </c>
      <c r="C1903" s="5">
        <v>4.57E-4</v>
      </c>
      <c r="D1903" s="5">
        <v>5.1400000000000003E-4</v>
      </c>
      <c r="E1903" s="5">
        <v>1.0627</v>
      </c>
      <c r="F1903" s="5">
        <v>1.0514699999999999</v>
      </c>
      <c r="G1903" s="5">
        <v>7.1000000000000002E-4</v>
      </c>
      <c r="H1903" s="5">
        <v>2.6600000000000001E-4</v>
      </c>
    </row>
    <row r="1904" spans="1:8" x14ac:dyDescent="0.25">
      <c r="A1904" s="1">
        <v>1903</v>
      </c>
      <c r="B1904" s="3">
        <v>2.8999999999999998E-3</v>
      </c>
      <c r="C1904" s="5">
        <v>4.75E-4</v>
      </c>
      <c r="D1904" s="5">
        <v>6.0400000000000004E-4</v>
      </c>
      <c r="E1904" s="5">
        <v>1.0627180000000001</v>
      </c>
      <c r="F1904" s="5">
        <v>1.051466</v>
      </c>
      <c r="G1904" s="5">
        <v>8.0000000000000004E-4</v>
      </c>
      <c r="H1904" s="5">
        <v>3.1500000000000001E-4</v>
      </c>
    </row>
    <row r="1905" spans="1:8" x14ac:dyDescent="0.25">
      <c r="A1905" s="1">
        <v>1904</v>
      </c>
      <c r="B1905" s="3">
        <v>3.0999999999999999E-3</v>
      </c>
      <c r="C1905" s="5">
        <v>5.0500000000000002E-4</v>
      </c>
      <c r="D1905" s="5">
        <v>6.4700000000000001E-4</v>
      </c>
      <c r="E1905" s="5">
        <v>1.0627470000000001</v>
      </c>
      <c r="F1905" s="5">
        <v>1.0514650000000001</v>
      </c>
      <c r="G1905" s="5">
        <v>8.61E-4</v>
      </c>
      <c r="H1905" s="5">
        <v>3.3500000000000001E-4</v>
      </c>
    </row>
    <row r="1906" spans="1:8" x14ac:dyDescent="0.25">
      <c r="A1906" s="1">
        <v>1905</v>
      </c>
      <c r="B1906" s="3">
        <v>3.3E-3</v>
      </c>
      <c r="C1906" s="5">
        <v>5.4199999999999995E-4</v>
      </c>
      <c r="D1906" s="5">
        <v>6.9800000000000005E-4</v>
      </c>
      <c r="E1906" s="5">
        <v>1.0627819999999999</v>
      </c>
      <c r="F1906" s="5">
        <v>1.051463</v>
      </c>
      <c r="G1906" s="5">
        <v>9.5200000000000005E-4</v>
      </c>
      <c r="H1906" s="5">
        <v>3.7399999999999998E-4</v>
      </c>
    </row>
    <row r="1907" spans="1:8" x14ac:dyDescent="0.25">
      <c r="A1907" s="1">
        <v>1906</v>
      </c>
      <c r="B1907" s="3">
        <v>3.2000000000000002E-3</v>
      </c>
      <c r="C1907" s="5">
        <v>5.71E-4</v>
      </c>
      <c r="D1907" s="5">
        <v>6.5099999999999999E-4</v>
      </c>
      <c r="E1907" s="5">
        <v>1.06281</v>
      </c>
      <c r="F1907" s="5">
        <v>1.0514650000000001</v>
      </c>
      <c r="G1907" s="5">
        <v>1.0089999999999999E-3</v>
      </c>
      <c r="H1907" s="5">
        <v>2.81E-4</v>
      </c>
    </row>
    <row r="1908" spans="1:8" x14ac:dyDescent="0.25">
      <c r="A1908" s="1">
        <v>1907</v>
      </c>
      <c r="B1908" s="3">
        <v>3.2000000000000002E-3</v>
      </c>
      <c r="C1908" s="5">
        <v>5.8299999999999997E-4</v>
      </c>
      <c r="D1908" s="5">
        <v>6.3599999999999996E-4</v>
      </c>
      <c r="E1908" s="5">
        <v>1.062821</v>
      </c>
      <c r="F1908" s="5">
        <v>1.0514650000000001</v>
      </c>
      <c r="G1908" s="5">
        <v>1.0820000000000001E-3</v>
      </c>
      <c r="H1908" s="5">
        <v>2.61E-4</v>
      </c>
    </row>
    <row r="1909" spans="1:8" x14ac:dyDescent="0.25">
      <c r="A1909" s="1">
        <v>1908</v>
      </c>
      <c r="B1909" s="3">
        <v>2.0999999999999999E-3</v>
      </c>
      <c r="C1909" s="5">
        <v>5.7499999999999999E-4</v>
      </c>
      <c r="D1909" s="5">
        <v>3.2899999999999997E-4</v>
      </c>
      <c r="E1909" s="5">
        <v>1.0628139999999999</v>
      </c>
      <c r="F1909" s="5">
        <v>1.051477</v>
      </c>
      <c r="G1909" s="5">
        <v>1.065E-3</v>
      </c>
      <c r="H1909" s="5">
        <v>8.1000000000000004E-5</v>
      </c>
    </row>
    <row r="1910" spans="1:8" x14ac:dyDescent="0.25">
      <c r="A1910" s="1">
        <v>1909</v>
      </c>
      <c r="B1910" s="3">
        <v>1.8E-3</v>
      </c>
      <c r="C1910" s="5">
        <v>5.4799999999999998E-4</v>
      </c>
      <c r="D1910" s="5">
        <v>2.4499999999999999E-4</v>
      </c>
      <c r="E1910" s="5">
        <v>1.0627880000000001</v>
      </c>
      <c r="F1910" s="5">
        <v>1.0514790000000001</v>
      </c>
      <c r="G1910" s="5">
        <v>1.0059999999999999E-3</v>
      </c>
      <c r="H1910" s="5">
        <v>7.4999999999999993E-5</v>
      </c>
    </row>
    <row r="1911" spans="1:8" x14ac:dyDescent="0.25">
      <c r="A1911" s="1">
        <v>1910</v>
      </c>
      <c r="B1911" s="3">
        <v>1.6999999999999999E-3</v>
      </c>
      <c r="C1911" s="5">
        <v>5.3300000000000005E-4</v>
      </c>
      <c r="D1911" s="5">
        <v>2.2599999999999999E-4</v>
      </c>
      <c r="E1911" s="5">
        <v>1.062773</v>
      </c>
      <c r="F1911" s="5">
        <v>1.05148</v>
      </c>
      <c r="G1911" s="5">
        <v>8.9300000000000002E-4</v>
      </c>
      <c r="H1911" s="5">
        <v>6.7000000000000002E-5</v>
      </c>
    </row>
    <row r="1912" spans="1:8" x14ac:dyDescent="0.25">
      <c r="A1912" s="1">
        <v>1911</v>
      </c>
      <c r="B1912" s="3">
        <v>1.6000000000000001E-3</v>
      </c>
      <c r="C1912" s="5">
        <v>4.9600000000000002E-4</v>
      </c>
      <c r="D1912" s="5">
        <v>2.2699999999999999E-4</v>
      </c>
      <c r="E1912" s="5">
        <v>1.062738</v>
      </c>
      <c r="F1912" s="5">
        <v>1.05148</v>
      </c>
      <c r="G1912" s="5">
        <v>7.6800000000000002E-4</v>
      </c>
      <c r="H1912" s="5">
        <v>5.8E-5</v>
      </c>
    </row>
    <row r="1913" spans="1:8" x14ac:dyDescent="0.25">
      <c r="A1913" s="1">
        <v>1912</v>
      </c>
      <c r="B1913" s="3">
        <v>1.5E-3</v>
      </c>
      <c r="C1913" s="5">
        <v>4.6999999999999999E-4</v>
      </c>
      <c r="D1913" s="5">
        <v>1.8900000000000001E-4</v>
      </c>
      <c r="E1913" s="5">
        <v>1.0627139999999999</v>
      </c>
      <c r="F1913" s="5">
        <v>1.0514810000000001</v>
      </c>
      <c r="G1913" s="5">
        <v>6.8800000000000003E-4</v>
      </c>
      <c r="H1913" s="5">
        <v>4.5000000000000003E-5</v>
      </c>
    </row>
    <row r="1914" spans="1:8" x14ac:dyDescent="0.25">
      <c r="A1914" s="1">
        <v>1913</v>
      </c>
      <c r="B1914" s="3">
        <v>1.4E-3</v>
      </c>
      <c r="C1914" s="5">
        <v>4.4700000000000002E-4</v>
      </c>
      <c r="D1914" s="5">
        <v>1.73E-4</v>
      </c>
      <c r="E1914" s="5">
        <v>1.062692</v>
      </c>
      <c r="F1914" s="5">
        <v>1.051482</v>
      </c>
      <c r="G1914" s="5">
        <v>5.4199999999999995E-4</v>
      </c>
      <c r="H1914" s="5">
        <v>3.8999999999999999E-5</v>
      </c>
    </row>
    <row r="1915" spans="1:8" x14ac:dyDescent="0.25">
      <c r="A1915" s="1">
        <v>1914</v>
      </c>
      <c r="B1915" s="3">
        <v>1.6999999999999999E-3</v>
      </c>
      <c r="C1915" s="5">
        <v>4.6000000000000001E-4</v>
      </c>
      <c r="D1915" s="5">
        <v>2.7700000000000001E-4</v>
      </c>
      <c r="E1915" s="5">
        <v>1.0627040000000001</v>
      </c>
      <c r="F1915" s="5">
        <v>1.0514779999999999</v>
      </c>
      <c r="G1915" s="5">
        <v>4.8899999999999996E-4</v>
      </c>
      <c r="H1915" s="5">
        <v>5.1999999999999997E-5</v>
      </c>
    </row>
    <row r="1916" spans="1:8" x14ac:dyDescent="0.25">
      <c r="A1916" s="1">
        <v>1915</v>
      </c>
      <c r="B1916" s="3">
        <v>2.5999999999999999E-3</v>
      </c>
      <c r="C1916" s="5">
        <v>5.0900000000000001E-4</v>
      </c>
      <c r="D1916" s="5">
        <v>4.8999999999999998E-4</v>
      </c>
      <c r="E1916" s="5">
        <v>1.062751</v>
      </c>
      <c r="F1916" s="5">
        <v>1.051471</v>
      </c>
      <c r="G1916" s="5">
        <v>5.6899999999999995E-4</v>
      </c>
      <c r="H1916" s="5">
        <v>1.17E-4</v>
      </c>
    </row>
    <row r="1917" spans="1:8" x14ac:dyDescent="0.25">
      <c r="A1917" s="1">
        <v>1916</v>
      </c>
      <c r="B1917" s="3">
        <v>3.2000000000000002E-3</v>
      </c>
      <c r="C1917" s="5">
        <v>5.5500000000000005E-4</v>
      </c>
      <c r="D1917" s="5">
        <v>6.6600000000000003E-4</v>
      </c>
      <c r="E1917" s="5">
        <v>1.062794</v>
      </c>
      <c r="F1917" s="5">
        <v>1.0514650000000001</v>
      </c>
      <c r="G1917" s="5">
        <v>6.7000000000000002E-4</v>
      </c>
      <c r="H1917" s="5">
        <v>1.26E-4</v>
      </c>
    </row>
    <row r="1918" spans="1:8" x14ac:dyDescent="0.25">
      <c r="A1918" s="1">
        <v>1917</v>
      </c>
      <c r="B1918" s="3">
        <v>3.5000000000000001E-3</v>
      </c>
      <c r="C1918" s="5">
        <v>6.0800000000000003E-4</v>
      </c>
      <c r="D1918" s="5">
        <v>7.27E-4</v>
      </c>
      <c r="E1918" s="5">
        <v>1.062845</v>
      </c>
      <c r="F1918" s="5">
        <v>1.051463</v>
      </c>
      <c r="G1918" s="5">
        <v>8.03E-4</v>
      </c>
      <c r="H1918" s="5">
        <v>1.17E-4</v>
      </c>
    </row>
    <row r="1919" spans="1:8" x14ac:dyDescent="0.25">
      <c r="A1919" s="1">
        <v>1918</v>
      </c>
      <c r="B1919" s="3">
        <v>3.3999999999999998E-3</v>
      </c>
      <c r="C1919" s="5">
        <v>6.2799999999999998E-4</v>
      </c>
      <c r="D1919" s="5">
        <v>6.6200000000000005E-4</v>
      </c>
      <c r="E1919" s="5">
        <v>1.062864</v>
      </c>
      <c r="F1919" s="5">
        <v>1.0514650000000001</v>
      </c>
      <c r="G1919" s="5">
        <v>9.0200000000000002E-4</v>
      </c>
      <c r="H1919" s="5">
        <v>1.13E-4</v>
      </c>
    </row>
    <row r="1920" spans="1:8" x14ac:dyDescent="0.25">
      <c r="A1920" s="1">
        <v>1919</v>
      </c>
      <c r="B1920" s="3">
        <v>3.3999999999999998E-3</v>
      </c>
      <c r="C1920" s="5">
        <v>6.5499999999999998E-4</v>
      </c>
      <c r="D1920" s="5">
        <v>6.5700000000000003E-4</v>
      </c>
      <c r="E1920" s="5">
        <v>1.0628899999999999</v>
      </c>
      <c r="F1920" s="5">
        <v>1.0514650000000001</v>
      </c>
      <c r="G1920" s="5">
        <v>9.3800000000000003E-4</v>
      </c>
      <c r="H1920" s="5">
        <v>1.8000000000000001E-4</v>
      </c>
    </row>
    <row r="1921" spans="1:8" x14ac:dyDescent="0.25">
      <c r="A1921" s="1">
        <v>1920</v>
      </c>
      <c r="B1921" s="3">
        <v>3.2000000000000002E-3</v>
      </c>
      <c r="C1921" s="5">
        <v>6.4999999999999997E-4</v>
      </c>
      <c r="D1921" s="5">
        <v>6.1300000000000005E-4</v>
      </c>
      <c r="E1921" s="5">
        <v>1.062886</v>
      </c>
      <c r="F1921" s="5">
        <v>1.051466</v>
      </c>
      <c r="G1921" s="5">
        <v>9.8799999999999995E-4</v>
      </c>
      <c r="H1921" s="5">
        <v>2.5900000000000001E-4</v>
      </c>
    </row>
    <row r="1922" spans="1:8" x14ac:dyDescent="0.25">
      <c r="A1922" s="1">
        <v>1921</v>
      </c>
      <c r="B1922" s="3">
        <v>2.8999999999999998E-3</v>
      </c>
      <c r="C1922" s="5">
        <v>6.4199999999999999E-4</v>
      </c>
      <c r="D1922" s="5">
        <v>5.2999999999999998E-4</v>
      </c>
      <c r="E1922" s="5">
        <v>1.062878</v>
      </c>
      <c r="F1922" s="5">
        <v>1.051469</v>
      </c>
      <c r="G1922" s="5">
        <v>1.026E-3</v>
      </c>
      <c r="H1922" s="5">
        <v>2.4499999999999999E-4</v>
      </c>
    </row>
    <row r="1923" spans="1:8" x14ac:dyDescent="0.25">
      <c r="A1923" s="1">
        <v>1922</v>
      </c>
      <c r="B1923" s="3">
        <v>2.2000000000000001E-3</v>
      </c>
      <c r="C1923" s="5">
        <v>5.9000000000000003E-4</v>
      </c>
      <c r="D1923" s="5">
        <v>3.4699999999999998E-4</v>
      </c>
      <c r="E1923" s="5">
        <v>1.0628280000000001</v>
      </c>
      <c r="F1923" s="5">
        <v>1.0514760000000001</v>
      </c>
      <c r="G1923" s="5">
        <v>1.0250000000000001E-3</v>
      </c>
      <c r="H1923" s="5">
        <v>1.65E-4</v>
      </c>
    </row>
    <row r="1924" spans="1:8" x14ac:dyDescent="0.25">
      <c r="A1924" s="1">
        <v>1923</v>
      </c>
      <c r="B1924" s="3">
        <v>1.6999999999999999E-3</v>
      </c>
      <c r="C1924" s="5">
        <v>5.6800000000000004E-4</v>
      </c>
      <c r="D1924" s="5">
        <v>2.1000000000000001E-4</v>
      </c>
      <c r="E1924" s="5">
        <v>1.062808</v>
      </c>
      <c r="F1924" s="5">
        <v>1.0514810000000001</v>
      </c>
      <c r="G1924" s="5">
        <v>9.8299999999999993E-4</v>
      </c>
      <c r="H1924" s="5">
        <v>9.2E-5</v>
      </c>
    </row>
    <row r="1925" spans="1:8" x14ac:dyDescent="0.25">
      <c r="A1925" s="1">
        <v>1924</v>
      </c>
      <c r="B1925" s="3">
        <v>1.4E-3</v>
      </c>
      <c r="C1925" s="5">
        <v>5.5199999999999997E-4</v>
      </c>
      <c r="D1925" s="5">
        <v>1.2899999999999999E-4</v>
      </c>
      <c r="E1925" s="5">
        <v>1.062791</v>
      </c>
      <c r="F1925" s="5">
        <v>1.0514840000000001</v>
      </c>
      <c r="G1925" s="5">
        <v>9.3400000000000004E-4</v>
      </c>
      <c r="H1925" s="5">
        <v>4.8000000000000001E-5</v>
      </c>
    </row>
    <row r="1926" spans="1:8" x14ac:dyDescent="0.25">
      <c r="A1926" s="1">
        <v>1925</v>
      </c>
      <c r="B1926" s="3">
        <v>1.2999999999999999E-3</v>
      </c>
      <c r="C1926" s="5">
        <v>5.6099999999999998E-4</v>
      </c>
      <c r="D1926" s="5">
        <v>9.2999999999999997E-5</v>
      </c>
      <c r="E1926" s="5">
        <v>1.0628010000000001</v>
      </c>
      <c r="F1926" s="5">
        <v>1.051485</v>
      </c>
      <c r="G1926" s="5">
        <v>8.5999999999999998E-4</v>
      </c>
      <c r="H1926" s="5">
        <v>2.9E-5</v>
      </c>
    </row>
    <row r="1927" spans="1:8" x14ac:dyDescent="0.25">
      <c r="A1927" s="1">
        <v>1926</v>
      </c>
      <c r="B1927" s="3">
        <v>1.1000000000000001E-3</v>
      </c>
      <c r="C1927" s="5">
        <v>5.31E-4</v>
      </c>
      <c r="D1927" s="5">
        <v>6.3999999999999997E-5</v>
      </c>
      <c r="E1927" s="5">
        <v>1.0627709999999999</v>
      </c>
      <c r="F1927" s="5">
        <v>1.0514859999999999</v>
      </c>
      <c r="G1927" s="5">
        <v>7.8899999999999999E-4</v>
      </c>
      <c r="H1927" s="5">
        <v>1.9000000000000001E-5</v>
      </c>
    </row>
    <row r="1928" spans="1:8" x14ac:dyDescent="0.25">
      <c r="A1928" s="1">
        <v>1927</v>
      </c>
      <c r="B1928" s="3">
        <v>1.5E-3</v>
      </c>
      <c r="C1928" s="5">
        <v>5.1000000000000004E-4</v>
      </c>
      <c r="D1928" s="5">
        <v>1.73E-4</v>
      </c>
      <c r="E1928" s="5">
        <v>1.0627519999999999</v>
      </c>
      <c r="F1928" s="5">
        <v>1.051482</v>
      </c>
      <c r="G1928" s="5">
        <v>7.2099999999999996E-4</v>
      </c>
      <c r="H1928" s="5">
        <v>4.6E-5</v>
      </c>
    </row>
    <row r="1929" spans="1:8" x14ac:dyDescent="0.25">
      <c r="A1929" s="1">
        <v>1928</v>
      </c>
      <c r="B1929" s="3">
        <v>2.2000000000000001E-3</v>
      </c>
      <c r="C1929" s="5">
        <v>4.75E-4</v>
      </c>
      <c r="D1929" s="5">
        <v>3.9599999999999998E-4</v>
      </c>
      <c r="E1929" s="5">
        <v>1.0627180000000001</v>
      </c>
      <c r="F1929" s="5">
        <v>1.0514749999999999</v>
      </c>
      <c r="G1929" s="5">
        <v>7.3099999999999999E-4</v>
      </c>
      <c r="H1929" s="5">
        <v>1.4E-5</v>
      </c>
    </row>
    <row r="1930" spans="1:8" x14ac:dyDescent="0.25">
      <c r="A1930" s="1">
        <v>1929</v>
      </c>
      <c r="B1930" s="3">
        <v>3.5000000000000001E-3</v>
      </c>
      <c r="C1930" s="5">
        <v>4.75E-4</v>
      </c>
      <c r="D1930" s="5">
        <v>7.8299999999999995E-4</v>
      </c>
      <c r="E1930" s="5">
        <v>1.0627180000000001</v>
      </c>
      <c r="F1930" s="5">
        <v>1.0514619999999999</v>
      </c>
      <c r="G1930" s="5">
        <v>7.4299999999999995E-4</v>
      </c>
      <c r="H1930" s="5">
        <v>1.5699999999999999E-4</v>
      </c>
    </row>
    <row r="1931" spans="1:8" x14ac:dyDescent="0.25">
      <c r="A1931" s="1">
        <v>1930</v>
      </c>
      <c r="B1931" s="3">
        <v>4.1999999999999997E-3</v>
      </c>
      <c r="C1931" s="5">
        <v>4.7800000000000002E-4</v>
      </c>
      <c r="D1931" s="5">
        <v>9.6900000000000003E-4</v>
      </c>
      <c r="E1931" s="5">
        <v>1.062721</v>
      </c>
      <c r="F1931" s="5">
        <v>1.051455</v>
      </c>
      <c r="G1931" s="5">
        <v>7.3499999999999998E-4</v>
      </c>
      <c r="H1931" s="5">
        <v>1.1900000000000001E-4</v>
      </c>
    </row>
    <row r="1932" spans="1:8" x14ac:dyDescent="0.25">
      <c r="A1932" s="1">
        <v>1931</v>
      </c>
      <c r="B1932" s="3">
        <v>5.3E-3</v>
      </c>
      <c r="C1932" s="5">
        <v>5.0000000000000001E-4</v>
      </c>
      <c r="D1932" s="5">
        <v>1.2999999999999999E-3</v>
      </c>
      <c r="E1932" s="5">
        <v>1.0627420000000001</v>
      </c>
      <c r="F1932" s="5">
        <v>1.051444</v>
      </c>
      <c r="G1932" s="5">
        <v>8.5099999999999998E-4</v>
      </c>
      <c r="H1932" s="5">
        <v>6.0000000000000002E-5</v>
      </c>
    </row>
    <row r="1933" spans="1:8" x14ac:dyDescent="0.25">
      <c r="A1933" s="1">
        <v>1932</v>
      </c>
      <c r="B1933" s="3">
        <v>4.7000000000000002E-3</v>
      </c>
      <c r="C1933" s="5">
        <v>5.1099999999999995E-4</v>
      </c>
      <c r="D1933" s="5">
        <v>1.1069999999999999E-3</v>
      </c>
      <c r="E1933" s="5">
        <v>1.0627519999999999</v>
      </c>
      <c r="F1933" s="5">
        <v>1.05145</v>
      </c>
      <c r="G1933" s="5">
        <v>8.7600000000000004E-4</v>
      </c>
      <c r="H1933" s="5">
        <v>8.7999999999999998E-5</v>
      </c>
    </row>
    <row r="1934" spans="1:8" x14ac:dyDescent="0.25">
      <c r="A1934" s="1">
        <v>1933</v>
      </c>
      <c r="B1934" s="3">
        <v>4.1999999999999997E-3</v>
      </c>
      <c r="C1934" s="5">
        <v>5.3399999999999997E-4</v>
      </c>
      <c r="D1934" s="5">
        <v>9.4600000000000001E-4</v>
      </c>
      <c r="E1934" s="5">
        <v>1.0627740000000001</v>
      </c>
      <c r="F1934" s="5">
        <v>1.0514559999999999</v>
      </c>
      <c r="G1934" s="5">
        <v>9.3499999999999996E-4</v>
      </c>
      <c r="H1934" s="5">
        <v>2.0000000000000002E-5</v>
      </c>
    </row>
    <row r="1935" spans="1:8" x14ac:dyDescent="0.25">
      <c r="A1935" s="1">
        <v>1934</v>
      </c>
      <c r="B1935" s="3">
        <v>3.2000000000000002E-3</v>
      </c>
      <c r="C1935" s="5">
        <v>5.3799999999999996E-4</v>
      </c>
      <c r="D1935" s="5">
        <v>6.4999999999999997E-4</v>
      </c>
      <c r="E1935" s="5">
        <v>1.062778</v>
      </c>
      <c r="F1935" s="5">
        <v>1.0514650000000001</v>
      </c>
      <c r="G1935" s="5">
        <v>9.4700000000000003E-4</v>
      </c>
      <c r="H1935" s="5">
        <v>1.18E-4</v>
      </c>
    </row>
    <row r="1936" spans="1:8" x14ac:dyDescent="0.25">
      <c r="A1936" s="1">
        <v>1935</v>
      </c>
      <c r="B1936" s="3">
        <v>2.8E-3</v>
      </c>
      <c r="C1936" s="5">
        <v>5.4199999999999995E-4</v>
      </c>
      <c r="D1936" s="5">
        <v>5.3499999999999999E-4</v>
      </c>
      <c r="E1936" s="5">
        <v>1.0627819999999999</v>
      </c>
      <c r="F1936" s="5">
        <v>1.051469</v>
      </c>
      <c r="G1936" s="5">
        <v>9.3700000000000001E-4</v>
      </c>
      <c r="H1936" s="5">
        <v>1.35E-4</v>
      </c>
    </row>
    <row r="1937" spans="1:8" x14ac:dyDescent="0.25">
      <c r="A1937" s="1">
        <v>1936</v>
      </c>
      <c r="B1937" s="3">
        <v>2.8E-3</v>
      </c>
      <c r="C1937" s="5">
        <v>5.1099999999999995E-4</v>
      </c>
      <c r="D1937" s="5">
        <v>5.53E-4</v>
      </c>
      <c r="E1937" s="5">
        <v>1.0627519999999999</v>
      </c>
      <c r="F1937" s="5">
        <v>1.051469</v>
      </c>
      <c r="G1937" s="5">
        <v>8.61E-4</v>
      </c>
      <c r="H1937" s="5">
        <v>1.15E-4</v>
      </c>
    </row>
    <row r="1938" spans="1:8" x14ac:dyDescent="0.25">
      <c r="A1938" s="1">
        <v>1937</v>
      </c>
      <c r="B1938" s="3">
        <v>2.8999999999999998E-3</v>
      </c>
      <c r="C1938" s="5">
        <v>4.9299999999999995E-4</v>
      </c>
      <c r="D1938" s="5">
        <v>5.9299999999999999E-4</v>
      </c>
      <c r="E1938" s="5">
        <v>1.062735</v>
      </c>
      <c r="F1938" s="5">
        <v>1.0514680000000001</v>
      </c>
      <c r="G1938" s="5">
        <v>7.7700000000000002E-4</v>
      </c>
      <c r="H1938" s="5">
        <v>1.0900000000000001E-4</v>
      </c>
    </row>
    <row r="1939" spans="1:8" x14ac:dyDescent="0.25">
      <c r="A1939" s="1">
        <v>1938</v>
      </c>
      <c r="B1939" s="3">
        <v>2.8999999999999998E-3</v>
      </c>
      <c r="C1939" s="5">
        <v>4.6000000000000001E-4</v>
      </c>
      <c r="D1939" s="5">
        <v>6.2299999999999996E-4</v>
      </c>
      <c r="E1939" s="5">
        <v>1.062703</v>
      </c>
      <c r="F1939" s="5">
        <v>1.0514669999999999</v>
      </c>
      <c r="G1939" s="5">
        <v>7.2400000000000003E-4</v>
      </c>
      <c r="H1939" s="5">
        <v>1.66E-4</v>
      </c>
    </row>
    <row r="1940" spans="1:8" x14ac:dyDescent="0.25">
      <c r="A1940" s="1">
        <v>1939</v>
      </c>
      <c r="B1940" s="3">
        <v>2.8E-3</v>
      </c>
      <c r="C1940" s="5">
        <v>4.4999999999999999E-4</v>
      </c>
      <c r="D1940" s="5">
        <v>5.7899999999999998E-4</v>
      </c>
      <c r="E1940" s="5">
        <v>1.062694</v>
      </c>
      <c r="F1940" s="5">
        <v>1.051469</v>
      </c>
      <c r="G1940" s="5">
        <v>6.78E-4</v>
      </c>
      <c r="H1940" s="5">
        <v>1.54E-4</v>
      </c>
    </row>
    <row r="1941" spans="1:8" x14ac:dyDescent="0.25">
      <c r="A1941" s="1">
        <v>1940</v>
      </c>
      <c r="B1941" s="3">
        <v>1.8E-3</v>
      </c>
      <c r="C1941" s="5">
        <v>4.2700000000000002E-4</v>
      </c>
      <c r="D1941" s="5">
        <v>3.0899999999999998E-4</v>
      </c>
      <c r="E1941" s="5">
        <v>1.0626720000000001</v>
      </c>
      <c r="F1941" s="5">
        <v>1.0514779999999999</v>
      </c>
      <c r="G1941" s="5">
        <v>6.8199999999999999E-4</v>
      </c>
      <c r="H1941" s="5">
        <v>4.8000000000000001E-5</v>
      </c>
    </row>
    <row r="1942" spans="1:8" x14ac:dyDescent="0.25">
      <c r="A1942" s="1">
        <v>1941</v>
      </c>
      <c r="B1942" s="3">
        <v>1.5E-3</v>
      </c>
      <c r="C1942" s="5">
        <v>4.2000000000000002E-4</v>
      </c>
      <c r="D1942" s="5">
        <v>2.2800000000000001E-4</v>
      </c>
      <c r="E1942" s="5">
        <v>1.0626660000000001</v>
      </c>
      <c r="F1942" s="5">
        <v>1.05148</v>
      </c>
      <c r="G1942" s="5">
        <v>6.69E-4</v>
      </c>
      <c r="H1942" s="5">
        <v>1.7E-5</v>
      </c>
    </row>
    <row r="1943" spans="1:8" x14ac:dyDescent="0.25">
      <c r="A1943" s="1">
        <v>1942</v>
      </c>
      <c r="B1943" s="3">
        <v>1.6999999999999999E-3</v>
      </c>
      <c r="C1943" s="5">
        <v>4.0999999999999999E-4</v>
      </c>
      <c r="D1943" s="5">
        <v>2.9E-4</v>
      </c>
      <c r="E1943" s="5">
        <v>1.062656</v>
      </c>
      <c r="F1943" s="5">
        <v>1.0514779999999999</v>
      </c>
      <c r="G1943" s="5">
        <v>6.4700000000000001E-4</v>
      </c>
      <c r="H1943" s="5">
        <v>2.5000000000000001E-5</v>
      </c>
    </row>
    <row r="1944" spans="1:8" x14ac:dyDescent="0.25">
      <c r="A1944" s="1">
        <v>1943</v>
      </c>
      <c r="B1944" s="3">
        <v>1.6999999999999999E-3</v>
      </c>
      <c r="C1944" s="5">
        <v>4.0900000000000002E-4</v>
      </c>
      <c r="D1944" s="5">
        <v>2.9999999999999997E-4</v>
      </c>
      <c r="E1944" s="5">
        <v>1.0626549999999999</v>
      </c>
      <c r="F1944" s="5">
        <v>1.0514779999999999</v>
      </c>
      <c r="G1944" s="5">
        <v>6.0499999999999996E-4</v>
      </c>
      <c r="H1944" s="5">
        <v>2.5999999999999998E-5</v>
      </c>
    </row>
    <row r="1945" spans="1:8" x14ac:dyDescent="0.25">
      <c r="A1945" s="1">
        <v>1944</v>
      </c>
      <c r="B1945" s="3">
        <v>2.5000000000000001E-3</v>
      </c>
      <c r="C1945" s="5">
        <v>4.0499999999999998E-4</v>
      </c>
      <c r="D1945" s="5">
        <v>5.2899999999999996E-4</v>
      </c>
      <c r="E1945" s="5">
        <v>1.062651</v>
      </c>
      <c r="F1945" s="5">
        <v>1.0514699999999999</v>
      </c>
      <c r="G1945" s="5">
        <v>6.2799999999999998E-4</v>
      </c>
      <c r="H1945" s="5">
        <v>9.8999999999999994E-5</v>
      </c>
    </row>
    <row r="1946" spans="1:8" x14ac:dyDescent="0.25">
      <c r="A1946" s="1">
        <v>1945</v>
      </c>
      <c r="B1946" s="3">
        <v>2.7000000000000001E-3</v>
      </c>
      <c r="C1946" s="5">
        <v>4.06E-4</v>
      </c>
      <c r="D1946" s="5">
        <v>5.7300000000000005E-4</v>
      </c>
      <c r="E1946" s="5">
        <v>1.0626519999999999</v>
      </c>
      <c r="F1946" s="5">
        <v>1.0514680000000001</v>
      </c>
      <c r="G1946" s="5">
        <v>6.8400000000000004E-4</v>
      </c>
      <c r="H1946" s="5">
        <v>1.8100000000000001E-4</v>
      </c>
    </row>
    <row r="1947" spans="1:8" x14ac:dyDescent="0.25">
      <c r="A1947" s="1">
        <v>1946</v>
      </c>
      <c r="B1947" s="3">
        <v>3.3E-3</v>
      </c>
      <c r="C1947" s="5">
        <v>4.2400000000000001E-4</v>
      </c>
      <c r="D1947" s="5">
        <v>7.4799999999999997E-4</v>
      </c>
      <c r="E1947" s="5">
        <v>1.0626690000000001</v>
      </c>
      <c r="F1947" s="5">
        <v>1.0514619999999999</v>
      </c>
      <c r="G1947" s="5">
        <v>6.9700000000000003E-4</v>
      </c>
      <c r="H1947" s="5">
        <v>1.9100000000000001E-4</v>
      </c>
    </row>
    <row r="1948" spans="1:8" x14ac:dyDescent="0.25">
      <c r="A1948" s="1">
        <v>1947</v>
      </c>
      <c r="B1948" s="3">
        <v>3.5000000000000001E-3</v>
      </c>
      <c r="C1948" s="5">
        <v>4.57E-4</v>
      </c>
      <c r="D1948" s="5">
        <v>7.9600000000000005E-4</v>
      </c>
      <c r="E1948" s="5">
        <v>1.0627009999999999</v>
      </c>
      <c r="F1948" s="5">
        <v>1.051461</v>
      </c>
      <c r="G1948" s="5">
        <v>6.6500000000000001E-4</v>
      </c>
      <c r="H1948" s="5">
        <v>2.6999999999999999E-5</v>
      </c>
    </row>
    <row r="1949" spans="1:8" x14ac:dyDescent="0.25">
      <c r="A1949" s="1">
        <v>1948</v>
      </c>
      <c r="B1949" s="3">
        <v>3.0999999999999999E-3</v>
      </c>
      <c r="C1949" s="5">
        <v>4.73E-4</v>
      </c>
      <c r="D1949" s="5">
        <v>6.7100000000000005E-4</v>
      </c>
      <c r="E1949" s="5">
        <v>1.062716</v>
      </c>
      <c r="F1949" s="5">
        <v>1.0514650000000001</v>
      </c>
      <c r="G1949" s="5">
        <v>6.2799999999999998E-4</v>
      </c>
      <c r="H1949" s="5">
        <v>5.1E-5</v>
      </c>
    </row>
    <row r="1950" spans="1:8" x14ac:dyDescent="0.25">
      <c r="A1950" s="1">
        <v>1949</v>
      </c>
      <c r="B1950" s="3">
        <v>2.7000000000000001E-3</v>
      </c>
      <c r="C1950" s="5">
        <v>4.6799999999999999E-4</v>
      </c>
      <c r="D1950" s="5">
        <v>5.4100000000000003E-4</v>
      </c>
      <c r="E1950" s="5">
        <v>1.062711</v>
      </c>
      <c r="F1950" s="5">
        <v>1.0514699999999999</v>
      </c>
      <c r="G1950" s="5">
        <v>6.2100000000000002E-4</v>
      </c>
      <c r="H1950" s="5">
        <v>7.1000000000000005E-5</v>
      </c>
    </row>
    <row r="1951" spans="1:8" x14ac:dyDescent="0.25">
      <c r="A1951" s="1">
        <v>1950</v>
      </c>
      <c r="B1951" s="3">
        <v>2E-3</v>
      </c>
      <c r="C1951" s="5">
        <v>4.4000000000000002E-4</v>
      </c>
      <c r="D1951" s="5">
        <v>3.5399999999999999E-4</v>
      </c>
      <c r="E1951" s="5">
        <v>1.0626850000000001</v>
      </c>
      <c r="F1951" s="5">
        <v>1.0514760000000001</v>
      </c>
      <c r="G1951" s="5">
        <v>6.4000000000000005E-4</v>
      </c>
      <c r="H1951" s="5">
        <v>6.8999999999999997E-5</v>
      </c>
    </row>
    <row r="1952" spans="1:8" x14ac:dyDescent="0.25">
      <c r="A1952" s="1">
        <v>1951</v>
      </c>
      <c r="B1952" s="3">
        <v>2.3E-3</v>
      </c>
      <c r="C1952" s="5">
        <v>4.2499999999999998E-4</v>
      </c>
      <c r="D1952" s="5">
        <v>4.4900000000000002E-4</v>
      </c>
      <c r="E1952" s="5">
        <v>1.06267</v>
      </c>
      <c r="F1952" s="5">
        <v>1.0514730000000001</v>
      </c>
      <c r="G1952" s="5">
        <v>5.8100000000000003E-4</v>
      </c>
      <c r="H1952" s="5">
        <v>3.8000000000000002E-5</v>
      </c>
    </row>
    <row r="1953" spans="1:8" x14ac:dyDescent="0.25">
      <c r="A1953" s="1">
        <v>1952</v>
      </c>
      <c r="B1953" s="3">
        <v>3.0000000000000001E-3</v>
      </c>
      <c r="C1953" s="5">
        <v>4.1199999999999999E-4</v>
      </c>
      <c r="D1953" s="5">
        <v>6.8000000000000005E-4</v>
      </c>
      <c r="E1953" s="5">
        <v>1.062657</v>
      </c>
      <c r="F1953" s="5">
        <v>1.0514650000000001</v>
      </c>
      <c r="G1953" s="5">
        <v>5.1099999999999995E-4</v>
      </c>
      <c r="H1953" s="5">
        <v>3.1000000000000001E-5</v>
      </c>
    </row>
    <row r="1954" spans="1:8" x14ac:dyDescent="0.25">
      <c r="A1954" s="1">
        <v>1953</v>
      </c>
      <c r="B1954" s="3">
        <v>3.0999999999999999E-3</v>
      </c>
      <c r="C1954" s="5">
        <v>3.9800000000000002E-4</v>
      </c>
      <c r="D1954" s="5">
        <v>7.1500000000000003E-4</v>
      </c>
      <c r="E1954" s="5">
        <v>1.0626439999999999</v>
      </c>
      <c r="F1954" s="5">
        <v>1.051463</v>
      </c>
      <c r="G1954" s="5">
        <v>4.8999999999999998E-4</v>
      </c>
      <c r="H1954" s="5">
        <v>4.5000000000000003E-5</v>
      </c>
    </row>
    <row r="1955" spans="1:8" x14ac:dyDescent="0.25">
      <c r="A1955" s="1">
        <v>1954</v>
      </c>
      <c r="B1955" s="3">
        <v>2.7000000000000001E-3</v>
      </c>
      <c r="C1955" s="5">
        <v>3.79E-4</v>
      </c>
      <c r="D1955" s="5">
        <v>6.0999999999999997E-4</v>
      </c>
      <c r="E1955" s="5">
        <v>1.062627</v>
      </c>
      <c r="F1955" s="5">
        <v>1.0514669999999999</v>
      </c>
      <c r="G1955" s="5">
        <v>5.2300000000000003E-4</v>
      </c>
      <c r="H1955" s="5">
        <v>2.5999999999999998E-5</v>
      </c>
    </row>
    <row r="1956" spans="1:8" x14ac:dyDescent="0.25">
      <c r="A1956" s="1">
        <v>1955</v>
      </c>
      <c r="B1956" s="3">
        <v>2.8E-3</v>
      </c>
      <c r="C1956" s="5">
        <v>3.6999999999999999E-4</v>
      </c>
      <c r="D1956" s="5">
        <v>6.29E-4</v>
      </c>
      <c r="E1956" s="5">
        <v>1.0626180000000001</v>
      </c>
      <c r="F1956" s="5">
        <v>1.051466</v>
      </c>
      <c r="G1956" s="5">
        <v>6.2200000000000005E-4</v>
      </c>
      <c r="H1956" s="5">
        <v>6.2000000000000003E-5</v>
      </c>
    </row>
    <row r="1957" spans="1:8" x14ac:dyDescent="0.25">
      <c r="A1957" s="1">
        <v>1956</v>
      </c>
      <c r="B1957" s="3">
        <v>2.7000000000000001E-3</v>
      </c>
      <c r="C1957" s="5">
        <v>3.68E-4</v>
      </c>
      <c r="D1957" s="5">
        <v>5.9100000000000005E-4</v>
      </c>
      <c r="E1957" s="5">
        <v>1.062616</v>
      </c>
      <c r="F1957" s="5">
        <v>1.0514680000000001</v>
      </c>
      <c r="G1957" s="5">
        <v>6.5200000000000002E-4</v>
      </c>
      <c r="H1957" s="5">
        <v>5.5000000000000002E-5</v>
      </c>
    </row>
    <row r="1958" spans="1:8" x14ac:dyDescent="0.25">
      <c r="A1958" s="1">
        <v>1957</v>
      </c>
      <c r="B1958" s="3">
        <v>2.8999999999999998E-3</v>
      </c>
      <c r="C1958" s="5">
        <v>3.6499999999999998E-4</v>
      </c>
      <c r="D1958" s="5">
        <v>6.6E-4</v>
      </c>
      <c r="E1958" s="5">
        <v>1.062613</v>
      </c>
      <c r="F1958" s="5">
        <v>1.0514650000000001</v>
      </c>
      <c r="G1958" s="5">
        <v>6.69E-4</v>
      </c>
      <c r="H1958" s="5">
        <v>1.03E-4</v>
      </c>
    </row>
    <row r="1959" spans="1:8" x14ac:dyDescent="0.25">
      <c r="A1959" s="1">
        <v>1958</v>
      </c>
      <c r="B1959" s="3">
        <v>2.3E-3</v>
      </c>
      <c r="C1959" s="5">
        <v>3.6200000000000002E-4</v>
      </c>
      <c r="D1959" s="5">
        <v>4.75E-4</v>
      </c>
      <c r="E1959" s="5">
        <v>1.0626100000000001</v>
      </c>
      <c r="F1959" s="5">
        <v>1.051471</v>
      </c>
      <c r="G1959" s="5">
        <v>6.4499999999999996E-4</v>
      </c>
      <c r="H1959" s="5">
        <v>1.5799999999999999E-4</v>
      </c>
    </row>
    <row r="1960" spans="1:8" x14ac:dyDescent="0.25">
      <c r="A1960" s="1">
        <v>1959</v>
      </c>
      <c r="B1960" s="3">
        <v>2.3999999999999998E-3</v>
      </c>
      <c r="C1960" s="5">
        <v>3.5300000000000002E-4</v>
      </c>
      <c r="D1960" s="5">
        <v>5.2899999999999996E-4</v>
      </c>
      <c r="E1960" s="5">
        <v>1.0626009999999999</v>
      </c>
      <c r="F1960" s="5">
        <v>1.051469</v>
      </c>
      <c r="G1960" s="5">
        <v>7.2900000000000005E-4</v>
      </c>
      <c r="H1960" s="5">
        <v>2.2499999999999999E-4</v>
      </c>
    </row>
    <row r="1961" spans="1:8" x14ac:dyDescent="0.25">
      <c r="A1961" s="1">
        <v>1960</v>
      </c>
      <c r="B1961" s="3">
        <v>2.5000000000000001E-3</v>
      </c>
      <c r="C1961" s="5">
        <v>3.4299999999999999E-4</v>
      </c>
      <c r="D1961" s="5">
        <v>5.5900000000000004E-4</v>
      </c>
      <c r="E1961" s="5">
        <v>1.062592</v>
      </c>
      <c r="F1961" s="5">
        <v>1.0514680000000001</v>
      </c>
      <c r="G1961" s="5">
        <v>7.54E-4</v>
      </c>
      <c r="H1961" s="5">
        <v>2.8200000000000002E-4</v>
      </c>
    </row>
    <row r="1962" spans="1:8" x14ac:dyDescent="0.25">
      <c r="A1962" s="1">
        <v>1961</v>
      </c>
      <c r="B1962" s="3">
        <v>2.3999999999999998E-3</v>
      </c>
      <c r="C1962" s="5">
        <v>3.2299999999999999E-4</v>
      </c>
      <c r="D1962" s="5">
        <v>5.4600000000000004E-4</v>
      </c>
      <c r="E1962" s="5">
        <v>1.062573</v>
      </c>
      <c r="F1962" s="5">
        <v>1.0514680000000001</v>
      </c>
      <c r="G1962" s="5">
        <v>6.8900000000000005E-4</v>
      </c>
      <c r="H1962" s="5">
        <v>2.8899999999999998E-4</v>
      </c>
    </row>
    <row r="1963" spans="1:8" x14ac:dyDescent="0.25">
      <c r="A1963" s="1">
        <v>1962</v>
      </c>
      <c r="B1963" s="3">
        <v>2.2000000000000001E-3</v>
      </c>
      <c r="C1963" s="5">
        <v>3.1700000000000001E-4</v>
      </c>
      <c r="D1963" s="5">
        <v>4.7100000000000001E-4</v>
      </c>
      <c r="E1963" s="5">
        <v>1.062567</v>
      </c>
      <c r="F1963" s="5">
        <v>1.051471</v>
      </c>
      <c r="G1963" s="5">
        <v>6.0300000000000002E-4</v>
      </c>
      <c r="H1963" s="5">
        <v>2.5599999999999999E-4</v>
      </c>
    </row>
    <row r="1964" spans="1:8" x14ac:dyDescent="0.25">
      <c r="A1964" s="1">
        <v>1963</v>
      </c>
      <c r="B1964" s="3">
        <v>1.6999999999999999E-3</v>
      </c>
      <c r="C1964" s="5">
        <v>3.0800000000000001E-4</v>
      </c>
      <c r="D1964" s="5">
        <v>3.2899999999999997E-4</v>
      </c>
      <c r="E1964" s="5">
        <v>1.0625579999999999</v>
      </c>
      <c r="F1964" s="5">
        <v>1.0514760000000001</v>
      </c>
      <c r="G1964" s="5">
        <v>5.2499999999999997E-4</v>
      </c>
      <c r="H1964" s="5">
        <v>1.7799999999999999E-4</v>
      </c>
    </row>
    <row r="1965" spans="1:8" x14ac:dyDescent="0.25">
      <c r="A1965" s="1">
        <v>1964</v>
      </c>
      <c r="B1965" s="3">
        <v>1.2999999999999999E-3</v>
      </c>
      <c r="C1965" s="5">
        <v>3.4200000000000002E-4</v>
      </c>
      <c r="D1965" s="5">
        <v>2.05E-4</v>
      </c>
      <c r="E1965" s="5">
        <v>1.0625910000000001</v>
      </c>
      <c r="F1965" s="5">
        <v>1.0514810000000001</v>
      </c>
      <c r="G1965" s="5">
        <v>5.04E-4</v>
      </c>
      <c r="H1965" s="5">
        <v>1.08E-4</v>
      </c>
    </row>
    <row r="1966" spans="1:8" x14ac:dyDescent="0.25">
      <c r="A1966" s="1">
        <v>1965</v>
      </c>
      <c r="B1966" s="3">
        <v>1.1000000000000001E-3</v>
      </c>
      <c r="C1966" s="5">
        <v>3.9100000000000002E-4</v>
      </c>
      <c r="D1966" s="5">
        <v>1.18E-4</v>
      </c>
      <c r="E1966" s="5">
        <v>1.062638</v>
      </c>
      <c r="F1966" s="5">
        <v>1.0514840000000001</v>
      </c>
      <c r="G1966" s="5">
        <v>7.3800000000000005E-4</v>
      </c>
      <c r="H1966" s="5">
        <v>5.8999999999999998E-5</v>
      </c>
    </row>
    <row r="1967" spans="1:8" x14ac:dyDescent="0.25">
      <c r="A1967" s="1">
        <v>1966</v>
      </c>
      <c r="B1967" s="3">
        <v>1.1000000000000001E-3</v>
      </c>
      <c r="C1967" s="5">
        <v>4.66E-4</v>
      </c>
      <c r="D1967" s="5">
        <v>7.2999999999999999E-5</v>
      </c>
      <c r="E1967" s="5">
        <v>1.0627089999999999</v>
      </c>
      <c r="F1967" s="5">
        <v>1.051485</v>
      </c>
      <c r="G1967" s="5">
        <v>1.114E-3</v>
      </c>
      <c r="H1967" s="5">
        <v>3.4E-5</v>
      </c>
    </row>
    <row r="1968" spans="1:8" x14ac:dyDescent="0.25">
      <c r="A1968" s="1">
        <v>1967</v>
      </c>
      <c r="B1968" s="3">
        <v>1.6000000000000001E-3</v>
      </c>
      <c r="C1968" s="5">
        <v>5.0600000000000005E-4</v>
      </c>
      <c r="D1968" s="5">
        <v>2.24E-4</v>
      </c>
      <c r="E1968" s="5">
        <v>1.062748</v>
      </c>
      <c r="F1968" s="5">
        <v>1.05148</v>
      </c>
      <c r="G1968" s="5">
        <v>1.0950000000000001E-3</v>
      </c>
      <c r="H1968" s="5">
        <v>7.7000000000000001E-5</v>
      </c>
    </row>
    <row r="1969" spans="1:8" x14ac:dyDescent="0.25">
      <c r="A1969" s="1">
        <v>1968</v>
      </c>
      <c r="B1969" s="3">
        <v>2.3999999999999998E-3</v>
      </c>
      <c r="C1969" s="5">
        <v>5.1699999999999999E-4</v>
      </c>
      <c r="D1969" s="5">
        <v>4.4499999999999997E-4</v>
      </c>
      <c r="E1969" s="5">
        <v>1.0627580000000001</v>
      </c>
      <c r="F1969" s="5">
        <v>1.0514730000000001</v>
      </c>
      <c r="G1969" s="5">
        <v>9.7599999999999998E-4</v>
      </c>
      <c r="H1969" s="5">
        <v>9.3999999999999994E-5</v>
      </c>
    </row>
    <row r="1970" spans="1:8" x14ac:dyDescent="0.25">
      <c r="A1970" s="1">
        <v>1969</v>
      </c>
      <c r="B1970" s="3">
        <v>3.5000000000000001E-3</v>
      </c>
      <c r="C1970" s="5">
        <v>4.9899999999999999E-4</v>
      </c>
      <c r="D1970" s="5">
        <v>7.6000000000000004E-4</v>
      </c>
      <c r="E1970" s="5">
        <v>1.0627409999999999</v>
      </c>
      <c r="F1970" s="5">
        <v>1.0514619999999999</v>
      </c>
      <c r="G1970" s="5">
        <v>8.8599999999999996E-4</v>
      </c>
      <c r="H1970" s="5">
        <v>8.5000000000000006E-5</v>
      </c>
    </row>
    <row r="1971" spans="1:8" x14ac:dyDescent="0.25">
      <c r="A1971" s="1">
        <v>1970</v>
      </c>
      <c r="B1971" s="3">
        <v>3.5999999999999999E-3</v>
      </c>
      <c r="C1971" s="5">
        <v>4.57E-4</v>
      </c>
      <c r="D1971" s="5">
        <v>8.1400000000000005E-4</v>
      </c>
      <c r="E1971" s="5">
        <v>1.0627009999999999</v>
      </c>
      <c r="F1971" s="5">
        <v>1.0514600000000001</v>
      </c>
      <c r="G1971" s="5">
        <v>8.5599999999999999E-4</v>
      </c>
      <c r="H1971" s="5">
        <v>2.6999999999999999E-5</v>
      </c>
    </row>
    <row r="1972" spans="1:8" x14ac:dyDescent="0.25">
      <c r="A1972" s="1">
        <v>1971</v>
      </c>
      <c r="B1972" s="3">
        <v>3.0999999999999999E-3</v>
      </c>
      <c r="C1972" s="5">
        <v>4.15E-4</v>
      </c>
      <c r="D1972" s="5">
        <v>7.0299999999999996E-4</v>
      </c>
      <c r="E1972" s="5">
        <v>1.0626610000000001</v>
      </c>
      <c r="F1972" s="5">
        <v>1.051464</v>
      </c>
      <c r="G1972" s="5">
        <v>7.85E-4</v>
      </c>
      <c r="H1972" s="5">
        <v>7.1000000000000005E-5</v>
      </c>
    </row>
    <row r="1973" spans="1:8" x14ac:dyDescent="0.25">
      <c r="A1973" s="1">
        <v>1972</v>
      </c>
      <c r="B1973" s="3">
        <v>2.3999999999999998E-3</v>
      </c>
      <c r="C1973" s="5">
        <v>3.88E-4</v>
      </c>
      <c r="D1973" s="5">
        <v>5.0199999999999995E-4</v>
      </c>
      <c r="E1973" s="5">
        <v>1.062635</v>
      </c>
      <c r="F1973" s="5">
        <v>1.051471</v>
      </c>
      <c r="G1973" s="5">
        <v>6.5799999999999995E-4</v>
      </c>
      <c r="H1973" s="5">
        <v>5.1E-5</v>
      </c>
    </row>
    <row r="1974" spans="1:8" x14ac:dyDescent="0.25">
      <c r="A1974" s="1">
        <v>1973</v>
      </c>
      <c r="B1974" s="3">
        <v>3.0000000000000001E-3</v>
      </c>
      <c r="C1974" s="5">
        <v>3.8299999999999999E-4</v>
      </c>
      <c r="D1974" s="5">
        <v>6.8400000000000004E-4</v>
      </c>
      <c r="E1974" s="5">
        <v>1.06263</v>
      </c>
      <c r="F1974" s="5">
        <v>1.0514650000000001</v>
      </c>
      <c r="G1974" s="5">
        <v>5.5000000000000003E-4</v>
      </c>
      <c r="H1974" s="5">
        <v>2.0000000000000002E-5</v>
      </c>
    </row>
    <row r="1975" spans="1:8" x14ac:dyDescent="0.25">
      <c r="A1975" s="1">
        <v>1974</v>
      </c>
      <c r="B1975" s="3">
        <v>3.8999999999999998E-3</v>
      </c>
      <c r="C1975" s="5">
        <v>3.8699999999999997E-4</v>
      </c>
      <c r="D1975" s="5">
        <v>9.5399999999999999E-4</v>
      </c>
      <c r="E1975" s="5">
        <v>1.0626329999999999</v>
      </c>
      <c r="F1975" s="5">
        <v>1.051455</v>
      </c>
      <c r="G1975" s="5">
        <v>6.11E-4</v>
      </c>
      <c r="H1975" s="5">
        <v>1.1900000000000001E-4</v>
      </c>
    </row>
    <row r="1976" spans="1:8" x14ac:dyDescent="0.25">
      <c r="A1976" s="1">
        <v>1975</v>
      </c>
      <c r="B1976" s="3">
        <v>4.7999999999999996E-3</v>
      </c>
      <c r="C1976" s="5">
        <v>3.88E-4</v>
      </c>
      <c r="D1976" s="5">
        <v>1.2130000000000001E-3</v>
      </c>
      <c r="E1976" s="5">
        <v>1.062635</v>
      </c>
      <c r="F1976" s="5">
        <v>1.0514460000000001</v>
      </c>
      <c r="G1976" s="5">
        <v>7.1900000000000002E-4</v>
      </c>
      <c r="H1976" s="5">
        <v>2.52E-4</v>
      </c>
    </row>
    <row r="1977" spans="1:8" x14ac:dyDescent="0.25">
      <c r="A1977" s="1">
        <v>1976</v>
      </c>
      <c r="B1977" s="3">
        <v>4.4999999999999997E-3</v>
      </c>
      <c r="C1977" s="5">
        <v>3.8400000000000001E-4</v>
      </c>
      <c r="D1977" s="5">
        <v>1.127E-3</v>
      </c>
      <c r="E1977" s="5">
        <v>1.0626310000000001</v>
      </c>
      <c r="F1977" s="5">
        <v>1.0514479999999999</v>
      </c>
      <c r="G1977" s="5">
        <v>7.6400000000000003E-4</v>
      </c>
      <c r="H1977" s="5">
        <v>3.8099999999999999E-4</v>
      </c>
    </row>
    <row r="1978" spans="1:8" x14ac:dyDescent="0.25">
      <c r="A1978" s="1">
        <v>1977</v>
      </c>
      <c r="B1978" s="3">
        <v>4.5999999999999999E-3</v>
      </c>
      <c r="C1978" s="5">
        <v>3.88E-4</v>
      </c>
      <c r="D1978" s="5">
        <v>1.15E-3</v>
      </c>
      <c r="E1978" s="5">
        <v>1.062635</v>
      </c>
      <c r="F1978" s="5">
        <v>1.051447</v>
      </c>
      <c r="G1978" s="5">
        <v>8.1099999999999998E-4</v>
      </c>
      <c r="H1978" s="5">
        <v>4.2099999999999999E-4</v>
      </c>
    </row>
    <row r="1979" spans="1:8" x14ac:dyDescent="0.25">
      <c r="A1979" s="1">
        <v>1978</v>
      </c>
      <c r="B1979" s="3">
        <v>4.5999999999999999E-3</v>
      </c>
      <c r="C1979" s="5">
        <v>3.8999999999999999E-4</v>
      </c>
      <c r="D1979" s="5">
        <v>1.155E-3</v>
      </c>
      <c r="E1979" s="5">
        <v>1.0626370000000001</v>
      </c>
      <c r="F1979" s="5">
        <v>1.051447</v>
      </c>
      <c r="G1979" s="5">
        <v>8.5700000000000001E-4</v>
      </c>
      <c r="H1979" s="5">
        <v>4.66E-4</v>
      </c>
    </row>
    <row r="1980" spans="1:8" x14ac:dyDescent="0.25">
      <c r="A1980" s="1">
        <v>1979</v>
      </c>
      <c r="B1980" s="3">
        <v>5.1000000000000004E-3</v>
      </c>
      <c r="C1980" s="5">
        <v>4.0400000000000001E-4</v>
      </c>
      <c r="D1980" s="5">
        <v>1.2769999999999999E-3</v>
      </c>
      <c r="E1980" s="5">
        <v>1.0626500000000001</v>
      </c>
      <c r="F1980" s="5">
        <v>1.0514429999999999</v>
      </c>
      <c r="G1980" s="5">
        <v>9.7099999999999997E-4</v>
      </c>
      <c r="H1980" s="5">
        <v>5.5099999999999995E-4</v>
      </c>
    </row>
    <row r="1981" spans="1:8" x14ac:dyDescent="0.25">
      <c r="A1981" s="1">
        <v>1980</v>
      </c>
      <c r="B1981" s="3">
        <v>5.4999999999999997E-3</v>
      </c>
      <c r="C1981" s="5">
        <v>4.15E-4</v>
      </c>
      <c r="D1981" s="5">
        <v>1.39E-3</v>
      </c>
      <c r="E1981" s="5">
        <v>1.0626599999999999</v>
      </c>
      <c r="F1981" s="5">
        <v>1.051439</v>
      </c>
      <c r="G1981" s="5">
        <v>1.011E-3</v>
      </c>
      <c r="H1981" s="5">
        <v>4.8700000000000002E-4</v>
      </c>
    </row>
    <row r="1982" spans="1:8" x14ac:dyDescent="0.25">
      <c r="A1982" s="1">
        <v>1981</v>
      </c>
      <c r="B1982" s="3">
        <v>4.8999999999999998E-3</v>
      </c>
      <c r="C1982" s="5">
        <v>4.35E-4</v>
      </c>
      <c r="D1982" s="5">
        <v>1.201E-3</v>
      </c>
      <c r="E1982" s="5">
        <v>1.0626789999999999</v>
      </c>
      <c r="F1982" s="5">
        <v>1.0514460000000001</v>
      </c>
      <c r="G1982" s="5">
        <v>9.68E-4</v>
      </c>
      <c r="H1982" s="5">
        <v>3.5199999999999999E-4</v>
      </c>
    </row>
    <row r="1983" spans="1:8" x14ac:dyDescent="0.25">
      <c r="A1983" s="1">
        <v>1982</v>
      </c>
      <c r="B1983" s="3">
        <v>3.8999999999999998E-3</v>
      </c>
      <c r="C1983" s="5">
        <v>4.4499999999999997E-4</v>
      </c>
      <c r="D1983" s="5">
        <v>9.0200000000000002E-4</v>
      </c>
      <c r="E1983" s="5">
        <v>1.0626899999999999</v>
      </c>
      <c r="F1983" s="5">
        <v>1.0514570000000001</v>
      </c>
      <c r="G1983" s="5">
        <v>8.9899999999999995E-4</v>
      </c>
      <c r="H1983" s="5">
        <v>1.36E-4</v>
      </c>
    </row>
    <row r="1984" spans="1:8" x14ac:dyDescent="0.25">
      <c r="A1984" s="1">
        <v>1983</v>
      </c>
      <c r="B1984" s="3">
        <v>3.2000000000000002E-3</v>
      </c>
      <c r="C1984" s="5">
        <v>4.6000000000000001E-4</v>
      </c>
      <c r="D1984" s="5">
        <v>7.0299999999999996E-4</v>
      </c>
      <c r="E1984" s="5">
        <v>1.0627040000000001</v>
      </c>
      <c r="F1984" s="5">
        <v>1.051464</v>
      </c>
      <c r="G1984" s="5">
        <v>9.4499999999999998E-4</v>
      </c>
      <c r="H1984" s="5">
        <v>4.0000000000000003E-5</v>
      </c>
    </row>
    <row r="1985" spans="1:8" x14ac:dyDescent="0.25">
      <c r="A1985" s="1">
        <v>1984</v>
      </c>
      <c r="B1985" s="3">
        <v>3.0999999999999999E-3</v>
      </c>
      <c r="C1985" s="5">
        <v>4.4799999999999999E-4</v>
      </c>
      <c r="D1985" s="5">
        <v>6.7900000000000002E-4</v>
      </c>
      <c r="E1985" s="5">
        <v>1.062692</v>
      </c>
      <c r="F1985" s="5">
        <v>1.0514650000000001</v>
      </c>
      <c r="G1985" s="5">
        <v>8.6600000000000002E-4</v>
      </c>
      <c r="H1985" s="5">
        <v>5.5999999999999999E-5</v>
      </c>
    </row>
    <row r="1986" spans="1:8" x14ac:dyDescent="0.25">
      <c r="A1986" s="1">
        <v>1985</v>
      </c>
      <c r="B1986" s="3">
        <v>3.0000000000000001E-3</v>
      </c>
      <c r="C1986" s="5">
        <v>4.28E-4</v>
      </c>
      <c r="D1986" s="5">
        <v>6.6799999999999997E-4</v>
      </c>
      <c r="E1986" s="5">
        <v>1.0626739999999999</v>
      </c>
      <c r="F1986" s="5">
        <v>1.051466</v>
      </c>
      <c r="G1986" s="5">
        <v>7.7999999999999999E-4</v>
      </c>
      <c r="H1986" s="5">
        <v>1.0900000000000001E-4</v>
      </c>
    </row>
    <row r="1987" spans="1:8" x14ac:dyDescent="0.25">
      <c r="A1987" s="1">
        <v>1986</v>
      </c>
      <c r="B1987" s="3">
        <v>2.3E-3</v>
      </c>
      <c r="C1987" s="5">
        <v>3.9899999999999999E-4</v>
      </c>
      <c r="D1987" s="5">
        <v>4.8000000000000001E-4</v>
      </c>
      <c r="E1987" s="5">
        <v>1.0626450000000001</v>
      </c>
      <c r="F1987" s="5">
        <v>1.051472</v>
      </c>
      <c r="G1987" s="5">
        <v>6.7100000000000005E-4</v>
      </c>
      <c r="H1987" s="5">
        <v>1.21E-4</v>
      </c>
    </row>
    <row r="1988" spans="1:8" x14ac:dyDescent="0.25">
      <c r="A1988" s="1">
        <v>1987</v>
      </c>
      <c r="B1988" s="3">
        <v>2.3999999999999998E-3</v>
      </c>
      <c r="C1988" s="5">
        <v>3.9100000000000002E-4</v>
      </c>
      <c r="D1988" s="5">
        <v>4.8999999999999998E-4</v>
      </c>
      <c r="E1988" s="5">
        <v>1.062638</v>
      </c>
      <c r="F1988" s="5">
        <v>1.051472</v>
      </c>
      <c r="G1988" s="5">
        <v>6.8099999999999996E-4</v>
      </c>
      <c r="H1988" s="5">
        <v>1.55E-4</v>
      </c>
    </row>
    <row r="1989" spans="1:8" x14ac:dyDescent="0.25">
      <c r="A1989" s="1">
        <v>1988</v>
      </c>
      <c r="B1989" s="3">
        <v>3.0000000000000001E-3</v>
      </c>
      <c r="C1989" s="5">
        <v>4.0200000000000001E-4</v>
      </c>
      <c r="D1989" s="5">
        <v>6.7299999999999999E-4</v>
      </c>
      <c r="E1989" s="5">
        <v>1.062648</v>
      </c>
      <c r="F1989" s="5">
        <v>1.0514650000000001</v>
      </c>
      <c r="G1989" s="5">
        <v>7.1100000000000004E-4</v>
      </c>
      <c r="H1989" s="5">
        <v>1.2E-5</v>
      </c>
    </row>
    <row r="1990" spans="1:8" x14ac:dyDescent="0.25">
      <c r="A1990" s="1">
        <v>1989</v>
      </c>
      <c r="B1990" s="3">
        <v>2.8999999999999998E-3</v>
      </c>
      <c r="C1990" s="5">
        <v>4.2499999999999998E-4</v>
      </c>
      <c r="D1990" s="5">
        <v>6.2799999999999998E-4</v>
      </c>
      <c r="E1990" s="5">
        <v>1.0626709999999999</v>
      </c>
      <c r="F1990" s="5">
        <v>1.051466</v>
      </c>
      <c r="G1990" s="5">
        <v>7.7200000000000001E-4</v>
      </c>
      <c r="H1990" s="5">
        <v>7.2000000000000002E-5</v>
      </c>
    </row>
    <row r="1991" spans="1:8" x14ac:dyDescent="0.25">
      <c r="A1991" s="1">
        <v>1990</v>
      </c>
      <c r="B1991" s="3">
        <v>2.7000000000000001E-3</v>
      </c>
      <c r="C1991" s="5">
        <v>4.6200000000000001E-4</v>
      </c>
      <c r="D1991" s="5">
        <v>5.5099999999999995E-4</v>
      </c>
      <c r="E1991" s="5">
        <v>1.0627059999999999</v>
      </c>
      <c r="F1991" s="5">
        <v>1.051469</v>
      </c>
      <c r="G1991" s="5">
        <v>8.9700000000000001E-4</v>
      </c>
      <c r="H1991" s="5">
        <v>1.8200000000000001E-4</v>
      </c>
    </row>
    <row r="1992" spans="1:8" x14ac:dyDescent="0.25">
      <c r="A1992" s="1">
        <v>1991</v>
      </c>
      <c r="B1992" s="3">
        <v>2.5999999999999999E-3</v>
      </c>
      <c r="C1992" s="5">
        <v>5.1000000000000004E-4</v>
      </c>
      <c r="D1992" s="5">
        <v>5.0199999999999995E-4</v>
      </c>
      <c r="E1992" s="5">
        <v>1.062751</v>
      </c>
      <c r="F1992" s="5">
        <v>1.0514699999999999</v>
      </c>
      <c r="G1992" s="5">
        <v>1.052E-3</v>
      </c>
      <c r="H1992" s="5">
        <v>1.7000000000000001E-4</v>
      </c>
    </row>
    <row r="1993" spans="1:8" x14ac:dyDescent="0.25">
      <c r="A1993" s="1">
        <v>1992</v>
      </c>
      <c r="B1993" s="3">
        <v>3.8E-3</v>
      </c>
      <c r="C1993" s="5">
        <v>5.3799999999999996E-4</v>
      </c>
      <c r="D1993" s="5">
        <v>8.4999999999999995E-4</v>
      </c>
      <c r="E1993" s="5">
        <v>1.062778</v>
      </c>
      <c r="F1993" s="5">
        <v>1.051458</v>
      </c>
      <c r="G1993" s="5">
        <v>1.14E-3</v>
      </c>
      <c r="H1993" s="5">
        <v>2.5700000000000001E-4</v>
      </c>
    </row>
    <row r="1994" spans="1:8" x14ac:dyDescent="0.25">
      <c r="A1994" s="1">
        <v>1993</v>
      </c>
      <c r="B1994" s="3">
        <v>4.1000000000000003E-3</v>
      </c>
      <c r="C1994" s="5">
        <v>5.4100000000000003E-4</v>
      </c>
      <c r="D1994" s="5">
        <v>9.3400000000000004E-4</v>
      </c>
      <c r="E1994" s="5">
        <v>1.062781</v>
      </c>
      <c r="F1994" s="5">
        <v>1.051455</v>
      </c>
      <c r="G1994" s="5">
        <v>1.075E-3</v>
      </c>
      <c r="H1994" s="5">
        <v>2.4000000000000001E-4</v>
      </c>
    </row>
    <row r="1995" spans="1:8" x14ac:dyDescent="0.25">
      <c r="A1995" s="1">
        <v>1994</v>
      </c>
      <c r="B1995" s="3">
        <v>4.4999999999999997E-3</v>
      </c>
      <c r="C1995" s="5">
        <v>5.2800000000000004E-4</v>
      </c>
      <c r="D1995" s="5">
        <v>1.034E-3</v>
      </c>
      <c r="E1995" s="5">
        <v>1.0627679999999999</v>
      </c>
      <c r="F1995" s="5">
        <v>1.0514520000000001</v>
      </c>
      <c r="G1995" s="5">
        <v>9.4200000000000002E-4</v>
      </c>
      <c r="H1995" s="5">
        <v>9.0000000000000006E-5</v>
      </c>
    </row>
    <row r="1996" spans="1:8" x14ac:dyDescent="0.25">
      <c r="A1996" s="1">
        <v>1995</v>
      </c>
      <c r="B1996" s="3">
        <v>4.3E-3</v>
      </c>
      <c r="C1996" s="5">
        <v>5.4199999999999995E-4</v>
      </c>
      <c r="D1996" s="5">
        <v>9.7300000000000002E-4</v>
      </c>
      <c r="E1996" s="5">
        <v>1.0627819999999999</v>
      </c>
      <c r="F1996" s="5">
        <v>1.051455</v>
      </c>
      <c r="G1996" s="5">
        <v>8.6600000000000002E-4</v>
      </c>
      <c r="H1996" s="5">
        <v>6.4999999999999994E-5</v>
      </c>
    </row>
    <row r="1997" spans="1:8" x14ac:dyDescent="0.25">
      <c r="A1997" s="1">
        <v>1996</v>
      </c>
      <c r="B1997" s="3">
        <v>4.1999999999999997E-3</v>
      </c>
      <c r="C1997" s="5">
        <v>5.62E-4</v>
      </c>
      <c r="D1997" s="5">
        <v>9.4700000000000003E-4</v>
      </c>
      <c r="E1997" s="5">
        <v>1.0628010000000001</v>
      </c>
      <c r="F1997" s="5">
        <v>1.0514559999999999</v>
      </c>
      <c r="G1997" s="5">
        <v>8.5300000000000003E-4</v>
      </c>
      <c r="H1997" s="5">
        <v>1E-4</v>
      </c>
    </row>
    <row r="1998" spans="1:8" x14ac:dyDescent="0.25">
      <c r="A1998" s="1">
        <v>1997</v>
      </c>
      <c r="B1998" s="3">
        <v>3.3999999999999998E-3</v>
      </c>
      <c r="C1998" s="5">
        <v>5.8600000000000004E-4</v>
      </c>
      <c r="D1998" s="5">
        <v>7.0399999999999998E-4</v>
      </c>
      <c r="E1998" s="5">
        <v>1.062824</v>
      </c>
      <c r="F1998" s="5">
        <v>1.051464</v>
      </c>
      <c r="G1998" s="5">
        <v>8.4000000000000003E-4</v>
      </c>
      <c r="H1998" s="5">
        <v>6.7000000000000002E-5</v>
      </c>
    </row>
    <row r="1999" spans="1:8" x14ac:dyDescent="0.25">
      <c r="A1999" s="1">
        <v>1998</v>
      </c>
      <c r="B1999" s="3">
        <v>2.3E-3</v>
      </c>
      <c r="C1999" s="5">
        <v>5.8399999999999999E-4</v>
      </c>
      <c r="D1999" s="5">
        <v>3.8200000000000002E-4</v>
      </c>
      <c r="E1999" s="5">
        <v>1.0628219999999999</v>
      </c>
      <c r="F1999" s="5">
        <v>1.0514749999999999</v>
      </c>
      <c r="G1999" s="5">
        <v>9.2000000000000003E-4</v>
      </c>
      <c r="H1999" s="5">
        <v>1.1E-5</v>
      </c>
    </row>
    <row r="2000" spans="1:8" x14ac:dyDescent="0.25">
      <c r="A2000" s="1">
        <v>1999</v>
      </c>
      <c r="B2000" s="3">
        <v>2.0999999999999999E-3</v>
      </c>
      <c r="C2000" s="5">
        <v>5.8699999999999996E-4</v>
      </c>
      <c r="D2000" s="5">
        <v>3.1599999999999998E-4</v>
      </c>
      <c r="E2000" s="5">
        <v>1.0628249999999999</v>
      </c>
      <c r="F2000" s="5">
        <v>1.051477</v>
      </c>
      <c r="G2000" s="5">
        <v>9.5299999999999996E-4</v>
      </c>
      <c r="H2000" s="5">
        <v>1.2999999999999999E-5</v>
      </c>
    </row>
    <row r="2001" spans="1:8" x14ac:dyDescent="0.25">
      <c r="A2001" s="1">
        <v>2000</v>
      </c>
      <c r="B2001" s="3">
        <v>1.6999999999999999E-3</v>
      </c>
      <c r="C2001" s="5">
        <v>5.6800000000000004E-4</v>
      </c>
      <c r="D2001" s="5">
        <v>2.1699999999999999E-4</v>
      </c>
      <c r="E2001" s="5">
        <v>1.0628070000000001</v>
      </c>
      <c r="F2001" s="5">
        <v>1.0514810000000001</v>
      </c>
      <c r="G2001" s="5">
        <v>1.0009999999999999E-3</v>
      </c>
      <c r="H2001" s="5">
        <v>1.2E-5</v>
      </c>
    </row>
    <row r="2002" spans="1:8" x14ac:dyDescent="0.25">
      <c r="A2002" s="1">
        <v>2001</v>
      </c>
      <c r="B2002" s="3">
        <v>2.2000000000000001E-3</v>
      </c>
      <c r="C2002" s="5">
        <v>5.6400000000000005E-4</v>
      </c>
      <c r="D2002" s="5">
        <v>3.4400000000000001E-4</v>
      </c>
      <c r="E2002" s="5">
        <v>1.0628029999999999</v>
      </c>
      <c r="F2002" s="5">
        <v>1.0514760000000001</v>
      </c>
      <c r="G2002" s="5">
        <v>9.8799999999999995E-4</v>
      </c>
      <c r="H2002" s="5">
        <v>1.07E-4</v>
      </c>
    </row>
    <row r="2003" spans="1:8" x14ac:dyDescent="0.25">
      <c r="A2003" s="1">
        <v>2002</v>
      </c>
      <c r="B2003" s="3">
        <v>2E-3</v>
      </c>
      <c r="C2003" s="5">
        <v>5.3899999999999998E-4</v>
      </c>
      <c r="D2003" s="5">
        <v>3.19E-4</v>
      </c>
      <c r="E2003" s="5">
        <v>1.0627800000000001</v>
      </c>
      <c r="F2003" s="5">
        <v>1.051477</v>
      </c>
      <c r="G2003" s="5">
        <v>9.7599999999999998E-4</v>
      </c>
      <c r="H2003" s="5">
        <v>1.2400000000000001E-4</v>
      </c>
    </row>
    <row r="2004" spans="1:8" x14ac:dyDescent="0.25">
      <c r="A2004" s="1">
        <v>2003</v>
      </c>
      <c r="B2004" s="3">
        <v>2.2000000000000001E-3</v>
      </c>
      <c r="C2004" s="5">
        <v>5.2300000000000003E-4</v>
      </c>
      <c r="D2004" s="5">
        <v>3.77E-4</v>
      </c>
      <c r="E2004" s="5">
        <v>1.062764</v>
      </c>
      <c r="F2004" s="5">
        <v>1.0514749999999999</v>
      </c>
      <c r="G2004" s="5">
        <v>9.0899999999999998E-4</v>
      </c>
      <c r="H2004" s="5">
        <v>1.4300000000000001E-4</v>
      </c>
    </row>
    <row r="2005" spans="1:8" x14ac:dyDescent="0.25">
      <c r="A2005" s="1">
        <v>2004</v>
      </c>
      <c r="B2005" s="3">
        <v>1.8E-3</v>
      </c>
      <c r="C2005" s="5">
        <v>5.0500000000000002E-4</v>
      </c>
      <c r="D2005" s="5">
        <v>2.7300000000000002E-4</v>
      </c>
      <c r="E2005" s="5">
        <v>1.0627470000000001</v>
      </c>
      <c r="F2005" s="5">
        <v>1.0514790000000001</v>
      </c>
      <c r="G2005" s="5">
        <v>8.4099999999999995E-4</v>
      </c>
      <c r="H2005" s="5">
        <v>3.4999999999999997E-5</v>
      </c>
    </row>
    <row r="2006" spans="1:8" x14ac:dyDescent="0.25">
      <c r="A2006" s="1">
        <v>2005</v>
      </c>
      <c r="B2006" s="3">
        <v>1.6999999999999999E-3</v>
      </c>
      <c r="C2006" s="5">
        <v>4.9700000000000005E-4</v>
      </c>
      <c r="D2006" s="5">
        <v>2.3699999999999999E-4</v>
      </c>
      <c r="E2006" s="5">
        <v>1.0627390000000001</v>
      </c>
      <c r="F2006" s="5">
        <v>1.05148</v>
      </c>
      <c r="G2006" s="5">
        <v>7.3200000000000001E-4</v>
      </c>
      <c r="H2006" s="5">
        <v>1.4E-5</v>
      </c>
    </row>
    <row r="2007" spans="1:8" x14ac:dyDescent="0.25">
      <c r="A2007" s="1">
        <v>2006</v>
      </c>
      <c r="B2007" s="3">
        <v>1.8E-3</v>
      </c>
      <c r="C2007" s="5">
        <v>4.9200000000000003E-4</v>
      </c>
      <c r="D2007" s="5">
        <v>2.9100000000000003E-4</v>
      </c>
      <c r="E2007" s="5">
        <v>1.0627340000000001</v>
      </c>
      <c r="F2007" s="5">
        <v>1.0514779999999999</v>
      </c>
      <c r="G2007" s="5">
        <v>6.4499999999999996E-4</v>
      </c>
      <c r="H2007" s="5">
        <v>6.2000000000000003E-5</v>
      </c>
    </row>
    <row r="2008" spans="1:8" x14ac:dyDescent="0.25">
      <c r="A2008" s="1">
        <v>2007</v>
      </c>
      <c r="B2008" s="3">
        <v>2E-3</v>
      </c>
      <c r="C2008" s="5">
        <v>4.7399999999999997E-4</v>
      </c>
      <c r="D2008" s="5">
        <v>3.4000000000000002E-4</v>
      </c>
      <c r="E2008" s="5">
        <v>1.0627169999999999</v>
      </c>
      <c r="F2008" s="5">
        <v>1.051477</v>
      </c>
      <c r="G2008" s="5">
        <v>6.8300000000000001E-4</v>
      </c>
      <c r="H2008" s="5">
        <v>7.8999999999999996E-5</v>
      </c>
    </row>
    <row r="2009" spans="1:8" x14ac:dyDescent="0.25">
      <c r="A2009" s="1">
        <v>2008</v>
      </c>
      <c r="B2009" s="3">
        <v>2.5000000000000001E-3</v>
      </c>
      <c r="C2009" s="5">
        <v>4.6500000000000003E-4</v>
      </c>
      <c r="D2009" s="5">
        <v>5.0199999999999995E-4</v>
      </c>
      <c r="E2009" s="5">
        <v>1.062708</v>
      </c>
      <c r="F2009" s="5">
        <v>1.051471</v>
      </c>
      <c r="G2009" s="5">
        <v>7.5900000000000002E-4</v>
      </c>
      <c r="H2009" s="5">
        <v>4.1E-5</v>
      </c>
    </row>
    <row r="2010" spans="1:8" x14ac:dyDescent="0.25">
      <c r="A2010" s="1">
        <v>2009</v>
      </c>
      <c r="B2010" s="3">
        <v>2.5000000000000001E-3</v>
      </c>
      <c r="C2010" s="5">
        <v>4.4099999999999999E-4</v>
      </c>
      <c r="D2010" s="5">
        <v>4.95E-4</v>
      </c>
      <c r="E2010" s="5">
        <v>1.0626850000000001</v>
      </c>
      <c r="F2010" s="5">
        <v>1.051471</v>
      </c>
      <c r="G2010" s="5">
        <v>6.9200000000000002E-4</v>
      </c>
      <c r="H2010" s="5">
        <v>2.5000000000000001E-5</v>
      </c>
    </row>
    <row r="2011" spans="1:8" x14ac:dyDescent="0.25">
      <c r="A2011" s="1">
        <v>2010</v>
      </c>
      <c r="B2011" s="3">
        <v>2.2000000000000001E-3</v>
      </c>
      <c r="C2011" s="5">
        <v>4.2400000000000001E-4</v>
      </c>
      <c r="D2011" s="5">
        <v>4.2299999999999998E-4</v>
      </c>
      <c r="E2011" s="5">
        <v>1.0626690000000001</v>
      </c>
      <c r="F2011" s="5">
        <v>1.0514730000000001</v>
      </c>
      <c r="G2011" s="5">
        <v>6.3699999999999998E-4</v>
      </c>
      <c r="H2011" s="5">
        <v>6.0000000000000002E-5</v>
      </c>
    </row>
    <row r="2012" spans="1:8" x14ac:dyDescent="0.25">
      <c r="A2012" s="1">
        <v>2011</v>
      </c>
      <c r="B2012" s="3">
        <v>1.6999999999999999E-3</v>
      </c>
      <c r="C2012" s="5">
        <v>4.0700000000000003E-4</v>
      </c>
      <c r="D2012" s="5">
        <v>2.9300000000000002E-4</v>
      </c>
      <c r="E2012" s="5">
        <v>1.062654</v>
      </c>
      <c r="F2012" s="5">
        <v>1.0514779999999999</v>
      </c>
      <c r="G2012" s="5">
        <v>6.2799999999999998E-4</v>
      </c>
      <c r="H2012" s="5">
        <v>3.8999999999999999E-5</v>
      </c>
    </row>
    <row r="2013" spans="1:8" x14ac:dyDescent="0.25">
      <c r="A2013" s="1">
        <v>2012</v>
      </c>
      <c r="B2013" s="3">
        <v>1.8E-3</v>
      </c>
      <c r="C2013" s="5">
        <v>4.2000000000000002E-4</v>
      </c>
      <c r="D2013" s="5">
        <v>3.0699999999999998E-4</v>
      </c>
      <c r="E2013" s="5">
        <v>1.062665</v>
      </c>
      <c r="F2013" s="5">
        <v>1.051477</v>
      </c>
      <c r="G2013" s="5">
        <v>7.0600000000000003E-4</v>
      </c>
      <c r="H2013" s="5">
        <v>1.11E-4</v>
      </c>
    </row>
    <row r="2014" spans="1:8" x14ac:dyDescent="0.25">
      <c r="A2014" s="1">
        <v>2013</v>
      </c>
      <c r="B2014" s="3">
        <v>2.0999999999999999E-3</v>
      </c>
      <c r="C2014" s="5">
        <v>4.28E-4</v>
      </c>
      <c r="D2014" s="5">
        <v>3.9100000000000002E-4</v>
      </c>
      <c r="E2014" s="5">
        <v>1.062673</v>
      </c>
      <c r="F2014" s="5">
        <v>1.051474</v>
      </c>
      <c r="G2014" s="5">
        <v>7.4100000000000001E-4</v>
      </c>
      <c r="H2014" s="5">
        <v>1.5300000000000001E-4</v>
      </c>
    </row>
    <row r="2015" spans="1:8" x14ac:dyDescent="0.25">
      <c r="A2015" s="1">
        <v>2014</v>
      </c>
      <c r="B2015" s="3">
        <v>3.0000000000000001E-3</v>
      </c>
      <c r="C2015" s="5">
        <v>4.4000000000000002E-4</v>
      </c>
      <c r="D2015" s="5">
        <v>6.4199999999999999E-4</v>
      </c>
      <c r="E2015" s="5">
        <v>1.062684</v>
      </c>
      <c r="F2015" s="5">
        <v>1.0514650000000001</v>
      </c>
      <c r="G2015" s="5">
        <v>7.6800000000000002E-4</v>
      </c>
      <c r="H2015" s="5">
        <v>3.1100000000000002E-4</v>
      </c>
    </row>
    <row r="2016" spans="1:8" x14ac:dyDescent="0.25">
      <c r="A2016" s="1">
        <v>2015</v>
      </c>
      <c r="B2016" s="3">
        <v>3.2000000000000002E-3</v>
      </c>
      <c r="C2016" s="5">
        <v>4.2700000000000002E-4</v>
      </c>
      <c r="D2016" s="5">
        <v>7.2900000000000005E-4</v>
      </c>
      <c r="E2016" s="5">
        <v>1.0626720000000001</v>
      </c>
      <c r="F2016" s="5">
        <v>1.0514619999999999</v>
      </c>
      <c r="G2016" s="5">
        <v>7.1299999999999998E-4</v>
      </c>
      <c r="H2016" s="5">
        <v>3.5599999999999998E-4</v>
      </c>
    </row>
    <row r="2017" spans="1:8" x14ac:dyDescent="0.25">
      <c r="A2017" s="1">
        <v>2016</v>
      </c>
      <c r="B2017" s="3">
        <v>3.2000000000000002E-3</v>
      </c>
      <c r="C2017" s="5">
        <v>4.1599999999999997E-4</v>
      </c>
      <c r="D2017" s="5">
        <v>7.3399999999999995E-4</v>
      </c>
      <c r="E2017" s="5">
        <v>1.0626610000000001</v>
      </c>
      <c r="F2017" s="5">
        <v>1.0514619999999999</v>
      </c>
      <c r="G2017" s="5">
        <v>7.2300000000000001E-4</v>
      </c>
      <c r="H2017" s="5">
        <v>3.7100000000000002E-4</v>
      </c>
    </row>
    <row r="2018" spans="1:8" x14ac:dyDescent="0.25">
      <c r="A2018" s="1">
        <v>2017</v>
      </c>
      <c r="B2018" s="3">
        <v>2.8999999999999998E-3</v>
      </c>
      <c r="C2018" s="5">
        <v>3.9199999999999999E-4</v>
      </c>
      <c r="D2018" s="5">
        <v>6.4000000000000005E-4</v>
      </c>
      <c r="E2018" s="5">
        <v>1.0626389999999999</v>
      </c>
      <c r="F2018" s="5">
        <v>1.0514650000000001</v>
      </c>
      <c r="G2018" s="5">
        <v>7.18E-4</v>
      </c>
      <c r="H2018" s="5">
        <v>3.1599999999999998E-4</v>
      </c>
    </row>
    <row r="2019" spans="1:8" x14ac:dyDescent="0.25">
      <c r="A2019" s="1">
        <v>2018</v>
      </c>
      <c r="B2019" s="3">
        <v>2.8E-3</v>
      </c>
      <c r="C2019" s="5">
        <v>3.8200000000000002E-4</v>
      </c>
      <c r="D2019" s="5">
        <v>6.3699999999999998E-4</v>
      </c>
      <c r="E2019" s="5">
        <v>1.06263</v>
      </c>
      <c r="F2019" s="5">
        <v>1.0514650000000001</v>
      </c>
      <c r="G2019" s="5">
        <v>7.2999999999999996E-4</v>
      </c>
      <c r="H2019" s="5">
        <v>3.2400000000000001E-4</v>
      </c>
    </row>
    <row r="2020" spans="1:8" x14ac:dyDescent="0.25">
      <c r="A2020" s="1">
        <v>2019</v>
      </c>
      <c r="B2020" s="3">
        <v>2.8E-3</v>
      </c>
      <c r="C2020" s="5">
        <v>3.8699999999999997E-4</v>
      </c>
      <c r="D2020" s="5">
        <v>6.1399999999999996E-4</v>
      </c>
      <c r="E2020" s="5">
        <v>1.0626340000000001</v>
      </c>
      <c r="F2020" s="5">
        <v>1.051466</v>
      </c>
      <c r="G2020" s="5">
        <v>6.7699999999999998E-4</v>
      </c>
      <c r="H2020" s="5">
        <v>3.3399999999999999E-4</v>
      </c>
    </row>
    <row r="2021" spans="1:8" x14ac:dyDescent="0.25">
      <c r="A2021" s="1">
        <v>2020</v>
      </c>
      <c r="B2021" s="3">
        <v>2.3E-3</v>
      </c>
      <c r="C2021" s="5">
        <v>4.2400000000000001E-4</v>
      </c>
      <c r="D2021" s="5">
        <v>4.66E-4</v>
      </c>
      <c r="E2021" s="5">
        <v>1.0626690000000001</v>
      </c>
      <c r="F2021" s="5">
        <v>1.051471</v>
      </c>
      <c r="G2021" s="5">
        <v>6.3500000000000004E-4</v>
      </c>
      <c r="H2021" s="5">
        <v>2.5099999999999998E-4</v>
      </c>
    </row>
    <row r="2022" spans="1:8" x14ac:dyDescent="0.25">
      <c r="A2022" s="1">
        <v>2021</v>
      </c>
      <c r="B2022" s="3">
        <v>1.9E-3</v>
      </c>
      <c r="C2022" s="5">
        <v>4.6700000000000002E-4</v>
      </c>
      <c r="D2022" s="5">
        <v>3.2400000000000001E-4</v>
      </c>
      <c r="E2022" s="5">
        <v>1.06271</v>
      </c>
      <c r="F2022" s="5">
        <v>1.051477</v>
      </c>
      <c r="G2022" s="5">
        <v>7.1900000000000002E-4</v>
      </c>
      <c r="H2022" s="5">
        <v>1.46E-4</v>
      </c>
    </row>
    <row r="2023" spans="1:8" x14ac:dyDescent="0.25">
      <c r="A2023" s="1">
        <v>2022</v>
      </c>
      <c r="B2023" s="3">
        <v>1.6000000000000001E-3</v>
      </c>
      <c r="C2023" s="5">
        <v>5.0100000000000003E-4</v>
      </c>
      <c r="D2023" s="5">
        <v>2.24E-4</v>
      </c>
      <c r="E2023" s="5">
        <v>1.062743</v>
      </c>
      <c r="F2023" s="5">
        <v>1.05148</v>
      </c>
      <c r="G2023" s="5">
        <v>8.0500000000000005E-4</v>
      </c>
      <c r="H2023" s="5">
        <v>8.3999999999999995E-5</v>
      </c>
    </row>
    <row r="2024" spans="1:8" x14ac:dyDescent="0.25">
      <c r="A2024" s="1">
        <v>2023</v>
      </c>
      <c r="B2024" s="3">
        <v>1.9E-3</v>
      </c>
      <c r="C2024" s="5">
        <v>5.13E-4</v>
      </c>
      <c r="D2024" s="5">
        <v>2.8600000000000001E-4</v>
      </c>
      <c r="E2024" s="5">
        <v>1.062754</v>
      </c>
      <c r="F2024" s="5">
        <v>1.0514779999999999</v>
      </c>
      <c r="G2024" s="5">
        <v>8.5400000000000005E-4</v>
      </c>
      <c r="H2024" s="5">
        <v>7.2000000000000002E-5</v>
      </c>
    </row>
    <row r="2025" spans="1:8" x14ac:dyDescent="0.25">
      <c r="A2025" s="1">
        <v>2024</v>
      </c>
      <c r="B2025" s="3">
        <v>2.7000000000000001E-3</v>
      </c>
      <c r="C2025" s="5">
        <v>5.2099999999999998E-4</v>
      </c>
      <c r="D2025" s="5">
        <v>5.22E-4</v>
      </c>
      <c r="E2025" s="5">
        <v>1.062762</v>
      </c>
      <c r="F2025" s="5">
        <v>1.0514699999999999</v>
      </c>
      <c r="G2025" s="5">
        <v>8.7000000000000001E-4</v>
      </c>
      <c r="H2025" s="5">
        <v>1.15E-4</v>
      </c>
    </row>
    <row r="2026" spans="1:8" x14ac:dyDescent="0.25">
      <c r="A2026" s="1">
        <v>2025</v>
      </c>
      <c r="B2026" s="3">
        <v>2.8999999999999998E-3</v>
      </c>
      <c r="C2026" s="5">
        <v>5.0600000000000005E-4</v>
      </c>
      <c r="D2026" s="5">
        <v>5.8200000000000005E-4</v>
      </c>
      <c r="E2026" s="5">
        <v>1.062748</v>
      </c>
      <c r="F2026" s="5">
        <v>1.0514680000000001</v>
      </c>
      <c r="G2026" s="5">
        <v>8.4800000000000001E-4</v>
      </c>
      <c r="H2026" s="5">
        <v>1.21E-4</v>
      </c>
    </row>
    <row r="2027" spans="1:8" x14ac:dyDescent="0.25">
      <c r="A2027" s="1">
        <v>2026</v>
      </c>
      <c r="B2027" s="3">
        <v>2.8E-3</v>
      </c>
      <c r="C2027" s="5">
        <v>4.7800000000000002E-4</v>
      </c>
      <c r="D2027" s="5">
        <v>5.6400000000000005E-4</v>
      </c>
      <c r="E2027" s="5">
        <v>1.062721</v>
      </c>
      <c r="F2027" s="5">
        <v>1.0514680000000001</v>
      </c>
      <c r="G2027" s="5">
        <v>7.9100000000000004E-4</v>
      </c>
      <c r="H2027" s="5">
        <v>9.5000000000000005E-5</v>
      </c>
    </row>
    <row r="2028" spans="1:8" x14ac:dyDescent="0.25">
      <c r="A2028" s="1">
        <v>2027</v>
      </c>
      <c r="B2028" s="3">
        <v>2E-3</v>
      </c>
      <c r="C2028" s="5">
        <v>4.5399999999999998E-4</v>
      </c>
      <c r="D2028" s="5">
        <v>3.5500000000000001E-4</v>
      </c>
      <c r="E2028" s="5">
        <v>1.0626979999999999</v>
      </c>
      <c r="F2028" s="5">
        <v>1.0514760000000001</v>
      </c>
      <c r="G2028" s="5">
        <v>7.0100000000000002E-4</v>
      </c>
      <c r="H2028" s="5">
        <v>1.0000000000000001E-5</v>
      </c>
    </row>
    <row r="2029" spans="1:8" x14ac:dyDescent="0.25">
      <c r="A2029" s="1">
        <v>2028</v>
      </c>
      <c r="B2029" s="3">
        <v>2.2000000000000001E-3</v>
      </c>
      <c r="C2029" s="5">
        <v>4.4499999999999997E-4</v>
      </c>
      <c r="D2029" s="5">
        <v>4.0900000000000002E-4</v>
      </c>
      <c r="E2029" s="5">
        <v>1.062689</v>
      </c>
      <c r="F2029" s="5">
        <v>1.051474</v>
      </c>
      <c r="G2029" s="5">
        <v>6.6200000000000005E-4</v>
      </c>
      <c r="H2029" s="5">
        <v>2.3E-5</v>
      </c>
    </row>
    <row r="2030" spans="1:8" x14ac:dyDescent="0.25">
      <c r="A2030" s="1">
        <v>2029</v>
      </c>
      <c r="B2030" s="3">
        <v>2.8999999999999998E-3</v>
      </c>
      <c r="C2030" s="5">
        <v>4.5199999999999998E-4</v>
      </c>
      <c r="D2030" s="5">
        <v>6.3000000000000003E-4</v>
      </c>
      <c r="E2030" s="5">
        <v>1.0626960000000001</v>
      </c>
      <c r="F2030" s="5">
        <v>1.051466</v>
      </c>
      <c r="G2030" s="5">
        <v>7.1400000000000001E-4</v>
      </c>
      <c r="H2030" s="5">
        <v>1.92E-4</v>
      </c>
    </row>
    <row r="2031" spans="1:8" x14ac:dyDescent="0.25">
      <c r="A2031" s="1">
        <v>2030</v>
      </c>
      <c r="B2031" s="3">
        <v>3.5999999999999999E-3</v>
      </c>
      <c r="C2031" s="5">
        <v>4.6500000000000003E-4</v>
      </c>
      <c r="D2031" s="5">
        <v>8.2200000000000003E-4</v>
      </c>
      <c r="E2031" s="5">
        <v>1.062708</v>
      </c>
      <c r="F2031" s="5">
        <v>1.0514589999999999</v>
      </c>
      <c r="G2031" s="5">
        <v>7.7499999999999997E-4</v>
      </c>
      <c r="H2031" s="5">
        <v>1.73E-4</v>
      </c>
    </row>
    <row r="2032" spans="1:8" x14ac:dyDescent="0.25">
      <c r="A2032" s="1">
        <v>2031</v>
      </c>
      <c r="B2032" s="3">
        <v>3.5999999999999999E-3</v>
      </c>
      <c r="C2032" s="5">
        <v>4.8700000000000002E-4</v>
      </c>
      <c r="D2032" s="5">
        <v>8.0699999999999999E-4</v>
      </c>
      <c r="E2032" s="5">
        <v>1.062729</v>
      </c>
      <c r="F2032" s="5">
        <v>1.0514600000000001</v>
      </c>
      <c r="G2032" s="5">
        <v>8.6600000000000002E-4</v>
      </c>
      <c r="H2032" s="5">
        <v>1.4999999999999999E-4</v>
      </c>
    </row>
    <row r="2033" spans="1:8" x14ac:dyDescent="0.25">
      <c r="A2033" s="1">
        <v>2032</v>
      </c>
      <c r="B2033" s="3">
        <v>2.7000000000000001E-3</v>
      </c>
      <c r="C2033" s="5">
        <v>4.8099999999999998E-4</v>
      </c>
      <c r="D2033" s="5">
        <v>5.5800000000000001E-4</v>
      </c>
      <c r="E2033" s="5">
        <v>1.0627230000000001</v>
      </c>
      <c r="F2033" s="5">
        <v>1.051469</v>
      </c>
      <c r="G2033" s="5">
        <v>9.6699999999999998E-4</v>
      </c>
      <c r="H2033" s="5">
        <v>3.0000000000000001E-5</v>
      </c>
    </row>
    <row r="2034" spans="1:8" x14ac:dyDescent="0.25">
      <c r="A2034" s="1">
        <v>2033</v>
      </c>
      <c r="B2034" s="3">
        <v>2.3E-3</v>
      </c>
      <c r="C2034" s="5">
        <v>4.4799999999999999E-4</v>
      </c>
      <c r="D2034" s="5">
        <v>4.46E-4</v>
      </c>
      <c r="E2034" s="5">
        <v>1.0626930000000001</v>
      </c>
      <c r="F2034" s="5">
        <v>1.0514730000000001</v>
      </c>
      <c r="G2034" s="5">
        <v>9.2900000000000003E-4</v>
      </c>
      <c r="H2034" s="5">
        <v>4.5000000000000003E-5</v>
      </c>
    </row>
    <row r="2035" spans="1:8" x14ac:dyDescent="0.25">
      <c r="A2035" s="1">
        <v>2034</v>
      </c>
      <c r="B2035" s="3">
        <v>2E-3</v>
      </c>
      <c r="C2035" s="5">
        <v>4.2200000000000001E-4</v>
      </c>
      <c r="D2035" s="5">
        <v>3.7100000000000002E-4</v>
      </c>
      <c r="E2035" s="5">
        <v>1.062667</v>
      </c>
      <c r="F2035" s="5">
        <v>1.0514760000000001</v>
      </c>
      <c r="G2035" s="5">
        <v>8.4199999999999998E-4</v>
      </c>
      <c r="H2035" s="5">
        <v>8.5000000000000006E-5</v>
      </c>
    </row>
    <row r="2036" spans="1:8" x14ac:dyDescent="0.25">
      <c r="A2036" s="1">
        <v>2035</v>
      </c>
      <c r="B2036" s="3">
        <v>2.0999999999999999E-3</v>
      </c>
      <c r="C2036" s="5">
        <v>4.08E-4</v>
      </c>
      <c r="D2036" s="5">
        <v>4.0200000000000001E-4</v>
      </c>
      <c r="E2036" s="5">
        <v>1.062654</v>
      </c>
      <c r="F2036" s="5">
        <v>1.0514749999999999</v>
      </c>
      <c r="G2036" s="5">
        <v>8.2700000000000004E-4</v>
      </c>
      <c r="H2036" s="5">
        <v>5.1999999999999997E-5</v>
      </c>
    </row>
    <row r="2037" spans="1:8" x14ac:dyDescent="0.25">
      <c r="A2037" s="1">
        <v>2036</v>
      </c>
      <c r="B2037" s="3">
        <v>2.2000000000000001E-3</v>
      </c>
      <c r="C2037" s="5">
        <v>4.1399999999999998E-4</v>
      </c>
      <c r="D2037" s="5">
        <v>4.1899999999999999E-4</v>
      </c>
      <c r="E2037" s="5">
        <v>1.0626599999999999</v>
      </c>
      <c r="F2037" s="5">
        <v>1.051474</v>
      </c>
      <c r="G2037" s="5">
        <v>8.7100000000000003E-4</v>
      </c>
      <c r="H2037" s="5">
        <v>7.3999999999999996E-5</v>
      </c>
    </row>
    <row r="2038" spans="1:8" x14ac:dyDescent="0.25">
      <c r="A2038" s="1">
        <v>2037</v>
      </c>
      <c r="B2038" s="3">
        <v>3.3E-3</v>
      </c>
      <c r="C2038" s="5">
        <v>4.3199999999999998E-4</v>
      </c>
      <c r="D2038" s="5">
        <v>7.4700000000000005E-4</v>
      </c>
      <c r="E2038" s="5">
        <v>1.0626770000000001</v>
      </c>
      <c r="F2038" s="5">
        <v>1.0514619999999999</v>
      </c>
      <c r="G2038" s="5">
        <v>8.9999999999999998E-4</v>
      </c>
      <c r="H2038" s="5">
        <v>1.6899999999999999E-4</v>
      </c>
    </row>
    <row r="2039" spans="1:8" x14ac:dyDescent="0.25">
      <c r="A2039" s="1">
        <v>2038</v>
      </c>
      <c r="B2039" s="3">
        <v>3.3E-3</v>
      </c>
      <c r="C2039" s="5">
        <v>4.3899999999999999E-4</v>
      </c>
      <c r="D2039" s="5">
        <v>7.4399999999999998E-4</v>
      </c>
      <c r="E2039" s="5">
        <v>1.062684</v>
      </c>
      <c r="F2039" s="5">
        <v>1.0514619999999999</v>
      </c>
      <c r="G2039" s="5">
        <v>8.4699999999999999E-4</v>
      </c>
      <c r="H2039" s="5">
        <v>1.7000000000000001E-4</v>
      </c>
    </row>
    <row r="2040" spans="1:8" x14ac:dyDescent="0.25">
      <c r="A2040" s="1">
        <v>2039</v>
      </c>
      <c r="B2040" s="3">
        <v>2.8999999999999998E-3</v>
      </c>
      <c r="C2040" s="5">
        <v>4.3899999999999999E-4</v>
      </c>
      <c r="D2040" s="5">
        <v>6.2500000000000001E-4</v>
      </c>
      <c r="E2040" s="5">
        <v>1.062684</v>
      </c>
      <c r="F2040" s="5">
        <v>1.051466</v>
      </c>
      <c r="G2040" s="5">
        <v>7.1000000000000002E-4</v>
      </c>
      <c r="H2040" s="5">
        <v>1.3200000000000001E-4</v>
      </c>
    </row>
    <row r="2041" spans="1:8" x14ac:dyDescent="0.25">
      <c r="A2041" s="1">
        <v>2040</v>
      </c>
      <c r="B2041" s="3">
        <v>1.6999999999999999E-3</v>
      </c>
      <c r="C2041" s="5">
        <v>4.1300000000000001E-4</v>
      </c>
      <c r="D2041" s="5">
        <v>2.8200000000000002E-4</v>
      </c>
      <c r="E2041" s="5">
        <v>1.062659</v>
      </c>
      <c r="F2041" s="5">
        <v>1.0514779999999999</v>
      </c>
      <c r="G2041" s="5">
        <v>6.5099999999999999E-4</v>
      </c>
      <c r="H2041" s="5">
        <v>6.0999999999999999E-5</v>
      </c>
    </row>
    <row r="2042" spans="1:8" x14ac:dyDescent="0.25">
      <c r="A2042" s="1">
        <v>2041</v>
      </c>
      <c r="B2042" s="3">
        <v>1.6000000000000001E-3</v>
      </c>
      <c r="C2042" s="5">
        <v>4.08E-4</v>
      </c>
      <c r="D2042" s="5">
        <v>2.5399999999999999E-4</v>
      </c>
      <c r="E2042" s="5">
        <v>1.062654</v>
      </c>
      <c r="F2042" s="5">
        <v>1.0514790000000001</v>
      </c>
      <c r="G2042" s="5">
        <v>6.3599999999999996E-4</v>
      </c>
      <c r="H2042" s="5">
        <v>1.2999999999999999E-5</v>
      </c>
    </row>
    <row r="2043" spans="1:8" x14ac:dyDescent="0.25">
      <c r="A2043" s="1">
        <v>2042</v>
      </c>
      <c r="B2043" s="3">
        <v>1.2999999999999999E-3</v>
      </c>
      <c r="C2043" s="5">
        <v>3.9199999999999999E-4</v>
      </c>
      <c r="D2043" s="5">
        <v>1.7899999999999999E-4</v>
      </c>
      <c r="E2043" s="5">
        <v>1.0626389999999999</v>
      </c>
      <c r="F2043" s="5">
        <v>1.051482</v>
      </c>
      <c r="G2043" s="5">
        <v>5.9599999999999996E-4</v>
      </c>
      <c r="H2043" s="5">
        <v>1.5E-5</v>
      </c>
    </row>
    <row r="2044" spans="1:8" x14ac:dyDescent="0.25">
      <c r="A2044" s="1">
        <v>2043</v>
      </c>
      <c r="B2044" s="3">
        <v>1.6000000000000001E-3</v>
      </c>
      <c r="C2044" s="5">
        <v>3.8499999999999998E-4</v>
      </c>
      <c r="D2044" s="5">
        <v>2.61E-4</v>
      </c>
      <c r="E2044" s="5">
        <v>1.062632</v>
      </c>
      <c r="F2044" s="5">
        <v>1.0514790000000001</v>
      </c>
      <c r="G2044" s="5">
        <v>6.0499999999999996E-4</v>
      </c>
      <c r="H2044" s="5">
        <v>7.2999999999999999E-5</v>
      </c>
    </row>
    <row r="2045" spans="1:8" x14ac:dyDescent="0.25">
      <c r="A2045" s="1">
        <v>2044</v>
      </c>
      <c r="B2045" s="3">
        <v>1.2999999999999999E-3</v>
      </c>
      <c r="C2045" s="5">
        <v>3.8499999999999998E-4</v>
      </c>
      <c r="D2045" s="5">
        <v>1.9900000000000001E-4</v>
      </c>
      <c r="E2045" s="5">
        <v>1.062632</v>
      </c>
      <c r="F2045" s="5">
        <v>1.0514810000000001</v>
      </c>
      <c r="G2045" s="5">
        <v>6.6799999999999997E-4</v>
      </c>
      <c r="H2045" s="5">
        <v>6.2000000000000003E-5</v>
      </c>
    </row>
    <row r="2046" spans="1:8" x14ac:dyDescent="0.25">
      <c r="A2046" s="1">
        <v>2045</v>
      </c>
      <c r="B2046" s="3">
        <v>1.5E-3</v>
      </c>
      <c r="C2046" s="5">
        <v>4.1800000000000002E-4</v>
      </c>
      <c r="D2046" s="5">
        <v>2.23E-4</v>
      </c>
      <c r="E2046" s="5">
        <v>1.0626629999999999</v>
      </c>
      <c r="F2046" s="5">
        <v>1.0514810000000001</v>
      </c>
      <c r="G2046" s="5">
        <v>7.1699999999999997E-4</v>
      </c>
      <c r="H2046" s="5">
        <v>6.0000000000000002E-5</v>
      </c>
    </row>
    <row r="2047" spans="1:8" x14ac:dyDescent="0.25">
      <c r="A2047" s="1">
        <v>2046</v>
      </c>
      <c r="B2047" s="3">
        <v>1.1000000000000001E-3</v>
      </c>
      <c r="C2047" s="5">
        <v>4.35E-4</v>
      </c>
      <c r="D2047" s="5">
        <v>1.13E-4</v>
      </c>
      <c r="E2047" s="5">
        <v>1.0626800000000001</v>
      </c>
      <c r="F2047" s="5">
        <v>1.0514840000000001</v>
      </c>
      <c r="G2047" s="5">
        <v>7.5900000000000002E-4</v>
      </c>
      <c r="H2047" s="5">
        <v>1.4E-5</v>
      </c>
    </row>
    <row r="2048" spans="1:8" x14ac:dyDescent="0.25">
      <c r="A2048" s="1">
        <v>2047</v>
      </c>
      <c r="B2048" s="3">
        <v>1.1999999999999999E-3</v>
      </c>
      <c r="C2048" s="5">
        <v>4.5899999999999999E-4</v>
      </c>
      <c r="D2048" s="5">
        <v>1.22E-4</v>
      </c>
      <c r="E2048" s="5">
        <v>1.062703</v>
      </c>
      <c r="F2048" s="5">
        <v>1.0514840000000001</v>
      </c>
      <c r="G2048" s="5">
        <v>7.6000000000000004E-4</v>
      </c>
      <c r="H2048" s="5">
        <v>6.9999999999999999E-6</v>
      </c>
    </row>
    <row r="2049" spans="1:8" x14ac:dyDescent="0.25">
      <c r="A2049" s="1">
        <v>2048</v>
      </c>
      <c r="B2049" s="3">
        <v>1.1000000000000001E-3</v>
      </c>
      <c r="C2049" s="5">
        <v>4.44E-4</v>
      </c>
      <c r="D2049" s="5">
        <v>1.11E-4</v>
      </c>
      <c r="E2049" s="5">
        <v>1.062689</v>
      </c>
      <c r="F2049" s="5">
        <v>1.0514840000000001</v>
      </c>
      <c r="G2049" s="5">
        <v>7.3300000000000004E-4</v>
      </c>
      <c r="H2049" s="5">
        <v>1.2E-5</v>
      </c>
    </row>
    <row r="2050" spans="1:8" x14ac:dyDescent="0.25">
      <c r="A2050" s="1">
        <v>2049</v>
      </c>
      <c r="B2050" s="3">
        <v>1.2999999999999999E-3</v>
      </c>
      <c r="C2050" s="5">
        <v>4.4099999999999999E-4</v>
      </c>
      <c r="D2050" s="5">
        <v>1.5699999999999999E-4</v>
      </c>
      <c r="E2050" s="5">
        <v>1.062686</v>
      </c>
      <c r="F2050" s="5">
        <v>1.0514829999999999</v>
      </c>
      <c r="G2050" s="5">
        <v>6.8800000000000003E-4</v>
      </c>
      <c r="H2050" s="5">
        <v>3.0000000000000001E-5</v>
      </c>
    </row>
    <row r="2051" spans="1:8" x14ac:dyDescent="0.25">
      <c r="A2051" s="1">
        <v>2050</v>
      </c>
      <c r="B2051" s="3">
        <v>1.6000000000000001E-3</v>
      </c>
      <c r="C2051" s="5">
        <v>4.0999999999999999E-4</v>
      </c>
      <c r="D2051" s="5">
        <v>2.6600000000000001E-4</v>
      </c>
      <c r="E2051" s="5">
        <v>1.062656</v>
      </c>
      <c r="F2051" s="5">
        <v>1.0514790000000001</v>
      </c>
      <c r="G2051" s="5">
        <v>6.4800000000000003E-4</v>
      </c>
      <c r="H2051" s="5">
        <v>3.6000000000000001E-5</v>
      </c>
    </row>
    <row r="2052" spans="1:8" x14ac:dyDescent="0.25">
      <c r="A2052" s="1">
        <v>2051</v>
      </c>
      <c r="B2052" s="3">
        <v>1.6999999999999999E-3</v>
      </c>
      <c r="C2052" s="5">
        <v>3.9500000000000001E-4</v>
      </c>
      <c r="D2052" s="5">
        <v>3.0400000000000002E-4</v>
      </c>
      <c r="E2052" s="5">
        <v>1.0626420000000001</v>
      </c>
      <c r="F2052" s="5">
        <v>1.0514779999999999</v>
      </c>
      <c r="G2052" s="5">
        <v>5.9400000000000002E-4</v>
      </c>
      <c r="H2052" s="5">
        <v>4.1E-5</v>
      </c>
    </row>
    <row r="2053" spans="1:8" x14ac:dyDescent="0.25">
      <c r="A2053" s="1">
        <v>2052</v>
      </c>
      <c r="B2053" s="3">
        <v>2E-3</v>
      </c>
      <c r="C2053" s="5">
        <v>3.8900000000000002E-4</v>
      </c>
      <c r="D2053" s="5">
        <v>3.7199999999999999E-4</v>
      </c>
      <c r="E2053" s="5">
        <v>1.0626359999999999</v>
      </c>
      <c r="F2053" s="5">
        <v>1.0514749999999999</v>
      </c>
      <c r="G2053" s="5">
        <v>5.7499999999999999E-4</v>
      </c>
      <c r="H2053" s="5">
        <v>3.8999999999999999E-5</v>
      </c>
    </row>
    <row r="2054" spans="1:8" x14ac:dyDescent="0.25">
      <c r="A2054" s="1">
        <v>2053</v>
      </c>
      <c r="B2054" s="3">
        <v>2.2000000000000001E-3</v>
      </c>
      <c r="C2054" s="5">
        <v>4.0700000000000003E-4</v>
      </c>
      <c r="D2054" s="5">
        <v>4.4200000000000001E-4</v>
      </c>
      <c r="E2054" s="5">
        <v>1.0626530000000001</v>
      </c>
      <c r="F2054" s="5">
        <v>1.0514730000000001</v>
      </c>
      <c r="G2054" s="5">
        <v>5.62E-4</v>
      </c>
      <c r="H2054" s="5">
        <v>7.2999999999999999E-5</v>
      </c>
    </row>
    <row r="2055" spans="1:8" x14ac:dyDescent="0.25">
      <c r="A2055" s="1">
        <v>2054</v>
      </c>
      <c r="B2055" s="3">
        <v>2.3999999999999998E-3</v>
      </c>
      <c r="C2055" s="5">
        <v>4.1599999999999997E-4</v>
      </c>
      <c r="D2055" s="5">
        <v>4.7600000000000002E-4</v>
      </c>
      <c r="E2055" s="5">
        <v>1.062662</v>
      </c>
      <c r="F2055" s="5">
        <v>1.051472</v>
      </c>
      <c r="G2055" s="5">
        <v>5.6400000000000005E-4</v>
      </c>
      <c r="H2055" s="5">
        <v>5.5999999999999999E-5</v>
      </c>
    </row>
    <row r="2056" spans="1:8" x14ac:dyDescent="0.25">
      <c r="A2056" s="1">
        <v>2055</v>
      </c>
      <c r="B2056" s="3">
        <v>2.8E-3</v>
      </c>
      <c r="C2056" s="5">
        <v>4.1899999999999999E-4</v>
      </c>
      <c r="D2056" s="5">
        <v>5.9100000000000005E-4</v>
      </c>
      <c r="E2056" s="5">
        <v>1.062665</v>
      </c>
      <c r="F2056" s="5">
        <v>1.0514680000000001</v>
      </c>
      <c r="G2056" s="5">
        <v>5.6599999999999999E-4</v>
      </c>
      <c r="H2056" s="5">
        <v>6.8999999999999997E-5</v>
      </c>
    </row>
    <row r="2057" spans="1:8" x14ac:dyDescent="0.25">
      <c r="A2057" s="1">
        <v>2056</v>
      </c>
      <c r="B2057" s="3">
        <v>3.7000000000000002E-3</v>
      </c>
      <c r="C2057" s="5">
        <v>4.0999999999999999E-4</v>
      </c>
      <c r="D2057" s="5">
        <v>8.61E-4</v>
      </c>
      <c r="E2057" s="5">
        <v>1.062656</v>
      </c>
      <c r="F2057" s="5">
        <v>1.051458</v>
      </c>
      <c r="G2057" s="5">
        <v>5.9699999999999998E-4</v>
      </c>
      <c r="H2057" s="5">
        <v>8.3999999999999995E-5</v>
      </c>
    </row>
    <row r="2058" spans="1:8" x14ac:dyDescent="0.25">
      <c r="A2058" s="1">
        <v>2057</v>
      </c>
      <c r="B2058" s="3">
        <v>4.7000000000000002E-3</v>
      </c>
      <c r="C2058" s="5">
        <v>4.1300000000000001E-4</v>
      </c>
      <c r="D2058" s="5">
        <v>1.157E-3</v>
      </c>
      <c r="E2058" s="5">
        <v>1.062659</v>
      </c>
      <c r="F2058" s="5">
        <v>1.0514479999999999</v>
      </c>
      <c r="G2058" s="5">
        <v>6.2500000000000001E-4</v>
      </c>
      <c r="H2058" s="5">
        <v>2.0999999999999999E-5</v>
      </c>
    </row>
    <row r="2059" spans="1:8" x14ac:dyDescent="0.25">
      <c r="A2059" s="1">
        <v>2058</v>
      </c>
      <c r="B2059" s="3">
        <v>5.0000000000000001E-3</v>
      </c>
      <c r="C2059" s="5">
        <v>4.3399999999999998E-4</v>
      </c>
      <c r="D2059" s="5">
        <v>1.235E-3</v>
      </c>
      <c r="E2059" s="5">
        <v>1.0626789999999999</v>
      </c>
      <c r="F2059" s="5">
        <v>1.0514460000000001</v>
      </c>
      <c r="G2059" s="5">
        <v>6.4000000000000005E-4</v>
      </c>
      <c r="H2059" s="5">
        <v>1.5899999999999999E-4</v>
      </c>
    </row>
    <row r="2060" spans="1:8" x14ac:dyDescent="0.25">
      <c r="A2060" s="1">
        <v>2059</v>
      </c>
      <c r="B2060" s="3">
        <v>3.8E-3</v>
      </c>
      <c r="C2060" s="5">
        <v>4.28E-4</v>
      </c>
      <c r="D2060" s="5">
        <v>8.92E-4</v>
      </c>
      <c r="E2060" s="5">
        <v>1.0626720000000001</v>
      </c>
      <c r="F2060" s="5">
        <v>1.051458</v>
      </c>
      <c r="G2060" s="5">
        <v>5.6700000000000001E-4</v>
      </c>
      <c r="H2060" s="5">
        <v>1.5799999999999999E-4</v>
      </c>
    </row>
    <row r="2061" spans="1:8" x14ac:dyDescent="0.25">
      <c r="A2061" s="1">
        <v>2060</v>
      </c>
      <c r="B2061" s="3">
        <v>3.0999999999999999E-3</v>
      </c>
      <c r="C2061" s="5">
        <v>4.1899999999999999E-4</v>
      </c>
      <c r="D2061" s="5">
        <v>6.8400000000000004E-4</v>
      </c>
      <c r="E2061" s="5">
        <v>1.0626640000000001</v>
      </c>
      <c r="F2061" s="5">
        <v>1.0514650000000001</v>
      </c>
      <c r="G2061" s="5">
        <v>5.9699999999999998E-4</v>
      </c>
      <c r="H2061" s="5">
        <v>9.3999999999999994E-5</v>
      </c>
    </row>
    <row r="2062" spans="1:8" x14ac:dyDescent="0.25">
      <c r="A2062" s="1">
        <v>2061</v>
      </c>
      <c r="B2062" s="3">
        <v>2.5999999999999999E-3</v>
      </c>
      <c r="C2062" s="5">
        <v>3.8400000000000001E-4</v>
      </c>
      <c r="D2062" s="5">
        <v>5.5099999999999995E-4</v>
      </c>
      <c r="E2062" s="5">
        <v>1.0626310000000001</v>
      </c>
      <c r="F2062" s="5">
        <v>1.051469</v>
      </c>
      <c r="G2062" s="5">
        <v>6.0899999999999995E-4</v>
      </c>
      <c r="H2062" s="5">
        <v>7.9999999999999996E-6</v>
      </c>
    </row>
    <row r="2063" spans="1:8" x14ac:dyDescent="0.25">
      <c r="A2063" s="1">
        <v>2062</v>
      </c>
      <c r="B2063" s="3">
        <v>2.8E-3</v>
      </c>
      <c r="C2063" s="5">
        <v>3.8000000000000002E-4</v>
      </c>
      <c r="D2063" s="5">
        <v>6.2100000000000002E-4</v>
      </c>
      <c r="E2063" s="5">
        <v>1.062627</v>
      </c>
      <c r="F2063" s="5">
        <v>1.0514669999999999</v>
      </c>
      <c r="G2063" s="5">
        <v>6.3299999999999999E-4</v>
      </c>
      <c r="H2063" s="5">
        <v>4.3999999999999999E-5</v>
      </c>
    </row>
    <row r="2064" spans="1:8" x14ac:dyDescent="0.25">
      <c r="A2064" s="1">
        <v>2063</v>
      </c>
      <c r="B2064" s="3">
        <v>2.3999999999999998E-3</v>
      </c>
      <c r="C2064" s="5">
        <v>3.68E-4</v>
      </c>
      <c r="D2064" s="5">
        <v>5.0299999999999997E-4</v>
      </c>
      <c r="E2064" s="5">
        <v>1.062616</v>
      </c>
      <c r="F2064" s="5">
        <v>1.051471</v>
      </c>
      <c r="G2064" s="5">
        <v>6.2200000000000005E-4</v>
      </c>
      <c r="H2064" s="5">
        <v>4.0000000000000003E-5</v>
      </c>
    </row>
    <row r="2065" spans="1:8" x14ac:dyDescent="0.25">
      <c r="A2065" s="1">
        <v>2064</v>
      </c>
      <c r="B2065" s="3">
        <v>2.2000000000000001E-3</v>
      </c>
      <c r="C2065" s="5">
        <v>3.8999999999999999E-4</v>
      </c>
      <c r="D2065" s="5">
        <v>4.55E-4</v>
      </c>
      <c r="E2065" s="5">
        <v>1.0626370000000001</v>
      </c>
      <c r="F2065" s="5">
        <v>1.0514730000000001</v>
      </c>
      <c r="G2065" s="5">
        <v>5.2099999999999998E-4</v>
      </c>
      <c r="H2065" s="5">
        <v>1.2E-5</v>
      </c>
    </row>
    <row r="2066" spans="1:8" x14ac:dyDescent="0.25">
      <c r="A2066" s="1">
        <v>2065</v>
      </c>
      <c r="B2066" s="3">
        <v>1.6999999999999999E-3</v>
      </c>
      <c r="C2066" s="5">
        <v>4.0000000000000002E-4</v>
      </c>
      <c r="D2066" s="5">
        <v>2.8400000000000002E-4</v>
      </c>
      <c r="E2066" s="5">
        <v>1.0626469999999999</v>
      </c>
      <c r="F2066" s="5">
        <v>1.0514779999999999</v>
      </c>
      <c r="G2066" s="5">
        <v>5.4600000000000004E-4</v>
      </c>
      <c r="H2066" s="5">
        <v>3.1000000000000001E-5</v>
      </c>
    </row>
    <row r="2067" spans="1:8" x14ac:dyDescent="0.25">
      <c r="A2067" s="1">
        <v>2066</v>
      </c>
      <c r="B2067" s="3">
        <v>1.5E-3</v>
      </c>
      <c r="C2067" s="5">
        <v>4.1300000000000001E-4</v>
      </c>
      <c r="D2067" s="5">
        <v>2.4000000000000001E-4</v>
      </c>
      <c r="E2067" s="5">
        <v>1.062659</v>
      </c>
      <c r="F2067" s="5">
        <v>1.05148</v>
      </c>
      <c r="G2067" s="5">
        <v>7.0100000000000002E-4</v>
      </c>
      <c r="H2067" s="5">
        <v>4.5000000000000003E-5</v>
      </c>
    </row>
    <row r="2068" spans="1:8" x14ac:dyDescent="0.25">
      <c r="A2068" s="1">
        <v>2067</v>
      </c>
      <c r="B2068" s="3">
        <v>1.1999999999999999E-3</v>
      </c>
      <c r="C2068" s="5">
        <v>3.8900000000000002E-4</v>
      </c>
      <c r="D2068" s="5">
        <v>1.55E-4</v>
      </c>
      <c r="E2068" s="5">
        <v>1.0626359999999999</v>
      </c>
      <c r="F2068" s="5">
        <v>1.0514829999999999</v>
      </c>
      <c r="G2068" s="5">
        <v>7.2199999999999999E-4</v>
      </c>
      <c r="H2068" s="5">
        <v>3.4E-5</v>
      </c>
    </row>
    <row r="2069" spans="1:8" x14ac:dyDescent="0.25">
      <c r="A2069" s="1">
        <v>2068</v>
      </c>
      <c r="B2069" s="3">
        <v>1.1999999999999999E-3</v>
      </c>
      <c r="C2069" s="5">
        <v>3.7199999999999999E-4</v>
      </c>
      <c r="D2069" s="5">
        <v>1.6200000000000001E-4</v>
      </c>
      <c r="E2069" s="5">
        <v>1.0626199999999999</v>
      </c>
      <c r="F2069" s="5">
        <v>1.0514829999999999</v>
      </c>
      <c r="G2069" s="5">
        <v>6.5399999999999996E-4</v>
      </c>
      <c r="H2069" s="5">
        <v>1.5999999999999999E-5</v>
      </c>
    </row>
    <row r="2070" spans="1:8" x14ac:dyDescent="0.25">
      <c r="A2070" s="1">
        <v>2069</v>
      </c>
      <c r="B2070" s="3">
        <v>1.1999999999999999E-3</v>
      </c>
      <c r="C2070" s="5">
        <v>3.4499999999999998E-4</v>
      </c>
      <c r="D2070" s="5">
        <v>1.7100000000000001E-4</v>
      </c>
      <c r="E2070" s="5">
        <v>1.062594</v>
      </c>
      <c r="F2070" s="5">
        <v>1.051482</v>
      </c>
      <c r="G2070" s="5">
        <v>5.9500000000000004E-4</v>
      </c>
      <c r="H2070" s="5">
        <v>1.0000000000000001E-5</v>
      </c>
    </row>
    <row r="2071" spans="1:8" x14ac:dyDescent="0.25">
      <c r="A2071" s="1">
        <v>2070</v>
      </c>
      <c r="B2071" s="3">
        <v>1.1000000000000001E-3</v>
      </c>
      <c r="C2071" s="5">
        <v>3.2299999999999999E-4</v>
      </c>
      <c r="D2071" s="5">
        <v>1.5799999999999999E-4</v>
      </c>
      <c r="E2071" s="5">
        <v>1.062573</v>
      </c>
      <c r="F2071" s="5">
        <v>1.0514829999999999</v>
      </c>
      <c r="G2071" s="5">
        <v>6.2E-4</v>
      </c>
      <c r="H2071" s="5">
        <v>3.8000000000000002E-5</v>
      </c>
    </row>
    <row r="2072" spans="1:8" x14ac:dyDescent="0.25">
      <c r="A2072" s="1">
        <v>2071</v>
      </c>
      <c r="B2072" s="3">
        <v>8.9999999999999998E-4</v>
      </c>
      <c r="C2072" s="5">
        <v>2.9399999999999999E-4</v>
      </c>
      <c r="D2072" s="5">
        <v>1.2400000000000001E-4</v>
      </c>
      <c r="E2072" s="5">
        <v>1.062546</v>
      </c>
      <c r="F2072" s="5">
        <v>1.0514840000000001</v>
      </c>
      <c r="G2072" s="5">
        <v>6.5600000000000001E-4</v>
      </c>
      <c r="H2072" s="5">
        <v>2.9E-5</v>
      </c>
    </row>
    <row r="2073" spans="1:8" x14ac:dyDescent="0.25">
      <c r="A2073" s="1">
        <v>2072</v>
      </c>
      <c r="B2073" s="3">
        <v>1.5E-3</v>
      </c>
      <c r="C2073" s="5">
        <v>2.9399999999999999E-4</v>
      </c>
      <c r="D2073" s="5">
        <v>2.92E-4</v>
      </c>
      <c r="E2073" s="5">
        <v>1.0625450000000001</v>
      </c>
      <c r="F2073" s="5">
        <v>1.0514779999999999</v>
      </c>
      <c r="G2073" s="5">
        <v>6.7199999999999996E-4</v>
      </c>
      <c r="H2073" s="5">
        <v>1.36E-4</v>
      </c>
    </row>
    <row r="2074" spans="1:8" x14ac:dyDescent="0.25">
      <c r="A2074" s="1">
        <v>2073</v>
      </c>
      <c r="B2074" s="3">
        <v>1.5E-3</v>
      </c>
      <c r="C2074" s="5">
        <v>3.01E-4</v>
      </c>
      <c r="D2074" s="5">
        <v>2.9399999999999999E-4</v>
      </c>
      <c r="E2074" s="5">
        <v>1.0625519999999999</v>
      </c>
      <c r="F2074" s="5">
        <v>1.0514779999999999</v>
      </c>
      <c r="G2074" s="5">
        <v>6.9999999999999999E-4</v>
      </c>
      <c r="H2074" s="5">
        <v>1.5100000000000001E-4</v>
      </c>
    </row>
    <row r="2075" spans="1:8" x14ac:dyDescent="0.25">
      <c r="A2075" s="1">
        <v>2074</v>
      </c>
      <c r="B2075" s="3">
        <v>1.8E-3</v>
      </c>
      <c r="C2075" s="5">
        <v>3.4600000000000001E-4</v>
      </c>
      <c r="D2075" s="5">
        <v>3.57E-4</v>
      </c>
      <c r="E2075" s="5">
        <v>1.062594</v>
      </c>
      <c r="F2075" s="5">
        <v>1.0514749999999999</v>
      </c>
      <c r="G2075" s="5">
        <v>8.6300000000000005E-4</v>
      </c>
      <c r="H2075" s="5">
        <v>1.63E-4</v>
      </c>
    </row>
    <row r="2076" spans="1:8" x14ac:dyDescent="0.25">
      <c r="A2076" s="1">
        <v>2075</v>
      </c>
      <c r="B2076" s="3">
        <v>1.2999999999999999E-3</v>
      </c>
      <c r="C2076" s="5">
        <v>3.5500000000000001E-4</v>
      </c>
      <c r="D2076" s="5">
        <v>1.9699999999999999E-4</v>
      </c>
      <c r="E2076" s="5">
        <v>1.062603</v>
      </c>
      <c r="F2076" s="5">
        <v>1.0514810000000001</v>
      </c>
      <c r="G2076" s="5">
        <v>9.7599999999999998E-4</v>
      </c>
      <c r="H2076" s="5">
        <v>5.5000000000000002E-5</v>
      </c>
    </row>
    <row r="2077" spans="1:8" x14ac:dyDescent="0.25">
      <c r="A2077" s="1">
        <v>2076</v>
      </c>
      <c r="B2077" s="3">
        <v>1.5E-3</v>
      </c>
      <c r="C2077" s="5">
        <v>3.79E-4</v>
      </c>
      <c r="D2077" s="5">
        <v>2.5799999999999998E-4</v>
      </c>
      <c r="E2077" s="5">
        <v>1.0626260000000001</v>
      </c>
      <c r="F2077" s="5">
        <v>1.0514790000000001</v>
      </c>
      <c r="G2077" s="5">
        <v>9.7599999999999998E-4</v>
      </c>
      <c r="H2077" s="5">
        <v>6.9999999999999999E-6</v>
      </c>
    </row>
    <row r="2078" spans="1:8" x14ac:dyDescent="0.25">
      <c r="A2078" s="1">
        <v>2077</v>
      </c>
      <c r="B2078" s="3">
        <v>1.4E-3</v>
      </c>
      <c r="C2078" s="5">
        <v>3.7500000000000001E-4</v>
      </c>
      <c r="D2078" s="5">
        <v>2.24E-4</v>
      </c>
      <c r="E2078" s="5">
        <v>1.0626230000000001</v>
      </c>
      <c r="F2078" s="5">
        <v>1.0514810000000001</v>
      </c>
      <c r="G2078" s="5">
        <v>8.7799999999999998E-4</v>
      </c>
      <c r="H2078" s="5">
        <v>2.6999999999999999E-5</v>
      </c>
    </row>
    <row r="2079" spans="1:8" x14ac:dyDescent="0.25">
      <c r="A2079" s="1">
        <v>2078</v>
      </c>
      <c r="B2079" s="3">
        <v>1.6000000000000001E-3</v>
      </c>
      <c r="C2079" s="5">
        <v>4.0000000000000002E-4</v>
      </c>
      <c r="D2079" s="5">
        <v>2.5000000000000001E-4</v>
      </c>
      <c r="E2079" s="5">
        <v>1.062646</v>
      </c>
      <c r="F2079" s="5">
        <v>1.05148</v>
      </c>
      <c r="G2079" s="5">
        <v>8.5700000000000001E-4</v>
      </c>
      <c r="H2079" s="5">
        <v>1.9000000000000001E-5</v>
      </c>
    </row>
    <row r="2080" spans="1:8" x14ac:dyDescent="0.25">
      <c r="A2080" s="1">
        <v>2079</v>
      </c>
      <c r="B2080" s="3">
        <v>1.6000000000000001E-3</v>
      </c>
      <c r="C2080" s="5">
        <v>4.0299999999999998E-4</v>
      </c>
      <c r="D2080" s="5">
        <v>2.7799999999999998E-4</v>
      </c>
      <c r="E2080" s="5">
        <v>1.062649</v>
      </c>
      <c r="F2080" s="5">
        <v>1.0514790000000001</v>
      </c>
      <c r="G2080" s="5">
        <v>8.4199999999999998E-4</v>
      </c>
      <c r="H2080" s="5">
        <v>3.4E-5</v>
      </c>
    </row>
    <row r="2081" spans="1:8" x14ac:dyDescent="0.25">
      <c r="A2081" s="1">
        <v>2080</v>
      </c>
      <c r="B2081" s="3">
        <v>1.6000000000000001E-3</v>
      </c>
      <c r="C2081" s="5">
        <v>4.0999999999999999E-4</v>
      </c>
      <c r="D2081" s="5">
        <v>2.7300000000000002E-4</v>
      </c>
      <c r="E2081" s="5">
        <v>1.062656</v>
      </c>
      <c r="F2081" s="5">
        <v>1.0514790000000001</v>
      </c>
      <c r="G2081" s="5">
        <v>7.6599999999999997E-4</v>
      </c>
      <c r="H2081" s="5">
        <v>2.9E-5</v>
      </c>
    </row>
    <row r="2082" spans="1:8" x14ac:dyDescent="0.25">
      <c r="A2082" s="1">
        <v>2081</v>
      </c>
      <c r="B2082" s="3">
        <v>1.5E-3</v>
      </c>
      <c r="C2082" s="5">
        <v>4.0299999999999998E-4</v>
      </c>
      <c r="D2082" s="5">
        <v>2.2800000000000001E-4</v>
      </c>
      <c r="E2082" s="5">
        <v>1.0626500000000001</v>
      </c>
      <c r="F2082" s="5">
        <v>1.05148</v>
      </c>
      <c r="G2082" s="5">
        <v>6.8000000000000005E-4</v>
      </c>
      <c r="H2082" s="5">
        <v>6.0000000000000002E-5</v>
      </c>
    </row>
    <row r="2083" spans="1:8" x14ac:dyDescent="0.25">
      <c r="A2083" s="1">
        <v>2082</v>
      </c>
      <c r="B2083" s="3">
        <v>1.1999999999999999E-3</v>
      </c>
      <c r="C2083" s="5">
        <v>4.1100000000000002E-4</v>
      </c>
      <c r="D2083" s="5">
        <v>1.4100000000000001E-4</v>
      </c>
      <c r="E2083" s="5">
        <v>1.0626580000000001</v>
      </c>
      <c r="F2083" s="5">
        <v>1.0514829999999999</v>
      </c>
      <c r="G2083" s="5">
        <v>6.8900000000000005E-4</v>
      </c>
      <c r="H2083" s="5">
        <v>3.1999999999999999E-5</v>
      </c>
    </row>
    <row r="2084" spans="1:8" x14ac:dyDescent="0.25">
      <c r="A2084" s="1">
        <v>2083</v>
      </c>
      <c r="B2084" s="3">
        <v>1.4E-3</v>
      </c>
      <c r="C2084" s="5">
        <v>3.9899999999999999E-4</v>
      </c>
      <c r="D2084" s="5">
        <v>2.0799999999999999E-4</v>
      </c>
      <c r="E2084" s="5">
        <v>1.0626450000000001</v>
      </c>
      <c r="F2084" s="5">
        <v>1.0514810000000001</v>
      </c>
      <c r="G2084" s="5">
        <v>6.87E-4</v>
      </c>
      <c r="H2084" s="5">
        <v>7.2999999999999999E-5</v>
      </c>
    </row>
    <row r="2085" spans="1:8" x14ac:dyDescent="0.25">
      <c r="A2085" s="1">
        <v>2084</v>
      </c>
      <c r="B2085" s="3">
        <v>2E-3</v>
      </c>
      <c r="C2085" s="5">
        <v>3.9300000000000001E-4</v>
      </c>
      <c r="D2085" s="5">
        <v>3.97E-4</v>
      </c>
      <c r="E2085" s="5">
        <v>1.06264</v>
      </c>
      <c r="F2085" s="5">
        <v>1.0514749999999999</v>
      </c>
      <c r="G2085" s="5">
        <v>6.4099999999999997E-4</v>
      </c>
      <c r="H2085" s="5">
        <v>1.11E-4</v>
      </c>
    </row>
    <row r="2086" spans="1:8" x14ac:dyDescent="0.25">
      <c r="A2086" s="1">
        <v>2085</v>
      </c>
      <c r="B2086" s="3">
        <v>2.3E-3</v>
      </c>
      <c r="C2086" s="5">
        <v>3.9399999999999998E-4</v>
      </c>
      <c r="D2086" s="5">
        <v>4.6500000000000003E-4</v>
      </c>
      <c r="E2086" s="5">
        <v>1.0626409999999999</v>
      </c>
      <c r="F2086" s="5">
        <v>1.0514730000000001</v>
      </c>
      <c r="G2086" s="5">
        <v>5.7200000000000003E-4</v>
      </c>
      <c r="H2086" s="5">
        <v>1.34E-4</v>
      </c>
    </row>
    <row r="2087" spans="1:8" x14ac:dyDescent="0.25">
      <c r="A2087" s="1">
        <v>2086</v>
      </c>
      <c r="B2087" s="3">
        <v>2.3E-3</v>
      </c>
      <c r="C2087" s="5">
        <v>4.08E-4</v>
      </c>
      <c r="D2087" s="5">
        <v>4.64E-4</v>
      </c>
      <c r="E2087" s="5">
        <v>1.062654</v>
      </c>
      <c r="F2087" s="5">
        <v>1.0514730000000001</v>
      </c>
      <c r="G2087" s="5">
        <v>7.4600000000000003E-4</v>
      </c>
      <c r="H2087" s="5">
        <v>8.2000000000000001E-5</v>
      </c>
    </row>
    <row r="2088" spans="1:8" x14ac:dyDescent="0.25">
      <c r="A2088" s="1">
        <v>2087</v>
      </c>
      <c r="B2088" s="3">
        <v>2.0999999999999999E-3</v>
      </c>
      <c r="C2088" s="5">
        <v>4.2200000000000001E-4</v>
      </c>
      <c r="D2088" s="5">
        <v>4.0299999999999998E-4</v>
      </c>
      <c r="E2088" s="5">
        <v>1.0626679999999999</v>
      </c>
      <c r="F2088" s="5">
        <v>1.051474</v>
      </c>
      <c r="G2088" s="5">
        <v>1.0059999999999999E-3</v>
      </c>
      <c r="H2088" s="5">
        <v>3.1000000000000001E-5</v>
      </c>
    </row>
    <row r="2089" spans="1:8" x14ac:dyDescent="0.25">
      <c r="A2089" s="1">
        <v>2088</v>
      </c>
      <c r="B2089" s="3">
        <v>3.5000000000000001E-3</v>
      </c>
      <c r="C2089" s="5">
        <v>4.28E-4</v>
      </c>
      <c r="D2089" s="5">
        <v>8.1599999999999999E-4</v>
      </c>
      <c r="E2089" s="5">
        <v>1.062673</v>
      </c>
      <c r="F2089" s="5">
        <v>1.051461</v>
      </c>
      <c r="G2089" s="5">
        <v>8.43E-4</v>
      </c>
      <c r="H2089" s="5">
        <v>1.21E-4</v>
      </c>
    </row>
    <row r="2090" spans="1:8" x14ac:dyDescent="0.25">
      <c r="A2090" s="1">
        <v>2089</v>
      </c>
      <c r="B2090" s="3">
        <v>3.8999999999999998E-3</v>
      </c>
      <c r="C2090" s="5">
        <v>4.5300000000000001E-4</v>
      </c>
      <c r="D2090" s="5">
        <v>8.9499999999999996E-4</v>
      </c>
      <c r="E2090" s="5">
        <v>1.062697</v>
      </c>
      <c r="F2090" s="5">
        <v>1.051458</v>
      </c>
      <c r="G2090" s="5">
        <v>8.7799999999999998E-4</v>
      </c>
      <c r="H2090" s="5">
        <v>1.74E-4</v>
      </c>
    </row>
    <row r="2091" spans="1:8" x14ac:dyDescent="0.25">
      <c r="A2091" s="1">
        <v>2090</v>
      </c>
      <c r="B2091" s="3">
        <v>4.4999999999999997E-3</v>
      </c>
      <c r="C2091" s="5">
        <v>4.7199999999999998E-4</v>
      </c>
      <c r="D2091" s="5">
        <v>1.0859999999999999E-3</v>
      </c>
      <c r="E2091" s="5">
        <v>1.0627150000000001</v>
      </c>
      <c r="F2091" s="5">
        <v>1.0514520000000001</v>
      </c>
      <c r="G2091" s="5">
        <v>8.7200000000000005E-4</v>
      </c>
      <c r="H2091" s="5">
        <v>3.0800000000000001E-4</v>
      </c>
    </row>
    <row r="2092" spans="1:8" x14ac:dyDescent="0.25">
      <c r="A2092" s="1">
        <v>2091</v>
      </c>
      <c r="B2092" s="3">
        <v>4.5999999999999999E-3</v>
      </c>
      <c r="C2092" s="5">
        <v>4.9799999999999996E-4</v>
      </c>
      <c r="D2092" s="5">
        <v>1.0759999999999999E-3</v>
      </c>
      <c r="E2092" s="5">
        <v>1.06274</v>
      </c>
      <c r="F2092" s="5">
        <v>1.0514520000000001</v>
      </c>
      <c r="G2092" s="5">
        <v>7.4899999999999999E-4</v>
      </c>
      <c r="H2092" s="5">
        <v>1.4300000000000001E-4</v>
      </c>
    </row>
    <row r="2093" spans="1:8" x14ac:dyDescent="0.25">
      <c r="A2093" s="1">
        <v>2092</v>
      </c>
      <c r="B2093" s="3">
        <v>4.4999999999999997E-3</v>
      </c>
      <c r="C2093" s="5">
        <v>5.2300000000000003E-4</v>
      </c>
      <c r="D2093" s="5">
        <v>1.062E-3</v>
      </c>
      <c r="E2093" s="5">
        <v>1.062764</v>
      </c>
      <c r="F2093" s="5">
        <v>1.0514520000000001</v>
      </c>
      <c r="G2093" s="5">
        <v>5.9199999999999997E-4</v>
      </c>
      <c r="H2093" s="5">
        <v>1.15E-4</v>
      </c>
    </row>
    <row r="2094" spans="1:8" x14ac:dyDescent="0.25">
      <c r="A2094" s="1">
        <v>2093</v>
      </c>
      <c r="B2094" s="3">
        <v>4.7999999999999996E-3</v>
      </c>
      <c r="C2094" s="5">
        <v>5.5999999999999995E-4</v>
      </c>
      <c r="D2094" s="5">
        <v>1.103E-3</v>
      </c>
      <c r="E2094" s="5">
        <v>1.062799</v>
      </c>
      <c r="F2094" s="5">
        <v>1.0514509999999999</v>
      </c>
      <c r="G2094" s="5">
        <v>6.4700000000000001E-4</v>
      </c>
      <c r="H2094" s="5">
        <v>1.65E-4</v>
      </c>
    </row>
    <row r="2095" spans="1:8" x14ac:dyDescent="0.25">
      <c r="A2095" s="1">
        <v>2094</v>
      </c>
      <c r="B2095" s="3">
        <v>4.1000000000000003E-3</v>
      </c>
      <c r="C2095" s="5">
        <v>5.8399999999999999E-4</v>
      </c>
      <c r="D2095" s="5">
        <v>8.9400000000000005E-4</v>
      </c>
      <c r="E2095" s="5">
        <v>1.0628230000000001</v>
      </c>
      <c r="F2095" s="5">
        <v>1.051458</v>
      </c>
      <c r="G2095" s="5">
        <v>7.7200000000000001E-4</v>
      </c>
      <c r="H2095" s="5">
        <v>2.2599999999999999E-4</v>
      </c>
    </row>
    <row r="2096" spans="1:8" x14ac:dyDescent="0.25">
      <c r="A2096" s="1">
        <v>2095</v>
      </c>
      <c r="B2096" s="3">
        <v>4.7999999999999996E-3</v>
      </c>
      <c r="C2096" s="5">
        <v>6.02E-4</v>
      </c>
      <c r="D2096" s="5">
        <v>1.103E-3</v>
      </c>
      <c r="E2096" s="5">
        <v>1.0628390000000001</v>
      </c>
      <c r="F2096" s="5">
        <v>1.0514509999999999</v>
      </c>
      <c r="G2096" s="5">
        <v>9.4200000000000002E-4</v>
      </c>
      <c r="H2096" s="5">
        <v>1.8799999999999999E-4</v>
      </c>
    </row>
    <row r="2097" spans="1:8" x14ac:dyDescent="0.25">
      <c r="A2097" s="1">
        <v>2096</v>
      </c>
      <c r="B2097" s="3">
        <v>4.4000000000000003E-3</v>
      </c>
      <c r="C2097" s="5">
        <v>6.0599999999999998E-4</v>
      </c>
      <c r="D2097" s="5">
        <v>9.7799999999999992E-4</v>
      </c>
      <c r="E2097" s="5">
        <v>1.062843</v>
      </c>
      <c r="F2097" s="5">
        <v>1.051455</v>
      </c>
      <c r="G2097" s="5">
        <v>1.0369999999999999E-3</v>
      </c>
      <c r="H2097" s="5">
        <v>1.3799999999999999E-4</v>
      </c>
    </row>
    <row r="2098" spans="1:8" x14ac:dyDescent="0.25">
      <c r="A2098" s="1">
        <v>2097</v>
      </c>
      <c r="B2098" s="3">
        <v>4.4999999999999997E-3</v>
      </c>
      <c r="C2098" s="5">
        <v>6.1399999999999996E-4</v>
      </c>
      <c r="D2098" s="5">
        <v>9.8799999999999995E-4</v>
      </c>
      <c r="E2098" s="5">
        <v>1.062851</v>
      </c>
      <c r="F2098" s="5">
        <v>1.051455</v>
      </c>
      <c r="G2098" s="5">
        <v>1.0549999999999999E-3</v>
      </c>
      <c r="H2098" s="5">
        <v>7.3999999999999996E-5</v>
      </c>
    </row>
    <row r="2099" spans="1:8" x14ac:dyDescent="0.25">
      <c r="A2099" s="1">
        <v>2098</v>
      </c>
      <c r="B2099" s="3">
        <v>3.8999999999999998E-3</v>
      </c>
      <c r="C2099" s="5">
        <v>6.0400000000000004E-4</v>
      </c>
      <c r="D2099" s="5">
        <v>8.4400000000000002E-4</v>
      </c>
      <c r="E2099" s="5">
        <v>1.0628409999999999</v>
      </c>
      <c r="F2099" s="5">
        <v>1.0514600000000001</v>
      </c>
      <c r="G2099" s="5">
        <v>1.0549999999999999E-3</v>
      </c>
      <c r="H2099" s="5">
        <v>1.26E-4</v>
      </c>
    </row>
    <row r="2100" spans="1:8" x14ac:dyDescent="0.25">
      <c r="A2100" s="1">
        <v>2099</v>
      </c>
      <c r="B2100" s="3">
        <v>3.5999999999999999E-3</v>
      </c>
      <c r="C2100" s="5">
        <v>5.9299999999999999E-4</v>
      </c>
      <c r="D2100" s="5">
        <v>7.4100000000000001E-4</v>
      </c>
      <c r="E2100" s="5">
        <v>1.0628310000000001</v>
      </c>
      <c r="F2100" s="5">
        <v>1.051463</v>
      </c>
      <c r="G2100" s="5">
        <v>1.023E-3</v>
      </c>
      <c r="H2100" s="5">
        <v>8.3999999999999995E-5</v>
      </c>
    </row>
    <row r="2101" spans="1:8" x14ac:dyDescent="0.25">
      <c r="A2101" s="1">
        <v>2100</v>
      </c>
      <c r="B2101" s="3">
        <v>4.3E-3</v>
      </c>
      <c r="C2101" s="5">
        <v>5.7499999999999999E-4</v>
      </c>
      <c r="D2101" s="5">
        <v>9.6000000000000002E-4</v>
      </c>
      <c r="E2101" s="5">
        <v>1.062813</v>
      </c>
      <c r="F2101" s="5">
        <v>1.0514559999999999</v>
      </c>
      <c r="G2101" s="5">
        <v>9.9700000000000006E-4</v>
      </c>
      <c r="H2101" s="5">
        <v>2.1499999999999999E-4</v>
      </c>
    </row>
    <row r="2102" spans="1:8" x14ac:dyDescent="0.25">
      <c r="A2102" s="1">
        <v>2101</v>
      </c>
      <c r="B2102" s="3">
        <v>4.1000000000000003E-3</v>
      </c>
      <c r="C2102" s="5">
        <v>5.5500000000000005E-4</v>
      </c>
      <c r="D2102" s="5">
        <v>9.2800000000000001E-4</v>
      </c>
      <c r="E2102" s="5">
        <v>1.062794</v>
      </c>
      <c r="F2102" s="5">
        <v>1.0514570000000001</v>
      </c>
      <c r="G2102" s="5">
        <v>9.8700000000000003E-4</v>
      </c>
      <c r="H2102" s="5">
        <v>2.4699999999999999E-4</v>
      </c>
    </row>
    <row r="2103" spans="1:8" x14ac:dyDescent="0.25">
      <c r="A2103" s="1">
        <v>2102</v>
      </c>
      <c r="B2103" s="3">
        <v>4.0000000000000001E-3</v>
      </c>
      <c r="C2103" s="5">
        <v>5.3399999999999997E-4</v>
      </c>
      <c r="D2103" s="5">
        <v>9.0899999999999998E-4</v>
      </c>
      <c r="E2103" s="5">
        <v>1.0627740000000001</v>
      </c>
      <c r="F2103" s="5">
        <v>1.051458</v>
      </c>
      <c r="G2103" s="5">
        <v>1.029E-3</v>
      </c>
      <c r="H2103" s="5">
        <v>2.6200000000000003E-4</v>
      </c>
    </row>
    <row r="2104" spans="1:8" x14ac:dyDescent="0.25">
      <c r="A2104" s="1">
        <v>2103</v>
      </c>
      <c r="B2104" s="3">
        <v>2.3999999999999998E-3</v>
      </c>
      <c r="C2104" s="5">
        <v>5.1599999999999997E-4</v>
      </c>
      <c r="D2104" s="5">
        <v>4.4299999999999998E-4</v>
      </c>
      <c r="E2104" s="5">
        <v>1.0627580000000001</v>
      </c>
      <c r="F2104" s="5">
        <v>1.0514730000000001</v>
      </c>
      <c r="G2104" s="5">
        <v>1.036E-3</v>
      </c>
      <c r="H2104" s="5">
        <v>1.3100000000000001E-4</v>
      </c>
    </row>
    <row r="2105" spans="1:8" x14ac:dyDescent="0.25">
      <c r="A2105" s="1">
        <v>2104</v>
      </c>
      <c r="B2105" s="3">
        <v>2E-3</v>
      </c>
      <c r="C2105" s="5">
        <v>5.3200000000000003E-4</v>
      </c>
      <c r="D2105" s="5">
        <v>3.0800000000000001E-4</v>
      </c>
      <c r="E2105" s="5">
        <v>1.062772</v>
      </c>
      <c r="F2105" s="5">
        <v>1.0514779999999999</v>
      </c>
      <c r="G2105" s="5">
        <v>1.0059999999999999E-3</v>
      </c>
      <c r="H2105" s="5">
        <v>6.2000000000000003E-5</v>
      </c>
    </row>
    <row r="2106" spans="1:8" x14ac:dyDescent="0.25">
      <c r="A2106" s="1">
        <v>2105</v>
      </c>
      <c r="B2106" s="3">
        <v>1.6000000000000001E-3</v>
      </c>
      <c r="C2106" s="5">
        <v>5.3200000000000003E-4</v>
      </c>
      <c r="D2106" s="5">
        <v>1.8799999999999999E-4</v>
      </c>
      <c r="E2106" s="5">
        <v>1.062773</v>
      </c>
      <c r="F2106" s="5">
        <v>1.051482</v>
      </c>
      <c r="G2106" s="5">
        <v>9.7199999999999999E-4</v>
      </c>
      <c r="H2106" s="5">
        <v>2.3E-5</v>
      </c>
    </row>
    <row r="2107" spans="1:8" x14ac:dyDescent="0.25">
      <c r="A2107" s="1">
        <v>2106</v>
      </c>
      <c r="B2107" s="3">
        <v>1.4E-3</v>
      </c>
      <c r="C2107" s="5">
        <v>5.1900000000000004E-4</v>
      </c>
      <c r="D2107" s="5">
        <v>1.4899999999999999E-4</v>
      </c>
      <c r="E2107" s="5">
        <v>1.0627610000000001</v>
      </c>
      <c r="F2107" s="5">
        <v>1.0514829999999999</v>
      </c>
      <c r="G2107" s="5">
        <v>9.2900000000000003E-4</v>
      </c>
      <c r="H2107" s="5">
        <v>9.0000000000000002E-6</v>
      </c>
    </row>
    <row r="2108" spans="1:8" x14ac:dyDescent="0.25">
      <c r="A2108" s="1">
        <v>2107</v>
      </c>
      <c r="B2108" s="3">
        <v>1.4E-3</v>
      </c>
      <c r="C2108" s="5">
        <v>4.8099999999999998E-4</v>
      </c>
      <c r="D2108" s="5">
        <v>1.75E-4</v>
      </c>
      <c r="E2108" s="5">
        <v>1.062724</v>
      </c>
      <c r="F2108" s="5">
        <v>1.051482</v>
      </c>
      <c r="G2108" s="5">
        <v>8.9499999999999996E-4</v>
      </c>
      <c r="H2108" s="5">
        <v>4.8999999999999998E-5</v>
      </c>
    </row>
    <row r="2109" spans="1:8" x14ac:dyDescent="0.25">
      <c r="A2109" s="1">
        <v>2108</v>
      </c>
      <c r="B2109" s="3">
        <v>2.3E-3</v>
      </c>
      <c r="C2109" s="5">
        <v>4.73E-4</v>
      </c>
      <c r="D2109" s="5">
        <v>4.37E-4</v>
      </c>
      <c r="E2109" s="5">
        <v>1.062716</v>
      </c>
      <c r="F2109" s="5">
        <v>1.051474</v>
      </c>
      <c r="G2109" s="5">
        <v>8.7399999999999999E-4</v>
      </c>
      <c r="H2109" s="5">
        <v>1.08E-4</v>
      </c>
    </row>
    <row r="2110" spans="1:8" x14ac:dyDescent="0.25">
      <c r="A2110" s="1">
        <v>2109</v>
      </c>
      <c r="B2110" s="3">
        <v>3.7000000000000002E-3</v>
      </c>
      <c r="C2110" s="5">
        <v>4.5300000000000001E-4</v>
      </c>
      <c r="D2110" s="5">
        <v>8.3600000000000005E-4</v>
      </c>
      <c r="E2110" s="5">
        <v>1.062697</v>
      </c>
      <c r="F2110" s="5">
        <v>1.0514589999999999</v>
      </c>
      <c r="G2110" s="5">
        <v>8.8400000000000002E-4</v>
      </c>
      <c r="H2110" s="5">
        <v>8.3999999999999995E-5</v>
      </c>
    </row>
    <row r="2111" spans="1:8" x14ac:dyDescent="0.25">
      <c r="A2111" s="1">
        <v>2110</v>
      </c>
      <c r="B2111" s="3">
        <v>4.1999999999999997E-3</v>
      </c>
      <c r="C2111" s="5">
        <v>4.4900000000000002E-4</v>
      </c>
      <c r="D2111" s="5">
        <v>1.0039999999999999E-3</v>
      </c>
      <c r="E2111" s="5">
        <v>1.0626930000000001</v>
      </c>
      <c r="F2111" s="5">
        <v>1.051453</v>
      </c>
      <c r="G2111" s="5">
        <v>8.4999999999999995E-4</v>
      </c>
      <c r="H2111" s="5">
        <v>2.2100000000000001E-4</v>
      </c>
    </row>
    <row r="2112" spans="1:8" x14ac:dyDescent="0.25">
      <c r="A2112" s="1">
        <v>2111</v>
      </c>
      <c r="B2112" s="3">
        <v>3.8999999999999998E-3</v>
      </c>
      <c r="C2112" s="5">
        <v>4.5199999999999998E-4</v>
      </c>
      <c r="D2112" s="5">
        <v>9.0899999999999998E-4</v>
      </c>
      <c r="E2112" s="5">
        <v>1.0626960000000001</v>
      </c>
      <c r="F2112" s="5">
        <v>1.0514559999999999</v>
      </c>
      <c r="G2112" s="5">
        <v>7.2800000000000002E-4</v>
      </c>
      <c r="H2112" s="5">
        <v>3.1700000000000001E-4</v>
      </c>
    </row>
    <row r="2113" spans="1:8" x14ac:dyDescent="0.25">
      <c r="A2113" s="1">
        <v>2112</v>
      </c>
      <c r="B2113" s="3">
        <v>2.8999999999999998E-3</v>
      </c>
      <c r="C2113" s="5">
        <v>4.66E-4</v>
      </c>
      <c r="D2113" s="5">
        <v>5.9900000000000003E-4</v>
      </c>
      <c r="E2113" s="5">
        <v>1.06271</v>
      </c>
      <c r="F2113" s="5">
        <v>1.0514669999999999</v>
      </c>
      <c r="G2113" s="5">
        <v>5.2599999999999999E-4</v>
      </c>
      <c r="H2113" s="5">
        <v>1.44E-4</v>
      </c>
    </row>
    <row r="2114" spans="1:8" x14ac:dyDescent="0.25">
      <c r="A2114" s="1">
        <v>2113</v>
      </c>
      <c r="B2114" s="3">
        <v>3.0000000000000001E-3</v>
      </c>
      <c r="C2114" s="5">
        <v>4.8700000000000002E-4</v>
      </c>
      <c r="D2114" s="5">
        <v>6.2699999999999995E-4</v>
      </c>
      <c r="E2114" s="5">
        <v>1.06273</v>
      </c>
      <c r="F2114" s="5">
        <v>1.051466</v>
      </c>
      <c r="G2114" s="5">
        <v>6.1799999999999995E-4</v>
      </c>
      <c r="H2114" s="5">
        <v>1.8699999999999999E-4</v>
      </c>
    </row>
    <row r="2115" spans="1:8" x14ac:dyDescent="0.25">
      <c r="A2115" s="1">
        <v>2114</v>
      </c>
      <c r="B2115" s="3">
        <v>3.0999999999999999E-3</v>
      </c>
      <c r="C2115" s="5">
        <v>4.9200000000000003E-4</v>
      </c>
      <c r="D2115" s="5">
        <v>6.5300000000000004E-4</v>
      </c>
      <c r="E2115" s="5">
        <v>1.0627340000000001</v>
      </c>
      <c r="F2115" s="5">
        <v>1.0514650000000001</v>
      </c>
      <c r="G2115" s="5">
        <v>6.2200000000000005E-4</v>
      </c>
      <c r="H2115" s="5">
        <v>1.26E-4</v>
      </c>
    </row>
    <row r="2116" spans="1:8" x14ac:dyDescent="0.25">
      <c r="A2116" s="1">
        <v>2115</v>
      </c>
      <c r="B2116" s="3">
        <v>3.5999999999999999E-3</v>
      </c>
      <c r="C2116" s="5">
        <v>5.0100000000000003E-4</v>
      </c>
      <c r="D2116" s="5">
        <v>8.0000000000000004E-4</v>
      </c>
      <c r="E2116" s="5">
        <v>1.062743</v>
      </c>
      <c r="F2116" s="5">
        <v>1.0514600000000001</v>
      </c>
      <c r="G2116" s="5">
        <v>7.2499999999999995E-4</v>
      </c>
      <c r="H2116" s="5">
        <v>1.1E-4</v>
      </c>
    </row>
    <row r="2117" spans="1:8" x14ac:dyDescent="0.25">
      <c r="A2117" s="1">
        <v>2116</v>
      </c>
      <c r="B2117" s="3">
        <v>3.5999999999999999E-3</v>
      </c>
      <c r="C2117" s="5">
        <v>5.0500000000000002E-4</v>
      </c>
      <c r="D2117" s="5">
        <v>7.9100000000000004E-4</v>
      </c>
      <c r="E2117" s="5">
        <v>1.062746</v>
      </c>
      <c r="F2117" s="5">
        <v>1.051461</v>
      </c>
      <c r="G2117" s="5">
        <v>7.6099999999999996E-4</v>
      </c>
      <c r="H2117" s="5">
        <v>2.5000000000000001E-5</v>
      </c>
    </row>
    <row r="2118" spans="1:8" x14ac:dyDescent="0.25">
      <c r="A2118" s="1">
        <v>2117</v>
      </c>
      <c r="B2118" s="3">
        <v>3.5000000000000001E-3</v>
      </c>
      <c r="C2118" s="5">
        <v>4.9799999999999996E-4</v>
      </c>
      <c r="D2118" s="5">
        <v>7.7700000000000002E-4</v>
      </c>
      <c r="E2118" s="5">
        <v>1.06274</v>
      </c>
      <c r="F2118" s="5">
        <v>1.0514619999999999</v>
      </c>
      <c r="G2118" s="5">
        <v>7.7300000000000003E-4</v>
      </c>
      <c r="H2118" s="5">
        <v>3.6000000000000001E-5</v>
      </c>
    </row>
    <row r="2119" spans="1:8" x14ac:dyDescent="0.25">
      <c r="A2119" s="1">
        <v>2118</v>
      </c>
      <c r="B2119" s="3">
        <v>3.0999999999999999E-3</v>
      </c>
      <c r="C2119" s="5">
        <v>4.9299999999999995E-4</v>
      </c>
      <c r="D2119" s="5">
        <v>6.6399999999999999E-4</v>
      </c>
      <c r="E2119" s="5">
        <v>1.062735</v>
      </c>
      <c r="F2119" s="5">
        <v>1.051466</v>
      </c>
      <c r="G2119" s="5">
        <v>8.1899999999999996E-4</v>
      </c>
      <c r="H2119" s="5">
        <v>5.8E-5</v>
      </c>
    </row>
    <row r="2120" spans="1:8" x14ac:dyDescent="0.25">
      <c r="A2120" s="1">
        <v>2119</v>
      </c>
      <c r="B2120" s="3">
        <v>2.5000000000000001E-3</v>
      </c>
      <c r="C2120" s="5">
        <v>4.8299999999999998E-4</v>
      </c>
      <c r="D2120" s="5">
        <v>4.8200000000000001E-4</v>
      </c>
      <c r="E2120" s="5">
        <v>1.0627260000000001</v>
      </c>
      <c r="F2120" s="5">
        <v>1.051472</v>
      </c>
      <c r="G2120" s="5">
        <v>8.4400000000000002E-4</v>
      </c>
      <c r="H2120" s="5">
        <v>9.2E-5</v>
      </c>
    </row>
    <row r="2121" spans="1:8" x14ac:dyDescent="0.25">
      <c r="A2121" s="1">
        <v>2120</v>
      </c>
      <c r="B2121" s="3">
        <v>2.0999999999999999E-3</v>
      </c>
      <c r="C2121" s="5">
        <v>4.95E-4</v>
      </c>
      <c r="D2121" s="5">
        <v>3.4900000000000003E-4</v>
      </c>
      <c r="E2121" s="5">
        <v>1.062738</v>
      </c>
      <c r="F2121" s="5">
        <v>1.0514760000000001</v>
      </c>
      <c r="G2121" s="5">
        <v>8.3699999999999996E-4</v>
      </c>
      <c r="H2121" s="5">
        <v>7.1000000000000005E-5</v>
      </c>
    </row>
    <row r="2122" spans="1:8" x14ac:dyDescent="0.25">
      <c r="A2122" s="1">
        <v>2121</v>
      </c>
      <c r="B2122" s="3">
        <v>2E-3</v>
      </c>
      <c r="C2122" s="5">
        <v>5.13E-4</v>
      </c>
      <c r="D2122" s="5">
        <v>3.2499999999999999E-4</v>
      </c>
      <c r="E2122" s="5">
        <v>1.062754</v>
      </c>
      <c r="F2122" s="5">
        <v>1.051477</v>
      </c>
      <c r="G2122" s="5">
        <v>8.0199999999999998E-4</v>
      </c>
      <c r="H2122" s="5">
        <v>7.2999999999999999E-5</v>
      </c>
    </row>
    <row r="2123" spans="1:8" x14ac:dyDescent="0.25">
      <c r="A2123" s="1">
        <v>2122</v>
      </c>
      <c r="B2123" s="3">
        <v>2.5000000000000001E-3</v>
      </c>
      <c r="C2123" s="5">
        <v>5.1699999999999999E-4</v>
      </c>
      <c r="D2123" s="5">
        <v>4.7800000000000002E-4</v>
      </c>
      <c r="E2123" s="5">
        <v>1.0627580000000001</v>
      </c>
      <c r="F2123" s="5">
        <v>1.051472</v>
      </c>
      <c r="G2123" s="5">
        <v>7.4399999999999998E-4</v>
      </c>
      <c r="H2123" s="5">
        <v>1.9000000000000001E-5</v>
      </c>
    </row>
    <row r="2124" spans="1:8" x14ac:dyDescent="0.25">
      <c r="A2124" s="1">
        <v>2123</v>
      </c>
      <c r="B2124" s="3">
        <v>3.3E-3</v>
      </c>
      <c r="C2124" s="5">
        <v>4.9299999999999995E-4</v>
      </c>
      <c r="D2124" s="5">
        <v>7.0200000000000004E-4</v>
      </c>
      <c r="E2124" s="5">
        <v>1.062735</v>
      </c>
      <c r="F2124" s="5">
        <v>1.051464</v>
      </c>
      <c r="G2124" s="5">
        <v>7.27E-4</v>
      </c>
      <c r="H2124" s="5">
        <v>7.9999999999999996E-6</v>
      </c>
    </row>
    <row r="2125" spans="1:8" x14ac:dyDescent="0.25">
      <c r="A2125" s="1">
        <v>2124</v>
      </c>
      <c r="B2125" s="3">
        <v>3.8999999999999998E-3</v>
      </c>
      <c r="C2125" s="5">
        <v>4.55E-4</v>
      </c>
      <c r="D2125" s="5">
        <v>9.01E-4</v>
      </c>
      <c r="E2125" s="5">
        <v>1.0626990000000001</v>
      </c>
      <c r="F2125" s="5">
        <v>1.0514570000000001</v>
      </c>
      <c r="G2125" s="5">
        <v>7.9100000000000004E-4</v>
      </c>
      <c r="H2125" s="5">
        <v>6.9999999999999999E-6</v>
      </c>
    </row>
    <row r="2126" spans="1:8" x14ac:dyDescent="0.25">
      <c r="A2126" s="1">
        <v>2125</v>
      </c>
      <c r="B2126" s="3">
        <v>3.8999999999999998E-3</v>
      </c>
      <c r="C2126" s="5">
        <v>4.17E-4</v>
      </c>
      <c r="D2126" s="5">
        <v>9.3599999999999998E-4</v>
      </c>
      <c r="E2126" s="5">
        <v>1.0626629999999999</v>
      </c>
      <c r="F2126" s="5">
        <v>1.0514559999999999</v>
      </c>
      <c r="G2126" s="5">
        <v>7.9000000000000001E-4</v>
      </c>
      <c r="H2126" s="5">
        <v>1.06E-4</v>
      </c>
    </row>
    <row r="2127" spans="1:8" x14ac:dyDescent="0.25">
      <c r="A2127" s="1">
        <v>2126</v>
      </c>
      <c r="B2127" s="3">
        <v>3.7000000000000002E-3</v>
      </c>
      <c r="C2127" s="5">
        <v>4.0499999999999998E-4</v>
      </c>
      <c r="D2127" s="5">
        <v>8.8599999999999996E-4</v>
      </c>
      <c r="E2127" s="5">
        <v>1.062651</v>
      </c>
      <c r="F2127" s="5">
        <v>1.051458</v>
      </c>
      <c r="G2127" s="5">
        <v>6.9899999999999997E-4</v>
      </c>
      <c r="H2127" s="5">
        <v>1.8100000000000001E-4</v>
      </c>
    </row>
    <row r="2128" spans="1:8" x14ac:dyDescent="0.25">
      <c r="A2128" s="1">
        <v>2127</v>
      </c>
      <c r="B2128" s="3">
        <v>3.3E-3</v>
      </c>
      <c r="C2128" s="5">
        <v>3.9399999999999998E-4</v>
      </c>
      <c r="D2128" s="5">
        <v>7.7099999999999998E-4</v>
      </c>
      <c r="E2128" s="5">
        <v>1.06264</v>
      </c>
      <c r="F2128" s="5">
        <v>1.0514619999999999</v>
      </c>
      <c r="G2128" s="5">
        <v>6.3400000000000001E-4</v>
      </c>
      <c r="H2128" s="5">
        <v>2.2900000000000001E-4</v>
      </c>
    </row>
    <row r="2129" spans="1:8" x14ac:dyDescent="0.25">
      <c r="A2129" s="1">
        <v>2128</v>
      </c>
      <c r="B2129" s="3">
        <v>2.8999999999999998E-3</v>
      </c>
      <c r="C2129" s="5">
        <v>3.88E-4</v>
      </c>
      <c r="D2129" s="5">
        <v>6.6E-4</v>
      </c>
      <c r="E2129" s="5">
        <v>1.0626340000000001</v>
      </c>
      <c r="F2129" s="5">
        <v>1.051466</v>
      </c>
      <c r="G2129" s="5">
        <v>5.7200000000000003E-4</v>
      </c>
      <c r="H2129" s="5">
        <v>2.2100000000000001E-4</v>
      </c>
    </row>
    <row r="2130" spans="1:8" x14ac:dyDescent="0.25">
      <c r="A2130" s="1">
        <v>2129</v>
      </c>
      <c r="B2130" s="3">
        <v>3.0000000000000001E-3</v>
      </c>
      <c r="C2130" s="5">
        <v>3.79E-4</v>
      </c>
      <c r="D2130" s="5">
        <v>6.7100000000000005E-4</v>
      </c>
      <c r="E2130" s="5">
        <v>1.0626260000000001</v>
      </c>
      <c r="F2130" s="5">
        <v>1.051466</v>
      </c>
      <c r="G2130" s="5">
        <v>5.1800000000000001E-4</v>
      </c>
      <c r="H2130" s="5">
        <v>1.17E-4</v>
      </c>
    </row>
    <row r="2131" spans="1:8" x14ac:dyDescent="0.25">
      <c r="A2131" s="1">
        <v>2130</v>
      </c>
      <c r="B2131" s="3">
        <v>2.5000000000000001E-3</v>
      </c>
      <c r="C2131" s="5">
        <v>3.8699999999999997E-4</v>
      </c>
      <c r="D2131" s="5">
        <v>5.44E-4</v>
      </c>
      <c r="E2131" s="5">
        <v>1.0626329999999999</v>
      </c>
      <c r="F2131" s="5">
        <v>1.0514699999999999</v>
      </c>
      <c r="G2131" s="5">
        <v>5.6099999999999998E-4</v>
      </c>
      <c r="H2131" s="5">
        <v>4.8999999999999998E-5</v>
      </c>
    </row>
    <row r="2132" spans="1:8" x14ac:dyDescent="0.25">
      <c r="A2132" s="1">
        <v>2131</v>
      </c>
      <c r="B2132" s="3">
        <v>2.2000000000000001E-3</v>
      </c>
      <c r="C2132" s="5">
        <v>4.0000000000000002E-4</v>
      </c>
      <c r="D2132" s="5">
        <v>4.46E-4</v>
      </c>
      <c r="E2132" s="5">
        <v>1.062646</v>
      </c>
      <c r="F2132" s="5">
        <v>1.0514730000000001</v>
      </c>
      <c r="G2132" s="5">
        <v>6.4999999999999997E-4</v>
      </c>
      <c r="H2132" s="5">
        <v>3.4999999999999997E-5</v>
      </c>
    </row>
    <row r="2133" spans="1:8" x14ac:dyDescent="0.25">
      <c r="A2133" s="1">
        <v>2132</v>
      </c>
      <c r="B2133" s="3">
        <v>1.6000000000000001E-3</v>
      </c>
      <c r="C2133" s="5">
        <v>4.0400000000000001E-4</v>
      </c>
      <c r="D2133" s="5">
        <v>2.6400000000000002E-4</v>
      </c>
      <c r="E2133" s="5">
        <v>1.0626500000000001</v>
      </c>
      <c r="F2133" s="5">
        <v>1.0514790000000001</v>
      </c>
      <c r="G2133" s="5">
        <v>8.0900000000000004E-4</v>
      </c>
      <c r="H2133" s="5">
        <v>3.1999999999999999E-5</v>
      </c>
    </row>
    <row r="2134" spans="1:8" x14ac:dyDescent="0.25">
      <c r="A2134" s="1">
        <v>2133</v>
      </c>
      <c r="B2134" s="3">
        <v>1.4E-3</v>
      </c>
      <c r="C2134" s="5">
        <v>3.86E-4</v>
      </c>
      <c r="D2134" s="5">
        <v>2.0799999999999999E-4</v>
      </c>
      <c r="E2134" s="5">
        <v>1.062632</v>
      </c>
      <c r="F2134" s="5">
        <v>1.0514810000000001</v>
      </c>
      <c r="G2134" s="5">
        <v>7.76E-4</v>
      </c>
      <c r="H2134" s="5">
        <v>4.6999999999999997E-5</v>
      </c>
    </row>
    <row r="2135" spans="1:8" x14ac:dyDescent="0.25">
      <c r="A2135" s="1">
        <v>2134</v>
      </c>
      <c r="B2135" s="3">
        <v>1.6999999999999999E-3</v>
      </c>
      <c r="C2135" s="5">
        <v>3.6099999999999999E-4</v>
      </c>
      <c r="D2135" s="5">
        <v>3.1100000000000002E-4</v>
      </c>
      <c r="E2135" s="5">
        <v>1.0626089999999999</v>
      </c>
      <c r="F2135" s="5">
        <v>1.051477</v>
      </c>
      <c r="G2135" s="5">
        <v>6.8599999999999998E-4</v>
      </c>
      <c r="H2135" s="5">
        <v>1.22E-4</v>
      </c>
    </row>
    <row r="2136" spans="1:8" x14ac:dyDescent="0.25">
      <c r="A2136" s="1">
        <v>2135</v>
      </c>
      <c r="B2136" s="3">
        <v>1.8E-3</v>
      </c>
      <c r="C2136" s="5">
        <v>3.2600000000000001E-4</v>
      </c>
      <c r="D2136" s="5">
        <v>3.6499999999999998E-4</v>
      </c>
      <c r="E2136" s="5">
        <v>1.062576</v>
      </c>
      <c r="F2136" s="5">
        <v>1.0514749999999999</v>
      </c>
      <c r="G2136" s="5">
        <v>5.7899999999999998E-4</v>
      </c>
      <c r="H2136" s="5">
        <v>1.66E-4</v>
      </c>
    </row>
    <row r="2137" spans="1:8" x14ac:dyDescent="0.25">
      <c r="A2137" s="1">
        <v>2136</v>
      </c>
      <c r="B2137" s="3">
        <v>2E-3</v>
      </c>
      <c r="C2137" s="5">
        <v>3.0699999999999998E-4</v>
      </c>
      <c r="D2137" s="5">
        <v>4.2099999999999999E-4</v>
      </c>
      <c r="E2137" s="5">
        <v>1.0625579999999999</v>
      </c>
      <c r="F2137" s="5">
        <v>1.0514730000000001</v>
      </c>
      <c r="G2137" s="5">
        <v>6.11E-4</v>
      </c>
      <c r="H2137" s="5">
        <v>2.04E-4</v>
      </c>
    </row>
    <row r="2138" spans="1:8" x14ac:dyDescent="0.25">
      <c r="A2138" s="1">
        <v>2137</v>
      </c>
      <c r="B2138" s="3">
        <v>1.5E-3</v>
      </c>
      <c r="C2138" s="5">
        <v>3.01E-4</v>
      </c>
      <c r="D2138" s="5">
        <v>2.7799999999999998E-4</v>
      </c>
      <c r="E2138" s="5">
        <v>1.0625519999999999</v>
      </c>
      <c r="F2138" s="5">
        <v>1.0514779999999999</v>
      </c>
      <c r="G2138" s="5">
        <v>5.9599999999999996E-4</v>
      </c>
      <c r="H2138" s="5">
        <v>1.3999999999999999E-4</v>
      </c>
    </row>
    <row r="2139" spans="1:8" x14ac:dyDescent="0.25">
      <c r="A2139" s="1">
        <v>2138</v>
      </c>
      <c r="B2139" s="3">
        <v>2.0999999999999999E-3</v>
      </c>
      <c r="C2139" s="5">
        <v>3.3199999999999999E-4</v>
      </c>
      <c r="D2139" s="5">
        <v>4.4499999999999997E-4</v>
      </c>
      <c r="E2139" s="5">
        <v>1.0625819999999999</v>
      </c>
      <c r="F2139" s="5">
        <v>1.0514730000000001</v>
      </c>
      <c r="G2139" s="5">
        <v>6.2299999999999996E-4</v>
      </c>
      <c r="H2139" s="5">
        <v>7.9999999999999996E-6</v>
      </c>
    </row>
    <row r="2140" spans="1:8" x14ac:dyDescent="0.25">
      <c r="A2140" s="1">
        <v>2139</v>
      </c>
      <c r="B2140" s="3">
        <v>2.5000000000000001E-3</v>
      </c>
      <c r="C2140" s="5">
        <v>3.59E-4</v>
      </c>
      <c r="D2140" s="5">
        <v>5.3899999999999998E-4</v>
      </c>
      <c r="E2140" s="5">
        <v>1.0626070000000001</v>
      </c>
      <c r="F2140" s="5">
        <v>1.0514699999999999</v>
      </c>
      <c r="G2140" s="5">
        <v>6.6600000000000003E-4</v>
      </c>
      <c r="H2140" s="5">
        <v>1E-4</v>
      </c>
    </row>
    <row r="2141" spans="1:8" x14ac:dyDescent="0.25">
      <c r="A2141" s="1">
        <v>2140</v>
      </c>
      <c r="B2141" s="3">
        <v>3.2000000000000002E-3</v>
      </c>
      <c r="C2141" s="5">
        <v>3.97E-4</v>
      </c>
      <c r="D2141" s="5">
        <v>7.2999999999999996E-4</v>
      </c>
      <c r="E2141" s="5">
        <v>1.062643</v>
      </c>
      <c r="F2141" s="5">
        <v>1.051464</v>
      </c>
      <c r="G2141" s="5">
        <v>8.3900000000000001E-4</v>
      </c>
      <c r="H2141" s="5">
        <v>2.0799999999999999E-4</v>
      </c>
    </row>
    <row r="2142" spans="1:8" x14ac:dyDescent="0.25">
      <c r="A2142" s="1">
        <v>2141</v>
      </c>
      <c r="B2142" s="3">
        <v>2.8999999999999998E-3</v>
      </c>
      <c r="C2142" s="5">
        <v>3.9500000000000001E-4</v>
      </c>
      <c r="D2142" s="5">
        <v>6.5700000000000003E-4</v>
      </c>
      <c r="E2142" s="5">
        <v>1.0626409999999999</v>
      </c>
      <c r="F2142" s="5">
        <v>1.051466</v>
      </c>
      <c r="G2142" s="5">
        <v>9.0399999999999996E-4</v>
      </c>
      <c r="H2142" s="5">
        <v>2.32E-4</v>
      </c>
    </row>
    <row r="2143" spans="1:8" x14ac:dyDescent="0.25">
      <c r="A2143" s="1">
        <v>2142</v>
      </c>
      <c r="B2143" s="3">
        <v>3.5999999999999999E-3</v>
      </c>
      <c r="C2143" s="5">
        <v>4.0499999999999998E-4</v>
      </c>
      <c r="D2143" s="5">
        <v>8.4900000000000004E-4</v>
      </c>
      <c r="E2143" s="5">
        <v>1.0626500000000001</v>
      </c>
      <c r="F2143" s="5">
        <v>1.0514600000000001</v>
      </c>
      <c r="G2143" s="5">
        <v>1.0330000000000001E-3</v>
      </c>
      <c r="H2143" s="5">
        <v>3.3100000000000002E-4</v>
      </c>
    </row>
    <row r="2144" spans="1:8" x14ac:dyDescent="0.25">
      <c r="A2144" s="1">
        <v>2143</v>
      </c>
      <c r="B2144" s="3">
        <v>3.8E-3</v>
      </c>
      <c r="C2144" s="5">
        <v>3.9599999999999998E-4</v>
      </c>
      <c r="D2144" s="5">
        <v>8.9999999999999998E-4</v>
      </c>
      <c r="E2144" s="5">
        <v>1.0626420000000001</v>
      </c>
      <c r="F2144" s="5">
        <v>1.051458</v>
      </c>
      <c r="G2144" s="5">
        <v>9.8999999999999999E-4</v>
      </c>
      <c r="H2144" s="5">
        <v>1.9799999999999999E-4</v>
      </c>
    </row>
    <row r="2145" spans="1:8" x14ac:dyDescent="0.25">
      <c r="A2145" s="1">
        <v>2144</v>
      </c>
      <c r="B2145" s="3">
        <v>3.8E-3</v>
      </c>
      <c r="C2145" s="5">
        <v>3.9599999999999998E-4</v>
      </c>
      <c r="D2145" s="5">
        <v>9.2199999999999997E-4</v>
      </c>
      <c r="E2145" s="5">
        <v>1.0626420000000001</v>
      </c>
      <c r="F2145" s="5">
        <v>1.0514570000000001</v>
      </c>
      <c r="G2145" s="5">
        <v>9.7799999999999992E-4</v>
      </c>
      <c r="H2145" s="5">
        <v>8.6000000000000003E-5</v>
      </c>
    </row>
    <row r="2146" spans="1:8" x14ac:dyDescent="0.25">
      <c r="A2146" s="1">
        <v>2145</v>
      </c>
      <c r="B2146" s="3">
        <v>3.3999999999999998E-3</v>
      </c>
      <c r="C2146" s="5">
        <v>3.9100000000000002E-4</v>
      </c>
      <c r="D2146" s="5">
        <v>7.8200000000000003E-4</v>
      </c>
      <c r="E2146" s="5">
        <v>1.062638</v>
      </c>
      <c r="F2146" s="5">
        <v>1.051461</v>
      </c>
      <c r="G2146" s="5">
        <v>9.6400000000000001E-4</v>
      </c>
      <c r="H2146" s="5">
        <v>4.6999999999999997E-5</v>
      </c>
    </row>
    <row r="2147" spans="1:8" x14ac:dyDescent="0.25">
      <c r="A2147" s="1">
        <v>2146</v>
      </c>
      <c r="B2147" s="3">
        <v>2.7000000000000001E-3</v>
      </c>
      <c r="C2147" s="5">
        <v>3.77E-4</v>
      </c>
      <c r="D2147" s="5">
        <v>5.9100000000000005E-4</v>
      </c>
      <c r="E2147" s="5">
        <v>1.062624</v>
      </c>
      <c r="F2147" s="5">
        <v>1.0514680000000001</v>
      </c>
      <c r="G2147" s="5">
        <v>8.5800000000000004E-4</v>
      </c>
      <c r="H2147" s="5">
        <v>7.9999999999999996E-6</v>
      </c>
    </row>
    <row r="2148" spans="1:8" x14ac:dyDescent="0.25">
      <c r="A2148" s="1">
        <v>2147</v>
      </c>
      <c r="B2148" s="3">
        <v>2.3999999999999998E-3</v>
      </c>
      <c r="C2148" s="5">
        <v>3.68E-4</v>
      </c>
      <c r="D2148" s="5">
        <v>5.2499999999999997E-4</v>
      </c>
      <c r="E2148" s="5">
        <v>1.062616</v>
      </c>
      <c r="F2148" s="5">
        <v>1.0514699999999999</v>
      </c>
      <c r="G2148" s="5">
        <v>7.6000000000000004E-4</v>
      </c>
      <c r="H2148" s="5">
        <v>3.8999999999999999E-5</v>
      </c>
    </row>
    <row r="2149" spans="1:8" x14ac:dyDescent="0.25">
      <c r="A2149" s="1">
        <v>2148</v>
      </c>
      <c r="B2149" s="3">
        <v>2E-3</v>
      </c>
      <c r="C2149" s="5">
        <v>3.6200000000000002E-4</v>
      </c>
      <c r="D2149" s="5">
        <v>3.9300000000000001E-4</v>
      </c>
      <c r="E2149" s="5">
        <v>1.0626100000000001</v>
      </c>
      <c r="F2149" s="5">
        <v>1.051474</v>
      </c>
      <c r="G2149" s="5">
        <v>7.0699999999999995E-4</v>
      </c>
      <c r="H2149" s="5">
        <v>1.02E-4</v>
      </c>
    </row>
    <row r="2150" spans="1:8" x14ac:dyDescent="0.25">
      <c r="A2150" s="1">
        <v>2149</v>
      </c>
      <c r="B2150" s="3">
        <v>1.9E-3</v>
      </c>
      <c r="C2150" s="5">
        <v>3.77E-4</v>
      </c>
      <c r="D2150" s="5">
        <v>3.6999999999999999E-4</v>
      </c>
      <c r="E2150" s="5">
        <v>1.062624</v>
      </c>
      <c r="F2150" s="5">
        <v>1.0514749999999999</v>
      </c>
      <c r="G2150" s="5">
        <v>7.2999999999999996E-4</v>
      </c>
      <c r="H2150" s="5">
        <v>1.16E-4</v>
      </c>
    </row>
    <row r="2151" spans="1:8" x14ac:dyDescent="0.25">
      <c r="A2151" s="1">
        <v>2150</v>
      </c>
      <c r="B2151" s="3">
        <v>1.5E-3</v>
      </c>
      <c r="C2151" s="5">
        <v>3.8900000000000002E-4</v>
      </c>
      <c r="D2151" s="5">
        <v>2.4399999999999999E-4</v>
      </c>
      <c r="E2151" s="5">
        <v>1.0626359999999999</v>
      </c>
      <c r="F2151" s="5">
        <v>1.05148</v>
      </c>
      <c r="G2151" s="5">
        <v>7.3300000000000004E-4</v>
      </c>
      <c r="H2151" s="5">
        <v>7.6000000000000004E-5</v>
      </c>
    </row>
    <row r="2152" spans="1:8" x14ac:dyDescent="0.25">
      <c r="A2152" s="1">
        <v>2151</v>
      </c>
      <c r="B2152" s="3">
        <v>1.2999999999999999E-3</v>
      </c>
      <c r="C2152" s="5">
        <v>4.3199999999999998E-4</v>
      </c>
      <c r="D2152" s="5">
        <v>1.7000000000000001E-4</v>
      </c>
      <c r="E2152" s="5">
        <v>1.0626770000000001</v>
      </c>
      <c r="F2152" s="5">
        <v>1.051482</v>
      </c>
      <c r="G2152" s="5">
        <v>7.1400000000000001E-4</v>
      </c>
      <c r="H2152" s="5">
        <v>4.6E-5</v>
      </c>
    </row>
    <row r="2153" spans="1:8" x14ac:dyDescent="0.25">
      <c r="A2153" s="1">
        <v>2152</v>
      </c>
      <c r="B2153" s="3">
        <v>1.1999999999999999E-3</v>
      </c>
      <c r="C2153" s="5">
        <v>4.4299999999999998E-4</v>
      </c>
      <c r="D2153" s="5">
        <v>1.15E-4</v>
      </c>
      <c r="E2153" s="5">
        <v>1.0626880000000001</v>
      </c>
      <c r="F2153" s="5">
        <v>1.0514840000000001</v>
      </c>
      <c r="G2153" s="5">
        <v>6.9399999999999996E-4</v>
      </c>
      <c r="H2153" s="5">
        <v>3.8000000000000002E-5</v>
      </c>
    </row>
    <row r="2154" spans="1:8" x14ac:dyDescent="0.25">
      <c r="A2154" s="1">
        <v>2153</v>
      </c>
      <c r="B2154" s="3">
        <v>1.1000000000000001E-3</v>
      </c>
      <c r="C2154" s="5">
        <v>4.5300000000000001E-4</v>
      </c>
      <c r="D2154" s="5">
        <v>9.6000000000000002E-5</v>
      </c>
      <c r="E2154" s="5">
        <v>1.062697</v>
      </c>
      <c r="F2154" s="5">
        <v>1.051485</v>
      </c>
      <c r="G2154" s="5">
        <v>6.9800000000000005E-4</v>
      </c>
      <c r="H2154" s="5">
        <v>1.0000000000000001E-5</v>
      </c>
    </row>
    <row r="2155" spans="1:8" x14ac:dyDescent="0.25">
      <c r="A2155" s="1">
        <v>2154</v>
      </c>
      <c r="B2155" s="3">
        <v>1E-3</v>
      </c>
      <c r="C2155" s="5">
        <v>4.2999999999999999E-4</v>
      </c>
      <c r="D2155" s="5">
        <v>7.7999999999999999E-5</v>
      </c>
      <c r="E2155" s="5">
        <v>1.062675</v>
      </c>
      <c r="F2155" s="5">
        <v>1.051485</v>
      </c>
      <c r="G2155" s="5">
        <v>6.7199999999999996E-4</v>
      </c>
      <c r="H2155" s="5">
        <v>7.9999999999999996E-6</v>
      </c>
    </row>
    <row r="2156" spans="1:8" x14ac:dyDescent="0.25">
      <c r="A2156" s="1">
        <v>2155</v>
      </c>
      <c r="B2156" s="3">
        <v>1E-3</v>
      </c>
      <c r="C2156" s="5">
        <v>4.1899999999999999E-4</v>
      </c>
      <c r="D2156" s="5">
        <v>7.1000000000000005E-5</v>
      </c>
      <c r="E2156" s="5">
        <v>1.062665</v>
      </c>
      <c r="F2156" s="5">
        <v>1.0514859999999999</v>
      </c>
      <c r="G2156" s="5">
        <v>6.2200000000000005E-4</v>
      </c>
      <c r="H2156" s="5">
        <v>1.2999999999999999E-5</v>
      </c>
    </row>
    <row r="2157" spans="1:8" x14ac:dyDescent="0.25">
      <c r="A2157" s="1">
        <v>2156</v>
      </c>
      <c r="B2157" s="3">
        <v>8.0000000000000004E-4</v>
      </c>
      <c r="C2157" s="5">
        <v>4.0400000000000001E-4</v>
      </c>
      <c r="D2157" s="5">
        <v>3.8000000000000002E-5</v>
      </c>
      <c r="E2157" s="5">
        <v>1.0626500000000001</v>
      </c>
      <c r="F2157" s="5">
        <v>1.0514870000000001</v>
      </c>
      <c r="G2157" s="5">
        <v>6.0099999999999997E-4</v>
      </c>
      <c r="H2157" s="5">
        <v>7.9999999999999996E-6</v>
      </c>
    </row>
    <row r="2158" spans="1:8" x14ac:dyDescent="0.25">
      <c r="A2158" s="1">
        <v>2157</v>
      </c>
      <c r="B2158" s="3">
        <v>8.0000000000000004E-4</v>
      </c>
      <c r="C2158" s="5">
        <v>3.7100000000000002E-4</v>
      </c>
      <c r="D2158" s="5">
        <v>5.1E-5</v>
      </c>
      <c r="E2158" s="5">
        <v>1.062619</v>
      </c>
      <c r="F2158" s="5">
        <v>1.0514859999999999</v>
      </c>
      <c r="G2158" s="5">
        <v>5.7600000000000001E-4</v>
      </c>
      <c r="H2158" s="5">
        <v>1.2E-5</v>
      </c>
    </row>
    <row r="2159" spans="1:8" x14ac:dyDescent="0.25">
      <c r="A2159" s="1">
        <v>2158</v>
      </c>
      <c r="B2159" s="3">
        <v>2E-3</v>
      </c>
      <c r="C2159" s="5">
        <v>3.6000000000000002E-4</v>
      </c>
      <c r="D2159" s="5">
        <v>4.08E-4</v>
      </c>
      <c r="E2159" s="5">
        <v>1.062608</v>
      </c>
      <c r="F2159" s="5">
        <v>1.051474</v>
      </c>
      <c r="G2159" s="5">
        <v>5.6800000000000004E-4</v>
      </c>
      <c r="H2159" s="5">
        <v>1.73E-4</v>
      </c>
    </row>
    <row r="2160" spans="1:8" x14ac:dyDescent="0.25">
      <c r="A2160" s="1">
        <v>2159</v>
      </c>
      <c r="B2160" s="3">
        <v>3.2000000000000002E-3</v>
      </c>
      <c r="C2160" s="5">
        <v>3.3100000000000002E-4</v>
      </c>
      <c r="D2160" s="5">
        <v>7.5900000000000002E-4</v>
      </c>
      <c r="E2160" s="5">
        <v>1.062581</v>
      </c>
      <c r="F2160" s="5">
        <v>1.051461</v>
      </c>
      <c r="G2160" s="5">
        <v>6.3400000000000001E-4</v>
      </c>
      <c r="H2160" s="5">
        <v>2.24E-4</v>
      </c>
    </row>
    <row r="2161" spans="1:8" x14ac:dyDescent="0.25">
      <c r="A2161" s="1">
        <v>2160</v>
      </c>
      <c r="B2161" s="3">
        <v>4.1000000000000003E-3</v>
      </c>
      <c r="C2161" s="5">
        <v>3.1100000000000002E-4</v>
      </c>
      <c r="D2161" s="5">
        <v>1.024E-3</v>
      </c>
      <c r="E2161" s="5">
        <v>1.0625610000000001</v>
      </c>
      <c r="F2161" s="5">
        <v>1.0514520000000001</v>
      </c>
      <c r="G2161" s="5">
        <v>7.1900000000000002E-4</v>
      </c>
      <c r="H2161" s="5">
        <v>2.2900000000000001E-4</v>
      </c>
    </row>
    <row r="2162" spans="1:8" x14ac:dyDescent="0.25">
      <c r="A2162" s="1">
        <v>2161</v>
      </c>
      <c r="B2162" s="3">
        <v>3.3999999999999998E-3</v>
      </c>
      <c r="C2162" s="5">
        <v>2.8200000000000002E-4</v>
      </c>
      <c r="D2162" s="5">
        <v>8.5800000000000004E-4</v>
      </c>
      <c r="E2162" s="5">
        <v>1.0625329999999999</v>
      </c>
      <c r="F2162" s="5">
        <v>1.0514589999999999</v>
      </c>
      <c r="G2162" s="5">
        <v>5.2400000000000005E-4</v>
      </c>
      <c r="H2162" s="5">
        <v>4.8999999999999998E-5</v>
      </c>
    </row>
    <row r="2163" spans="1:8" x14ac:dyDescent="0.25">
      <c r="A2163" s="1">
        <v>2162</v>
      </c>
      <c r="B2163" s="3">
        <v>2.8999999999999998E-3</v>
      </c>
      <c r="C2163" s="5">
        <v>2.8499999999999999E-4</v>
      </c>
      <c r="D2163" s="5">
        <v>6.87E-4</v>
      </c>
      <c r="E2163" s="5">
        <v>1.0625359999999999</v>
      </c>
      <c r="F2163" s="5">
        <v>1.0514650000000001</v>
      </c>
      <c r="G2163" s="5">
        <v>5.2300000000000003E-4</v>
      </c>
      <c r="H2163" s="5">
        <v>4.0000000000000003E-5</v>
      </c>
    </row>
    <row r="2164" spans="1:8" x14ac:dyDescent="0.25">
      <c r="A2164" s="1">
        <v>2163</v>
      </c>
      <c r="B2164" s="3">
        <v>2.3E-3</v>
      </c>
      <c r="C2164" s="5">
        <v>2.92E-4</v>
      </c>
      <c r="D2164" s="5">
        <v>5.1800000000000001E-4</v>
      </c>
      <c r="E2164" s="5">
        <v>1.062543</v>
      </c>
      <c r="F2164" s="5">
        <v>1.0514699999999999</v>
      </c>
      <c r="G2164" s="5">
        <v>5.4600000000000004E-4</v>
      </c>
      <c r="H2164" s="5">
        <v>4.1999999999999998E-5</v>
      </c>
    </row>
    <row r="2165" spans="1:8" x14ac:dyDescent="0.25">
      <c r="A2165" s="1">
        <v>2164</v>
      </c>
      <c r="B2165" s="3">
        <v>1.8E-3</v>
      </c>
      <c r="C2165" s="5">
        <v>2.8699999999999998E-4</v>
      </c>
      <c r="D2165" s="5">
        <v>3.8200000000000002E-4</v>
      </c>
      <c r="E2165" s="5">
        <v>1.0625389999999999</v>
      </c>
      <c r="F2165" s="5">
        <v>1.0514749999999999</v>
      </c>
      <c r="G2165" s="5">
        <v>5.6400000000000005E-4</v>
      </c>
      <c r="H2165" s="5">
        <v>2.8E-5</v>
      </c>
    </row>
    <row r="2166" spans="1:8" x14ac:dyDescent="0.25">
      <c r="A2166" s="1">
        <v>2165</v>
      </c>
      <c r="B2166" s="3">
        <v>1.2999999999999999E-3</v>
      </c>
      <c r="C2166" s="5">
        <v>2.8200000000000002E-4</v>
      </c>
      <c r="D2166" s="5">
        <v>2.34E-4</v>
      </c>
      <c r="E2166" s="5">
        <v>1.0625340000000001</v>
      </c>
      <c r="F2166" s="5">
        <v>1.05148</v>
      </c>
      <c r="G2166" s="5">
        <v>5.3499999999999999E-4</v>
      </c>
      <c r="H2166" s="5">
        <v>1.5E-5</v>
      </c>
    </row>
    <row r="2167" spans="1:8" x14ac:dyDescent="0.25">
      <c r="A2167" s="1">
        <v>2166</v>
      </c>
      <c r="B2167" s="3">
        <v>1.4E-3</v>
      </c>
      <c r="C2167" s="5">
        <v>2.8299999999999999E-4</v>
      </c>
      <c r="D2167" s="5">
        <v>2.5900000000000001E-4</v>
      </c>
      <c r="E2167" s="5">
        <v>1.062535</v>
      </c>
      <c r="F2167" s="5">
        <v>1.0514790000000001</v>
      </c>
      <c r="G2167" s="5">
        <v>5.1800000000000001E-4</v>
      </c>
      <c r="H2167" s="5">
        <v>3.1999999999999999E-5</v>
      </c>
    </row>
    <row r="2168" spans="1:8" x14ac:dyDescent="0.25">
      <c r="A2168" s="1">
        <v>2167</v>
      </c>
      <c r="B2168" s="3">
        <v>1.9E-3</v>
      </c>
      <c r="C2168" s="5">
        <v>2.9E-4</v>
      </c>
      <c r="D2168" s="5">
        <v>3.9899999999999999E-4</v>
      </c>
      <c r="E2168" s="5">
        <v>1.062541</v>
      </c>
      <c r="F2168" s="5">
        <v>1.051474</v>
      </c>
      <c r="G2168" s="5">
        <v>4.9299999999999995E-4</v>
      </c>
      <c r="H2168" s="5">
        <v>1.3999999999999999E-4</v>
      </c>
    </row>
    <row r="2169" spans="1:8" x14ac:dyDescent="0.25">
      <c r="A2169" s="1">
        <v>2168</v>
      </c>
      <c r="B2169" s="3">
        <v>2.3E-3</v>
      </c>
      <c r="C2169" s="5">
        <v>3.01E-4</v>
      </c>
      <c r="D2169" s="5">
        <v>5.2999999999999998E-4</v>
      </c>
      <c r="E2169" s="5">
        <v>1.0625519999999999</v>
      </c>
      <c r="F2169" s="5">
        <v>1.051469</v>
      </c>
      <c r="G2169" s="5">
        <v>5.1199999999999998E-4</v>
      </c>
      <c r="H2169" s="5">
        <v>2.23E-4</v>
      </c>
    </row>
    <row r="2170" spans="1:8" x14ac:dyDescent="0.25">
      <c r="A2170" s="1">
        <v>2169</v>
      </c>
      <c r="B2170" s="3">
        <v>2.0999999999999999E-3</v>
      </c>
      <c r="C2170" s="5">
        <v>3.21E-4</v>
      </c>
      <c r="D2170" s="5">
        <v>4.6000000000000001E-4</v>
      </c>
      <c r="E2170" s="5">
        <v>1.0625709999999999</v>
      </c>
      <c r="F2170" s="5">
        <v>1.051472</v>
      </c>
      <c r="G2170" s="5">
        <v>5.5900000000000004E-4</v>
      </c>
      <c r="H2170" s="5">
        <v>2.2900000000000001E-4</v>
      </c>
    </row>
    <row r="2171" spans="1:8" x14ac:dyDescent="0.25">
      <c r="A2171" s="1">
        <v>2170</v>
      </c>
      <c r="B2171" s="3">
        <v>1.6000000000000001E-3</v>
      </c>
      <c r="C2171" s="5">
        <v>3.4200000000000002E-4</v>
      </c>
      <c r="D2171" s="5">
        <v>3.0499999999999999E-4</v>
      </c>
      <c r="E2171" s="5">
        <v>1.0625910000000001</v>
      </c>
      <c r="F2171" s="5">
        <v>1.051477</v>
      </c>
      <c r="G2171" s="5">
        <v>5.1199999999999998E-4</v>
      </c>
      <c r="H2171" s="5">
        <v>1.4799999999999999E-4</v>
      </c>
    </row>
    <row r="2172" spans="1:8" x14ac:dyDescent="0.25">
      <c r="A2172" s="1">
        <v>2171</v>
      </c>
      <c r="B2172" s="3">
        <v>1.6999999999999999E-3</v>
      </c>
      <c r="C2172" s="5">
        <v>3.6299999999999999E-4</v>
      </c>
      <c r="D2172" s="5">
        <v>3.1100000000000002E-4</v>
      </c>
      <c r="E2172" s="5">
        <v>1.062611</v>
      </c>
      <c r="F2172" s="5">
        <v>1.051477</v>
      </c>
      <c r="G2172" s="5">
        <v>4.7699999999999999E-4</v>
      </c>
      <c r="H2172" s="5">
        <v>1.2999999999999999E-5</v>
      </c>
    </row>
    <row r="2173" spans="1:8" x14ac:dyDescent="0.25">
      <c r="A2173" s="1">
        <v>2172</v>
      </c>
      <c r="B2173" s="3">
        <v>1.6999999999999999E-3</v>
      </c>
      <c r="C2173" s="5">
        <v>3.59E-4</v>
      </c>
      <c r="D2173" s="5">
        <v>3.1100000000000002E-4</v>
      </c>
      <c r="E2173" s="5">
        <v>1.0626070000000001</v>
      </c>
      <c r="F2173" s="5">
        <v>1.0514779999999999</v>
      </c>
      <c r="G2173" s="5">
        <v>5.1199999999999998E-4</v>
      </c>
      <c r="H2173" s="5">
        <v>4.6E-5</v>
      </c>
    </row>
    <row r="2174" spans="1:8" x14ac:dyDescent="0.25">
      <c r="A2174" s="1">
        <v>2173</v>
      </c>
      <c r="B2174" s="3">
        <v>1.6999999999999999E-3</v>
      </c>
      <c r="C2174" s="5">
        <v>3.5399999999999999E-4</v>
      </c>
      <c r="D2174" s="5">
        <v>3.1199999999999999E-4</v>
      </c>
      <c r="E2174" s="5">
        <v>1.062602</v>
      </c>
      <c r="F2174" s="5">
        <v>1.0514779999999999</v>
      </c>
      <c r="G2174" s="5">
        <v>5.5699999999999999E-4</v>
      </c>
      <c r="H2174" s="5">
        <v>8.5000000000000006E-5</v>
      </c>
    </row>
    <row r="2175" spans="1:8" x14ac:dyDescent="0.25">
      <c r="A2175" s="1">
        <v>2174</v>
      </c>
      <c r="B2175" s="3">
        <v>1.1999999999999999E-3</v>
      </c>
      <c r="C2175" s="5">
        <v>3.48E-4</v>
      </c>
      <c r="D2175" s="5">
        <v>1.63E-4</v>
      </c>
      <c r="E2175" s="5">
        <v>1.062597</v>
      </c>
      <c r="F2175" s="5">
        <v>1.0514829999999999</v>
      </c>
      <c r="G2175" s="5">
        <v>6.1600000000000001E-4</v>
      </c>
      <c r="H2175" s="5">
        <v>4.0000000000000003E-5</v>
      </c>
    </row>
    <row r="2176" spans="1:8" x14ac:dyDescent="0.25">
      <c r="A2176" s="1">
        <v>2175</v>
      </c>
      <c r="B2176" s="3">
        <v>1.6000000000000001E-3</v>
      </c>
      <c r="C2176" s="5">
        <v>3.5199999999999999E-4</v>
      </c>
      <c r="D2176" s="5">
        <v>2.8699999999999998E-4</v>
      </c>
      <c r="E2176" s="5">
        <v>1.0626</v>
      </c>
      <c r="F2176" s="5">
        <v>1.0514790000000001</v>
      </c>
      <c r="G2176" s="5">
        <v>6.7299999999999999E-4</v>
      </c>
      <c r="H2176" s="5">
        <v>8.3999999999999995E-5</v>
      </c>
    </row>
    <row r="2177" spans="1:8" x14ac:dyDescent="0.25">
      <c r="A2177" s="1">
        <v>2176</v>
      </c>
      <c r="B2177" s="3">
        <v>1.6000000000000001E-3</v>
      </c>
      <c r="C2177" s="5">
        <v>3.7300000000000001E-4</v>
      </c>
      <c r="D2177" s="5">
        <v>2.8200000000000002E-4</v>
      </c>
      <c r="E2177" s="5">
        <v>1.062621</v>
      </c>
      <c r="F2177" s="5">
        <v>1.0514790000000001</v>
      </c>
      <c r="G2177" s="5">
        <v>6.7000000000000002E-4</v>
      </c>
      <c r="H2177" s="5">
        <v>8.3999999999999995E-5</v>
      </c>
    </row>
    <row r="2178" spans="1:8" x14ac:dyDescent="0.25">
      <c r="A2178" s="1">
        <v>2177</v>
      </c>
      <c r="B2178" s="3">
        <v>1.6999999999999999E-3</v>
      </c>
      <c r="C2178" s="5">
        <v>3.9800000000000002E-4</v>
      </c>
      <c r="D2178" s="5">
        <v>3.0600000000000001E-4</v>
      </c>
      <c r="E2178" s="5">
        <v>1.0626439999999999</v>
      </c>
      <c r="F2178" s="5">
        <v>1.0514779999999999</v>
      </c>
      <c r="G2178" s="5">
        <v>8.12E-4</v>
      </c>
      <c r="H2178" s="5">
        <v>9.2E-5</v>
      </c>
    </row>
    <row r="2179" spans="1:8" x14ac:dyDescent="0.25">
      <c r="A2179" s="1">
        <v>2178</v>
      </c>
      <c r="B2179" s="3">
        <v>1.5E-3</v>
      </c>
      <c r="C2179" s="5">
        <v>4.4200000000000001E-4</v>
      </c>
      <c r="D2179" s="5">
        <v>2.2499999999999999E-4</v>
      </c>
      <c r="E2179" s="5">
        <v>1.062686</v>
      </c>
      <c r="F2179" s="5">
        <v>1.0514810000000001</v>
      </c>
      <c r="G2179" s="5">
        <v>1.1440000000000001E-3</v>
      </c>
      <c r="H2179" s="5">
        <v>7.7999999999999999E-5</v>
      </c>
    </row>
    <row r="2180" spans="1:8" x14ac:dyDescent="0.25">
      <c r="A2180" s="1">
        <v>2179</v>
      </c>
      <c r="B2180" s="3">
        <v>1.6000000000000001E-3</v>
      </c>
      <c r="C2180" s="5">
        <v>4.6999999999999999E-4</v>
      </c>
      <c r="D2180" s="5">
        <v>2.43E-4</v>
      </c>
      <c r="E2180" s="5">
        <v>1.062713</v>
      </c>
      <c r="F2180" s="5">
        <v>1.05148</v>
      </c>
      <c r="G2180" s="5">
        <v>1.0660000000000001E-3</v>
      </c>
      <c r="H2180" s="5">
        <v>6.0000000000000002E-5</v>
      </c>
    </row>
    <row r="2181" spans="1:8" x14ac:dyDescent="0.25">
      <c r="A2181" s="1">
        <v>2180</v>
      </c>
      <c r="B2181" s="3">
        <v>1.6000000000000001E-3</v>
      </c>
      <c r="C2181" s="5">
        <v>4.84E-4</v>
      </c>
      <c r="D2181" s="5">
        <v>2.3000000000000001E-4</v>
      </c>
      <c r="E2181" s="5">
        <v>1.062727</v>
      </c>
      <c r="F2181" s="5">
        <v>1.05148</v>
      </c>
      <c r="G2181" s="5">
        <v>8.8500000000000004E-4</v>
      </c>
      <c r="H2181" s="5">
        <v>5.3999999999999998E-5</v>
      </c>
    </row>
    <row r="2182" spans="1:8" x14ac:dyDescent="0.25">
      <c r="A2182" s="1">
        <v>2181</v>
      </c>
      <c r="B2182" s="3">
        <v>1.2999999999999999E-3</v>
      </c>
      <c r="C2182" s="5">
        <v>4.73E-4</v>
      </c>
      <c r="D2182" s="5">
        <v>1.3200000000000001E-4</v>
      </c>
      <c r="E2182" s="5">
        <v>1.062716</v>
      </c>
      <c r="F2182" s="5">
        <v>1.0514840000000001</v>
      </c>
      <c r="G2182" s="5">
        <v>6.9700000000000003E-4</v>
      </c>
      <c r="H2182" s="5">
        <v>9.0000000000000002E-6</v>
      </c>
    </row>
    <row r="2183" spans="1:8" x14ac:dyDescent="0.25">
      <c r="A2183" s="1">
        <v>2182</v>
      </c>
      <c r="B2183" s="3">
        <v>1.1000000000000001E-3</v>
      </c>
      <c r="C2183" s="5">
        <v>4.6700000000000002E-4</v>
      </c>
      <c r="D2183" s="5">
        <v>8.1000000000000004E-5</v>
      </c>
      <c r="E2183" s="5">
        <v>1.06271</v>
      </c>
      <c r="F2183" s="5">
        <v>1.051485</v>
      </c>
      <c r="G2183" s="5">
        <v>6.5300000000000004E-4</v>
      </c>
      <c r="H2183" s="5">
        <v>1.4E-5</v>
      </c>
    </row>
    <row r="2184" spans="1:8" x14ac:dyDescent="0.25">
      <c r="A2184" s="1">
        <v>2183</v>
      </c>
      <c r="B2184" s="3">
        <v>1.1000000000000001E-3</v>
      </c>
      <c r="C2184" s="5">
        <v>4.4799999999999999E-4</v>
      </c>
      <c r="D2184" s="5">
        <v>1.06E-4</v>
      </c>
      <c r="E2184" s="5">
        <v>1.062692</v>
      </c>
      <c r="F2184" s="5">
        <v>1.051485</v>
      </c>
      <c r="G2184" s="5">
        <v>6.4700000000000001E-4</v>
      </c>
      <c r="H2184" s="5">
        <v>2.8E-5</v>
      </c>
    </row>
    <row r="2185" spans="1:8" x14ac:dyDescent="0.25">
      <c r="A2185" s="1">
        <v>2184</v>
      </c>
      <c r="B2185" s="3">
        <v>1.2999999999999999E-3</v>
      </c>
      <c r="C2185" s="5">
        <v>4.4099999999999999E-4</v>
      </c>
      <c r="D2185" s="5">
        <v>1.64E-4</v>
      </c>
      <c r="E2185" s="5">
        <v>1.062686</v>
      </c>
      <c r="F2185" s="5">
        <v>1.0514829999999999</v>
      </c>
      <c r="G2185" s="5">
        <v>6.4999999999999997E-4</v>
      </c>
      <c r="H2185" s="5">
        <v>2.5999999999999998E-5</v>
      </c>
    </row>
    <row r="2186" spans="1:8" x14ac:dyDescent="0.25">
      <c r="A2186" s="1">
        <v>2185</v>
      </c>
      <c r="B2186" s="3">
        <v>1.8E-3</v>
      </c>
      <c r="C2186" s="5">
        <v>4.26E-4</v>
      </c>
      <c r="D2186" s="5">
        <v>3.2299999999999999E-4</v>
      </c>
      <c r="E2186" s="5">
        <v>1.0626709999999999</v>
      </c>
      <c r="F2186" s="5">
        <v>1.051477</v>
      </c>
      <c r="G2186" s="5">
        <v>6.87E-4</v>
      </c>
      <c r="H2186" s="5">
        <v>9.0000000000000002E-6</v>
      </c>
    </row>
    <row r="2187" spans="1:8" x14ac:dyDescent="0.25">
      <c r="A2187" s="1">
        <v>2186</v>
      </c>
      <c r="B2187" s="3">
        <v>2.5999999999999999E-3</v>
      </c>
      <c r="C2187" s="5">
        <v>4.3899999999999999E-4</v>
      </c>
      <c r="D2187" s="5">
        <v>5.3600000000000002E-4</v>
      </c>
      <c r="E2187" s="5">
        <v>1.062683</v>
      </c>
      <c r="F2187" s="5">
        <v>1.051469</v>
      </c>
      <c r="G2187" s="5">
        <v>7.7999999999999999E-4</v>
      </c>
      <c r="H2187" s="5">
        <v>9.7E-5</v>
      </c>
    </row>
    <row r="2188" spans="1:8" x14ac:dyDescent="0.25">
      <c r="A2188" s="1">
        <v>2187</v>
      </c>
      <c r="B2188" s="3">
        <v>3.5999999999999999E-3</v>
      </c>
      <c r="C2188" s="5">
        <v>4.5399999999999998E-4</v>
      </c>
      <c r="D2188" s="5">
        <v>8.2700000000000004E-4</v>
      </c>
      <c r="E2188" s="5">
        <v>1.062697</v>
      </c>
      <c r="F2188" s="5">
        <v>1.0514589999999999</v>
      </c>
      <c r="G2188" s="5">
        <v>8.25E-4</v>
      </c>
      <c r="H2188" s="5">
        <v>2.0000000000000001E-4</v>
      </c>
    </row>
    <row r="2189" spans="1:8" x14ac:dyDescent="0.25">
      <c r="A2189" s="1">
        <v>2188</v>
      </c>
      <c r="B2189" s="3">
        <v>4.1000000000000003E-3</v>
      </c>
      <c r="C2189" s="5">
        <v>4.55E-4</v>
      </c>
      <c r="D2189" s="5">
        <v>9.7300000000000002E-4</v>
      </c>
      <c r="E2189" s="5">
        <v>1.0626979999999999</v>
      </c>
      <c r="F2189" s="5">
        <v>1.0514540000000001</v>
      </c>
      <c r="G2189" s="5">
        <v>9.0499999999999999E-4</v>
      </c>
      <c r="H2189" s="5">
        <v>3.1599999999999998E-4</v>
      </c>
    </row>
    <row r="2190" spans="1:8" x14ac:dyDescent="0.25">
      <c r="A2190" s="1">
        <v>2189</v>
      </c>
      <c r="B2190" s="3">
        <v>3.8999999999999998E-3</v>
      </c>
      <c r="C2190" s="5">
        <v>4.4499999999999997E-4</v>
      </c>
      <c r="D2190" s="5">
        <v>9.2100000000000005E-4</v>
      </c>
      <c r="E2190" s="5">
        <v>1.0626899999999999</v>
      </c>
      <c r="F2190" s="5">
        <v>1.051455</v>
      </c>
      <c r="G2190" s="5">
        <v>9.6900000000000003E-4</v>
      </c>
      <c r="H2190" s="5">
        <v>3.4900000000000003E-4</v>
      </c>
    </row>
    <row r="2191" spans="1:8" x14ac:dyDescent="0.25">
      <c r="A2191" s="1">
        <v>2190</v>
      </c>
      <c r="B2191" s="3">
        <v>3.0000000000000001E-3</v>
      </c>
      <c r="C2191" s="5">
        <v>4.35E-4</v>
      </c>
      <c r="D2191" s="5">
        <v>6.6100000000000002E-4</v>
      </c>
      <c r="E2191" s="5">
        <v>1.0626789999999999</v>
      </c>
      <c r="F2191" s="5">
        <v>1.051464</v>
      </c>
      <c r="G2191" s="5">
        <v>1.039E-3</v>
      </c>
      <c r="H2191" s="5">
        <v>2.9399999999999999E-4</v>
      </c>
    </row>
    <row r="2192" spans="1:8" x14ac:dyDescent="0.25">
      <c r="A2192" s="1">
        <v>2191</v>
      </c>
      <c r="B2192" s="3">
        <v>2.8E-3</v>
      </c>
      <c r="C2192" s="5">
        <v>4.4900000000000002E-4</v>
      </c>
      <c r="D2192" s="5">
        <v>6.02E-4</v>
      </c>
      <c r="E2192" s="5">
        <v>1.0626930000000001</v>
      </c>
      <c r="F2192" s="5">
        <v>1.0514669999999999</v>
      </c>
      <c r="G2192" s="5">
        <v>1.1000000000000001E-3</v>
      </c>
      <c r="H2192" s="5">
        <v>2.13E-4</v>
      </c>
    </row>
    <row r="2193" spans="1:8" x14ac:dyDescent="0.25">
      <c r="A2193" s="1">
        <v>2192</v>
      </c>
      <c r="B2193" s="3">
        <v>2.8999999999999998E-3</v>
      </c>
      <c r="C2193" s="5">
        <v>4.6000000000000001E-4</v>
      </c>
      <c r="D2193" s="5">
        <v>6.2200000000000005E-4</v>
      </c>
      <c r="E2193" s="5">
        <v>1.062703</v>
      </c>
      <c r="F2193" s="5">
        <v>1.0514669999999999</v>
      </c>
      <c r="G2193" s="5">
        <v>1.1429999999999999E-3</v>
      </c>
      <c r="H2193" s="5">
        <v>6.3999999999999997E-5</v>
      </c>
    </row>
    <row r="2194" spans="1:8" x14ac:dyDescent="0.25">
      <c r="A2194" s="1">
        <v>2193</v>
      </c>
      <c r="B2194" s="3">
        <v>3.0999999999999999E-3</v>
      </c>
      <c r="C2194" s="5">
        <v>4.5899999999999999E-4</v>
      </c>
      <c r="D2194" s="5">
        <v>6.6500000000000001E-4</v>
      </c>
      <c r="E2194" s="5">
        <v>1.062703</v>
      </c>
      <c r="F2194" s="5">
        <v>1.0514650000000001</v>
      </c>
      <c r="G2194" s="5">
        <v>1.1789999999999999E-3</v>
      </c>
      <c r="H2194" s="5">
        <v>9.0000000000000002E-6</v>
      </c>
    </row>
    <row r="2195" spans="1:8" x14ac:dyDescent="0.25">
      <c r="A2195" s="1">
        <v>2194</v>
      </c>
      <c r="B2195" s="3">
        <v>2.5999999999999999E-3</v>
      </c>
      <c r="C2195" s="5">
        <v>4.46E-4</v>
      </c>
      <c r="D2195" s="5">
        <v>5.4000000000000001E-4</v>
      </c>
      <c r="E2195" s="5">
        <v>1.0626899999999999</v>
      </c>
      <c r="F2195" s="5">
        <v>1.0514699999999999</v>
      </c>
      <c r="G2195" s="5">
        <v>1.1039999999999999E-3</v>
      </c>
      <c r="H2195" s="5">
        <v>5.1E-5</v>
      </c>
    </row>
    <row r="2196" spans="1:8" x14ac:dyDescent="0.25">
      <c r="A2196" s="1">
        <v>2195</v>
      </c>
      <c r="B2196" s="3">
        <v>2.0999999999999999E-3</v>
      </c>
      <c r="C2196" s="5">
        <v>4.4999999999999999E-4</v>
      </c>
      <c r="D2196" s="5">
        <v>3.9300000000000001E-4</v>
      </c>
      <c r="E2196" s="5">
        <v>1.062694</v>
      </c>
      <c r="F2196" s="5">
        <v>1.0514749999999999</v>
      </c>
      <c r="G2196" s="5">
        <v>9.77E-4</v>
      </c>
      <c r="H2196" s="5">
        <v>1.9000000000000001E-5</v>
      </c>
    </row>
    <row r="2197" spans="1:8" x14ac:dyDescent="0.25">
      <c r="A2197" s="1">
        <v>2196</v>
      </c>
      <c r="B2197" s="3">
        <v>2.3999999999999998E-3</v>
      </c>
      <c r="C2197" s="5">
        <v>4.4700000000000002E-4</v>
      </c>
      <c r="D2197" s="5">
        <v>4.7800000000000002E-4</v>
      </c>
      <c r="E2197" s="5">
        <v>1.0626910000000001</v>
      </c>
      <c r="F2197" s="5">
        <v>1.051472</v>
      </c>
      <c r="G2197" s="5">
        <v>9.3800000000000003E-4</v>
      </c>
      <c r="H2197" s="5">
        <v>6.0999999999999999E-5</v>
      </c>
    </row>
    <row r="2198" spans="1:8" x14ac:dyDescent="0.25">
      <c r="A2198" s="1">
        <v>2197</v>
      </c>
      <c r="B2198" s="3">
        <v>2.3999999999999998E-3</v>
      </c>
      <c r="C2198" s="5">
        <v>4.2999999999999999E-4</v>
      </c>
      <c r="D2198" s="5">
        <v>4.6999999999999999E-4</v>
      </c>
      <c r="E2198" s="5">
        <v>1.062675</v>
      </c>
      <c r="F2198" s="5">
        <v>1.051472</v>
      </c>
      <c r="G2198" s="5">
        <v>9.3800000000000003E-4</v>
      </c>
      <c r="H2198" s="5">
        <v>2.5000000000000001E-5</v>
      </c>
    </row>
    <row r="2199" spans="1:8" x14ac:dyDescent="0.25">
      <c r="A2199" s="1">
        <v>2198</v>
      </c>
      <c r="B2199" s="3">
        <v>2.8E-3</v>
      </c>
      <c r="C2199" s="5">
        <v>4.17E-4</v>
      </c>
      <c r="D2199" s="5">
        <v>6.2E-4</v>
      </c>
      <c r="E2199" s="5">
        <v>1.062662</v>
      </c>
      <c r="F2199" s="5">
        <v>1.0514669999999999</v>
      </c>
      <c r="G2199" s="5">
        <v>7.6099999999999996E-4</v>
      </c>
      <c r="H2199" s="5">
        <v>2.5999999999999998E-5</v>
      </c>
    </row>
    <row r="2200" spans="1:8" x14ac:dyDescent="0.25">
      <c r="A2200" s="1">
        <v>2199</v>
      </c>
      <c r="B2200" s="3">
        <v>2.3E-3</v>
      </c>
      <c r="C2200" s="5">
        <v>4.1599999999999997E-4</v>
      </c>
      <c r="D2200" s="5">
        <v>4.7199999999999998E-4</v>
      </c>
      <c r="E2200" s="5">
        <v>1.062662</v>
      </c>
      <c r="F2200" s="5">
        <v>1.051472</v>
      </c>
      <c r="G2200" s="5">
        <v>7.3300000000000004E-4</v>
      </c>
      <c r="H2200" s="5">
        <v>1.07E-4</v>
      </c>
    </row>
    <row r="2201" spans="1:8" x14ac:dyDescent="0.25">
      <c r="A2201" s="1">
        <v>2200</v>
      </c>
      <c r="B2201" s="3">
        <v>2.2000000000000001E-3</v>
      </c>
      <c r="C2201" s="5">
        <v>4.3199999999999998E-4</v>
      </c>
      <c r="D2201" s="5">
        <v>4.1300000000000001E-4</v>
      </c>
      <c r="E2201" s="5">
        <v>1.0626770000000001</v>
      </c>
      <c r="F2201" s="5">
        <v>1.051474</v>
      </c>
      <c r="G2201" s="5">
        <v>8.6899999999999998E-4</v>
      </c>
      <c r="H2201" s="5">
        <v>1.07E-4</v>
      </c>
    </row>
    <row r="2202" spans="1:8" x14ac:dyDescent="0.25">
      <c r="A2202" s="1">
        <v>2201</v>
      </c>
      <c r="B2202" s="3">
        <v>1.9E-3</v>
      </c>
      <c r="C2202" s="5">
        <v>4.3800000000000002E-4</v>
      </c>
      <c r="D2202" s="5">
        <v>3.4499999999999998E-4</v>
      </c>
      <c r="E2202" s="5">
        <v>1.062683</v>
      </c>
      <c r="F2202" s="5">
        <v>1.051477</v>
      </c>
      <c r="G2202" s="5">
        <v>9.8200000000000002E-4</v>
      </c>
      <c r="H2202" s="5">
        <v>1.12E-4</v>
      </c>
    </row>
    <row r="2203" spans="1:8" x14ac:dyDescent="0.25">
      <c r="A2203" s="1">
        <v>2202</v>
      </c>
      <c r="B2203" s="3">
        <v>2E-3</v>
      </c>
      <c r="C2203" s="5">
        <v>4.4900000000000002E-4</v>
      </c>
      <c r="D2203" s="5">
        <v>3.6699999999999998E-4</v>
      </c>
      <c r="E2203" s="5">
        <v>1.0626930000000001</v>
      </c>
      <c r="F2203" s="5">
        <v>1.0514760000000001</v>
      </c>
      <c r="G2203" s="5">
        <v>1.0460000000000001E-3</v>
      </c>
      <c r="H2203" s="5">
        <v>1.3300000000000001E-4</v>
      </c>
    </row>
    <row r="2204" spans="1:8" x14ac:dyDescent="0.25">
      <c r="A2204" s="1">
        <v>2203</v>
      </c>
      <c r="B2204" s="3">
        <v>2E-3</v>
      </c>
      <c r="C2204" s="5">
        <v>4.6900000000000002E-4</v>
      </c>
      <c r="D2204" s="5">
        <v>3.5799999999999997E-4</v>
      </c>
      <c r="E2204" s="5">
        <v>1.062713</v>
      </c>
      <c r="F2204" s="5">
        <v>1.0514760000000001</v>
      </c>
      <c r="G2204" s="5">
        <v>1.0449999999999999E-3</v>
      </c>
      <c r="H2204" s="5">
        <v>1.3899999999999999E-4</v>
      </c>
    </row>
    <row r="2205" spans="1:8" x14ac:dyDescent="0.25">
      <c r="A2205" s="1">
        <v>2204</v>
      </c>
      <c r="B2205" s="3">
        <v>2.3E-3</v>
      </c>
      <c r="C2205" s="5">
        <v>5.1000000000000004E-4</v>
      </c>
      <c r="D2205" s="5">
        <v>4.0299999999999998E-4</v>
      </c>
      <c r="E2205" s="5">
        <v>1.062751</v>
      </c>
      <c r="F2205" s="5">
        <v>1.0514749999999999</v>
      </c>
      <c r="G2205" s="5">
        <v>9.8700000000000003E-4</v>
      </c>
      <c r="H2205" s="5">
        <v>7.1000000000000005E-5</v>
      </c>
    </row>
    <row r="2206" spans="1:8" x14ac:dyDescent="0.25">
      <c r="A2206" s="1">
        <v>2205</v>
      </c>
      <c r="B2206" s="3">
        <v>2.3999999999999998E-3</v>
      </c>
      <c r="C2206" s="5">
        <v>5.3799999999999996E-4</v>
      </c>
      <c r="D2206" s="5">
        <v>4.37E-4</v>
      </c>
      <c r="E2206" s="5">
        <v>1.062778</v>
      </c>
      <c r="F2206" s="5">
        <v>1.0514730000000001</v>
      </c>
      <c r="G2206" s="5">
        <v>9.8400000000000007E-4</v>
      </c>
      <c r="H2206" s="5">
        <v>6.9999999999999994E-5</v>
      </c>
    </row>
    <row r="2207" spans="1:8" x14ac:dyDescent="0.25">
      <c r="A2207" s="1">
        <v>2206</v>
      </c>
      <c r="B2207" s="3">
        <v>2.8E-3</v>
      </c>
      <c r="C2207" s="5">
        <v>5.5599999999999996E-4</v>
      </c>
      <c r="D2207" s="5">
        <v>5.44E-4</v>
      </c>
      <c r="E2207" s="5">
        <v>1.0627949999999999</v>
      </c>
      <c r="F2207" s="5">
        <v>1.0514699999999999</v>
      </c>
      <c r="G2207" s="5">
        <v>9.8200000000000002E-4</v>
      </c>
      <c r="H2207" s="5">
        <v>6.0000000000000002E-5</v>
      </c>
    </row>
    <row r="2208" spans="1:8" x14ac:dyDescent="0.25">
      <c r="A2208" s="1">
        <v>2207</v>
      </c>
      <c r="B2208" s="3">
        <v>2.5999999999999999E-3</v>
      </c>
      <c r="C2208" s="5">
        <v>5.5599999999999996E-4</v>
      </c>
      <c r="D2208" s="5">
        <v>4.8200000000000001E-4</v>
      </c>
      <c r="E2208" s="5">
        <v>1.0627960000000001</v>
      </c>
      <c r="F2208" s="5">
        <v>1.051472</v>
      </c>
      <c r="G2208" s="5">
        <v>9.859999999999999E-4</v>
      </c>
      <c r="H2208" s="5">
        <v>3.6999999999999998E-5</v>
      </c>
    </row>
    <row r="2209" spans="1:8" x14ac:dyDescent="0.25">
      <c r="A2209" s="1">
        <v>2208</v>
      </c>
      <c r="B2209" s="3">
        <v>2.3999999999999998E-3</v>
      </c>
      <c r="C2209" s="5">
        <v>5.6300000000000002E-4</v>
      </c>
      <c r="D2209" s="5">
        <v>4.1800000000000002E-4</v>
      </c>
      <c r="E2209" s="5">
        <v>1.062802</v>
      </c>
      <c r="F2209" s="5">
        <v>1.051474</v>
      </c>
      <c r="G2209" s="5">
        <v>9.5100000000000002E-4</v>
      </c>
      <c r="H2209" s="5">
        <v>6.9999999999999999E-6</v>
      </c>
    </row>
    <row r="2210" spans="1:8" x14ac:dyDescent="0.25">
      <c r="A2210" s="1">
        <v>2209</v>
      </c>
      <c r="B2210" s="3">
        <v>2.5999999999999999E-3</v>
      </c>
      <c r="C2210" s="5">
        <v>5.5800000000000001E-4</v>
      </c>
      <c r="D2210" s="5">
        <v>4.8099999999999998E-4</v>
      </c>
      <c r="E2210" s="5">
        <v>1.062797</v>
      </c>
      <c r="F2210" s="5">
        <v>1.051471</v>
      </c>
      <c r="G2210" s="5">
        <v>8.7299999999999997E-4</v>
      </c>
      <c r="H2210" s="5">
        <v>1.2400000000000001E-4</v>
      </c>
    </row>
    <row r="2211" spans="1:8" x14ac:dyDescent="0.25">
      <c r="A2211" s="1">
        <v>2210</v>
      </c>
      <c r="B2211" s="3">
        <v>2.2000000000000001E-3</v>
      </c>
      <c r="C2211" s="5">
        <v>5.2800000000000004E-4</v>
      </c>
      <c r="D2211" s="5">
        <v>3.8400000000000001E-4</v>
      </c>
      <c r="E2211" s="5">
        <v>1.0627679999999999</v>
      </c>
      <c r="F2211" s="5">
        <v>1.0514749999999999</v>
      </c>
      <c r="G2211" s="5">
        <v>8.0699999999999999E-4</v>
      </c>
      <c r="H2211" s="5">
        <v>1.2400000000000001E-4</v>
      </c>
    </row>
    <row r="2212" spans="1:8" x14ac:dyDescent="0.25">
      <c r="A2212" s="1">
        <v>2211</v>
      </c>
      <c r="B2212" s="3">
        <v>2.0999999999999999E-3</v>
      </c>
      <c r="C2212" s="5">
        <v>4.86E-4</v>
      </c>
      <c r="D2212" s="5">
        <v>3.7800000000000003E-4</v>
      </c>
      <c r="E2212" s="5">
        <v>1.062729</v>
      </c>
      <c r="F2212" s="5">
        <v>1.0514749999999999</v>
      </c>
      <c r="G2212" s="5">
        <v>7.5199999999999996E-4</v>
      </c>
      <c r="H2212" s="5">
        <v>1.4899999999999999E-4</v>
      </c>
    </row>
    <row r="2213" spans="1:8" x14ac:dyDescent="0.25">
      <c r="A2213" s="1">
        <v>2212</v>
      </c>
      <c r="B2213" s="3">
        <v>1.6999999999999999E-3</v>
      </c>
      <c r="C2213" s="5">
        <v>4.4799999999999999E-4</v>
      </c>
      <c r="D2213" s="5">
        <v>2.6600000000000001E-4</v>
      </c>
      <c r="E2213" s="5">
        <v>1.062692</v>
      </c>
      <c r="F2213" s="5">
        <v>1.0514790000000001</v>
      </c>
      <c r="G2213" s="5">
        <v>6.4300000000000002E-4</v>
      </c>
      <c r="H2213" s="5">
        <v>1E-4</v>
      </c>
    </row>
    <row r="2214" spans="1:8" x14ac:dyDescent="0.25">
      <c r="A2214" s="1">
        <v>2213</v>
      </c>
      <c r="B2214" s="3">
        <v>1.6000000000000001E-3</v>
      </c>
      <c r="C2214" s="5">
        <v>4.2400000000000001E-4</v>
      </c>
      <c r="D2214" s="5">
        <v>2.42E-4</v>
      </c>
      <c r="E2214" s="5">
        <v>1.06267</v>
      </c>
      <c r="F2214" s="5">
        <v>1.0514790000000001</v>
      </c>
      <c r="G2214" s="5">
        <v>6.0700000000000001E-4</v>
      </c>
      <c r="H2214" s="5">
        <v>9.5000000000000005E-5</v>
      </c>
    </row>
    <row r="2215" spans="1:8" x14ac:dyDescent="0.25">
      <c r="A2215" s="1">
        <v>2214</v>
      </c>
      <c r="B2215" s="3">
        <v>1.5E-3</v>
      </c>
      <c r="C2215" s="5">
        <v>4.0099999999999999E-4</v>
      </c>
      <c r="D2215" s="5">
        <v>2.2900000000000001E-4</v>
      </c>
      <c r="E2215" s="5">
        <v>1.0626469999999999</v>
      </c>
      <c r="F2215" s="5">
        <v>1.05148</v>
      </c>
      <c r="G2215" s="5">
        <v>6.3400000000000001E-4</v>
      </c>
      <c r="H2215" s="5">
        <v>8.3999999999999995E-5</v>
      </c>
    </row>
    <row r="2216" spans="1:8" x14ac:dyDescent="0.25">
      <c r="A2216" s="1">
        <v>2215</v>
      </c>
      <c r="B2216" s="3">
        <v>1.6999999999999999E-3</v>
      </c>
      <c r="C2216" s="5">
        <v>3.8099999999999999E-4</v>
      </c>
      <c r="D2216" s="5">
        <v>2.8899999999999998E-4</v>
      </c>
      <c r="E2216" s="5">
        <v>1.0626279999999999</v>
      </c>
      <c r="F2216" s="5">
        <v>1.0514779999999999</v>
      </c>
      <c r="G2216" s="5">
        <v>6.9499999999999998E-4</v>
      </c>
      <c r="H2216" s="5">
        <v>3.8999999999999999E-5</v>
      </c>
    </row>
    <row r="2217" spans="1:8" x14ac:dyDescent="0.25">
      <c r="A2217" s="1">
        <v>2216</v>
      </c>
      <c r="B2217" s="3">
        <v>1.6999999999999999E-3</v>
      </c>
      <c r="C2217" s="5">
        <v>3.5199999999999999E-4</v>
      </c>
      <c r="D2217" s="5">
        <v>3.2299999999999999E-4</v>
      </c>
      <c r="E2217" s="5">
        <v>1.0626</v>
      </c>
      <c r="F2217" s="5">
        <v>1.051477</v>
      </c>
      <c r="G2217" s="5">
        <v>5.8500000000000002E-4</v>
      </c>
      <c r="H2217" s="5">
        <v>4.1999999999999998E-5</v>
      </c>
    </row>
    <row r="2218" spans="1:8" x14ac:dyDescent="0.25">
      <c r="A2218" s="1">
        <v>2217</v>
      </c>
      <c r="B2218" s="3">
        <v>1.8E-3</v>
      </c>
      <c r="C2218" s="5">
        <v>3.48E-4</v>
      </c>
      <c r="D2218" s="5">
        <v>3.6299999999999999E-4</v>
      </c>
      <c r="E2218" s="5">
        <v>1.062597</v>
      </c>
      <c r="F2218" s="5">
        <v>1.0514749999999999</v>
      </c>
      <c r="G2218" s="5">
        <v>5.0699999999999996E-4</v>
      </c>
      <c r="H2218" s="5">
        <v>6.9999999999999994E-5</v>
      </c>
    </row>
    <row r="2219" spans="1:8" x14ac:dyDescent="0.25">
      <c r="A2219" s="1">
        <v>2218</v>
      </c>
      <c r="B2219" s="3">
        <v>1.2999999999999999E-3</v>
      </c>
      <c r="C2219" s="5">
        <v>3.3100000000000002E-4</v>
      </c>
      <c r="D2219" s="5">
        <v>2.2100000000000001E-4</v>
      </c>
      <c r="E2219" s="5">
        <v>1.062581</v>
      </c>
      <c r="F2219" s="5">
        <v>1.05148</v>
      </c>
      <c r="G2219" s="5">
        <v>4.73E-4</v>
      </c>
      <c r="H2219" s="5">
        <v>6.6000000000000005E-5</v>
      </c>
    </row>
    <row r="2220" spans="1:8" x14ac:dyDescent="0.25">
      <c r="A2220" s="1">
        <v>2219</v>
      </c>
      <c r="B2220" s="3">
        <v>1.1999999999999999E-3</v>
      </c>
      <c r="C2220" s="5">
        <v>3.2699999999999998E-4</v>
      </c>
      <c r="D2220" s="5">
        <v>1.7699999999999999E-4</v>
      </c>
      <c r="E2220" s="5">
        <v>1.0625770000000001</v>
      </c>
      <c r="F2220" s="5">
        <v>1.051482</v>
      </c>
      <c r="G2220" s="5">
        <v>4.6099999999999998E-4</v>
      </c>
      <c r="H2220" s="5">
        <v>5.7000000000000003E-5</v>
      </c>
    </row>
    <row r="2221" spans="1:8" x14ac:dyDescent="0.25">
      <c r="A2221" s="1">
        <v>2220</v>
      </c>
      <c r="B2221" s="3">
        <v>1.1000000000000001E-3</v>
      </c>
      <c r="C2221" s="5">
        <v>3.01E-4</v>
      </c>
      <c r="D2221" s="5">
        <v>1.6200000000000001E-4</v>
      </c>
      <c r="E2221" s="5">
        <v>1.0625519999999999</v>
      </c>
      <c r="F2221" s="5">
        <v>1.051482</v>
      </c>
      <c r="G2221" s="5">
        <v>4.6900000000000002E-4</v>
      </c>
      <c r="H2221" s="5">
        <v>3.1999999999999999E-5</v>
      </c>
    </row>
    <row r="2222" spans="1:8" x14ac:dyDescent="0.25">
      <c r="A2222" s="1">
        <v>2221</v>
      </c>
      <c r="B2222" s="3">
        <v>1.1999999999999999E-3</v>
      </c>
      <c r="C2222" s="5">
        <v>3.0400000000000002E-4</v>
      </c>
      <c r="D2222" s="5">
        <v>2.1000000000000001E-4</v>
      </c>
      <c r="E2222" s="5">
        <v>1.062554</v>
      </c>
      <c r="F2222" s="5">
        <v>1.0514810000000001</v>
      </c>
      <c r="G2222" s="5">
        <v>4.4299999999999998E-4</v>
      </c>
      <c r="H2222" s="5">
        <v>7.9999999999999996E-6</v>
      </c>
    </row>
    <row r="2223" spans="1:8" x14ac:dyDescent="0.25">
      <c r="A2223" s="1">
        <v>2222</v>
      </c>
      <c r="B2223" s="3">
        <v>1.5E-3</v>
      </c>
      <c r="C2223" s="5">
        <v>3.01E-4</v>
      </c>
      <c r="D2223" s="5">
        <v>2.8899999999999998E-4</v>
      </c>
      <c r="E2223" s="5">
        <v>1.0625519999999999</v>
      </c>
      <c r="F2223" s="5">
        <v>1.0514779999999999</v>
      </c>
      <c r="G2223" s="5">
        <v>4.4200000000000001E-4</v>
      </c>
      <c r="H2223" s="5">
        <v>1.7E-5</v>
      </c>
    </row>
    <row r="2224" spans="1:8" x14ac:dyDescent="0.25">
      <c r="A2224" s="1">
        <v>2223</v>
      </c>
      <c r="B2224" s="3">
        <v>1.8E-3</v>
      </c>
      <c r="C2224" s="5">
        <v>3.1599999999999998E-4</v>
      </c>
      <c r="D2224" s="5">
        <v>3.6000000000000002E-4</v>
      </c>
      <c r="E2224" s="5">
        <v>1.062567</v>
      </c>
      <c r="F2224" s="5">
        <v>1.0514760000000001</v>
      </c>
      <c r="G2224" s="5">
        <v>4.4799999999999999E-4</v>
      </c>
      <c r="H2224" s="5">
        <v>7.7000000000000001E-5</v>
      </c>
    </row>
    <row r="2225" spans="1:8" x14ac:dyDescent="0.25">
      <c r="A2225" s="1">
        <v>2224</v>
      </c>
      <c r="B2225" s="3">
        <v>2.8999999999999998E-3</v>
      </c>
      <c r="C2225" s="5">
        <v>3.3399999999999999E-4</v>
      </c>
      <c r="D2225" s="5">
        <v>6.7900000000000002E-4</v>
      </c>
      <c r="E2225" s="5">
        <v>1.0625830000000001</v>
      </c>
      <c r="F2225" s="5">
        <v>1.0514650000000001</v>
      </c>
      <c r="G2225" s="5">
        <v>4.8200000000000001E-4</v>
      </c>
      <c r="H2225" s="5">
        <v>2.0000000000000002E-5</v>
      </c>
    </row>
    <row r="2226" spans="1:8" x14ac:dyDescent="0.25">
      <c r="A2226" s="1">
        <v>2225</v>
      </c>
      <c r="B2226" s="3">
        <v>4.3E-3</v>
      </c>
      <c r="C2226" s="5">
        <v>3.6999999999999999E-4</v>
      </c>
      <c r="D2226" s="5">
        <v>1.065E-3</v>
      </c>
      <c r="E2226" s="5">
        <v>1.0626180000000001</v>
      </c>
      <c r="F2226" s="5">
        <v>1.0514520000000001</v>
      </c>
      <c r="G2226" s="5">
        <v>6.2100000000000002E-4</v>
      </c>
      <c r="H2226" s="5">
        <v>3.4E-5</v>
      </c>
    </row>
    <row r="2227" spans="1:8" x14ac:dyDescent="0.25">
      <c r="A2227" s="1">
        <v>2226</v>
      </c>
      <c r="B2227" s="3">
        <v>4.5999999999999999E-3</v>
      </c>
      <c r="C2227" s="5">
        <v>3.7399999999999998E-4</v>
      </c>
      <c r="D2227" s="5">
        <v>1.1590000000000001E-3</v>
      </c>
      <c r="E2227" s="5">
        <v>1.062621</v>
      </c>
      <c r="F2227" s="5">
        <v>1.0514490000000001</v>
      </c>
      <c r="G2227" s="5">
        <v>6.9399999999999996E-4</v>
      </c>
      <c r="H2227" s="5">
        <v>4.0000000000000003E-5</v>
      </c>
    </row>
    <row r="2228" spans="1:8" x14ac:dyDescent="0.25">
      <c r="A2228" s="1">
        <v>2227</v>
      </c>
      <c r="B2228" s="3">
        <v>3.8E-3</v>
      </c>
      <c r="C2228" s="5">
        <v>3.5399999999999999E-4</v>
      </c>
      <c r="D2228" s="5">
        <v>9.3400000000000004E-4</v>
      </c>
      <c r="E2228" s="5">
        <v>1.062602</v>
      </c>
      <c r="F2228" s="5">
        <v>1.0514559999999999</v>
      </c>
      <c r="G2228" s="5">
        <v>6.5899999999999997E-4</v>
      </c>
      <c r="H2228" s="5">
        <v>3.6000000000000001E-5</v>
      </c>
    </row>
    <row r="2229" spans="1:8" x14ac:dyDescent="0.25">
      <c r="A2229" s="1">
        <v>2228</v>
      </c>
      <c r="B2229" s="3">
        <v>3.5000000000000001E-3</v>
      </c>
      <c r="C2229" s="5">
        <v>3.0899999999999998E-4</v>
      </c>
      <c r="D2229" s="5">
        <v>8.5499999999999997E-4</v>
      </c>
      <c r="E2229" s="5">
        <v>1.062559</v>
      </c>
      <c r="F2229" s="5">
        <v>1.0514589999999999</v>
      </c>
      <c r="G2229" s="5">
        <v>4.8500000000000003E-4</v>
      </c>
      <c r="H2229" s="5">
        <v>1.4E-5</v>
      </c>
    </row>
    <row r="2230" spans="1:8" x14ac:dyDescent="0.25">
      <c r="A2230" s="1">
        <v>2229</v>
      </c>
      <c r="B2230" s="3">
        <v>3.0000000000000001E-3</v>
      </c>
      <c r="C2230" s="5">
        <v>2.9300000000000002E-4</v>
      </c>
      <c r="D2230" s="5">
        <v>7.2199999999999999E-4</v>
      </c>
      <c r="E2230" s="5">
        <v>1.0625439999999999</v>
      </c>
      <c r="F2230" s="5">
        <v>1.051463</v>
      </c>
      <c r="G2230" s="5">
        <v>4.35E-4</v>
      </c>
      <c r="H2230" s="5">
        <v>1.5999999999999999E-5</v>
      </c>
    </row>
    <row r="2231" spans="1:8" x14ac:dyDescent="0.25">
      <c r="A2231" s="1">
        <v>2230</v>
      </c>
      <c r="B2231" s="3">
        <v>2.8999999999999998E-3</v>
      </c>
      <c r="C2231" s="5">
        <v>2.9399999999999999E-4</v>
      </c>
      <c r="D2231" s="5">
        <v>7.0100000000000002E-4</v>
      </c>
      <c r="E2231" s="5">
        <v>1.0625450000000001</v>
      </c>
      <c r="F2231" s="5">
        <v>1.051464</v>
      </c>
      <c r="G2231" s="5">
        <v>4.2200000000000001E-4</v>
      </c>
      <c r="H2231" s="5">
        <v>3.1000000000000001E-5</v>
      </c>
    </row>
    <row r="2232" spans="1:8" x14ac:dyDescent="0.25">
      <c r="A2232" s="1">
        <v>2231</v>
      </c>
      <c r="B2232" s="3">
        <v>2E-3</v>
      </c>
      <c r="C2232" s="5">
        <v>3.01E-4</v>
      </c>
      <c r="D2232" s="5">
        <v>4.4299999999999998E-4</v>
      </c>
      <c r="E2232" s="5">
        <v>1.062551</v>
      </c>
      <c r="F2232" s="5">
        <v>1.0514730000000001</v>
      </c>
      <c r="G2232" s="5">
        <v>4.2700000000000002E-4</v>
      </c>
      <c r="H2232" s="5">
        <v>7.1000000000000005E-5</v>
      </c>
    </row>
    <row r="2233" spans="1:8" x14ac:dyDescent="0.25">
      <c r="A2233" s="1">
        <v>2232</v>
      </c>
      <c r="B2233" s="3">
        <v>2.3999999999999998E-3</v>
      </c>
      <c r="C2233" s="5">
        <v>3.0600000000000001E-4</v>
      </c>
      <c r="D2233" s="5">
        <v>5.4000000000000001E-4</v>
      </c>
      <c r="E2233" s="5">
        <v>1.0625560000000001</v>
      </c>
      <c r="F2233" s="5">
        <v>1.0514699999999999</v>
      </c>
      <c r="G2233" s="5">
        <v>4.4200000000000001E-4</v>
      </c>
      <c r="H2233" s="5">
        <v>1.4799999999999999E-4</v>
      </c>
    </row>
    <row r="2234" spans="1:8" x14ac:dyDescent="0.25">
      <c r="A2234" s="1">
        <v>2233</v>
      </c>
      <c r="B2234" s="3">
        <v>2.3E-3</v>
      </c>
      <c r="C2234" s="5">
        <v>3.2400000000000001E-4</v>
      </c>
      <c r="D2234" s="5">
        <v>5.04E-4</v>
      </c>
      <c r="E2234" s="5">
        <v>1.0625739999999999</v>
      </c>
      <c r="F2234" s="5">
        <v>1.051471</v>
      </c>
      <c r="G2234" s="5">
        <v>5.0799999999999999E-4</v>
      </c>
      <c r="H2234" s="5">
        <v>1.26E-4</v>
      </c>
    </row>
    <row r="2235" spans="1:8" x14ac:dyDescent="0.25">
      <c r="A2235" s="1">
        <v>2234</v>
      </c>
      <c r="B2235" s="3">
        <v>2.8E-3</v>
      </c>
      <c r="C2235" s="5">
        <v>3.5300000000000002E-4</v>
      </c>
      <c r="D2235" s="5">
        <v>6.4199999999999999E-4</v>
      </c>
      <c r="E2235" s="5">
        <v>1.062602</v>
      </c>
      <c r="F2235" s="5">
        <v>1.051466</v>
      </c>
      <c r="G2235" s="5">
        <v>5.9800000000000001E-4</v>
      </c>
      <c r="H2235" s="5">
        <v>1.0399999999999999E-4</v>
      </c>
    </row>
    <row r="2236" spans="1:8" x14ac:dyDescent="0.25">
      <c r="A2236" s="1">
        <v>2235</v>
      </c>
      <c r="B2236" s="3">
        <v>3.0000000000000001E-3</v>
      </c>
      <c r="C2236" s="5">
        <v>3.8400000000000001E-4</v>
      </c>
      <c r="D2236" s="5">
        <v>6.8599999999999998E-4</v>
      </c>
      <c r="E2236" s="5">
        <v>1.0626310000000001</v>
      </c>
      <c r="F2236" s="5">
        <v>1.0514650000000001</v>
      </c>
      <c r="G2236" s="5">
        <v>6.7299999999999999E-4</v>
      </c>
      <c r="H2236" s="5">
        <v>6.6000000000000005E-5</v>
      </c>
    </row>
    <row r="2237" spans="1:8" x14ac:dyDescent="0.25">
      <c r="A2237" s="1">
        <v>2236</v>
      </c>
      <c r="B2237" s="3">
        <v>3.5000000000000001E-3</v>
      </c>
      <c r="C2237" s="5">
        <v>4.0299999999999998E-4</v>
      </c>
      <c r="D2237" s="5">
        <v>8.1300000000000003E-4</v>
      </c>
      <c r="E2237" s="5">
        <v>1.062649</v>
      </c>
      <c r="F2237" s="5">
        <v>1.051461</v>
      </c>
      <c r="G2237" s="5">
        <v>6.8099999999999996E-4</v>
      </c>
      <c r="H2237" s="5">
        <v>1.3899999999999999E-4</v>
      </c>
    </row>
    <row r="2238" spans="1:8" x14ac:dyDescent="0.25">
      <c r="A2238" s="1">
        <v>2237</v>
      </c>
      <c r="B2238" s="3">
        <v>3.3E-3</v>
      </c>
      <c r="C2238" s="5">
        <v>4.0299999999999998E-4</v>
      </c>
      <c r="D2238" s="5">
        <v>7.6999999999999996E-4</v>
      </c>
      <c r="E2238" s="5">
        <v>1.062649</v>
      </c>
      <c r="F2238" s="5">
        <v>1.0514619999999999</v>
      </c>
      <c r="G2238" s="5">
        <v>6.4300000000000002E-4</v>
      </c>
      <c r="H2238" s="5">
        <v>1.9699999999999999E-4</v>
      </c>
    </row>
    <row r="2239" spans="1:8" x14ac:dyDescent="0.25">
      <c r="A2239" s="1">
        <v>2238</v>
      </c>
      <c r="B2239" s="3">
        <v>2.8E-3</v>
      </c>
      <c r="C2239" s="5">
        <v>3.9300000000000001E-4</v>
      </c>
      <c r="D2239" s="5">
        <v>6.0899999999999995E-4</v>
      </c>
      <c r="E2239" s="5">
        <v>1.06264</v>
      </c>
      <c r="F2239" s="5">
        <v>1.0514680000000001</v>
      </c>
      <c r="G2239" s="5">
        <v>5.8600000000000004E-4</v>
      </c>
      <c r="H2239" s="5">
        <v>1.8699999999999999E-4</v>
      </c>
    </row>
    <row r="2240" spans="1:8" x14ac:dyDescent="0.25">
      <c r="A2240" s="1">
        <v>2239</v>
      </c>
      <c r="B2240" s="3">
        <v>2.0999999999999999E-3</v>
      </c>
      <c r="C2240" s="5">
        <v>3.6999999999999999E-4</v>
      </c>
      <c r="D2240" s="5">
        <v>4.3199999999999998E-4</v>
      </c>
      <c r="E2240" s="5">
        <v>1.0626180000000001</v>
      </c>
      <c r="F2240" s="5">
        <v>1.051474</v>
      </c>
      <c r="G2240" s="5">
        <v>5.8100000000000003E-4</v>
      </c>
      <c r="H2240" s="5">
        <v>1.3799999999999999E-4</v>
      </c>
    </row>
    <row r="2241" spans="1:8" x14ac:dyDescent="0.25">
      <c r="A2241" s="1">
        <v>2240</v>
      </c>
      <c r="B2241" s="3">
        <v>1.6000000000000001E-3</v>
      </c>
      <c r="C2241" s="5">
        <v>3.68E-4</v>
      </c>
      <c r="D2241" s="5">
        <v>2.6800000000000001E-4</v>
      </c>
      <c r="E2241" s="5">
        <v>1.062616</v>
      </c>
      <c r="F2241" s="5">
        <v>1.0514790000000001</v>
      </c>
      <c r="G2241" s="5">
        <v>5.8100000000000003E-4</v>
      </c>
      <c r="H2241" s="5">
        <v>3.6000000000000001E-5</v>
      </c>
    </row>
    <row r="2242" spans="1:8" x14ac:dyDescent="0.25">
      <c r="A2242" s="1">
        <v>2241</v>
      </c>
      <c r="B2242" s="3">
        <v>1.2999999999999999E-3</v>
      </c>
      <c r="C2242" s="5">
        <v>3.77E-4</v>
      </c>
      <c r="D2242" s="5">
        <v>1.9900000000000001E-4</v>
      </c>
      <c r="E2242" s="5">
        <v>1.062624</v>
      </c>
      <c r="F2242" s="5">
        <v>1.0514810000000001</v>
      </c>
      <c r="G2242" s="5">
        <v>5.6700000000000001E-4</v>
      </c>
      <c r="H2242" s="5">
        <v>9.0000000000000002E-6</v>
      </c>
    </row>
    <row r="2243" spans="1:8" x14ac:dyDescent="0.25">
      <c r="A2243" s="1">
        <v>2242</v>
      </c>
      <c r="B2243" s="3">
        <v>1.6000000000000001E-3</v>
      </c>
      <c r="C2243" s="5">
        <v>3.9599999999999998E-4</v>
      </c>
      <c r="D2243" s="5">
        <v>2.7700000000000001E-4</v>
      </c>
      <c r="E2243" s="5">
        <v>1.0626420000000001</v>
      </c>
      <c r="F2243" s="5">
        <v>1.0514779999999999</v>
      </c>
      <c r="G2243" s="5">
        <v>6.1700000000000004E-4</v>
      </c>
      <c r="H2243" s="5">
        <v>9.5000000000000005E-5</v>
      </c>
    </row>
    <row r="2244" spans="1:8" x14ac:dyDescent="0.25">
      <c r="A2244" s="1">
        <v>2243</v>
      </c>
      <c r="B2244" s="3">
        <v>1.6000000000000001E-3</v>
      </c>
      <c r="C2244" s="5">
        <v>4.0499999999999998E-4</v>
      </c>
      <c r="D2244" s="5">
        <v>2.6400000000000002E-4</v>
      </c>
      <c r="E2244" s="5">
        <v>1.062651</v>
      </c>
      <c r="F2244" s="5">
        <v>1.0514790000000001</v>
      </c>
      <c r="G2244" s="5">
        <v>6.9300000000000004E-4</v>
      </c>
      <c r="H2244" s="5">
        <v>9.6000000000000002E-5</v>
      </c>
    </row>
    <row r="2245" spans="1:8" x14ac:dyDescent="0.25">
      <c r="A2245" s="1">
        <v>2244</v>
      </c>
      <c r="B2245" s="3">
        <v>2.3E-3</v>
      </c>
      <c r="C2245" s="5">
        <v>4.1100000000000002E-4</v>
      </c>
      <c r="D2245" s="5">
        <v>4.6999999999999999E-4</v>
      </c>
      <c r="E2245" s="5">
        <v>1.062657</v>
      </c>
      <c r="F2245" s="5">
        <v>1.051472</v>
      </c>
      <c r="G2245" s="5">
        <v>6.3599999999999996E-4</v>
      </c>
      <c r="H2245" s="5">
        <v>3.3000000000000003E-5</v>
      </c>
    </row>
    <row r="2246" spans="1:8" x14ac:dyDescent="0.25">
      <c r="A2246" s="1">
        <v>2245</v>
      </c>
      <c r="B2246" s="3">
        <v>2.3E-3</v>
      </c>
      <c r="C2246" s="5">
        <v>4.0400000000000001E-4</v>
      </c>
      <c r="D2246" s="5">
        <v>4.7600000000000002E-4</v>
      </c>
      <c r="E2246" s="5">
        <v>1.0626500000000001</v>
      </c>
      <c r="F2246" s="5">
        <v>1.051472</v>
      </c>
      <c r="G2246" s="5">
        <v>5.2300000000000003E-4</v>
      </c>
      <c r="H2246" s="5">
        <v>9.2999999999999997E-5</v>
      </c>
    </row>
    <row r="2247" spans="1:8" x14ac:dyDescent="0.25">
      <c r="A2247" s="1">
        <v>2246</v>
      </c>
      <c r="B2247" s="3">
        <v>2.3999999999999998E-3</v>
      </c>
      <c r="C2247" s="5">
        <v>4.15E-4</v>
      </c>
      <c r="D2247" s="5">
        <v>4.8200000000000001E-4</v>
      </c>
      <c r="E2247" s="5">
        <v>1.0626599999999999</v>
      </c>
      <c r="F2247" s="5">
        <v>1.051472</v>
      </c>
      <c r="G2247" s="5">
        <v>5.7300000000000005E-4</v>
      </c>
      <c r="H2247" s="5">
        <v>1.35E-4</v>
      </c>
    </row>
    <row r="2248" spans="1:8" x14ac:dyDescent="0.25">
      <c r="A2248" s="1">
        <v>2247</v>
      </c>
      <c r="B2248" s="3">
        <v>1.9E-3</v>
      </c>
      <c r="C2248" s="5">
        <v>4.06E-4</v>
      </c>
      <c r="D2248" s="5">
        <v>3.5E-4</v>
      </c>
      <c r="E2248" s="5">
        <v>1.0626519999999999</v>
      </c>
      <c r="F2248" s="5">
        <v>1.0514760000000001</v>
      </c>
      <c r="G2248" s="5">
        <v>7.2000000000000005E-4</v>
      </c>
      <c r="H2248" s="5">
        <v>6.7999999999999999E-5</v>
      </c>
    </row>
    <row r="2249" spans="1:8" x14ac:dyDescent="0.25">
      <c r="A2249" s="1">
        <v>2248</v>
      </c>
      <c r="B2249" s="3">
        <v>2.2000000000000001E-3</v>
      </c>
      <c r="C2249" s="5">
        <v>4.0299999999999998E-4</v>
      </c>
      <c r="D2249" s="5">
        <v>4.3600000000000003E-4</v>
      </c>
      <c r="E2249" s="5">
        <v>1.062649</v>
      </c>
      <c r="F2249" s="5">
        <v>1.0514730000000001</v>
      </c>
      <c r="G2249" s="5">
        <v>7.6000000000000004E-4</v>
      </c>
      <c r="H2249" s="5">
        <v>1.4E-5</v>
      </c>
    </row>
    <row r="2250" spans="1:8" x14ac:dyDescent="0.25">
      <c r="A2250" s="1">
        <v>2249</v>
      </c>
      <c r="B2250" s="3">
        <v>2.5000000000000001E-3</v>
      </c>
      <c r="C2250" s="5">
        <v>3.8499999999999998E-4</v>
      </c>
      <c r="D2250" s="5">
        <v>5.3600000000000002E-4</v>
      </c>
      <c r="E2250" s="5">
        <v>1.062632</v>
      </c>
      <c r="F2250" s="5">
        <v>1.0514699999999999</v>
      </c>
      <c r="G2250" s="5">
        <v>6.8000000000000005E-4</v>
      </c>
      <c r="H2250" s="5">
        <v>9.0000000000000002E-6</v>
      </c>
    </row>
    <row r="2251" spans="1:8" x14ac:dyDescent="0.25">
      <c r="A2251" s="1">
        <v>2250</v>
      </c>
      <c r="B2251" s="3">
        <v>2.5999999999999999E-3</v>
      </c>
      <c r="C2251" s="5">
        <v>3.77E-4</v>
      </c>
      <c r="D2251" s="5">
        <v>5.6899999999999995E-4</v>
      </c>
      <c r="E2251" s="5">
        <v>1.062624</v>
      </c>
      <c r="F2251" s="5">
        <v>1.051469</v>
      </c>
      <c r="G2251" s="5">
        <v>8.0000000000000004E-4</v>
      </c>
      <c r="H2251" s="5">
        <v>3.6000000000000001E-5</v>
      </c>
    </row>
    <row r="2252" spans="1:8" x14ac:dyDescent="0.25">
      <c r="A2252" s="1">
        <v>2251</v>
      </c>
      <c r="B2252" s="3">
        <v>2.5999999999999999E-3</v>
      </c>
      <c r="C2252" s="5">
        <v>3.7800000000000003E-4</v>
      </c>
      <c r="D2252" s="5">
        <v>5.6300000000000002E-4</v>
      </c>
      <c r="E2252" s="5">
        <v>1.0626249999999999</v>
      </c>
      <c r="F2252" s="5">
        <v>1.051469</v>
      </c>
      <c r="G2252" s="5">
        <v>9.2000000000000003E-4</v>
      </c>
      <c r="H2252" s="5">
        <v>1.5200000000000001E-4</v>
      </c>
    </row>
    <row r="2253" spans="1:8" x14ac:dyDescent="0.25">
      <c r="A2253" s="1">
        <v>2252</v>
      </c>
      <c r="B2253" s="3">
        <v>3.0999999999999999E-3</v>
      </c>
      <c r="C2253" s="5">
        <v>3.9100000000000002E-4</v>
      </c>
      <c r="D2253" s="5">
        <v>7.1000000000000002E-4</v>
      </c>
      <c r="E2253" s="5">
        <v>1.0626370000000001</v>
      </c>
      <c r="F2253" s="5">
        <v>1.0514650000000001</v>
      </c>
      <c r="G2253" s="5">
        <v>9.4600000000000001E-4</v>
      </c>
      <c r="H2253" s="5">
        <v>2.43E-4</v>
      </c>
    </row>
    <row r="2254" spans="1:8" x14ac:dyDescent="0.25">
      <c r="A2254" s="1">
        <v>2253</v>
      </c>
      <c r="B2254" s="3">
        <v>3.2000000000000002E-3</v>
      </c>
      <c r="C2254" s="5">
        <v>4.0499999999999998E-4</v>
      </c>
      <c r="D2254" s="5">
        <v>7.4200000000000004E-4</v>
      </c>
      <c r="E2254" s="5">
        <v>1.062651</v>
      </c>
      <c r="F2254" s="5">
        <v>1.051463</v>
      </c>
      <c r="G2254" s="5">
        <v>8.5499999999999997E-4</v>
      </c>
      <c r="H2254" s="5">
        <v>2.2599999999999999E-4</v>
      </c>
    </row>
    <row r="2255" spans="1:8" x14ac:dyDescent="0.25">
      <c r="A2255" s="1">
        <v>2254</v>
      </c>
      <c r="B2255" s="3">
        <v>3.5000000000000001E-3</v>
      </c>
      <c r="C2255" s="5">
        <v>4.1199999999999999E-4</v>
      </c>
      <c r="D2255" s="5">
        <v>8.0800000000000002E-4</v>
      </c>
      <c r="E2255" s="5">
        <v>1.0626580000000001</v>
      </c>
      <c r="F2255" s="5">
        <v>1.051461</v>
      </c>
      <c r="G2255" s="5">
        <v>7.1100000000000004E-4</v>
      </c>
      <c r="H2255" s="5">
        <v>6.0999999999999999E-5</v>
      </c>
    </row>
    <row r="2256" spans="1:8" x14ac:dyDescent="0.25">
      <c r="A2256" s="1">
        <v>2255</v>
      </c>
      <c r="B2256" s="3">
        <v>3.2000000000000002E-3</v>
      </c>
      <c r="C2256" s="5">
        <v>3.9399999999999998E-4</v>
      </c>
      <c r="D2256" s="5">
        <v>7.3200000000000001E-4</v>
      </c>
      <c r="E2256" s="5">
        <v>1.0626409999999999</v>
      </c>
      <c r="F2256" s="5">
        <v>1.0514619999999999</v>
      </c>
      <c r="G2256" s="5">
        <v>6.2500000000000001E-4</v>
      </c>
      <c r="H2256" s="5">
        <v>1.74E-4</v>
      </c>
    </row>
    <row r="2257" spans="1:8" x14ac:dyDescent="0.25">
      <c r="A2257" s="1">
        <v>2256</v>
      </c>
      <c r="B2257" s="3">
        <v>3.0999999999999999E-3</v>
      </c>
      <c r="C2257" s="5">
        <v>3.6999999999999999E-4</v>
      </c>
      <c r="D2257" s="5">
        <v>7.2499999999999995E-4</v>
      </c>
      <c r="E2257" s="5">
        <v>1.0626180000000001</v>
      </c>
      <c r="F2257" s="5">
        <v>1.0514619999999999</v>
      </c>
      <c r="G2257" s="5">
        <v>5.8799999999999998E-4</v>
      </c>
      <c r="H2257" s="5">
        <v>2.52E-4</v>
      </c>
    </row>
    <row r="2258" spans="1:8" x14ac:dyDescent="0.25">
      <c r="A2258" s="1">
        <v>2257</v>
      </c>
      <c r="B2258" s="3">
        <v>2.3999999999999998E-3</v>
      </c>
      <c r="C2258" s="5">
        <v>3.4900000000000003E-4</v>
      </c>
      <c r="D2258" s="5">
        <v>5.0900000000000001E-4</v>
      </c>
      <c r="E2258" s="5">
        <v>1.0625979999999999</v>
      </c>
      <c r="F2258" s="5">
        <v>1.0514699999999999</v>
      </c>
      <c r="G2258" s="5">
        <v>5.7600000000000001E-4</v>
      </c>
      <c r="H2258" s="5">
        <v>2.0799999999999999E-4</v>
      </c>
    </row>
    <row r="2259" spans="1:8" x14ac:dyDescent="0.25">
      <c r="A2259" s="1">
        <v>2258</v>
      </c>
      <c r="B2259" s="3">
        <v>1.6999999999999999E-3</v>
      </c>
      <c r="C2259" s="5">
        <v>3.5300000000000002E-4</v>
      </c>
      <c r="D2259" s="5">
        <v>3.1E-4</v>
      </c>
      <c r="E2259" s="5">
        <v>1.0626009999999999</v>
      </c>
      <c r="F2259" s="5">
        <v>1.051477</v>
      </c>
      <c r="G2259" s="5">
        <v>5.3399999999999997E-4</v>
      </c>
      <c r="H2259" s="5">
        <v>1.2400000000000001E-4</v>
      </c>
    </row>
    <row r="2260" spans="1:8" x14ac:dyDescent="0.25">
      <c r="A2260" s="1">
        <v>2259</v>
      </c>
      <c r="B2260" s="3">
        <v>1.1999999999999999E-3</v>
      </c>
      <c r="C2260" s="5">
        <v>3.7199999999999999E-4</v>
      </c>
      <c r="D2260" s="5">
        <v>1.7200000000000001E-4</v>
      </c>
      <c r="E2260" s="5">
        <v>1.062619</v>
      </c>
      <c r="F2260" s="5">
        <v>1.051482</v>
      </c>
      <c r="G2260" s="5">
        <v>5.31E-4</v>
      </c>
      <c r="H2260" s="5">
        <v>6.7000000000000002E-5</v>
      </c>
    </row>
    <row r="2261" spans="1:8" x14ac:dyDescent="0.25">
      <c r="A2261" s="1">
        <v>2260</v>
      </c>
      <c r="B2261" s="3">
        <v>1.5E-3</v>
      </c>
      <c r="C2261" s="5">
        <v>3.8999999999999999E-4</v>
      </c>
      <c r="D2261" s="5">
        <v>2.4600000000000002E-4</v>
      </c>
      <c r="E2261" s="5">
        <v>1.0626359999999999</v>
      </c>
      <c r="F2261" s="5">
        <v>1.05148</v>
      </c>
      <c r="G2261" s="5">
        <v>6.2600000000000004E-4</v>
      </c>
      <c r="H2261" s="5">
        <v>1.2999999999999999E-5</v>
      </c>
    </row>
    <row r="2262" spans="1:8" x14ac:dyDescent="0.25">
      <c r="A2262" s="1">
        <v>2261</v>
      </c>
      <c r="B2262" s="3">
        <v>2.7000000000000001E-3</v>
      </c>
      <c r="C2262" s="5">
        <v>4.06E-4</v>
      </c>
      <c r="D2262" s="5">
        <v>5.8500000000000002E-4</v>
      </c>
      <c r="E2262" s="5">
        <v>1.0626519999999999</v>
      </c>
      <c r="F2262" s="5">
        <v>1.051469</v>
      </c>
      <c r="G2262" s="5">
        <v>7.1599999999999995E-4</v>
      </c>
      <c r="H2262" s="5">
        <v>1.6100000000000001E-4</v>
      </c>
    </row>
    <row r="2263" spans="1:8" x14ac:dyDescent="0.25">
      <c r="A2263" s="1">
        <v>2262</v>
      </c>
      <c r="B2263" s="3">
        <v>3.0000000000000001E-3</v>
      </c>
      <c r="C2263" s="5">
        <v>4.0299999999999998E-4</v>
      </c>
      <c r="D2263" s="5">
        <v>6.6699999999999995E-4</v>
      </c>
      <c r="E2263" s="5">
        <v>1.062649</v>
      </c>
      <c r="F2263" s="5">
        <v>1.051466</v>
      </c>
      <c r="G2263" s="5">
        <v>6.8900000000000005E-4</v>
      </c>
      <c r="H2263" s="5">
        <v>2.0599999999999999E-4</v>
      </c>
    </row>
    <row r="2264" spans="1:8" x14ac:dyDescent="0.25">
      <c r="A2264" s="1">
        <v>2263</v>
      </c>
      <c r="B2264" s="3">
        <v>3.0000000000000001E-3</v>
      </c>
      <c r="C2264" s="5">
        <v>4.0400000000000001E-4</v>
      </c>
      <c r="D2264" s="5">
        <v>6.6399999999999999E-4</v>
      </c>
      <c r="E2264" s="5">
        <v>1.0626500000000001</v>
      </c>
      <c r="F2264" s="5">
        <v>1.051466</v>
      </c>
      <c r="G2264" s="5">
        <v>6.7000000000000002E-4</v>
      </c>
      <c r="H2264" s="5">
        <v>1.9000000000000001E-4</v>
      </c>
    </row>
    <row r="2265" spans="1:8" x14ac:dyDescent="0.25">
      <c r="A2265" s="1">
        <v>2264</v>
      </c>
      <c r="B2265" s="3">
        <v>1.8E-3</v>
      </c>
      <c r="C2265" s="5">
        <v>3.9399999999999998E-4</v>
      </c>
      <c r="D2265" s="5">
        <v>3.28E-4</v>
      </c>
      <c r="E2265" s="5">
        <v>1.0626409999999999</v>
      </c>
      <c r="F2265" s="5">
        <v>1.051477</v>
      </c>
      <c r="G2265" s="5">
        <v>6.2E-4</v>
      </c>
      <c r="H2265" s="5">
        <v>7.2999999999999999E-5</v>
      </c>
    </row>
    <row r="2266" spans="1:8" x14ac:dyDescent="0.25">
      <c r="A2266" s="1">
        <v>2265</v>
      </c>
      <c r="B2266" s="3">
        <v>1.6000000000000001E-3</v>
      </c>
      <c r="C2266" s="5">
        <v>4.15E-4</v>
      </c>
      <c r="D2266" s="5">
        <v>2.5999999999999998E-4</v>
      </c>
      <c r="E2266" s="5">
        <v>1.0626599999999999</v>
      </c>
      <c r="F2266" s="5">
        <v>1.0514790000000001</v>
      </c>
      <c r="G2266" s="5">
        <v>5.9100000000000005E-4</v>
      </c>
      <c r="H2266" s="5">
        <v>4.6999999999999997E-5</v>
      </c>
    </row>
    <row r="2267" spans="1:8" x14ac:dyDescent="0.25">
      <c r="A2267" s="1">
        <v>2266</v>
      </c>
      <c r="B2267" s="3">
        <v>1.9E-3</v>
      </c>
      <c r="C2267" s="5">
        <v>4.2700000000000002E-4</v>
      </c>
      <c r="D2267" s="5">
        <v>3.28E-4</v>
      </c>
      <c r="E2267" s="5">
        <v>1.062673</v>
      </c>
      <c r="F2267" s="5">
        <v>1.051477</v>
      </c>
      <c r="G2267" s="5">
        <v>6.2799999999999998E-4</v>
      </c>
      <c r="H2267" s="5">
        <v>9.5000000000000005E-5</v>
      </c>
    </row>
    <row r="2268" spans="1:8" x14ac:dyDescent="0.25">
      <c r="A2268" s="1">
        <v>2267</v>
      </c>
      <c r="B2268" s="3">
        <v>2.3999999999999998E-3</v>
      </c>
      <c r="C2268" s="5">
        <v>4.35E-4</v>
      </c>
      <c r="D2268" s="5">
        <v>4.7800000000000002E-4</v>
      </c>
      <c r="E2268" s="5">
        <v>1.0626789999999999</v>
      </c>
      <c r="F2268" s="5">
        <v>1.051471</v>
      </c>
      <c r="G2268" s="5">
        <v>7.7800000000000005E-4</v>
      </c>
      <c r="H2268" s="5">
        <v>2.1599999999999999E-4</v>
      </c>
    </row>
    <row r="2269" spans="1:8" x14ac:dyDescent="0.25">
      <c r="A2269" s="1">
        <v>2268</v>
      </c>
      <c r="B2269" s="3">
        <v>2.7000000000000001E-3</v>
      </c>
      <c r="C2269" s="5">
        <v>4.0400000000000001E-4</v>
      </c>
      <c r="D2269" s="5">
        <v>5.8699999999999996E-4</v>
      </c>
      <c r="E2269" s="5">
        <v>1.0626500000000001</v>
      </c>
      <c r="F2269" s="5">
        <v>1.0514669999999999</v>
      </c>
      <c r="G2269" s="5">
        <v>9.2900000000000003E-4</v>
      </c>
      <c r="H2269" s="5">
        <v>3.0699999999999998E-4</v>
      </c>
    </row>
    <row r="2270" spans="1:8" x14ac:dyDescent="0.25">
      <c r="A2270" s="1">
        <v>2269</v>
      </c>
      <c r="B2270" s="3">
        <v>2.0999999999999999E-3</v>
      </c>
      <c r="C2270" s="5">
        <v>3.7399999999999998E-4</v>
      </c>
      <c r="D2270" s="5">
        <v>4.37E-4</v>
      </c>
      <c r="E2270" s="5">
        <v>1.062621</v>
      </c>
      <c r="F2270" s="5">
        <v>1.051472</v>
      </c>
      <c r="G2270" s="5">
        <v>8.43E-4</v>
      </c>
      <c r="H2270" s="5">
        <v>2.31E-4</v>
      </c>
    </row>
    <row r="2271" spans="1:8" x14ac:dyDescent="0.25">
      <c r="A2271" s="1">
        <v>2270</v>
      </c>
      <c r="B2271" s="3">
        <v>1.6000000000000001E-3</v>
      </c>
      <c r="C2271" s="5">
        <v>3.4400000000000001E-4</v>
      </c>
      <c r="D2271" s="5">
        <v>2.7900000000000001E-4</v>
      </c>
      <c r="E2271" s="5">
        <v>1.0625929999999999</v>
      </c>
      <c r="F2271" s="5">
        <v>1.0514779999999999</v>
      </c>
      <c r="G2271" s="5">
        <v>6.9700000000000003E-4</v>
      </c>
      <c r="H2271" s="5">
        <v>1.46E-4</v>
      </c>
    </row>
    <row r="2272" spans="1:8" x14ac:dyDescent="0.25">
      <c r="A2272" s="1">
        <v>2271</v>
      </c>
      <c r="B2272" s="3">
        <v>1.1000000000000001E-3</v>
      </c>
      <c r="C2272" s="5">
        <v>3.4099999999999999E-4</v>
      </c>
      <c r="D2272" s="5">
        <v>1.5200000000000001E-4</v>
      </c>
      <c r="E2272" s="5">
        <v>1.0625899999999999</v>
      </c>
      <c r="F2272" s="5">
        <v>1.0514829999999999</v>
      </c>
      <c r="G2272" s="5">
        <v>6.3699999999999998E-4</v>
      </c>
      <c r="H2272" s="5">
        <v>7.6000000000000004E-5</v>
      </c>
    </row>
    <row r="2273" spans="1:8" x14ac:dyDescent="0.25">
      <c r="A2273" s="1">
        <v>2272</v>
      </c>
      <c r="B2273" s="3">
        <v>8.9999999999999998E-4</v>
      </c>
      <c r="C2273" s="5">
        <v>3.39E-4</v>
      </c>
      <c r="D2273" s="5">
        <v>9.5000000000000005E-5</v>
      </c>
      <c r="E2273" s="5">
        <v>1.0625880000000001</v>
      </c>
      <c r="F2273" s="5">
        <v>1.051485</v>
      </c>
      <c r="G2273" s="5">
        <v>6.5099999999999999E-4</v>
      </c>
      <c r="H2273" s="5">
        <v>4.5000000000000003E-5</v>
      </c>
    </row>
    <row r="2274" spans="1:8" x14ac:dyDescent="0.25">
      <c r="A2274" s="1">
        <v>2273</v>
      </c>
      <c r="B2274" s="3">
        <v>8.9999999999999998E-4</v>
      </c>
      <c r="C2274" s="5">
        <v>3.4499999999999998E-4</v>
      </c>
      <c r="D2274" s="5">
        <v>8.8999999999999995E-5</v>
      </c>
      <c r="E2274" s="5">
        <v>1.062594</v>
      </c>
      <c r="F2274" s="5">
        <v>1.051485</v>
      </c>
      <c r="G2274" s="5">
        <v>6.7599999999999995E-4</v>
      </c>
      <c r="H2274" s="5">
        <v>1.2999999999999999E-5</v>
      </c>
    </row>
    <row r="2275" spans="1:8" x14ac:dyDescent="0.25">
      <c r="A2275" s="1">
        <v>2274</v>
      </c>
      <c r="B2275" s="3">
        <v>1.1000000000000001E-3</v>
      </c>
      <c r="C2275" s="5">
        <v>3.4200000000000002E-4</v>
      </c>
      <c r="D2275" s="5">
        <v>1.4300000000000001E-4</v>
      </c>
      <c r="E2275" s="5">
        <v>1.0625910000000001</v>
      </c>
      <c r="F2275" s="5">
        <v>1.0514829999999999</v>
      </c>
      <c r="G2275" s="5">
        <v>5.8500000000000002E-4</v>
      </c>
      <c r="H2275" s="5">
        <v>7.9999999999999996E-6</v>
      </c>
    </row>
    <row r="2276" spans="1:8" x14ac:dyDescent="0.25">
      <c r="A2276" s="1">
        <v>2275</v>
      </c>
      <c r="B2276" s="3">
        <v>1.2999999999999999E-3</v>
      </c>
      <c r="C2276" s="5">
        <v>3.39E-4</v>
      </c>
      <c r="D2276" s="5">
        <v>2.1100000000000001E-4</v>
      </c>
      <c r="E2276" s="5">
        <v>1.0625880000000001</v>
      </c>
      <c r="F2276" s="5">
        <v>1.0514810000000001</v>
      </c>
      <c r="G2276" s="5">
        <v>5.6400000000000005E-4</v>
      </c>
      <c r="H2276" s="5">
        <v>3.0000000000000001E-5</v>
      </c>
    </row>
    <row r="2277" spans="1:8" x14ac:dyDescent="0.25">
      <c r="A2277" s="1">
        <v>2276</v>
      </c>
      <c r="B2277" s="3">
        <v>1.4E-3</v>
      </c>
      <c r="C2277" s="5">
        <v>3.2299999999999999E-4</v>
      </c>
      <c r="D2277" s="5">
        <v>2.4499999999999999E-4</v>
      </c>
      <c r="E2277" s="5">
        <v>1.062573</v>
      </c>
      <c r="F2277" s="5">
        <v>1.05148</v>
      </c>
      <c r="G2277" s="5">
        <v>5.7399999999999997E-4</v>
      </c>
      <c r="H2277" s="5">
        <v>5.1999999999999997E-5</v>
      </c>
    </row>
    <row r="2278" spans="1:8" x14ac:dyDescent="0.25">
      <c r="A2278" s="1">
        <v>2277</v>
      </c>
      <c r="B2278" s="3">
        <v>1.6999999999999999E-3</v>
      </c>
      <c r="C2278" s="5">
        <v>3.1399999999999999E-4</v>
      </c>
      <c r="D2278" s="5">
        <v>3.2400000000000001E-4</v>
      </c>
      <c r="E2278" s="5">
        <v>1.0625640000000001</v>
      </c>
      <c r="F2278" s="5">
        <v>1.051477</v>
      </c>
      <c r="G2278" s="5">
        <v>5.3300000000000005E-4</v>
      </c>
      <c r="H2278" s="5">
        <v>7.9999999999999996E-6</v>
      </c>
    </row>
    <row r="2279" spans="1:8" x14ac:dyDescent="0.25">
      <c r="A2279" s="1">
        <v>2278</v>
      </c>
      <c r="B2279" s="3">
        <v>1.6000000000000001E-3</v>
      </c>
      <c r="C2279" s="5">
        <v>3.1100000000000002E-4</v>
      </c>
      <c r="D2279" s="5">
        <v>3.21E-4</v>
      </c>
      <c r="E2279" s="5">
        <v>1.0625610000000001</v>
      </c>
      <c r="F2279" s="5">
        <v>1.051477</v>
      </c>
      <c r="G2279" s="5">
        <v>5.0000000000000001E-4</v>
      </c>
      <c r="H2279" s="5">
        <v>2.0000000000000002E-5</v>
      </c>
    </row>
    <row r="2280" spans="1:8" x14ac:dyDescent="0.25">
      <c r="A2280" s="1">
        <v>2279</v>
      </c>
      <c r="B2280" s="3">
        <v>2.0999999999999999E-3</v>
      </c>
      <c r="C2280" s="5">
        <v>3.1300000000000002E-4</v>
      </c>
      <c r="D2280" s="5">
        <v>4.4000000000000002E-4</v>
      </c>
      <c r="E2280" s="5">
        <v>1.0625629999999999</v>
      </c>
      <c r="F2280" s="5">
        <v>1.0514730000000001</v>
      </c>
      <c r="G2280" s="5">
        <v>4.7399999999999997E-4</v>
      </c>
      <c r="H2280" s="5">
        <v>1E-4</v>
      </c>
    </row>
    <row r="2281" spans="1:8" x14ac:dyDescent="0.25">
      <c r="A2281" s="1">
        <v>2280</v>
      </c>
      <c r="B2281" s="3">
        <v>2E-3</v>
      </c>
      <c r="C2281" s="5">
        <v>3.0699999999999998E-4</v>
      </c>
      <c r="D2281" s="5">
        <v>4.26E-4</v>
      </c>
      <c r="E2281" s="5">
        <v>1.062557</v>
      </c>
      <c r="F2281" s="5">
        <v>1.051474</v>
      </c>
      <c r="G2281" s="5">
        <v>4.5600000000000003E-4</v>
      </c>
      <c r="H2281" s="5">
        <v>1.0399999999999999E-4</v>
      </c>
    </row>
    <row r="2282" spans="1:8" x14ac:dyDescent="0.25">
      <c r="A2282" s="1">
        <v>2281</v>
      </c>
      <c r="B2282" s="3">
        <v>1.9E-3</v>
      </c>
      <c r="C2282" s="5">
        <v>2.8899999999999998E-4</v>
      </c>
      <c r="D2282" s="5">
        <v>4.1300000000000001E-4</v>
      </c>
      <c r="E2282" s="5">
        <v>1.06254</v>
      </c>
      <c r="F2282" s="5">
        <v>1.051474</v>
      </c>
      <c r="G2282" s="5">
        <v>4.7199999999999998E-4</v>
      </c>
      <c r="H2282" s="5">
        <v>1.4100000000000001E-4</v>
      </c>
    </row>
    <row r="2283" spans="1:8" x14ac:dyDescent="0.25">
      <c r="A2283" s="1">
        <v>2282</v>
      </c>
      <c r="B2283" s="3">
        <v>2.5999999999999999E-3</v>
      </c>
      <c r="C2283" s="5">
        <v>2.8600000000000001E-4</v>
      </c>
      <c r="D2283" s="5">
        <v>6.1499999999999999E-4</v>
      </c>
      <c r="E2283" s="5">
        <v>1.062538</v>
      </c>
      <c r="F2283" s="5">
        <v>1.0514680000000001</v>
      </c>
      <c r="G2283" s="5">
        <v>4.7899999999999999E-4</v>
      </c>
      <c r="H2283" s="5">
        <v>1.3899999999999999E-4</v>
      </c>
    </row>
    <row r="2284" spans="1:8" x14ac:dyDescent="0.25">
      <c r="A2284" s="1">
        <v>2283</v>
      </c>
      <c r="B2284" s="3">
        <v>3.3E-3</v>
      </c>
      <c r="C2284" s="5">
        <v>2.8200000000000002E-4</v>
      </c>
      <c r="D2284" s="5">
        <v>8.0599999999999997E-4</v>
      </c>
      <c r="E2284" s="5">
        <v>1.0625340000000001</v>
      </c>
      <c r="F2284" s="5">
        <v>1.0514600000000001</v>
      </c>
      <c r="G2284" s="5">
        <v>5.1099999999999995E-4</v>
      </c>
      <c r="H2284" s="5">
        <v>3.4999999999999997E-5</v>
      </c>
    </row>
    <row r="2285" spans="1:8" x14ac:dyDescent="0.25">
      <c r="A2285" s="1">
        <v>2284</v>
      </c>
      <c r="B2285" s="3">
        <v>3.5999999999999999E-3</v>
      </c>
      <c r="C2285" s="5">
        <v>2.92E-4</v>
      </c>
      <c r="D2285" s="5">
        <v>9.0899999999999998E-4</v>
      </c>
      <c r="E2285" s="5">
        <v>1.062543</v>
      </c>
      <c r="F2285" s="5">
        <v>1.0514570000000001</v>
      </c>
      <c r="G2285" s="5">
        <v>5.6999999999999998E-4</v>
      </c>
      <c r="H2285" s="5">
        <v>5.8999999999999998E-5</v>
      </c>
    </row>
    <row r="2286" spans="1:8" x14ac:dyDescent="0.25">
      <c r="A2286" s="1">
        <v>2285</v>
      </c>
      <c r="B2286" s="3">
        <v>2.5999999999999999E-3</v>
      </c>
      <c r="C2286" s="5">
        <v>2.9E-4</v>
      </c>
      <c r="D2286" s="5">
        <v>6.1700000000000004E-4</v>
      </c>
      <c r="E2286" s="5">
        <v>1.062541</v>
      </c>
      <c r="F2286" s="5">
        <v>1.051466</v>
      </c>
      <c r="G2286" s="5">
        <v>5.1699999999999999E-4</v>
      </c>
      <c r="H2286" s="5">
        <v>1.4899999999999999E-4</v>
      </c>
    </row>
    <row r="2287" spans="1:8" x14ac:dyDescent="0.25">
      <c r="A2287" s="1">
        <v>2286</v>
      </c>
      <c r="B2287" s="3">
        <v>1.6999999999999999E-3</v>
      </c>
      <c r="C2287" s="5">
        <v>2.9500000000000001E-4</v>
      </c>
      <c r="D2287" s="5">
        <v>3.3799999999999998E-4</v>
      </c>
      <c r="E2287" s="5">
        <v>1.062546</v>
      </c>
      <c r="F2287" s="5">
        <v>1.0514760000000001</v>
      </c>
      <c r="G2287" s="5">
        <v>5.2800000000000004E-4</v>
      </c>
      <c r="H2287" s="5">
        <v>3.1999999999999999E-5</v>
      </c>
    </row>
    <row r="2288" spans="1:8" x14ac:dyDescent="0.25">
      <c r="A2288" s="1">
        <v>2287</v>
      </c>
      <c r="B2288" s="3">
        <v>1.4E-3</v>
      </c>
      <c r="C2288" s="5">
        <v>3.0400000000000002E-4</v>
      </c>
      <c r="D2288" s="5">
        <v>2.63E-4</v>
      </c>
      <c r="E2288" s="5">
        <v>1.0625549999999999</v>
      </c>
      <c r="F2288" s="5">
        <v>1.0514790000000001</v>
      </c>
      <c r="G2288" s="5">
        <v>5.7399999999999997E-4</v>
      </c>
      <c r="H2288" s="5">
        <v>7.3999999999999996E-5</v>
      </c>
    </row>
    <row r="2289" spans="1:8" x14ac:dyDescent="0.25">
      <c r="A2289" s="1">
        <v>2288</v>
      </c>
      <c r="B2289" s="3">
        <v>2E-3</v>
      </c>
      <c r="C2289" s="5">
        <v>3.3700000000000001E-4</v>
      </c>
      <c r="D2289" s="5">
        <v>4.0999999999999999E-4</v>
      </c>
      <c r="E2289" s="5">
        <v>1.062586</v>
      </c>
      <c r="F2289" s="5">
        <v>1.051474</v>
      </c>
      <c r="G2289" s="5">
        <v>6.9399999999999996E-4</v>
      </c>
      <c r="H2289" s="5">
        <v>2.5999999999999998E-5</v>
      </c>
    </row>
    <row r="2290" spans="1:8" x14ac:dyDescent="0.25">
      <c r="A2290" s="1">
        <v>2289</v>
      </c>
      <c r="B2290" s="3">
        <v>2.5000000000000001E-3</v>
      </c>
      <c r="C2290" s="5">
        <v>3.77E-4</v>
      </c>
      <c r="D2290" s="5">
        <v>5.4100000000000003E-4</v>
      </c>
      <c r="E2290" s="5">
        <v>1.062624</v>
      </c>
      <c r="F2290" s="5">
        <v>1.0514699999999999</v>
      </c>
      <c r="G2290" s="5">
        <v>8.7699999999999996E-4</v>
      </c>
      <c r="H2290" s="5">
        <v>1.1E-5</v>
      </c>
    </row>
    <row r="2291" spans="1:8" x14ac:dyDescent="0.25">
      <c r="A2291" s="1">
        <v>2290</v>
      </c>
      <c r="B2291" s="3">
        <v>2.5999999999999999E-3</v>
      </c>
      <c r="C2291" s="5">
        <v>4.2200000000000001E-4</v>
      </c>
      <c r="D2291" s="5">
        <v>5.5099999999999995E-4</v>
      </c>
      <c r="E2291" s="5">
        <v>1.062667</v>
      </c>
      <c r="F2291" s="5">
        <v>1.051469</v>
      </c>
      <c r="G2291" s="5">
        <v>1.044E-3</v>
      </c>
      <c r="H2291" s="5">
        <v>3.8000000000000002E-5</v>
      </c>
    </row>
    <row r="2292" spans="1:8" x14ac:dyDescent="0.25">
      <c r="A2292" s="1">
        <v>2291</v>
      </c>
      <c r="B2292" s="3">
        <v>2E-3</v>
      </c>
      <c r="C2292" s="5">
        <v>4.3800000000000002E-4</v>
      </c>
      <c r="D2292" s="5">
        <v>3.6200000000000002E-4</v>
      </c>
      <c r="E2292" s="5">
        <v>1.0626819999999999</v>
      </c>
      <c r="F2292" s="5">
        <v>1.0514760000000001</v>
      </c>
      <c r="G2292" s="5">
        <v>9.859999999999999E-4</v>
      </c>
      <c r="H2292" s="5">
        <v>1.8E-5</v>
      </c>
    </row>
    <row r="2293" spans="1:8" x14ac:dyDescent="0.25">
      <c r="A2293" s="1">
        <v>2292</v>
      </c>
      <c r="B2293" s="3">
        <v>1.6000000000000001E-3</v>
      </c>
      <c r="C2293" s="5">
        <v>4.6000000000000001E-4</v>
      </c>
      <c r="D2293" s="5">
        <v>2.2800000000000001E-4</v>
      </c>
      <c r="E2293" s="5">
        <v>1.0627040000000001</v>
      </c>
      <c r="F2293" s="5">
        <v>1.05148</v>
      </c>
      <c r="G2293" s="5">
        <v>1.0679999999999999E-3</v>
      </c>
      <c r="H2293" s="5">
        <v>9.0000000000000002E-6</v>
      </c>
    </row>
    <row r="2294" spans="1:8" x14ac:dyDescent="0.25">
      <c r="A2294" s="1">
        <v>2293</v>
      </c>
      <c r="B2294" s="3">
        <v>1.4E-3</v>
      </c>
      <c r="C2294" s="5">
        <v>4.5100000000000001E-4</v>
      </c>
      <c r="D2294" s="5">
        <v>1.93E-4</v>
      </c>
      <c r="E2294" s="5">
        <v>1.0626949999999999</v>
      </c>
      <c r="F2294" s="5">
        <v>1.0514810000000001</v>
      </c>
      <c r="G2294" s="5">
        <v>1.0269999999999999E-3</v>
      </c>
      <c r="H2294" s="5">
        <v>3.6999999999999998E-5</v>
      </c>
    </row>
    <row r="2295" spans="1:8" x14ac:dyDescent="0.25">
      <c r="A2295" s="1">
        <v>2294</v>
      </c>
      <c r="B2295" s="3">
        <v>1.6000000000000001E-3</v>
      </c>
      <c r="C2295" s="5">
        <v>4.4299999999999998E-4</v>
      </c>
      <c r="D2295" s="5">
        <v>2.31E-4</v>
      </c>
      <c r="E2295" s="5">
        <v>1.0626880000000001</v>
      </c>
      <c r="F2295" s="5">
        <v>1.05148</v>
      </c>
      <c r="G2295" s="5">
        <v>9.8499999999999998E-4</v>
      </c>
      <c r="H2295" s="5">
        <v>9.0000000000000006E-5</v>
      </c>
    </row>
    <row r="2296" spans="1:8" x14ac:dyDescent="0.25">
      <c r="A2296" s="1">
        <v>2295</v>
      </c>
      <c r="B2296" s="3">
        <v>1.9E-3</v>
      </c>
      <c r="C2296" s="5">
        <v>4.08E-4</v>
      </c>
      <c r="D2296" s="5">
        <v>3.3599999999999998E-4</v>
      </c>
      <c r="E2296" s="5">
        <v>1.062654</v>
      </c>
      <c r="F2296" s="5">
        <v>1.0514760000000001</v>
      </c>
      <c r="G2296" s="5">
        <v>7.85E-4</v>
      </c>
      <c r="H2296" s="5">
        <v>4.1999999999999998E-5</v>
      </c>
    </row>
    <row r="2297" spans="1:8" x14ac:dyDescent="0.25">
      <c r="A2297" s="1">
        <v>2296</v>
      </c>
      <c r="B2297" s="3">
        <v>2.2000000000000001E-3</v>
      </c>
      <c r="C2297" s="5">
        <v>3.86E-4</v>
      </c>
      <c r="D2297" s="5">
        <v>4.4200000000000001E-4</v>
      </c>
      <c r="E2297" s="5">
        <v>1.0626329999999999</v>
      </c>
      <c r="F2297" s="5">
        <v>1.0514730000000001</v>
      </c>
      <c r="G2297" s="5">
        <v>6.6E-4</v>
      </c>
      <c r="H2297" s="5">
        <v>8.7999999999999998E-5</v>
      </c>
    </row>
    <row r="2298" spans="1:8" x14ac:dyDescent="0.25">
      <c r="A2298" s="1">
        <v>2297</v>
      </c>
      <c r="B2298" s="3">
        <v>2.0999999999999999E-3</v>
      </c>
      <c r="C2298" s="5">
        <v>3.6900000000000002E-4</v>
      </c>
      <c r="D2298" s="5">
        <v>4.1300000000000001E-4</v>
      </c>
      <c r="E2298" s="5">
        <v>1.0626169999999999</v>
      </c>
      <c r="F2298" s="5">
        <v>1.051474</v>
      </c>
      <c r="G2298" s="5">
        <v>5.9500000000000004E-4</v>
      </c>
      <c r="H2298" s="5">
        <v>4.5000000000000003E-5</v>
      </c>
    </row>
    <row r="2299" spans="1:8" x14ac:dyDescent="0.25">
      <c r="A2299" s="1">
        <v>2298</v>
      </c>
      <c r="B2299" s="3">
        <v>1.9E-3</v>
      </c>
      <c r="C2299" s="5">
        <v>3.6999999999999999E-4</v>
      </c>
      <c r="D2299" s="5">
        <v>3.5500000000000001E-4</v>
      </c>
      <c r="E2299" s="5">
        <v>1.0626180000000001</v>
      </c>
      <c r="F2299" s="5">
        <v>1.0514760000000001</v>
      </c>
      <c r="G2299" s="5">
        <v>5.62E-4</v>
      </c>
      <c r="H2299" s="5">
        <v>7.7000000000000001E-5</v>
      </c>
    </row>
    <row r="2300" spans="1:8" x14ac:dyDescent="0.25">
      <c r="A2300" s="1">
        <v>2299</v>
      </c>
      <c r="B2300" s="3">
        <v>2.7000000000000001E-3</v>
      </c>
      <c r="C2300" s="5">
        <v>3.8099999999999999E-4</v>
      </c>
      <c r="D2300" s="5">
        <v>5.9999999999999995E-4</v>
      </c>
      <c r="E2300" s="5">
        <v>1.0626279999999999</v>
      </c>
      <c r="F2300" s="5">
        <v>1.0514669999999999</v>
      </c>
      <c r="G2300" s="5">
        <v>5.04E-4</v>
      </c>
      <c r="H2300" s="5">
        <v>1.16E-4</v>
      </c>
    </row>
    <row r="2301" spans="1:8" x14ac:dyDescent="0.25">
      <c r="A2301" s="1">
        <v>2300</v>
      </c>
      <c r="B2301" s="3">
        <v>2.8E-3</v>
      </c>
      <c r="C2301" s="5">
        <v>3.8099999999999999E-4</v>
      </c>
      <c r="D2301" s="5">
        <v>6.38E-4</v>
      </c>
      <c r="E2301" s="5">
        <v>1.0626279999999999</v>
      </c>
      <c r="F2301" s="5">
        <v>1.051466</v>
      </c>
      <c r="G2301" s="5">
        <v>4.9299999999999995E-4</v>
      </c>
      <c r="H2301" s="5">
        <v>1.2999999999999999E-4</v>
      </c>
    </row>
    <row r="2302" spans="1:8" x14ac:dyDescent="0.25">
      <c r="A2302" s="1">
        <v>2301</v>
      </c>
      <c r="B2302" s="3">
        <v>3.2000000000000002E-3</v>
      </c>
      <c r="C2302" s="5">
        <v>3.7199999999999999E-4</v>
      </c>
      <c r="D2302" s="5">
        <v>7.3999999999999999E-4</v>
      </c>
      <c r="E2302" s="5">
        <v>1.062619</v>
      </c>
      <c r="F2302" s="5">
        <v>1.0514619999999999</v>
      </c>
      <c r="G2302" s="5">
        <v>5.6700000000000001E-4</v>
      </c>
      <c r="H2302" s="5">
        <v>1.21E-4</v>
      </c>
    </row>
    <row r="2303" spans="1:8" x14ac:dyDescent="0.25">
      <c r="A2303" s="1">
        <v>2302</v>
      </c>
      <c r="B2303" s="3">
        <v>2.5999999999999999E-3</v>
      </c>
      <c r="C2303" s="5">
        <v>3.5E-4</v>
      </c>
      <c r="D2303" s="5">
        <v>5.7600000000000001E-4</v>
      </c>
      <c r="E2303" s="5">
        <v>1.0625990000000001</v>
      </c>
      <c r="F2303" s="5">
        <v>1.051469</v>
      </c>
      <c r="G2303" s="5">
        <v>5.4600000000000004E-4</v>
      </c>
      <c r="H2303" s="5">
        <v>7.6000000000000004E-5</v>
      </c>
    </row>
    <row r="2304" spans="1:8" x14ac:dyDescent="0.25">
      <c r="A2304" s="1">
        <v>2303</v>
      </c>
      <c r="B2304" s="3">
        <v>2.5000000000000001E-3</v>
      </c>
      <c r="C2304" s="5">
        <v>3.3199999999999999E-4</v>
      </c>
      <c r="D2304" s="5">
        <v>5.6300000000000002E-4</v>
      </c>
      <c r="E2304" s="5">
        <v>1.0625819999999999</v>
      </c>
      <c r="F2304" s="5">
        <v>1.051469</v>
      </c>
      <c r="G2304" s="5">
        <v>5.4900000000000001E-4</v>
      </c>
      <c r="H2304" s="5">
        <v>1.17E-4</v>
      </c>
    </row>
    <row r="2305" spans="1:8" x14ac:dyDescent="0.25">
      <c r="A2305" s="1">
        <v>2304</v>
      </c>
      <c r="B2305" s="3">
        <v>2E-3</v>
      </c>
      <c r="C2305" s="5">
        <v>3.1599999999999998E-4</v>
      </c>
      <c r="D2305" s="5">
        <v>4.2999999999999999E-4</v>
      </c>
      <c r="E2305" s="5">
        <v>1.0625659999999999</v>
      </c>
      <c r="F2305" s="5">
        <v>1.051474</v>
      </c>
      <c r="G2305" s="5">
        <v>5.2599999999999999E-4</v>
      </c>
      <c r="H2305" s="5">
        <v>1.2300000000000001E-4</v>
      </c>
    </row>
    <row r="2306" spans="1:8" x14ac:dyDescent="0.25">
      <c r="A2306" s="1">
        <v>2305</v>
      </c>
      <c r="B2306" s="3">
        <v>1.4E-3</v>
      </c>
      <c r="C2306" s="5">
        <v>3.0699999999999998E-4</v>
      </c>
      <c r="D2306" s="5">
        <v>2.5900000000000001E-4</v>
      </c>
      <c r="E2306" s="5">
        <v>1.062557</v>
      </c>
      <c r="F2306" s="5">
        <v>1.0514790000000001</v>
      </c>
      <c r="G2306" s="5">
        <v>4.9200000000000003E-4</v>
      </c>
      <c r="H2306" s="5">
        <v>4.3000000000000002E-5</v>
      </c>
    </row>
    <row r="2307" spans="1:8" x14ac:dyDescent="0.25">
      <c r="A2307" s="1">
        <v>2306</v>
      </c>
      <c r="B2307" s="3">
        <v>1.9E-3</v>
      </c>
      <c r="C2307" s="5">
        <v>3.2299999999999999E-4</v>
      </c>
      <c r="D2307" s="5">
        <v>3.8499999999999998E-4</v>
      </c>
      <c r="E2307" s="5">
        <v>1.0625720000000001</v>
      </c>
      <c r="F2307" s="5">
        <v>1.0514749999999999</v>
      </c>
      <c r="G2307" s="5">
        <v>4.9700000000000005E-4</v>
      </c>
      <c r="H2307" s="5">
        <v>1.9000000000000001E-5</v>
      </c>
    </row>
    <row r="2308" spans="1:8" x14ac:dyDescent="0.25">
      <c r="A2308" s="1">
        <v>2307</v>
      </c>
      <c r="B2308" s="3">
        <v>2.2000000000000001E-3</v>
      </c>
      <c r="C2308" s="5">
        <v>3.2400000000000001E-4</v>
      </c>
      <c r="D2308" s="5">
        <v>4.7399999999999997E-4</v>
      </c>
      <c r="E2308" s="5">
        <v>1.0625739999999999</v>
      </c>
      <c r="F2308" s="5">
        <v>1.051472</v>
      </c>
      <c r="G2308" s="5">
        <v>5.1400000000000003E-4</v>
      </c>
      <c r="H2308" s="5">
        <v>6.2000000000000003E-5</v>
      </c>
    </row>
    <row r="2309" spans="1:8" x14ac:dyDescent="0.25">
      <c r="A2309" s="1">
        <v>2308</v>
      </c>
      <c r="B2309" s="3">
        <v>2.2000000000000001E-3</v>
      </c>
      <c r="C2309" s="5">
        <v>3.3100000000000002E-4</v>
      </c>
      <c r="D2309" s="5">
        <v>4.6500000000000003E-4</v>
      </c>
      <c r="E2309" s="5">
        <v>1.0625800000000001</v>
      </c>
      <c r="F2309" s="5">
        <v>1.051472</v>
      </c>
      <c r="G2309" s="5">
        <v>5.5199999999999997E-4</v>
      </c>
      <c r="H2309" s="5">
        <v>7.7000000000000001E-5</v>
      </c>
    </row>
    <row r="2310" spans="1:8" x14ac:dyDescent="0.25">
      <c r="A2310" s="1">
        <v>2309</v>
      </c>
      <c r="B2310" s="3">
        <v>1.5E-3</v>
      </c>
      <c r="C2310" s="5">
        <v>3.0800000000000001E-4</v>
      </c>
      <c r="D2310" s="5">
        <v>2.9399999999999999E-4</v>
      </c>
      <c r="E2310" s="5">
        <v>1.0625579999999999</v>
      </c>
      <c r="F2310" s="5">
        <v>1.0514779999999999</v>
      </c>
      <c r="G2310" s="5">
        <v>5.5999999999999995E-4</v>
      </c>
      <c r="H2310" s="5">
        <v>8.5000000000000006E-5</v>
      </c>
    </row>
    <row r="2311" spans="1:8" x14ac:dyDescent="0.25">
      <c r="A2311" s="1">
        <v>2310</v>
      </c>
      <c r="B2311" s="3">
        <v>1.1999999999999999E-3</v>
      </c>
      <c r="C2311" s="5">
        <v>2.9500000000000001E-4</v>
      </c>
      <c r="D2311" s="5">
        <v>2.0900000000000001E-4</v>
      </c>
      <c r="E2311" s="5">
        <v>1.062546</v>
      </c>
      <c r="F2311" s="5">
        <v>1.0514810000000001</v>
      </c>
      <c r="G2311" s="5">
        <v>6.2799999999999998E-4</v>
      </c>
      <c r="H2311" s="5">
        <v>6.0999999999999999E-5</v>
      </c>
    </row>
    <row r="2312" spans="1:8" x14ac:dyDescent="0.25">
      <c r="A2312" s="1">
        <v>2311</v>
      </c>
      <c r="B2312" s="3">
        <v>1.6000000000000001E-3</v>
      </c>
      <c r="C2312" s="5">
        <v>2.9799999999999998E-4</v>
      </c>
      <c r="D2312" s="5">
        <v>3.2299999999999999E-4</v>
      </c>
      <c r="E2312" s="5">
        <v>1.062549</v>
      </c>
      <c r="F2312" s="5">
        <v>1.051477</v>
      </c>
      <c r="G2312" s="5">
        <v>6.3299999999999999E-4</v>
      </c>
      <c r="H2312" s="5">
        <v>1.5E-5</v>
      </c>
    </row>
    <row r="2313" spans="1:8" x14ac:dyDescent="0.25">
      <c r="A2313" s="1">
        <v>2312</v>
      </c>
      <c r="B2313" s="3">
        <v>1.8E-3</v>
      </c>
      <c r="C2313" s="5">
        <v>3.0699999999999998E-4</v>
      </c>
      <c r="D2313" s="5">
        <v>3.8299999999999999E-4</v>
      </c>
      <c r="E2313" s="5">
        <v>1.062557</v>
      </c>
      <c r="F2313" s="5">
        <v>1.0514749999999999</v>
      </c>
      <c r="G2313" s="5">
        <v>5.7700000000000004E-4</v>
      </c>
      <c r="H2313" s="5">
        <v>6.9999999999999999E-6</v>
      </c>
    </row>
    <row r="2314" spans="1:8" x14ac:dyDescent="0.25">
      <c r="A2314" s="1">
        <v>2313</v>
      </c>
      <c r="B2314" s="3">
        <v>1.9E-3</v>
      </c>
      <c r="C2314" s="5">
        <v>3.0899999999999998E-4</v>
      </c>
      <c r="D2314" s="5">
        <v>3.9100000000000002E-4</v>
      </c>
      <c r="E2314" s="5">
        <v>1.062559</v>
      </c>
      <c r="F2314" s="5">
        <v>1.0514749999999999</v>
      </c>
      <c r="G2314" s="5">
        <v>5.5199999999999997E-4</v>
      </c>
      <c r="H2314" s="5">
        <v>5.1999999999999997E-5</v>
      </c>
    </row>
    <row r="2315" spans="1:8" x14ac:dyDescent="0.25">
      <c r="A2315" s="1">
        <v>2314</v>
      </c>
      <c r="B2315" s="3">
        <v>1.2999999999999999E-3</v>
      </c>
      <c r="C2315" s="5">
        <v>2.8899999999999998E-4</v>
      </c>
      <c r="D2315" s="5">
        <v>2.3900000000000001E-4</v>
      </c>
      <c r="E2315" s="5">
        <v>1.06254</v>
      </c>
      <c r="F2315" s="5">
        <v>1.05148</v>
      </c>
      <c r="G2315" s="5">
        <v>4.7399999999999997E-4</v>
      </c>
      <c r="H2315" s="5">
        <v>1.5E-5</v>
      </c>
    </row>
    <row r="2316" spans="1:8" x14ac:dyDescent="0.25">
      <c r="A2316" s="1">
        <v>2315</v>
      </c>
      <c r="B2316" s="3">
        <v>1.1000000000000001E-3</v>
      </c>
      <c r="C2316" s="5">
        <v>2.99E-4</v>
      </c>
      <c r="D2316" s="5">
        <v>1.56E-4</v>
      </c>
      <c r="E2316" s="5">
        <v>1.0625500000000001</v>
      </c>
      <c r="F2316" s="5">
        <v>1.0514829999999999</v>
      </c>
      <c r="G2316" s="5">
        <v>5.0100000000000003E-4</v>
      </c>
      <c r="H2316" s="5">
        <v>1.8E-5</v>
      </c>
    </row>
    <row r="2317" spans="1:8" x14ac:dyDescent="0.25">
      <c r="A2317" s="1">
        <v>2316</v>
      </c>
      <c r="B2317" s="3">
        <v>8.0000000000000004E-4</v>
      </c>
      <c r="C2317" s="5">
        <v>3.0800000000000001E-4</v>
      </c>
      <c r="D2317" s="5">
        <v>8.7999999999999998E-5</v>
      </c>
      <c r="E2317" s="5">
        <v>1.062559</v>
      </c>
      <c r="F2317" s="5">
        <v>1.051485</v>
      </c>
      <c r="G2317" s="5">
        <v>5.2499999999999997E-4</v>
      </c>
      <c r="H2317" s="5">
        <v>6.9999999999999999E-6</v>
      </c>
    </row>
    <row r="2318" spans="1:8" x14ac:dyDescent="0.25">
      <c r="A2318" s="1">
        <v>2317</v>
      </c>
      <c r="B2318" s="3">
        <v>8.0000000000000004E-4</v>
      </c>
      <c r="C2318" s="5">
        <v>3.28E-4</v>
      </c>
      <c r="D2318" s="5">
        <v>8.0000000000000007E-5</v>
      </c>
      <c r="E2318" s="5">
        <v>1.0625770000000001</v>
      </c>
      <c r="F2318" s="5">
        <v>1.051485</v>
      </c>
      <c r="G2318" s="5">
        <v>5.62E-4</v>
      </c>
      <c r="H2318" s="5">
        <v>1.5E-5</v>
      </c>
    </row>
    <row r="2319" spans="1:8" x14ac:dyDescent="0.25">
      <c r="A2319" s="1">
        <v>2318</v>
      </c>
      <c r="B2319" s="3">
        <v>1.1000000000000001E-3</v>
      </c>
      <c r="C2319" s="5">
        <v>3.28E-4</v>
      </c>
      <c r="D2319" s="5">
        <v>1.7000000000000001E-4</v>
      </c>
      <c r="E2319" s="5">
        <v>1.0625770000000001</v>
      </c>
      <c r="F2319" s="5">
        <v>1.0514829999999999</v>
      </c>
      <c r="G2319" s="5">
        <v>5.53E-4</v>
      </c>
      <c r="H2319" s="5">
        <v>5.8E-5</v>
      </c>
    </row>
    <row r="2320" spans="1:8" x14ac:dyDescent="0.25">
      <c r="A2320" s="1">
        <v>2319</v>
      </c>
      <c r="B2320" s="3">
        <v>2E-3</v>
      </c>
      <c r="C2320" s="5">
        <v>3.48E-4</v>
      </c>
      <c r="D2320" s="5">
        <v>4.15E-4</v>
      </c>
      <c r="E2320" s="5">
        <v>1.062597</v>
      </c>
      <c r="F2320" s="5">
        <v>1.051474</v>
      </c>
      <c r="G2320" s="5">
        <v>6.0099999999999997E-4</v>
      </c>
      <c r="H2320" s="5">
        <v>1.26E-4</v>
      </c>
    </row>
    <row r="2321" spans="1:8" x14ac:dyDescent="0.25">
      <c r="A2321" s="1">
        <v>2320</v>
      </c>
      <c r="B2321" s="3">
        <v>2.2000000000000001E-3</v>
      </c>
      <c r="C2321" s="5">
        <v>3.5100000000000002E-4</v>
      </c>
      <c r="D2321" s="5">
        <v>4.5899999999999999E-4</v>
      </c>
      <c r="E2321" s="5">
        <v>1.0626</v>
      </c>
      <c r="F2321" s="5">
        <v>1.0514730000000001</v>
      </c>
      <c r="G2321" s="5">
        <v>5.8699999999999996E-4</v>
      </c>
      <c r="H2321" s="5">
        <v>1.3899999999999999E-4</v>
      </c>
    </row>
    <row r="2322" spans="1:8" x14ac:dyDescent="0.25">
      <c r="A2322" s="1">
        <v>2321</v>
      </c>
      <c r="B2322" s="3">
        <v>2.8999999999999998E-3</v>
      </c>
      <c r="C2322" s="5">
        <v>3.6200000000000002E-4</v>
      </c>
      <c r="D2322" s="5">
        <v>6.6600000000000003E-4</v>
      </c>
      <c r="E2322" s="5">
        <v>1.0626100000000001</v>
      </c>
      <c r="F2322" s="5">
        <v>1.0514650000000001</v>
      </c>
      <c r="G2322" s="5">
        <v>6.1300000000000005E-4</v>
      </c>
      <c r="H2322" s="5">
        <v>4.1E-5</v>
      </c>
    </row>
    <row r="2323" spans="1:8" x14ac:dyDescent="0.25">
      <c r="A2323" s="1">
        <v>2322</v>
      </c>
      <c r="B2323" s="3">
        <v>3.0999999999999999E-3</v>
      </c>
      <c r="C2323" s="5">
        <v>3.6900000000000002E-4</v>
      </c>
      <c r="D2323" s="5">
        <v>7.2300000000000001E-4</v>
      </c>
      <c r="E2323" s="5">
        <v>1.0626169999999999</v>
      </c>
      <c r="F2323" s="5">
        <v>1.051463</v>
      </c>
      <c r="G2323" s="5">
        <v>6.4000000000000005E-4</v>
      </c>
      <c r="H2323" s="5">
        <v>1.4300000000000001E-4</v>
      </c>
    </row>
    <row r="2324" spans="1:8" x14ac:dyDescent="0.25">
      <c r="A2324" s="1">
        <v>2323</v>
      </c>
      <c r="B2324" s="3">
        <v>4.1999999999999997E-3</v>
      </c>
      <c r="C2324" s="5">
        <v>3.97E-4</v>
      </c>
      <c r="D2324" s="5">
        <v>1.0330000000000001E-3</v>
      </c>
      <c r="E2324" s="5">
        <v>1.062643</v>
      </c>
      <c r="F2324" s="5">
        <v>1.0514520000000001</v>
      </c>
      <c r="G2324" s="5">
        <v>6.6E-4</v>
      </c>
      <c r="H2324" s="5">
        <v>8.8999999999999995E-5</v>
      </c>
    </row>
    <row r="2325" spans="1:8" x14ac:dyDescent="0.25">
      <c r="A2325" s="1">
        <v>2324</v>
      </c>
      <c r="B2325" s="3">
        <v>3.5999999999999999E-3</v>
      </c>
      <c r="C2325" s="5">
        <v>3.9599999999999998E-4</v>
      </c>
      <c r="D2325" s="5">
        <v>8.52E-4</v>
      </c>
      <c r="E2325" s="5">
        <v>1.062643</v>
      </c>
      <c r="F2325" s="5">
        <v>1.0514589999999999</v>
      </c>
      <c r="G2325" s="5">
        <v>5.7300000000000005E-4</v>
      </c>
      <c r="H2325" s="5">
        <v>5.1999999999999997E-5</v>
      </c>
    </row>
    <row r="2326" spans="1:8" x14ac:dyDescent="0.25">
      <c r="A2326" s="1">
        <v>2325</v>
      </c>
      <c r="B2326" s="3">
        <v>2.8999999999999998E-3</v>
      </c>
      <c r="C2326" s="5">
        <v>4.08E-4</v>
      </c>
      <c r="D2326" s="5">
        <v>6.5099999999999999E-4</v>
      </c>
      <c r="E2326" s="5">
        <v>1.062654</v>
      </c>
      <c r="F2326" s="5">
        <v>1.051466</v>
      </c>
      <c r="G2326" s="5">
        <v>4.8500000000000003E-4</v>
      </c>
      <c r="H2326" s="5">
        <v>1.08E-4</v>
      </c>
    </row>
    <row r="2327" spans="1:8" x14ac:dyDescent="0.25">
      <c r="A2327" s="1">
        <v>2326</v>
      </c>
      <c r="B2327" s="3">
        <v>1.8E-3</v>
      </c>
      <c r="C2327" s="5">
        <v>3.8699999999999997E-4</v>
      </c>
      <c r="D2327" s="5">
        <v>3.3399999999999999E-4</v>
      </c>
      <c r="E2327" s="5">
        <v>1.0626329999999999</v>
      </c>
      <c r="F2327" s="5">
        <v>1.051477</v>
      </c>
      <c r="G2327" s="5">
        <v>4.4200000000000001E-4</v>
      </c>
      <c r="H2327" s="5">
        <v>2.6999999999999999E-5</v>
      </c>
    </row>
    <row r="2328" spans="1:8" x14ac:dyDescent="0.25">
      <c r="A2328" s="1">
        <v>2327</v>
      </c>
      <c r="B2328" s="3">
        <v>1.8E-3</v>
      </c>
      <c r="C2328" s="5">
        <v>3.8299999999999999E-4</v>
      </c>
      <c r="D2328" s="5">
        <v>3.3799999999999998E-4</v>
      </c>
      <c r="E2328" s="5">
        <v>1.06263</v>
      </c>
      <c r="F2328" s="5">
        <v>1.0514760000000001</v>
      </c>
      <c r="G2328" s="5">
        <v>4.8799999999999999E-4</v>
      </c>
      <c r="H2328" s="5">
        <v>4.1999999999999998E-5</v>
      </c>
    </row>
    <row r="2329" spans="1:8" x14ac:dyDescent="0.25">
      <c r="A2329" s="1">
        <v>2328</v>
      </c>
      <c r="B2329" s="3">
        <v>1.6000000000000001E-3</v>
      </c>
      <c r="C2329" s="5">
        <v>3.6400000000000001E-4</v>
      </c>
      <c r="D2329" s="5">
        <v>2.9500000000000001E-4</v>
      </c>
      <c r="E2329" s="5">
        <v>1.0626119999999999</v>
      </c>
      <c r="F2329" s="5">
        <v>1.0514779999999999</v>
      </c>
      <c r="G2329" s="5">
        <v>4.9399999999999997E-4</v>
      </c>
      <c r="H2329" s="5">
        <v>9.2999999999999997E-5</v>
      </c>
    </row>
    <row r="2330" spans="1:8" x14ac:dyDescent="0.25">
      <c r="A2330" s="1">
        <v>2329</v>
      </c>
      <c r="B2330" s="3">
        <v>1.6000000000000001E-3</v>
      </c>
      <c r="C2330" s="5">
        <v>3.6099999999999999E-4</v>
      </c>
      <c r="D2330" s="5">
        <v>2.7099999999999997E-4</v>
      </c>
      <c r="E2330" s="5">
        <v>1.0626089999999999</v>
      </c>
      <c r="F2330" s="5">
        <v>1.0514779999999999</v>
      </c>
      <c r="G2330" s="5">
        <v>5.62E-4</v>
      </c>
      <c r="H2330" s="5">
        <v>1.07E-4</v>
      </c>
    </row>
    <row r="2331" spans="1:8" x14ac:dyDescent="0.25">
      <c r="A2331" s="1">
        <v>2330</v>
      </c>
      <c r="B2331" s="3">
        <v>1.1000000000000001E-3</v>
      </c>
      <c r="C2331" s="5">
        <v>3.5199999999999999E-4</v>
      </c>
      <c r="D2331" s="5">
        <v>1.5100000000000001E-4</v>
      </c>
      <c r="E2331" s="5">
        <v>1.0626009999999999</v>
      </c>
      <c r="F2331" s="5">
        <v>1.0514829999999999</v>
      </c>
      <c r="G2331" s="5">
        <v>6.6E-4</v>
      </c>
      <c r="H2331" s="5">
        <v>5.7000000000000003E-5</v>
      </c>
    </row>
    <row r="2332" spans="1:8" x14ac:dyDescent="0.25">
      <c r="A2332" s="1">
        <v>2331</v>
      </c>
      <c r="B2332" s="3">
        <v>1.1999999999999999E-3</v>
      </c>
      <c r="C2332" s="5">
        <v>3.4699999999999998E-4</v>
      </c>
      <c r="D2332" s="5">
        <v>1.65E-4</v>
      </c>
      <c r="E2332" s="5">
        <v>1.0625960000000001</v>
      </c>
      <c r="F2332" s="5">
        <v>1.051482</v>
      </c>
      <c r="G2332" s="5">
        <v>6.9899999999999997E-4</v>
      </c>
      <c r="H2332" s="5">
        <v>7.4999999999999993E-5</v>
      </c>
    </row>
    <row r="2333" spans="1:8" x14ac:dyDescent="0.25">
      <c r="A2333" s="1">
        <v>2332</v>
      </c>
      <c r="B2333" s="3">
        <v>1.4E-3</v>
      </c>
      <c r="C2333" s="5">
        <v>3.4600000000000001E-4</v>
      </c>
      <c r="D2333" s="5">
        <v>2.42E-4</v>
      </c>
      <c r="E2333" s="5">
        <v>1.062595</v>
      </c>
      <c r="F2333" s="5">
        <v>1.0514790000000001</v>
      </c>
      <c r="G2333" s="5">
        <v>6.4899999999999995E-4</v>
      </c>
      <c r="H2333" s="5">
        <v>1.27E-4</v>
      </c>
    </row>
    <row r="2334" spans="1:8" x14ac:dyDescent="0.25">
      <c r="A2334" s="1">
        <v>2333</v>
      </c>
      <c r="B2334" s="3">
        <v>2E-3</v>
      </c>
      <c r="C2334" s="5">
        <v>3.59E-4</v>
      </c>
      <c r="D2334" s="5">
        <v>4.08E-4</v>
      </c>
      <c r="E2334" s="5">
        <v>1.0626070000000001</v>
      </c>
      <c r="F2334" s="5">
        <v>1.051474</v>
      </c>
      <c r="G2334" s="5">
        <v>5.3499999999999999E-4</v>
      </c>
      <c r="H2334" s="5">
        <v>7.7000000000000001E-5</v>
      </c>
    </row>
    <row r="2335" spans="1:8" x14ac:dyDescent="0.25">
      <c r="A2335" s="1">
        <v>2334</v>
      </c>
      <c r="B2335" s="3">
        <v>2.5999999999999999E-3</v>
      </c>
      <c r="C2335" s="5">
        <v>3.6000000000000002E-4</v>
      </c>
      <c r="D2335" s="5">
        <v>5.6800000000000004E-4</v>
      </c>
      <c r="E2335" s="5">
        <v>1.062608</v>
      </c>
      <c r="F2335" s="5">
        <v>1.051469</v>
      </c>
      <c r="G2335" s="5">
        <v>5.7399999999999997E-4</v>
      </c>
      <c r="H2335" s="5">
        <v>4.5000000000000003E-5</v>
      </c>
    </row>
    <row r="2336" spans="1:8" x14ac:dyDescent="0.25">
      <c r="A2336" s="1">
        <v>2335</v>
      </c>
      <c r="B2336" s="3">
        <v>3.3999999999999998E-3</v>
      </c>
      <c r="C2336" s="5">
        <v>3.6600000000000001E-4</v>
      </c>
      <c r="D2336" s="5">
        <v>8.1999999999999998E-4</v>
      </c>
      <c r="E2336" s="5">
        <v>1.062613</v>
      </c>
      <c r="F2336" s="5">
        <v>1.051461</v>
      </c>
      <c r="G2336" s="5">
        <v>7.7399999999999995E-4</v>
      </c>
      <c r="H2336" s="5">
        <v>1.9100000000000001E-4</v>
      </c>
    </row>
    <row r="2337" spans="1:8" x14ac:dyDescent="0.25">
      <c r="A2337" s="1">
        <v>2336</v>
      </c>
      <c r="B2337" s="3">
        <v>3.5000000000000001E-3</v>
      </c>
      <c r="C2337" s="5">
        <v>3.6099999999999999E-4</v>
      </c>
      <c r="D2337" s="5">
        <v>8.43E-4</v>
      </c>
      <c r="E2337" s="5">
        <v>1.0626089999999999</v>
      </c>
      <c r="F2337" s="5">
        <v>1.0514600000000001</v>
      </c>
      <c r="G2337" s="5">
        <v>8.3500000000000002E-4</v>
      </c>
      <c r="H2337" s="5">
        <v>1.9799999999999999E-4</v>
      </c>
    </row>
    <row r="2338" spans="1:8" x14ac:dyDescent="0.25">
      <c r="A2338" s="1">
        <v>2337</v>
      </c>
      <c r="B2338" s="3">
        <v>3.5999999999999999E-3</v>
      </c>
      <c r="C2338" s="5">
        <v>3.6000000000000002E-4</v>
      </c>
      <c r="D2338" s="5">
        <v>8.61E-4</v>
      </c>
      <c r="E2338" s="5">
        <v>1.062608</v>
      </c>
      <c r="F2338" s="5">
        <v>1.0514589999999999</v>
      </c>
      <c r="G2338" s="5">
        <v>8.7799999999999998E-4</v>
      </c>
      <c r="H2338" s="5">
        <v>6.3999999999999997E-5</v>
      </c>
    </row>
    <row r="2339" spans="1:8" x14ac:dyDescent="0.25">
      <c r="A2339" s="1">
        <v>2338</v>
      </c>
      <c r="B2339" s="3">
        <v>2.8E-3</v>
      </c>
      <c r="C2339" s="5">
        <v>3.4099999999999999E-4</v>
      </c>
      <c r="D2339" s="5">
        <v>6.3900000000000003E-4</v>
      </c>
      <c r="E2339" s="5">
        <v>1.0625899999999999</v>
      </c>
      <c r="F2339" s="5">
        <v>1.051466</v>
      </c>
      <c r="G2339" s="5">
        <v>8.2200000000000003E-4</v>
      </c>
      <c r="H2339" s="5">
        <v>4.8999999999999998E-5</v>
      </c>
    </row>
    <row r="2340" spans="1:8" x14ac:dyDescent="0.25">
      <c r="A2340" s="1">
        <v>2339</v>
      </c>
      <c r="B2340" s="3">
        <v>2.3E-3</v>
      </c>
      <c r="C2340" s="5">
        <v>3.2400000000000001E-4</v>
      </c>
      <c r="D2340" s="5">
        <v>5.1400000000000003E-4</v>
      </c>
      <c r="E2340" s="5">
        <v>1.0625739999999999</v>
      </c>
      <c r="F2340" s="5">
        <v>1.0514699999999999</v>
      </c>
      <c r="G2340" s="5">
        <v>8.1800000000000004E-4</v>
      </c>
      <c r="H2340" s="5">
        <v>1.18E-4</v>
      </c>
    </row>
    <row r="2341" spans="1:8" x14ac:dyDescent="0.25">
      <c r="A2341" s="1">
        <v>2340</v>
      </c>
      <c r="B2341" s="3">
        <v>1.6999999999999999E-3</v>
      </c>
      <c r="C2341" s="5">
        <v>3.21E-4</v>
      </c>
      <c r="D2341" s="5">
        <v>3.2000000000000003E-4</v>
      </c>
      <c r="E2341" s="5">
        <v>1.0625709999999999</v>
      </c>
      <c r="F2341" s="5">
        <v>1.051477</v>
      </c>
      <c r="G2341" s="5">
        <v>7.7099999999999998E-4</v>
      </c>
      <c r="H2341" s="5">
        <v>8.1000000000000004E-5</v>
      </c>
    </row>
    <row r="2342" spans="1:8" x14ac:dyDescent="0.25">
      <c r="A2342" s="1">
        <v>2341</v>
      </c>
      <c r="B2342" s="3">
        <v>1.6000000000000001E-3</v>
      </c>
      <c r="C2342" s="5">
        <v>3.3E-4</v>
      </c>
      <c r="D2342" s="5">
        <v>3.0699999999999998E-4</v>
      </c>
      <c r="E2342" s="5">
        <v>1.0625800000000001</v>
      </c>
      <c r="F2342" s="5">
        <v>1.0514779999999999</v>
      </c>
      <c r="G2342" s="5">
        <v>7.27E-4</v>
      </c>
      <c r="H2342" s="5">
        <v>1.2E-5</v>
      </c>
    </row>
    <row r="2343" spans="1:8" x14ac:dyDescent="0.25">
      <c r="A2343" s="1">
        <v>2342</v>
      </c>
      <c r="B2343" s="3">
        <v>2.2000000000000001E-3</v>
      </c>
      <c r="C2343" s="5">
        <v>3.5199999999999999E-4</v>
      </c>
      <c r="D2343" s="5">
        <v>4.64E-4</v>
      </c>
      <c r="E2343" s="5">
        <v>1.0626</v>
      </c>
      <c r="F2343" s="5">
        <v>1.051472</v>
      </c>
      <c r="G2343" s="5">
        <v>6.4899999999999995E-4</v>
      </c>
      <c r="H2343" s="5">
        <v>7.9999999999999996E-6</v>
      </c>
    </row>
    <row r="2344" spans="1:8" x14ac:dyDescent="0.25">
      <c r="A2344" s="1">
        <v>2343</v>
      </c>
      <c r="B2344" s="3">
        <v>2.3999999999999998E-3</v>
      </c>
      <c r="C2344" s="5">
        <v>3.5500000000000001E-4</v>
      </c>
      <c r="D2344" s="5">
        <v>5.0799999999999999E-4</v>
      </c>
      <c r="E2344" s="5">
        <v>1.062603</v>
      </c>
      <c r="F2344" s="5">
        <v>1.051471</v>
      </c>
      <c r="G2344" s="5">
        <v>5.8699999999999996E-4</v>
      </c>
      <c r="H2344" s="5">
        <v>1.8E-5</v>
      </c>
    </row>
    <row r="2345" spans="1:8" x14ac:dyDescent="0.25">
      <c r="A2345" s="1">
        <v>2344</v>
      </c>
      <c r="B2345" s="3">
        <v>2.0999999999999999E-3</v>
      </c>
      <c r="C2345" s="5">
        <v>3.4900000000000003E-4</v>
      </c>
      <c r="D2345" s="5">
        <v>4.4299999999999998E-4</v>
      </c>
      <c r="E2345" s="5">
        <v>1.0625979999999999</v>
      </c>
      <c r="F2345" s="5">
        <v>1.0514730000000001</v>
      </c>
      <c r="G2345" s="5">
        <v>5.3200000000000003E-4</v>
      </c>
      <c r="H2345" s="5">
        <v>2.5000000000000001E-5</v>
      </c>
    </row>
    <row r="2346" spans="1:8" x14ac:dyDescent="0.25">
      <c r="A2346" s="1">
        <v>2345</v>
      </c>
      <c r="B2346" s="3">
        <v>1.4E-3</v>
      </c>
      <c r="C2346" s="5">
        <v>3.3E-4</v>
      </c>
      <c r="D2346" s="5">
        <v>2.3499999999999999E-4</v>
      </c>
      <c r="E2346" s="5">
        <v>1.0625789999999999</v>
      </c>
      <c r="F2346" s="5">
        <v>1.05148</v>
      </c>
      <c r="G2346" s="5">
        <v>4.6999999999999999E-4</v>
      </c>
      <c r="H2346" s="5">
        <v>1.9000000000000001E-5</v>
      </c>
    </row>
    <row r="2347" spans="1:8" x14ac:dyDescent="0.25">
      <c r="A2347" s="1">
        <v>2346</v>
      </c>
      <c r="B2347" s="3">
        <v>1.1000000000000001E-3</v>
      </c>
      <c r="C2347" s="5">
        <v>3.1799999999999998E-4</v>
      </c>
      <c r="D2347" s="5">
        <v>1.5699999999999999E-4</v>
      </c>
      <c r="E2347" s="5">
        <v>1.062568</v>
      </c>
      <c r="F2347" s="5">
        <v>1.0514829999999999</v>
      </c>
      <c r="G2347" s="5">
        <v>4.57E-4</v>
      </c>
      <c r="H2347" s="5">
        <v>7.9999999999999996E-6</v>
      </c>
    </row>
    <row r="2348" spans="1:8" x14ac:dyDescent="0.25">
      <c r="A2348" s="1">
        <v>2347</v>
      </c>
      <c r="B2348" s="3">
        <v>1E-3</v>
      </c>
      <c r="C2348" s="5">
        <v>3.2000000000000003E-4</v>
      </c>
      <c r="D2348" s="5">
        <v>1.4100000000000001E-4</v>
      </c>
      <c r="E2348" s="5">
        <v>1.06257</v>
      </c>
      <c r="F2348" s="5">
        <v>1.0514829999999999</v>
      </c>
      <c r="G2348" s="5">
        <v>5.1800000000000001E-4</v>
      </c>
      <c r="H2348" s="5">
        <v>2.0999999999999999E-5</v>
      </c>
    </row>
    <row r="2349" spans="1:8" x14ac:dyDescent="0.25">
      <c r="A2349" s="1">
        <v>2348</v>
      </c>
      <c r="B2349" s="3">
        <v>1.1999999999999999E-3</v>
      </c>
      <c r="C2349" s="5">
        <v>3.3399999999999999E-4</v>
      </c>
      <c r="D2349" s="5">
        <v>1.94E-4</v>
      </c>
      <c r="E2349" s="5">
        <v>1.0625830000000001</v>
      </c>
      <c r="F2349" s="5">
        <v>1.051482</v>
      </c>
      <c r="G2349" s="5">
        <v>7.0799999999999997E-4</v>
      </c>
      <c r="H2349" s="5">
        <v>5.8E-5</v>
      </c>
    </row>
    <row r="2350" spans="1:8" x14ac:dyDescent="0.25">
      <c r="A2350" s="1">
        <v>2349</v>
      </c>
      <c r="B2350" s="3">
        <v>1.4E-3</v>
      </c>
      <c r="C2350" s="5">
        <v>3.3100000000000002E-4</v>
      </c>
      <c r="D2350" s="5">
        <v>2.32E-4</v>
      </c>
      <c r="E2350" s="5">
        <v>1.0625800000000001</v>
      </c>
      <c r="F2350" s="5">
        <v>1.05148</v>
      </c>
      <c r="G2350" s="5">
        <v>7.1100000000000004E-4</v>
      </c>
      <c r="H2350" s="5">
        <v>4.1E-5</v>
      </c>
    </row>
    <row r="2351" spans="1:8" x14ac:dyDescent="0.25">
      <c r="A2351" s="1">
        <v>2350</v>
      </c>
      <c r="B2351" s="3">
        <v>1.6000000000000001E-3</v>
      </c>
      <c r="C2351" s="5">
        <v>3.2000000000000003E-4</v>
      </c>
      <c r="D2351" s="5">
        <v>2.9799999999999998E-4</v>
      </c>
      <c r="E2351" s="5">
        <v>1.06257</v>
      </c>
      <c r="F2351" s="5">
        <v>1.0514779999999999</v>
      </c>
      <c r="G2351" s="5">
        <v>6.7599999999999995E-4</v>
      </c>
      <c r="H2351" s="5">
        <v>7.9999999999999996E-6</v>
      </c>
    </row>
    <row r="2352" spans="1:8" x14ac:dyDescent="0.25">
      <c r="A2352" s="1">
        <v>2351</v>
      </c>
      <c r="B2352" s="3">
        <v>1.4E-3</v>
      </c>
      <c r="C2352" s="5">
        <v>2.9399999999999999E-4</v>
      </c>
      <c r="D2352" s="5">
        <v>2.4699999999999999E-4</v>
      </c>
      <c r="E2352" s="5">
        <v>1.0625450000000001</v>
      </c>
      <c r="F2352" s="5">
        <v>1.0514790000000001</v>
      </c>
      <c r="G2352" s="5">
        <v>5.5099999999999995E-4</v>
      </c>
      <c r="H2352" s="5">
        <v>4.8000000000000001E-5</v>
      </c>
    </row>
    <row r="2353" spans="1:8" x14ac:dyDescent="0.25">
      <c r="A2353" s="1">
        <v>2352</v>
      </c>
      <c r="B2353" s="3">
        <v>1.1999999999999999E-3</v>
      </c>
      <c r="C2353" s="5">
        <v>2.8899999999999998E-4</v>
      </c>
      <c r="D2353" s="5">
        <v>2.0799999999999999E-4</v>
      </c>
      <c r="E2353" s="5">
        <v>1.062541</v>
      </c>
      <c r="F2353" s="5">
        <v>1.0514810000000001</v>
      </c>
      <c r="G2353" s="5">
        <v>5.5699999999999999E-4</v>
      </c>
      <c r="H2353" s="5">
        <v>4.1E-5</v>
      </c>
    </row>
    <row r="2354" spans="1:8" x14ac:dyDescent="0.25">
      <c r="A2354" s="1">
        <v>2353</v>
      </c>
      <c r="B2354" s="3">
        <v>8.9999999999999998E-4</v>
      </c>
      <c r="C2354" s="5">
        <v>2.9799999999999998E-4</v>
      </c>
      <c r="D2354" s="5">
        <v>1.2400000000000001E-4</v>
      </c>
      <c r="E2354" s="5">
        <v>1.062549</v>
      </c>
      <c r="F2354" s="5">
        <v>1.0514840000000001</v>
      </c>
      <c r="G2354" s="5">
        <v>5.4799999999999998E-4</v>
      </c>
      <c r="H2354" s="5">
        <v>3.3000000000000003E-5</v>
      </c>
    </row>
    <row r="2355" spans="1:8" x14ac:dyDescent="0.25">
      <c r="A2355" s="1">
        <v>2354</v>
      </c>
      <c r="B2355" s="3">
        <v>1.1000000000000001E-3</v>
      </c>
      <c r="C2355" s="5">
        <v>3.2299999999999999E-4</v>
      </c>
      <c r="D2355" s="5">
        <v>1.6000000000000001E-4</v>
      </c>
      <c r="E2355" s="5">
        <v>1.062573</v>
      </c>
      <c r="F2355" s="5">
        <v>1.0514829999999999</v>
      </c>
      <c r="G2355" s="5">
        <v>5.4199999999999995E-4</v>
      </c>
      <c r="H2355" s="5">
        <v>7.9999999999999996E-6</v>
      </c>
    </row>
    <row r="2356" spans="1:8" x14ac:dyDescent="0.25">
      <c r="A2356" s="1">
        <v>2355</v>
      </c>
      <c r="B2356" s="3">
        <v>1.1000000000000001E-3</v>
      </c>
      <c r="C2356" s="5">
        <v>3.4400000000000001E-4</v>
      </c>
      <c r="D2356" s="5">
        <v>1.4999999999999999E-4</v>
      </c>
      <c r="E2356" s="5">
        <v>1.0625929999999999</v>
      </c>
      <c r="F2356" s="5">
        <v>1.0514829999999999</v>
      </c>
      <c r="G2356" s="5">
        <v>5.6999999999999998E-4</v>
      </c>
      <c r="H2356" s="5">
        <v>9.0000000000000002E-6</v>
      </c>
    </row>
    <row r="2357" spans="1:8" x14ac:dyDescent="0.25">
      <c r="A2357" s="1">
        <v>2356</v>
      </c>
      <c r="B2357" s="3">
        <v>1.1000000000000001E-3</v>
      </c>
      <c r="C2357" s="5">
        <v>3.5199999999999999E-4</v>
      </c>
      <c r="D2357" s="5">
        <v>1.3100000000000001E-4</v>
      </c>
      <c r="E2357" s="5">
        <v>1.0626009999999999</v>
      </c>
      <c r="F2357" s="5">
        <v>1.0514840000000001</v>
      </c>
      <c r="G2357" s="5">
        <v>6.29E-4</v>
      </c>
      <c r="H2357" s="5">
        <v>2.6999999999999999E-5</v>
      </c>
    </row>
    <row r="2358" spans="1:8" x14ac:dyDescent="0.25">
      <c r="A2358" s="1">
        <v>2357</v>
      </c>
      <c r="B2358" s="3">
        <v>8.0000000000000004E-4</v>
      </c>
      <c r="C2358" s="5">
        <v>3.5599999999999998E-4</v>
      </c>
      <c r="D2358" s="5">
        <v>6.4999999999999994E-5</v>
      </c>
      <c r="E2358" s="5">
        <v>1.062605</v>
      </c>
      <c r="F2358" s="5">
        <v>1.0514859999999999</v>
      </c>
      <c r="G2358" s="5">
        <v>6.2399999999999999E-4</v>
      </c>
      <c r="H2358" s="5">
        <v>9.0000000000000002E-6</v>
      </c>
    </row>
    <row r="2359" spans="1:8" x14ac:dyDescent="0.25">
      <c r="A2359" s="1">
        <v>2358</v>
      </c>
      <c r="B2359" s="3">
        <v>1.2999999999999999E-3</v>
      </c>
      <c r="C2359" s="5">
        <v>3.6400000000000001E-4</v>
      </c>
      <c r="D2359" s="5">
        <v>2.04E-4</v>
      </c>
      <c r="E2359" s="5">
        <v>1.0626119999999999</v>
      </c>
      <c r="F2359" s="5">
        <v>1.0514810000000001</v>
      </c>
      <c r="G2359" s="5">
        <v>5.7499999999999999E-4</v>
      </c>
      <c r="H2359" s="5">
        <v>7.3999999999999996E-5</v>
      </c>
    </row>
    <row r="2360" spans="1:8" x14ac:dyDescent="0.25">
      <c r="A2360" s="1">
        <v>2359</v>
      </c>
      <c r="B2360" s="3">
        <v>1.4E-3</v>
      </c>
      <c r="C2360" s="5">
        <v>3.6699999999999998E-4</v>
      </c>
      <c r="D2360" s="5">
        <v>2.3699999999999999E-4</v>
      </c>
      <c r="E2360" s="5">
        <v>1.0626150000000001</v>
      </c>
      <c r="F2360" s="5">
        <v>1.05148</v>
      </c>
      <c r="G2360" s="5">
        <v>5.7200000000000003E-4</v>
      </c>
      <c r="H2360" s="5">
        <v>9.2E-5</v>
      </c>
    </row>
    <row r="2361" spans="1:8" x14ac:dyDescent="0.25">
      <c r="A2361" s="1">
        <v>2360</v>
      </c>
      <c r="B2361" s="3">
        <v>1.6999999999999999E-3</v>
      </c>
      <c r="C2361" s="5">
        <v>3.6999999999999999E-4</v>
      </c>
      <c r="D2361" s="5">
        <v>3.01E-4</v>
      </c>
      <c r="E2361" s="5">
        <v>1.0626180000000001</v>
      </c>
      <c r="F2361" s="5">
        <v>1.0514779999999999</v>
      </c>
      <c r="G2361" s="5">
        <v>5.5400000000000002E-4</v>
      </c>
      <c r="H2361" s="5">
        <v>9.2E-5</v>
      </c>
    </row>
    <row r="2362" spans="1:8" x14ac:dyDescent="0.25">
      <c r="A2362" s="1">
        <v>2361</v>
      </c>
      <c r="B2362" s="3">
        <v>1.1999999999999999E-3</v>
      </c>
      <c r="C2362" s="5">
        <v>3.8299999999999999E-4</v>
      </c>
      <c r="D2362" s="5">
        <v>1.64E-4</v>
      </c>
      <c r="E2362" s="5">
        <v>1.06263</v>
      </c>
      <c r="F2362" s="5">
        <v>1.0514829999999999</v>
      </c>
      <c r="G2362" s="5">
        <v>6.02E-4</v>
      </c>
      <c r="H2362" s="5">
        <v>2.8E-5</v>
      </c>
    </row>
    <row r="2363" spans="1:8" x14ac:dyDescent="0.25">
      <c r="A2363" s="1">
        <v>2362</v>
      </c>
      <c r="B2363" s="3">
        <v>1.1999999999999999E-3</v>
      </c>
      <c r="C2363" s="5">
        <v>3.8699999999999997E-4</v>
      </c>
      <c r="D2363" s="5">
        <v>1.6799999999999999E-4</v>
      </c>
      <c r="E2363" s="5">
        <v>1.0626340000000001</v>
      </c>
      <c r="F2363" s="5">
        <v>1.051482</v>
      </c>
      <c r="G2363" s="5">
        <v>6.4099999999999997E-4</v>
      </c>
      <c r="H2363" s="5">
        <v>1.7E-5</v>
      </c>
    </row>
    <row r="2364" spans="1:8" x14ac:dyDescent="0.25">
      <c r="A2364" s="1">
        <v>2363</v>
      </c>
      <c r="B2364" s="3">
        <v>1E-3</v>
      </c>
      <c r="C2364" s="5">
        <v>3.7800000000000003E-4</v>
      </c>
      <c r="D2364" s="5">
        <v>1.12E-4</v>
      </c>
      <c r="E2364" s="5">
        <v>1.0626260000000001</v>
      </c>
      <c r="F2364" s="5">
        <v>1.0514840000000001</v>
      </c>
      <c r="G2364" s="5">
        <v>6.8900000000000005E-4</v>
      </c>
      <c r="H2364" s="5">
        <v>2.0999999999999999E-5</v>
      </c>
    </row>
    <row r="2365" spans="1:8" x14ac:dyDescent="0.25">
      <c r="A2365" s="1">
        <v>2364</v>
      </c>
      <c r="B2365" s="3">
        <v>1E-3</v>
      </c>
      <c r="C2365" s="5">
        <v>3.5E-4</v>
      </c>
      <c r="D2365" s="5">
        <v>1.02E-4</v>
      </c>
      <c r="E2365" s="5">
        <v>1.0625990000000001</v>
      </c>
      <c r="F2365" s="5">
        <v>1.051485</v>
      </c>
      <c r="G2365" s="5">
        <v>7.18E-4</v>
      </c>
      <c r="H2365" s="5">
        <v>3.0000000000000001E-5</v>
      </c>
    </row>
    <row r="2366" spans="1:8" x14ac:dyDescent="0.25">
      <c r="A2366" s="1">
        <v>2365</v>
      </c>
      <c r="B2366" s="3">
        <v>1E-3</v>
      </c>
      <c r="C2366" s="5">
        <v>3.4600000000000001E-4</v>
      </c>
      <c r="D2366" s="5">
        <v>1.16E-4</v>
      </c>
      <c r="E2366" s="5">
        <v>1.0625960000000001</v>
      </c>
      <c r="F2366" s="5">
        <v>1.0514840000000001</v>
      </c>
      <c r="G2366" s="5">
        <v>6.8400000000000004E-4</v>
      </c>
      <c r="H2366" s="5">
        <v>1.7E-5</v>
      </c>
    </row>
    <row r="2367" spans="1:8" x14ac:dyDescent="0.25">
      <c r="A2367" s="1">
        <v>2366</v>
      </c>
      <c r="B2367" s="3">
        <v>1E-3</v>
      </c>
      <c r="C2367" s="5">
        <v>3.2400000000000001E-4</v>
      </c>
      <c r="D2367" s="5">
        <v>1.17E-4</v>
      </c>
      <c r="E2367" s="5">
        <v>1.0625739999999999</v>
      </c>
      <c r="F2367" s="5">
        <v>1.0514840000000001</v>
      </c>
      <c r="G2367" s="5">
        <v>6.7100000000000005E-4</v>
      </c>
      <c r="H2367" s="5">
        <v>1.7E-5</v>
      </c>
    </row>
    <row r="2368" spans="1:8" x14ac:dyDescent="0.25">
      <c r="A2368" s="1">
        <v>2367</v>
      </c>
      <c r="B2368" s="3">
        <v>1E-3</v>
      </c>
      <c r="C2368" s="5">
        <v>3.0899999999999998E-4</v>
      </c>
      <c r="D2368" s="5">
        <v>1.4799999999999999E-4</v>
      </c>
      <c r="E2368" s="5">
        <v>1.062559</v>
      </c>
      <c r="F2368" s="5">
        <v>1.0514829999999999</v>
      </c>
      <c r="G2368" s="5">
        <v>6.5499999999999998E-4</v>
      </c>
      <c r="H2368" s="5">
        <v>6.9999999999999999E-6</v>
      </c>
    </row>
    <row r="2369" spans="1:8" x14ac:dyDescent="0.25">
      <c r="A2369" s="1">
        <v>2368</v>
      </c>
      <c r="B2369" s="3">
        <v>8.9999999999999998E-4</v>
      </c>
      <c r="C2369" s="5">
        <v>2.8600000000000001E-4</v>
      </c>
      <c r="D2369" s="5">
        <v>1.2999999999999999E-4</v>
      </c>
      <c r="E2369" s="5">
        <v>1.062538</v>
      </c>
      <c r="F2369" s="5">
        <v>1.0514840000000001</v>
      </c>
      <c r="G2369" s="5">
        <v>6.3100000000000005E-4</v>
      </c>
      <c r="H2369" s="5">
        <v>2.8E-5</v>
      </c>
    </row>
    <row r="2370" spans="1:8" x14ac:dyDescent="0.25">
      <c r="A2370" s="1">
        <v>2369</v>
      </c>
      <c r="B2370" s="3">
        <v>1.2999999999999999E-3</v>
      </c>
      <c r="C2370" s="5">
        <v>2.8600000000000001E-4</v>
      </c>
      <c r="D2370" s="5">
        <v>2.33E-4</v>
      </c>
      <c r="E2370" s="5">
        <v>1.0625370000000001</v>
      </c>
      <c r="F2370" s="5">
        <v>1.05148</v>
      </c>
      <c r="G2370" s="5">
        <v>6.0700000000000001E-4</v>
      </c>
      <c r="H2370" s="5">
        <v>9.0000000000000002E-6</v>
      </c>
    </row>
    <row r="2371" spans="1:8" x14ac:dyDescent="0.25">
      <c r="A2371" s="1">
        <v>2370</v>
      </c>
      <c r="B2371" s="3">
        <v>1.2999999999999999E-3</v>
      </c>
      <c r="C2371" s="5">
        <v>3.0200000000000002E-4</v>
      </c>
      <c r="D2371" s="5">
        <v>2.22E-4</v>
      </c>
      <c r="E2371" s="5">
        <v>1.0625530000000001</v>
      </c>
      <c r="F2371" s="5">
        <v>1.05148</v>
      </c>
      <c r="G2371" s="5">
        <v>5.4299999999999997E-4</v>
      </c>
      <c r="H2371" s="5">
        <v>1.0000000000000001E-5</v>
      </c>
    </row>
    <row r="2372" spans="1:8" x14ac:dyDescent="0.25">
      <c r="A2372" s="1">
        <v>2371</v>
      </c>
      <c r="B2372" s="3">
        <v>1.1999999999999999E-3</v>
      </c>
      <c r="C2372" s="5">
        <v>2.9999999999999997E-4</v>
      </c>
      <c r="D2372" s="5">
        <v>2.0000000000000001E-4</v>
      </c>
      <c r="E2372" s="5">
        <v>1.062551</v>
      </c>
      <c r="F2372" s="5">
        <v>1.0514810000000001</v>
      </c>
      <c r="G2372" s="5">
        <v>4.8899999999999996E-4</v>
      </c>
      <c r="H2372" s="5">
        <v>3.1999999999999999E-5</v>
      </c>
    </row>
    <row r="2373" spans="1:8" x14ac:dyDescent="0.25">
      <c r="A2373" s="1">
        <v>2372</v>
      </c>
      <c r="B2373" s="3">
        <v>1E-3</v>
      </c>
      <c r="C2373" s="5">
        <v>3.0400000000000002E-4</v>
      </c>
      <c r="D2373" s="5">
        <v>1.2400000000000001E-4</v>
      </c>
      <c r="E2373" s="5">
        <v>1.0625549999999999</v>
      </c>
      <c r="F2373" s="5">
        <v>1.0514840000000001</v>
      </c>
      <c r="G2373" s="5">
        <v>4.46E-4</v>
      </c>
      <c r="H2373" s="5">
        <v>2.6999999999999999E-5</v>
      </c>
    </row>
    <row r="2374" spans="1:8" x14ac:dyDescent="0.25">
      <c r="A2374" s="1">
        <v>2373</v>
      </c>
      <c r="B2374" s="3">
        <v>1.8E-3</v>
      </c>
      <c r="C2374" s="5">
        <v>3.0800000000000001E-4</v>
      </c>
      <c r="D2374" s="5">
        <v>3.57E-4</v>
      </c>
      <c r="E2374" s="5">
        <v>1.0625579999999999</v>
      </c>
      <c r="F2374" s="5">
        <v>1.0514760000000001</v>
      </c>
      <c r="G2374" s="5">
        <v>4.4200000000000001E-4</v>
      </c>
      <c r="H2374" s="5">
        <v>1.1400000000000001E-4</v>
      </c>
    </row>
    <row r="2375" spans="1:8" x14ac:dyDescent="0.25">
      <c r="A2375" s="1">
        <v>2374</v>
      </c>
      <c r="B2375" s="3">
        <v>3.2000000000000002E-3</v>
      </c>
      <c r="C2375" s="5">
        <v>3.48E-4</v>
      </c>
      <c r="D2375" s="5">
        <v>7.45E-4</v>
      </c>
      <c r="E2375" s="5">
        <v>1.0625960000000001</v>
      </c>
      <c r="F2375" s="5">
        <v>1.0514619999999999</v>
      </c>
      <c r="G2375" s="5">
        <v>5.1199999999999998E-4</v>
      </c>
      <c r="H2375" s="5">
        <v>1.4799999999999999E-4</v>
      </c>
    </row>
    <row r="2376" spans="1:8" x14ac:dyDescent="0.25">
      <c r="A2376" s="1">
        <v>2375</v>
      </c>
      <c r="B2376" s="3">
        <v>4.1000000000000003E-3</v>
      </c>
      <c r="C2376" s="5">
        <v>3.59E-4</v>
      </c>
      <c r="D2376" s="5">
        <v>1.0139999999999999E-3</v>
      </c>
      <c r="E2376" s="5">
        <v>1.0626070000000001</v>
      </c>
      <c r="F2376" s="5">
        <v>1.051453</v>
      </c>
      <c r="G2376" s="5">
        <v>5.8500000000000002E-4</v>
      </c>
      <c r="H2376" s="5">
        <v>7.7000000000000001E-5</v>
      </c>
    </row>
    <row r="2377" spans="1:8" x14ac:dyDescent="0.25">
      <c r="A2377" s="1">
        <v>2376</v>
      </c>
      <c r="B2377" s="3">
        <v>4.1999999999999997E-3</v>
      </c>
      <c r="C2377" s="5">
        <v>3.5E-4</v>
      </c>
      <c r="D2377" s="5">
        <v>1.0579999999999999E-3</v>
      </c>
      <c r="E2377" s="5">
        <v>1.0625979999999999</v>
      </c>
      <c r="F2377" s="5">
        <v>1.0514520000000001</v>
      </c>
      <c r="G2377" s="5">
        <v>5.9100000000000005E-4</v>
      </c>
      <c r="H2377" s="5">
        <v>8.6000000000000003E-5</v>
      </c>
    </row>
    <row r="2378" spans="1:8" x14ac:dyDescent="0.25">
      <c r="A2378" s="1">
        <v>2377</v>
      </c>
      <c r="B2378" s="3">
        <v>3.7000000000000002E-3</v>
      </c>
      <c r="C2378" s="5">
        <v>3.1100000000000002E-4</v>
      </c>
      <c r="D2378" s="5">
        <v>9.1799999999999998E-4</v>
      </c>
      <c r="E2378" s="5">
        <v>1.0625610000000001</v>
      </c>
      <c r="F2378" s="5">
        <v>1.0514570000000001</v>
      </c>
      <c r="G2378" s="5">
        <v>5.2099999999999998E-4</v>
      </c>
      <c r="H2378" s="5">
        <v>2.1599999999999999E-4</v>
      </c>
    </row>
    <row r="2379" spans="1:8" x14ac:dyDescent="0.25">
      <c r="A2379" s="1">
        <v>2378</v>
      </c>
      <c r="B2379" s="3">
        <v>3.3999999999999998E-3</v>
      </c>
      <c r="C2379" s="5">
        <v>2.9E-4</v>
      </c>
      <c r="D2379" s="5">
        <v>8.3299999999999997E-4</v>
      </c>
      <c r="E2379" s="5">
        <v>1.062541</v>
      </c>
      <c r="F2379" s="5">
        <v>1.0514600000000001</v>
      </c>
      <c r="G2379" s="5">
        <v>5.0100000000000003E-4</v>
      </c>
      <c r="H2379" s="5">
        <v>1.3300000000000001E-4</v>
      </c>
    </row>
    <row r="2380" spans="1:8" x14ac:dyDescent="0.25">
      <c r="A2380" s="1">
        <v>2379</v>
      </c>
      <c r="B2380" s="3">
        <v>2.5999999999999999E-3</v>
      </c>
      <c r="C2380" s="5">
        <v>2.6800000000000001E-4</v>
      </c>
      <c r="D2380" s="5">
        <v>6.2299999999999996E-4</v>
      </c>
      <c r="E2380" s="5">
        <v>1.0625199999999999</v>
      </c>
      <c r="F2380" s="5">
        <v>1.0514669999999999</v>
      </c>
      <c r="G2380" s="5">
        <v>5.2099999999999998E-4</v>
      </c>
      <c r="H2380" s="5">
        <v>7.1000000000000005E-5</v>
      </c>
    </row>
    <row r="2381" spans="1:8" x14ac:dyDescent="0.25">
      <c r="A2381" s="1">
        <v>2380</v>
      </c>
      <c r="B2381" s="3">
        <v>1.8E-3</v>
      </c>
      <c r="C2381" s="5">
        <v>2.5099999999999998E-4</v>
      </c>
      <c r="D2381" s="5">
        <v>4.1100000000000002E-4</v>
      </c>
      <c r="E2381" s="5">
        <v>1.0625039999999999</v>
      </c>
      <c r="F2381" s="5">
        <v>1.051474</v>
      </c>
      <c r="G2381" s="5">
        <v>5.7600000000000001E-4</v>
      </c>
      <c r="H2381" s="5">
        <v>2.5999999999999998E-5</v>
      </c>
    </row>
    <row r="2382" spans="1:8" x14ac:dyDescent="0.25">
      <c r="A2382" s="1">
        <v>2381</v>
      </c>
      <c r="B2382" s="3">
        <v>1.1999999999999999E-3</v>
      </c>
      <c r="C2382" s="5">
        <v>2.4800000000000001E-4</v>
      </c>
      <c r="D2382" s="5">
        <v>2.1499999999999999E-4</v>
      </c>
      <c r="E2382" s="5">
        <v>1.0625020000000001</v>
      </c>
      <c r="F2382" s="5">
        <v>1.0514810000000001</v>
      </c>
      <c r="G2382" s="5">
        <v>6.0300000000000002E-4</v>
      </c>
      <c r="H2382" s="5">
        <v>1.2E-5</v>
      </c>
    </row>
    <row r="2383" spans="1:8" x14ac:dyDescent="0.25">
      <c r="A2383" s="1">
        <v>2382</v>
      </c>
      <c r="B2383" s="3">
        <v>8.9999999999999998E-4</v>
      </c>
      <c r="C2383" s="5">
        <v>2.3900000000000001E-4</v>
      </c>
      <c r="D2383" s="5">
        <v>1.34E-4</v>
      </c>
      <c r="E2383" s="5">
        <v>1.0624929999999999</v>
      </c>
      <c r="F2383" s="5">
        <v>1.0514840000000001</v>
      </c>
      <c r="G2383" s="5">
        <v>6.0300000000000002E-4</v>
      </c>
      <c r="H2383" s="5">
        <v>7.9999999999999996E-6</v>
      </c>
    </row>
    <row r="2384" spans="1:8" x14ac:dyDescent="0.25">
      <c r="A2384" s="1">
        <v>2383</v>
      </c>
      <c r="B2384" s="3">
        <v>1.1000000000000001E-3</v>
      </c>
      <c r="C2384" s="5">
        <v>2.33E-4</v>
      </c>
      <c r="D2384" s="5">
        <v>2.0699999999999999E-4</v>
      </c>
      <c r="E2384" s="5">
        <v>1.062487</v>
      </c>
      <c r="F2384" s="5">
        <v>1.0514810000000001</v>
      </c>
      <c r="G2384" s="5">
        <v>5.5199999999999997E-4</v>
      </c>
      <c r="H2384" s="5">
        <v>3.1000000000000001E-5</v>
      </c>
    </row>
    <row r="2385" spans="1:8" x14ac:dyDescent="0.25">
      <c r="A2385" s="1">
        <v>2384</v>
      </c>
      <c r="B2385" s="3">
        <v>1.6999999999999999E-3</v>
      </c>
      <c r="C2385" s="5">
        <v>2.1800000000000001E-4</v>
      </c>
      <c r="D2385" s="5">
        <v>3.7599999999999998E-4</v>
      </c>
      <c r="E2385" s="5">
        <v>1.062473</v>
      </c>
      <c r="F2385" s="5">
        <v>1.0514749999999999</v>
      </c>
      <c r="G2385" s="5">
        <v>5.2800000000000004E-4</v>
      </c>
      <c r="H2385" s="5">
        <v>6.0999999999999999E-5</v>
      </c>
    </row>
    <row r="2386" spans="1:8" x14ac:dyDescent="0.25">
      <c r="A2386" s="1">
        <v>2385</v>
      </c>
      <c r="B2386" s="3">
        <v>2.5999999999999999E-3</v>
      </c>
      <c r="C2386" s="5">
        <v>2.2100000000000001E-4</v>
      </c>
      <c r="D2386" s="5">
        <v>6.3699999999999998E-4</v>
      </c>
      <c r="E2386" s="5">
        <v>1.0624750000000001</v>
      </c>
      <c r="F2386" s="5">
        <v>1.051466</v>
      </c>
      <c r="G2386" s="5">
        <v>5.9999999999999995E-4</v>
      </c>
      <c r="H2386" s="5">
        <v>8.3999999999999995E-5</v>
      </c>
    </row>
    <row r="2387" spans="1:8" x14ac:dyDescent="0.25">
      <c r="A2387" s="1">
        <v>2386</v>
      </c>
      <c r="B2387" s="3">
        <v>2.5000000000000001E-3</v>
      </c>
      <c r="C2387" s="5">
        <v>2.43E-4</v>
      </c>
      <c r="D2387" s="5">
        <v>5.9500000000000004E-4</v>
      </c>
      <c r="E2387" s="5">
        <v>1.0624960000000001</v>
      </c>
      <c r="F2387" s="5">
        <v>1.0514680000000001</v>
      </c>
      <c r="G2387" s="5">
        <v>6.4099999999999997E-4</v>
      </c>
      <c r="H2387" s="5">
        <v>6.3999999999999997E-5</v>
      </c>
    </row>
    <row r="2388" spans="1:8" x14ac:dyDescent="0.25">
      <c r="A2388" s="1">
        <v>2387</v>
      </c>
      <c r="B2388" s="3">
        <v>2.3E-3</v>
      </c>
      <c r="C2388" s="5">
        <v>2.5900000000000001E-4</v>
      </c>
      <c r="D2388" s="5">
        <v>5.4500000000000002E-4</v>
      </c>
      <c r="E2388" s="5">
        <v>1.062511</v>
      </c>
      <c r="F2388" s="5">
        <v>1.051469</v>
      </c>
      <c r="G2388" s="5">
        <v>6.96E-4</v>
      </c>
      <c r="H2388" s="5">
        <v>1.1E-5</v>
      </c>
    </row>
    <row r="2389" spans="1:8" x14ac:dyDescent="0.25">
      <c r="A2389" s="1">
        <v>2388</v>
      </c>
      <c r="B2389" s="3">
        <v>2.0999999999999999E-3</v>
      </c>
      <c r="C2389" s="5">
        <v>2.72E-4</v>
      </c>
      <c r="D2389" s="5">
        <v>4.6999999999999999E-4</v>
      </c>
      <c r="E2389" s="5">
        <v>1.062524</v>
      </c>
      <c r="F2389" s="5">
        <v>1.051472</v>
      </c>
      <c r="G2389" s="5">
        <v>7.2099999999999996E-4</v>
      </c>
      <c r="H2389" s="5">
        <v>6.7999999999999999E-5</v>
      </c>
    </row>
    <row r="2390" spans="1:8" x14ac:dyDescent="0.25">
      <c r="A2390" s="1">
        <v>2389</v>
      </c>
      <c r="B2390" s="3">
        <v>2.8E-3</v>
      </c>
      <c r="C2390" s="5">
        <v>2.63E-4</v>
      </c>
      <c r="D2390" s="5">
        <v>6.9700000000000003E-4</v>
      </c>
      <c r="E2390" s="5">
        <v>1.0625150000000001</v>
      </c>
      <c r="F2390" s="5">
        <v>1.0514650000000001</v>
      </c>
      <c r="G2390" s="5">
        <v>6.9300000000000004E-4</v>
      </c>
      <c r="H2390" s="5">
        <v>1.5100000000000001E-4</v>
      </c>
    </row>
    <row r="2391" spans="1:8" x14ac:dyDescent="0.25">
      <c r="A2391" s="1">
        <v>2390</v>
      </c>
      <c r="B2391" s="3">
        <v>2.7000000000000001E-3</v>
      </c>
      <c r="C2391" s="5">
        <v>2.4699999999999999E-4</v>
      </c>
      <c r="D2391" s="5">
        <v>6.4999999999999997E-4</v>
      </c>
      <c r="E2391" s="5">
        <v>1.0625</v>
      </c>
      <c r="F2391" s="5">
        <v>1.051466</v>
      </c>
      <c r="G2391" s="5">
        <v>6.1300000000000005E-4</v>
      </c>
      <c r="H2391" s="5">
        <v>1.4999999999999999E-4</v>
      </c>
    </row>
    <row r="2392" spans="1:8" x14ac:dyDescent="0.25">
      <c r="A2392" s="1">
        <v>2391</v>
      </c>
      <c r="B2392" s="3">
        <v>2.8999999999999998E-3</v>
      </c>
      <c r="C2392" s="5">
        <v>2.3800000000000001E-4</v>
      </c>
      <c r="D2392" s="5">
        <v>7.2300000000000001E-4</v>
      </c>
      <c r="E2392" s="5">
        <v>1.0624910000000001</v>
      </c>
      <c r="F2392" s="5">
        <v>1.051464</v>
      </c>
      <c r="G2392" s="5">
        <v>5.2800000000000004E-4</v>
      </c>
      <c r="H2392" s="5">
        <v>8.2999999999999998E-5</v>
      </c>
    </row>
    <row r="2393" spans="1:8" x14ac:dyDescent="0.25">
      <c r="A2393" s="1">
        <v>2392</v>
      </c>
      <c r="B2393" s="3">
        <v>2.2000000000000001E-3</v>
      </c>
      <c r="C2393" s="5">
        <v>2.1599999999999999E-4</v>
      </c>
      <c r="D2393" s="5">
        <v>5.2999999999999998E-4</v>
      </c>
      <c r="E2393" s="5">
        <v>1.0624709999999999</v>
      </c>
      <c r="F2393" s="5">
        <v>1.0514699999999999</v>
      </c>
      <c r="G2393" s="5">
        <v>3.86E-4</v>
      </c>
      <c r="H2393" s="5">
        <v>1.8E-5</v>
      </c>
    </row>
    <row r="2394" spans="1:8" x14ac:dyDescent="0.25">
      <c r="A2394" s="1">
        <v>2393</v>
      </c>
      <c r="B2394" s="3">
        <v>2.3E-3</v>
      </c>
      <c r="C2394" s="5">
        <v>2.1800000000000001E-4</v>
      </c>
      <c r="D2394" s="5">
        <v>5.7300000000000005E-4</v>
      </c>
      <c r="E2394" s="5">
        <v>1.0624720000000001</v>
      </c>
      <c r="F2394" s="5">
        <v>1.0514680000000001</v>
      </c>
      <c r="G2394" s="5">
        <v>3.6499999999999998E-4</v>
      </c>
      <c r="H2394" s="5">
        <v>7.8999999999999996E-5</v>
      </c>
    </row>
    <row r="2395" spans="1:8" x14ac:dyDescent="0.25">
      <c r="A2395" s="1">
        <v>2394</v>
      </c>
      <c r="B2395" s="3">
        <v>1.6999999999999999E-3</v>
      </c>
      <c r="C2395" s="5">
        <v>2.1599999999999999E-4</v>
      </c>
      <c r="D2395" s="5">
        <v>3.8699999999999997E-4</v>
      </c>
      <c r="E2395" s="5">
        <v>1.0624709999999999</v>
      </c>
      <c r="F2395" s="5">
        <v>1.0514749999999999</v>
      </c>
      <c r="G2395" s="5">
        <v>3.4400000000000001E-4</v>
      </c>
      <c r="H2395" s="5">
        <v>8.2000000000000001E-5</v>
      </c>
    </row>
    <row r="2396" spans="1:8" x14ac:dyDescent="0.25">
      <c r="A2396" s="1">
        <v>2395</v>
      </c>
      <c r="B2396" s="3">
        <v>1.4E-3</v>
      </c>
      <c r="C2396" s="5">
        <v>2.24E-4</v>
      </c>
      <c r="D2396" s="5">
        <v>3.0600000000000001E-4</v>
      </c>
      <c r="E2396" s="5">
        <v>1.062478</v>
      </c>
      <c r="F2396" s="5">
        <v>1.051477</v>
      </c>
      <c r="G2396" s="5">
        <v>3.7500000000000001E-4</v>
      </c>
      <c r="H2396" s="5">
        <v>6.6000000000000005E-5</v>
      </c>
    </row>
    <row r="2397" spans="1:8" x14ac:dyDescent="0.25">
      <c r="A2397" s="1">
        <v>2396</v>
      </c>
      <c r="B2397" s="3">
        <v>1.4E-3</v>
      </c>
      <c r="C2397" s="5">
        <v>2.2900000000000001E-4</v>
      </c>
      <c r="D2397" s="5">
        <v>2.8299999999999999E-4</v>
      </c>
      <c r="E2397" s="5">
        <v>1.0624830000000001</v>
      </c>
      <c r="F2397" s="5">
        <v>1.0514779999999999</v>
      </c>
      <c r="G2397" s="5">
        <v>4.0900000000000002E-4</v>
      </c>
      <c r="H2397" s="5">
        <v>5.3000000000000001E-5</v>
      </c>
    </row>
    <row r="2398" spans="1:8" x14ac:dyDescent="0.25">
      <c r="A2398" s="1">
        <v>2397</v>
      </c>
      <c r="B2398" s="3">
        <v>1.6000000000000001E-3</v>
      </c>
      <c r="C2398" s="5">
        <v>2.42E-4</v>
      </c>
      <c r="D2398" s="5">
        <v>3.5300000000000002E-4</v>
      </c>
      <c r="E2398" s="5">
        <v>1.0624960000000001</v>
      </c>
      <c r="F2398" s="5">
        <v>1.0514760000000001</v>
      </c>
      <c r="G2398" s="5">
        <v>4.35E-4</v>
      </c>
      <c r="H2398" s="5">
        <v>7.3999999999999996E-5</v>
      </c>
    </row>
    <row r="2399" spans="1:8" x14ac:dyDescent="0.25">
      <c r="A2399" s="1">
        <v>2398</v>
      </c>
      <c r="B2399" s="3">
        <v>1.6999999999999999E-3</v>
      </c>
      <c r="C2399" s="5">
        <v>2.61E-4</v>
      </c>
      <c r="D2399" s="5">
        <v>3.6200000000000002E-4</v>
      </c>
      <c r="E2399" s="5">
        <v>1.062513</v>
      </c>
      <c r="F2399" s="5">
        <v>1.0514749999999999</v>
      </c>
      <c r="G2399" s="5">
        <v>4.3600000000000003E-4</v>
      </c>
      <c r="H2399" s="5">
        <v>7.4999999999999993E-5</v>
      </c>
    </row>
    <row r="2400" spans="1:8" x14ac:dyDescent="0.25">
      <c r="A2400" s="1">
        <v>2399</v>
      </c>
      <c r="B2400" s="3">
        <v>2.2000000000000001E-3</v>
      </c>
      <c r="C2400" s="5">
        <v>2.8600000000000001E-4</v>
      </c>
      <c r="D2400" s="5">
        <v>5.0299999999999997E-4</v>
      </c>
      <c r="E2400" s="5">
        <v>1.062538</v>
      </c>
      <c r="F2400" s="5">
        <v>1.051471</v>
      </c>
      <c r="G2400" s="5">
        <v>4.4099999999999999E-4</v>
      </c>
      <c r="H2400" s="5">
        <v>2.6999999999999999E-5</v>
      </c>
    </row>
    <row r="2401" spans="1:8" x14ac:dyDescent="0.25">
      <c r="A2401" s="1">
        <v>2400</v>
      </c>
      <c r="B2401" s="3">
        <v>1.9E-3</v>
      </c>
      <c r="C2401" s="5">
        <v>2.8600000000000001E-4</v>
      </c>
      <c r="D2401" s="5">
        <v>4.0400000000000001E-4</v>
      </c>
      <c r="E2401" s="5">
        <v>1.0625370000000001</v>
      </c>
      <c r="F2401" s="5">
        <v>1.051474</v>
      </c>
      <c r="G2401" s="5">
        <v>4.35E-4</v>
      </c>
      <c r="H2401" s="5">
        <v>1.7E-5</v>
      </c>
    </row>
    <row r="2402" spans="1:8" x14ac:dyDescent="0.25">
      <c r="A2402" s="1">
        <v>2401</v>
      </c>
      <c r="B2402" s="3">
        <v>1.9E-3</v>
      </c>
      <c r="C2402" s="5">
        <v>2.7700000000000001E-4</v>
      </c>
      <c r="D2402" s="5">
        <v>4.1300000000000001E-4</v>
      </c>
      <c r="E2402" s="5">
        <v>1.0625290000000001</v>
      </c>
      <c r="F2402" s="5">
        <v>1.051474</v>
      </c>
      <c r="G2402" s="5">
        <v>4.2400000000000001E-4</v>
      </c>
      <c r="H2402" s="5">
        <v>3.4E-5</v>
      </c>
    </row>
    <row r="2403" spans="1:8" x14ac:dyDescent="0.25">
      <c r="A2403" s="1">
        <v>2402</v>
      </c>
      <c r="B2403" s="3">
        <v>1E-3</v>
      </c>
      <c r="C2403" s="5">
        <v>2.4699999999999999E-4</v>
      </c>
      <c r="D2403" s="5">
        <v>1.7200000000000001E-4</v>
      </c>
      <c r="E2403" s="5">
        <v>1.0625</v>
      </c>
      <c r="F2403" s="5">
        <v>1.051482</v>
      </c>
      <c r="G2403" s="5">
        <v>4.1599999999999997E-4</v>
      </c>
      <c r="H2403" s="5">
        <v>1.2E-5</v>
      </c>
    </row>
    <row r="2404" spans="1:8" x14ac:dyDescent="0.25">
      <c r="A2404" s="1">
        <v>2403</v>
      </c>
      <c r="B2404" s="3">
        <v>8.0000000000000004E-4</v>
      </c>
      <c r="C2404" s="5">
        <v>2.34E-4</v>
      </c>
      <c r="D2404" s="5">
        <v>1.26E-4</v>
      </c>
      <c r="E2404" s="5">
        <v>1.0624880000000001</v>
      </c>
      <c r="F2404" s="5">
        <v>1.0514840000000001</v>
      </c>
      <c r="G2404" s="5">
        <v>4.0299999999999998E-4</v>
      </c>
      <c r="H2404" s="5">
        <v>1.1E-5</v>
      </c>
    </row>
    <row r="2405" spans="1:8" x14ac:dyDescent="0.25">
      <c r="A2405" s="1">
        <v>2404</v>
      </c>
      <c r="B2405" s="3">
        <v>8.9999999999999998E-4</v>
      </c>
      <c r="C2405" s="5">
        <v>2.2699999999999999E-4</v>
      </c>
      <c r="D2405" s="5">
        <v>1.5799999999999999E-4</v>
      </c>
      <c r="E2405" s="5">
        <v>1.0624819999999999</v>
      </c>
      <c r="F2405" s="5">
        <v>1.0514829999999999</v>
      </c>
      <c r="G2405" s="5">
        <v>4.26E-4</v>
      </c>
      <c r="H2405" s="5">
        <v>5.0000000000000002E-5</v>
      </c>
    </row>
    <row r="2406" spans="1:8" x14ac:dyDescent="0.25">
      <c r="A2406" s="1">
        <v>2405</v>
      </c>
      <c r="B2406" s="3">
        <v>8.9999999999999998E-4</v>
      </c>
      <c r="C2406" s="5">
        <v>2.2000000000000001E-4</v>
      </c>
      <c r="D2406" s="5">
        <v>1.65E-4</v>
      </c>
      <c r="E2406" s="5">
        <v>1.0624750000000001</v>
      </c>
      <c r="F2406" s="5">
        <v>1.051482</v>
      </c>
      <c r="G2406" s="5">
        <v>4.8000000000000001E-4</v>
      </c>
      <c r="H2406" s="5">
        <v>6.7000000000000002E-5</v>
      </c>
    </row>
    <row r="2407" spans="1:8" x14ac:dyDescent="0.25">
      <c r="A2407" s="1">
        <v>2406</v>
      </c>
      <c r="B2407" s="3">
        <v>8.9999999999999998E-4</v>
      </c>
      <c r="C2407" s="5">
        <v>2.03E-4</v>
      </c>
      <c r="D2407" s="5">
        <v>1.73E-4</v>
      </c>
      <c r="E2407" s="5">
        <v>1.0624579999999999</v>
      </c>
      <c r="F2407" s="5">
        <v>1.051482</v>
      </c>
      <c r="G2407" s="5">
        <v>4.9799999999999996E-4</v>
      </c>
      <c r="H2407" s="5">
        <v>8.2000000000000001E-5</v>
      </c>
    </row>
    <row r="2408" spans="1:8" x14ac:dyDescent="0.25">
      <c r="A2408" s="1">
        <v>2407</v>
      </c>
      <c r="B2408" s="3">
        <v>8.9999999999999998E-4</v>
      </c>
      <c r="C2408" s="5">
        <v>1.95E-4</v>
      </c>
      <c r="D2408" s="5">
        <v>1.54E-4</v>
      </c>
      <c r="E2408" s="5">
        <v>1.062451</v>
      </c>
      <c r="F2408" s="5">
        <v>1.0514829999999999</v>
      </c>
      <c r="G2408" s="5">
        <v>4.2700000000000002E-4</v>
      </c>
      <c r="H2408" s="5">
        <v>9.0000000000000002E-6</v>
      </c>
    </row>
    <row r="2409" spans="1:8" x14ac:dyDescent="0.25">
      <c r="A2409" s="1">
        <v>2408</v>
      </c>
      <c r="B2409" s="3">
        <v>1.4E-3</v>
      </c>
      <c r="C2409" s="5">
        <v>2.02E-4</v>
      </c>
      <c r="D2409" s="5">
        <v>2.9700000000000001E-4</v>
      </c>
      <c r="E2409" s="5">
        <v>1.062457</v>
      </c>
      <c r="F2409" s="5">
        <v>1.0514779999999999</v>
      </c>
      <c r="G2409" s="5">
        <v>4.37E-4</v>
      </c>
      <c r="H2409" s="5">
        <v>7.8999999999999996E-5</v>
      </c>
    </row>
    <row r="2410" spans="1:8" x14ac:dyDescent="0.25">
      <c r="A2410" s="1">
        <v>2409</v>
      </c>
      <c r="B2410" s="3">
        <v>1.6999999999999999E-3</v>
      </c>
      <c r="C2410" s="5">
        <v>2.1100000000000001E-4</v>
      </c>
      <c r="D2410" s="5">
        <v>4.0200000000000001E-4</v>
      </c>
      <c r="E2410" s="5">
        <v>1.0624659999999999</v>
      </c>
      <c r="F2410" s="5">
        <v>1.0514749999999999</v>
      </c>
      <c r="G2410" s="5">
        <v>4.8799999999999999E-4</v>
      </c>
      <c r="H2410" s="5">
        <v>1.46E-4</v>
      </c>
    </row>
    <row r="2411" spans="1:8" x14ac:dyDescent="0.25">
      <c r="A2411" s="1">
        <v>2410</v>
      </c>
      <c r="B2411" s="3">
        <v>1.6999999999999999E-3</v>
      </c>
      <c r="C2411" s="5">
        <v>2.2000000000000001E-4</v>
      </c>
      <c r="D2411" s="5">
        <v>3.8900000000000002E-4</v>
      </c>
      <c r="E2411" s="5">
        <v>1.0624739999999999</v>
      </c>
      <c r="F2411" s="5">
        <v>1.0514749999999999</v>
      </c>
      <c r="G2411" s="5">
        <v>5.4799999999999998E-4</v>
      </c>
      <c r="H2411" s="5">
        <v>1.4899999999999999E-4</v>
      </c>
    </row>
    <row r="2412" spans="1:8" x14ac:dyDescent="0.25">
      <c r="A2412" s="1">
        <v>2411</v>
      </c>
      <c r="B2412" s="3">
        <v>2E-3</v>
      </c>
      <c r="C2412" s="5">
        <v>2.23E-4</v>
      </c>
      <c r="D2412" s="5">
        <v>4.5800000000000002E-4</v>
      </c>
      <c r="E2412" s="5">
        <v>1.0624769999999999</v>
      </c>
      <c r="F2412" s="5">
        <v>1.0514730000000001</v>
      </c>
      <c r="G2412" s="5">
        <v>5.2300000000000003E-4</v>
      </c>
      <c r="H2412" s="5">
        <v>1.85E-4</v>
      </c>
    </row>
    <row r="2413" spans="1:8" x14ac:dyDescent="0.25">
      <c r="A2413" s="1">
        <v>2412</v>
      </c>
      <c r="B2413" s="3">
        <v>1.9E-3</v>
      </c>
      <c r="C2413" s="5">
        <v>2.2699999999999999E-4</v>
      </c>
      <c r="D2413" s="5">
        <v>4.44E-4</v>
      </c>
      <c r="E2413" s="5">
        <v>1.062481</v>
      </c>
      <c r="F2413" s="5">
        <v>1.0514730000000001</v>
      </c>
      <c r="G2413" s="5">
        <v>5.4799999999999998E-4</v>
      </c>
      <c r="H2413" s="5">
        <v>1.26E-4</v>
      </c>
    </row>
    <row r="2414" spans="1:8" x14ac:dyDescent="0.25">
      <c r="A2414" s="1">
        <v>2413</v>
      </c>
      <c r="B2414" s="3">
        <v>2.3E-3</v>
      </c>
      <c r="C2414" s="5">
        <v>2.1800000000000001E-4</v>
      </c>
      <c r="D2414" s="5">
        <v>5.4900000000000001E-4</v>
      </c>
      <c r="E2414" s="5">
        <v>1.0624720000000001</v>
      </c>
      <c r="F2414" s="5">
        <v>1.0514699999999999</v>
      </c>
      <c r="G2414" s="5">
        <v>5.8E-4</v>
      </c>
      <c r="H2414" s="5">
        <v>7.7000000000000001E-5</v>
      </c>
    </row>
    <row r="2415" spans="1:8" x14ac:dyDescent="0.25">
      <c r="A2415" s="1">
        <v>2414</v>
      </c>
      <c r="B2415" s="3">
        <v>2.2000000000000001E-3</v>
      </c>
      <c r="C2415" s="5">
        <v>2.05E-4</v>
      </c>
      <c r="D2415" s="5">
        <v>5.44E-4</v>
      </c>
      <c r="E2415" s="5">
        <v>1.06246</v>
      </c>
      <c r="F2415" s="5">
        <v>1.051469</v>
      </c>
      <c r="G2415" s="5">
        <v>5.7799999999999995E-4</v>
      </c>
      <c r="H2415" s="5">
        <v>6.8999999999999997E-5</v>
      </c>
    </row>
    <row r="2416" spans="1:8" x14ac:dyDescent="0.25">
      <c r="A2416" s="1">
        <v>2415</v>
      </c>
      <c r="B2416" s="3">
        <v>2.0999999999999999E-3</v>
      </c>
      <c r="C2416" s="5">
        <v>1.95E-4</v>
      </c>
      <c r="D2416" s="5">
        <v>5.0900000000000001E-4</v>
      </c>
      <c r="E2416" s="5">
        <v>1.062451</v>
      </c>
      <c r="F2416" s="5">
        <v>1.0514699999999999</v>
      </c>
      <c r="G2416" s="5">
        <v>4.9100000000000001E-4</v>
      </c>
      <c r="H2416" s="5">
        <v>7.4999999999999993E-5</v>
      </c>
    </row>
    <row r="2417" spans="1:8" x14ac:dyDescent="0.25">
      <c r="A2417" s="1">
        <v>2416</v>
      </c>
      <c r="B2417" s="3">
        <v>2E-3</v>
      </c>
      <c r="C2417" s="5">
        <v>2.04E-4</v>
      </c>
      <c r="D2417" s="5">
        <v>4.9299999999999995E-4</v>
      </c>
      <c r="E2417" s="5">
        <v>1.062459</v>
      </c>
      <c r="F2417" s="5">
        <v>1.051471</v>
      </c>
      <c r="G2417" s="5">
        <v>4.08E-4</v>
      </c>
      <c r="H2417" s="5">
        <v>4.6E-5</v>
      </c>
    </row>
    <row r="2418" spans="1:8" x14ac:dyDescent="0.25">
      <c r="A2418" s="1">
        <v>2417</v>
      </c>
      <c r="B2418" s="3">
        <v>1.4E-3</v>
      </c>
      <c r="C2418" s="5">
        <v>2.0900000000000001E-4</v>
      </c>
      <c r="D2418" s="5">
        <v>3.0400000000000002E-4</v>
      </c>
      <c r="E2418" s="5">
        <v>1.0624640000000001</v>
      </c>
      <c r="F2418" s="5">
        <v>1.0514779999999999</v>
      </c>
      <c r="G2418" s="5">
        <v>3.9500000000000001E-4</v>
      </c>
      <c r="H2418" s="5">
        <v>1.1E-5</v>
      </c>
    </row>
    <row r="2419" spans="1:8" x14ac:dyDescent="0.25">
      <c r="A2419" s="1">
        <v>2418</v>
      </c>
      <c r="B2419" s="3">
        <v>1.2999999999999999E-3</v>
      </c>
      <c r="C2419" s="5">
        <v>2.22E-4</v>
      </c>
      <c r="D2419" s="5">
        <v>2.63E-4</v>
      </c>
      <c r="E2419" s="5">
        <v>1.062476</v>
      </c>
      <c r="F2419" s="5">
        <v>1.0514790000000001</v>
      </c>
      <c r="G2419" s="5">
        <v>4.9200000000000003E-4</v>
      </c>
      <c r="H2419" s="5">
        <v>9.0000000000000002E-6</v>
      </c>
    </row>
    <row r="2420" spans="1:8" x14ac:dyDescent="0.25">
      <c r="A2420" s="1">
        <v>2419</v>
      </c>
      <c r="B2420" s="3">
        <v>1.1000000000000001E-3</v>
      </c>
      <c r="C2420" s="5">
        <v>2.3000000000000001E-4</v>
      </c>
      <c r="D2420" s="5">
        <v>2.0799999999999999E-4</v>
      </c>
      <c r="E2420" s="5">
        <v>1.0624830000000001</v>
      </c>
      <c r="F2420" s="5">
        <v>1.0514810000000001</v>
      </c>
      <c r="G2420" s="5">
        <v>6.2200000000000005E-4</v>
      </c>
      <c r="H2420" s="5">
        <v>3.4E-5</v>
      </c>
    </row>
    <row r="2421" spans="1:8" x14ac:dyDescent="0.25">
      <c r="A2421" s="1">
        <v>2420</v>
      </c>
      <c r="B2421" s="3">
        <v>1.1999999999999999E-3</v>
      </c>
      <c r="C2421" s="5">
        <v>2.2800000000000001E-4</v>
      </c>
      <c r="D2421" s="5">
        <v>2.43E-4</v>
      </c>
      <c r="E2421" s="5">
        <v>1.0624819999999999</v>
      </c>
      <c r="F2421" s="5">
        <v>1.05148</v>
      </c>
      <c r="G2421" s="5">
        <v>6.6799999999999997E-4</v>
      </c>
      <c r="H2421" s="5">
        <v>6.8999999999999997E-5</v>
      </c>
    </row>
    <row r="2422" spans="1:8" x14ac:dyDescent="0.25">
      <c r="A2422" s="1">
        <v>2421</v>
      </c>
      <c r="B2422" s="3">
        <v>1.1999999999999999E-3</v>
      </c>
      <c r="C2422" s="5">
        <v>2.12E-4</v>
      </c>
      <c r="D2422" s="5">
        <v>2.3900000000000001E-4</v>
      </c>
      <c r="E2422" s="5">
        <v>1.0624670000000001</v>
      </c>
      <c r="F2422" s="5">
        <v>1.05148</v>
      </c>
      <c r="G2422" s="5">
        <v>6.1899999999999998E-4</v>
      </c>
      <c r="H2422" s="5">
        <v>8.1000000000000004E-5</v>
      </c>
    </row>
    <row r="2423" spans="1:8" x14ac:dyDescent="0.25">
      <c r="A2423" s="1">
        <v>2422</v>
      </c>
      <c r="B2423" s="3">
        <v>8.9999999999999998E-4</v>
      </c>
      <c r="C2423" s="5">
        <v>1.8200000000000001E-4</v>
      </c>
      <c r="D2423" s="5">
        <v>1.63E-4</v>
      </c>
      <c r="E2423" s="5">
        <v>1.062438</v>
      </c>
      <c r="F2423" s="5">
        <v>1.0514829999999999</v>
      </c>
      <c r="G2423" s="5">
        <v>4.84E-4</v>
      </c>
      <c r="H2423" s="5">
        <v>5.5000000000000002E-5</v>
      </c>
    </row>
    <row r="2424" spans="1:8" x14ac:dyDescent="0.25">
      <c r="A2424" s="1">
        <v>2423</v>
      </c>
      <c r="B2424" s="3">
        <v>5.9999999999999995E-4</v>
      </c>
      <c r="C2424" s="5">
        <v>1.76E-4</v>
      </c>
      <c r="D2424" s="5">
        <v>8.8999999999999995E-5</v>
      </c>
      <c r="E2424" s="5">
        <v>1.062433</v>
      </c>
      <c r="F2424" s="5">
        <v>1.051485</v>
      </c>
      <c r="G2424" s="5">
        <v>4.55E-4</v>
      </c>
      <c r="H2424" s="5">
        <v>2.8E-5</v>
      </c>
    </row>
    <row r="2425" spans="1:8" x14ac:dyDescent="0.25">
      <c r="A2425" s="1">
        <v>2424</v>
      </c>
      <c r="B2425" s="3">
        <v>5.9999999999999995E-4</v>
      </c>
      <c r="C2425" s="5">
        <v>1.75E-4</v>
      </c>
      <c r="D2425" s="5">
        <v>8.7000000000000001E-5</v>
      </c>
      <c r="E2425" s="5">
        <v>1.062432</v>
      </c>
      <c r="F2425" s="5">
        <v>1.051485</v>
      </c>
      <c r="G2425" s="5">
        <v>4.5199999999999998E-4</v>
      </c>
      <c r="H2425" s="5">
        <v>2.9E-5</v>
      </c>
    </row>
    <row r="2426" spans="1:8" x14ac:dyDescent="0.25">
      <c r="A2426" s="1">
        <v>2425</v>
      </c>
      <c r="B2426" s="3">
        <v>8.0000000000000004E-4</v>
      </c>
      <c r="C2426" s="5">
        <v>1.9000000000000001E-4</v>
      </c>
      <c r="D2426" s="5">
        <v>1.25E-4</v>
      </c>
      <c r="E2426" s="5">
        <v>1.062446</v>
      </c>
      <c r="F2426" s="5">
        <v>1.0514840000000001</v>
      </c>
      <c r="G2426" s="5">
        <v>4.95E-4</v>
      </c>
      <c r="H2426" s="5">
        <v>3.1000000000000001E-5</v>
      </c>
    </row>
    <row r="2427" spans="1:8" x14ac:dyDescent="0.25">
      <c r="A2427" s="1">
        <v>2426</v>
      </c>
      <c r="B2427" s="3">
        <v>1.5E-3</v>
      </c>
      <c r="C2427" s="5">
        <v>2.1100000000000001E-4</v>
      </c>
      <c r="D2427" s="5">
        <v>3.28E-4</v>
      </c>
      <c r="E2427" s="5">
        <v>1.0624659999999999</v>
      </c>
      <c r="F2427" s="5">
        <v>1.051477</v>
      </c>
      <c r="G2427" s="5">
        <v>5.6700000000000001E-4</v>
      </c>
      <c r="H2427" s="5">
        <v>2.8E-5</v>
      </c>
    </row>
    <row r="2428" spans="1:8" x14ac:dyDescent="0.25">
      <c r="A2428" s="1">
        <v>2427</v>
      </c>
      <c r="B2428" s="3">
        <v>2.2000000000000001E-3</v>
      </c>
      <c r="C2428" s="5">
        <v>2.5599999999999999E-4</v>
      </c>
      <c r="D2428" s="5">
        <v>5.0299999999999997E-4</v>
      </c>
      <c r="E2428" s="5">
        <v>1.0625089999999999</v>
      </c>
      <c r="F2428" s="5">
        <v>1.0514699999999999</v>
      </c>
      <c r="G2428" s="5">
        <v>6.1300000000000005E-4</v>
      </c>
      <c r="H2428" s="5">
        <v>1.4200000000000001E-4</v>
      </c>
    </row>
    <row r="2429" spans="1:8" x14ac:dyDescent="0.25">
      <c r="A2429" s="1">
        <v>2428</v>
      </c>
      <c r="B2429" s="3">
        <v>2.7000000000000001E-3</v>
      </c>
      <c r="C2429" s="5">
        <v>2.8400000000000002E-4</v>
      </c>
      <c r="D2429" s="5">
        <v>6.4000000000000005E-4</v>
      </c>
      <c r="E2429" s="5">
        <v>1.062535</v>
      </c>
      <c r="F2429" s="5">
        <v>1.0514650000000001</v>
      </c>
      <c r="G2429" s="5">
        <v>6.1600000000000001E-4</v>
      </c>
      <c r="H2429" s="5">
        <v>2.5099999999999998E-4</v>
      </c>
    </row>
    <row r="2430" spans="1:8" x14ac:dyDescent="0.25">
      <c r="A2430" s="1">
        <v>2429</v>
      </c>
      <c r="B2430" s="3">
        <v>2.3E-3</v>
      </c>
      <c r="C2430" s="5">
        <v>3.0600000000000001E-4</v>
      </c>
      <c r="D2430" s="5">
        <v>5.22E-4</v>
      </c>
      <c r="E2430" s="5">
        <v>1.0625560000000001</v>
      </c>
      <c r="F2430" s="5">
        <v>1.051469</v>
      </c>
      <c r="G2430" s="5">
        <v>5.2800000000000004E-4</v>
      </c>
      <c r="H2430" s="5">
        <v>2.31E-4</v>
      </c>
    </row>
    <row r="2431" spans="1:8" x14ac:dyDescent="0.25">
      <c r="A2431" s="1">
        <v>2430</v>
      </c>
      <c r="B2431" s="3">
        <v>1.8E-3</v>
      </c>
      <c r="C2431" s="5">
        <v>3.01E-4</v>
      </c>
      <c r="D2431" s="5">
        <v>3.7100000000000002E-4</v>
      </c>
      <c r="E2431" s="5">
        <v>1.0625519999999999</v>
      </c>
      <c r="F2431" s="5">
        <v>1.0514749999999999</v>
      </c>
      <c r="G2431" s="5">
        <v>5.0699999999999996E-4</v>
      </c>
      <c r="H2431" s="5">
        <v>1.5899999999999999E-4</v>
      </c>
    </row>
    <row r="2432" spans="1:8" x14ac:dyDescent="0.25">
      <c r="A2432" s="1">
        <v>2431</v>
      </c>
      <c r="B2432" s="3">
        <v>1.1999999999999999E-3</v>
      </c>
      <c r="C2432" s="5">
        <v>2.9700000000000001E-4</v>
      </c>
      <c r="D2432" s="5">
        <v>2.0100000000000001E-4</v>
      </c>
      <c r="E2432" s="5">
        <v>1.062548</v>
      </c>
      <c r="F2432" s="5">
        <v>1.0514810000000001</v>
      </c>
      <c r="G2432" s="5">
        <v>5.6700000000000001E-4</v>
      </c>
      <c r="H2432" s="5">
        <v>7.2000000000000002E-5</v>
      </c>
    </row>
    <row r="2433" spans="1:8" x14ac:dyDescent="0.25">
      <c r="A2433" s="1">
        <v>2432</v>
      </c>
      <c r="B2433" s="3">
        <v>1.1999999999999999E-3</v>
      </c>
      <c r="C2433" s="5">
        <v>2.92E-4</v>
      </c>
      <c r="D2433" s="5">
        <v>2.0100000000000001E-4</v>
      </c>
      <c r="E2433" s="5">
        <v>1.062543</v>
      </c>
      <c r="F2433" s="5">
        <v>1.0514810000000001</v>
      </c>
      <c r="G2433" s="5">
        <v>5.8500000000000002E-4</v>
      </c>
      <c r="H2433" s="5">
        <v>1.4E-5</v>
      </c>
    </row>
    <row r="2434" spans="1:8" x14ac:dyDescent="0.25">
      <c r="A2434" s="1">
        <v>2433</v>
      </c>
      <c r="B2434" s="3">
        <v>1.6999999999999999E-3</v>
      </c>
      <c r="C2434" s="5">
        <v>2.9100000000000003E-4</v>
      </c>
      <c r="D2434" s="5">
        <v>3.39E-4</v>
      </c>
      <c r="E2434" s="5">
        <v>1.0625420000000001</v>
      </c>
      <c r="F2434" s="5">
        <v>1.0514760000000001</v>
      </c>
      <c r="G2434" s="5">
        <v>5.8799999999999998E-4</v>
      </c>
      <c r="H2434" s="5">
        <v>8.3999999999999995E-5</v>
      </c>
    </row>
    <row r="2435" spans="1:8" x14ac:dyDescent="0.25">
      <c r="A2435" s="1">
        <v>2434</v>
      </c>
      <c r="B2435" s="3">
        <v>2.2000000000000001E-3</v>
      </c>
      <c r="C2435" s="5">
        <v>2.8600000000000001E-4</v>
      </c>
      <c r="D2435" s="5">
        <v>4.8700000000000002E-4</v>
      </c>
      <c r="E2435" s="5">
        <v>1.0625370000000001</v>
      </c>
      <c r="F2435" s="5">
        <v>1.051471</v>
      </c>
      <c r="G2435" s="5">
        <v>5.8699999999999996E-4</v>
      </c>
      <c r="H2435" s="5">
        <v>1.18E-4</v>
      </c>
    </row>
    <row r="2436" spans="1:8" x14ac:dyDescent="0.25">
      <c r="A2436" s="1">
        <v>2435</v>
      </c>
      <c r="B2436" s="3">
        <v>2.3E-3</v>
      </c>
      <c r="C2436" s="5">
        <v>2.6600000000000001E-4</v>
      </c>
      <c r="D2436" s="5">
        <v>5.4900000000000001E-4</v>
      </c>
      <c r="E2436" s="5">
        <v>1.0625180000000001</v>
      </c>
      <c r="F2436" s="5">
        <v>1.051469</v>
      </c>
      <c r="G2436" s="5">
        <v>5.5000000000000003E-4</v>
      </c>
      <c r="H2436" s="5">
        <v>1.36E-4</v>
      </c>
    </row>
    <row r="2437" spans="1:8" x14ac:dyDescent="0.25">
      <c r="A2437" s="1">
        <v>2436</v>
      </c>
      <c r="B2437" s="3">
        <v>1.9E-3</v>
      </c>
      <c r="C2437" s="5">
        <v>2.6800000000000001E-4</v>
      </c>
      <c r="D2437" s="5">
        <v>4.1899999999999999E-4</v>
      </c>
      <c r="E2437" s="5">
        <v>1.062521</v>
      </c>
      <c r="F2437" s="5">
        <v>1.051474</v>
      </c>
      <c r="G2437" s="5">
        <v>4.6000000000000001E-4</v>
      </c>
      <c r="H2437" s="5">
        <v>4.6E-5</v>
      </c>
    </row>
    <row r="2438" spans="1:8" x14ac:dyDescent="0.25">
      <c r="A2438" s="1">
        <v>2437</v>
      </c>
      <c r="B2438" s="3">
        <v>1.5E-3</v>
      </c>
      <c r="C2438" s="5">
        <v>2.7500000000000002E-4</v>
      </c>
      <c r="D2438" s="5">
        <v>2.8600000000000001E-4</v>
      </c>
      <c r="E2438" s="5">
        <v>1.062527</v>
      </c>
      <c r="F2438" s="5">
        <v>1.0514779999999999</v>
      </c>
      <c r="G2438" s="5">
        <v>4.64E-4</v>
      </c>
      <c r="H2438" s="5">
        <v>6.9999999999999999E-6</v>
      </c>
    </row>
    <row r="2439" spans="1:8" x14ac:dyDescent="0.25">
      <c r="A2439" s="1">
        <v>2438</v>
      </c>
      <c r="B2439" s="3">
        <v>1E-3</v>
      </c>
      <c r="C2439" s="5">
        <v>2.9599999999999998E-4</v>
      </c>
      <c r="D2439" s="5">
        <v>1.4899999999999999E-4</v>
      </c>
      <c r="E2439" s="5">
        <v>1.0625469999999999</v>
      </c>
      <c r="F2439" s="5">
        <v>1.0514829999999999</v>
      </c>
      <c r="G2439" s="5">
        <v>5.8799999999999998E-4</v>
      </c>
      <c r="H2439" s="5">
        <v>1.2E-5</v>
      </c>
    </row>
    <row r="2440" spans="1:8" x14ac:dyDescent="0.25">
      <c r="A2440" s="1">
        <v>2439</v>
      </c>
      <c r="B2440" s="3">
        <v>1E-3</v>
      </c>
      <c r="C2440" s="5">
        <v>3.0800000000000001E-4</v>
      </c>
      <c r="D2440" s="5">
        <v>1.2999999999999999E-4</v>
      </c>
      <c r="E2440" s="5">
        <v>1.062559</v>
      </c>
      <c r="F2440" s="5">
        <v>1.0514840000000001</v>
      </c>
      <c r="G2440" s="5">
        <v>6.4999999999999997E-4</v>
      </c>
      <c r="H2440" s="5">
        <v>1.5E-5</v>
      </c>
    </row>
    <row r="2441" spans="1:8" x14ac:dyDescent="0.25">
      <c r="A2441" s="1">
        <v>2440</v>
      </c>
      <c r="B2441" s="3">
        <v>1.6000000000000001E-3</v>
      </c>
      <c r="C2441" s="5">
        <v>3.1599999999999998E-4</v>
      </c>
      <c r="D2441" s="5">
        <v>3.1E-4</v>
      </c>
      <c r="E2441" s="5">
        <v>1.0625659999999999</v>
      </c>
      <c r="F2441" s="5">
        <v>1.0514779999999999</v>
      </c>
      <c r="G2441" s="5">
        <v>6.6399999999999999E-4</v>
      </c>
      <c r="H2441" s="5">
        <v>5.1E-5</v>
      </c>
    </row>
    <row r="2442" spans="1:8" x14ac:dyDescent="0.25">
      <c r="A2442" s="1">
        <v>2441</v>
      </c>
      <c r="B2442" s="3">
        <v>2E-3</v>
      </c>
      <c r="C2442" s="5">
        <v>3.4099999999999999E-4</v>
      </c>
      <c r="D2442" s="5">
        <v>4.1899999999999999E-4</v>
      </c>
      <c r="E2442" s="5">
        <v>1.0625899999999999</v>
      </c>
      <c r="F2442" s="5">
        <v>1.051474</v>
      </c>
      <c r="G2442" s="5">
        <v>8.3100000000000003E-4</v>
      </c>
      <c r="H2442" s="5">
        <v>1.9000000000000001E-5</v>
      </c>
    </row>
    <row r="2443" spans="1:8" x14ac:dyDescent="0.25">
      <c r="A2443" s="1">
        <v>2442</v>
      </c>
      <c r="B2443" s="3">
        <v>2.7000000000000001E-3</v>
      </c>
      <c r="C2443" s="5">
        <v>3.39E-4</v>
      </c>
      <c r="D2443" s="5">
        <v>6.0499999999999996E-4</v>
      </c>
      <c r="E2443" s="5">
        <v>1.0625869999999999</v>
      </c>
      <c r="F2443" s="5">
        <v>1.0514669999999999</v>
      </c>
      <c r="G2443" s="5">
        <v>8.8099999999999995E-4</v>
      </c>
      <c r="H2443" s="5">
        <v>1.9000000000000001E-5</v>
      </c>
    </row>
    <row r="2444" spans="1:8" x14ac:dyDescent="0.25">
      <c r="A2444" s="1">
        <v>2443</v>
      </c>
      <c r="B2444" s="3">
        <v>3.0000000000000001E-3</v>
      </c>
      <c r="C2444" s="5">
        <v>3.3500000000000001E-4</v>
      </c>
      <c r="D2444" s="5">
        <v>7.1599999999999995E-4</v>
      </c>
      <c r="E2444" s="5">
        <v>1.0625830000000001</v>
      </c>
      <c r="F2444" s="5">
        <v>1.051463</v>
      </c>
      <c r="G2444" s="5">
        <v>9.5200000000000005E-4</v>
      </c>
      <c r="H2444" s="5">
        <v>5.7000000000000003E-5</v>
      </c>
    </row>
    <row r="2445" spans="1:8" x14ac:dyDescent="0.25">
      <c r="A2445" s="1">
        <v>2444</v>
      </c>
      <c r="B2445" s="3">
        <v>2.8999999999999998E-3</v>
      </c>
      <c r="C2445" s="5">
        <v>2.8899999999999998E-4</v>
      </c>
      <c r="D2445" s="5">
        <v>6.9899999999999997E-4</v>
      </c>
      <c r="E2445" s="5">
        <v>1.06254</v>
      </c>
      <c r="F2445" s="5">
        <v>1.051464</v>
      </c>
      <c r="G2445" s="5">
        <v>6.9700000000000003E-4</v>
      </c>
      <c r="H2445" s="5">
        <v>2.8E-5</v>
      </c>
    </row>
    <row r="2446" spans="1:8" x14ac:dyDescent="0.25">
      <c r="A2446" s="1">
        <v>2445</v>
      </c>
      <c r="B2446" s="3">
        <v>2.3E-3</v>
      </c>
      <c r="C2446" s="5">
        <v>2.4800000000000001E-4</v>
      </c>
      <c r="D2446" s="5">
        <v>5.5599999999999996E-4</v>
      </c>
      <c r="E2446" s="5">
        <v>1.0625009999999999</v>
      </c>
      <c r="F2446" s="5">
        <v>1.051469</v>
      </c>
      <c r="G2446" s="5">
        <v>5.2999999999999998E-4</v>
      </c>
      <c r="H2446" s="5">
        <v>1.0000000000000001E-5</v>
      </c>
    </row>
    <row r="2447" spans="1:8" x14ac:dyDescent="0.25">
      <c r="A2447" s="1">
        <v>2446</v>
      </c>
      <c r="B2447" s="3">
        <v>1.1999999999999999E-3</v>
      </c>
      <c r="C2447" s="5">
        <v>2.0799999999999999E-4</v>
      </c>
      <c r="D2447" s="5">
        <v>2.5999999999999998E-4</v>
      </c>
      <c r="E2447" s="5">
        <v>1.0624629999999999</v>
      </c>
      <c r="F2447" s="5">
        <v>1.0514790000000001</v>
      </c>
      <c r="G2447" s="5">
        <v>4.26E-4</v>
      </c>
      <c r="H2447" s="5">
        <v>1.0000000000000001E-5</v>
      </c>
    </row>
    <row r="2448" spans="1:8" x14ac:dyDescent="0.25">
      <c r="A2448" s="1">
        <v>2447</v>
      </c>
      <c r="B2448" s="3">
        <v>1.1999999999999999E-3</v>
      </c>
      <c r="C2448" s="5">
        <v>1.8200000000000001E-4</v>
      </c>
      <c r="D2448" s="5">
        <v>2.6600000000000001E-4</v>
      </c>
      <c r="E2448" s="5">
        <v>1.062438</v>
      </c>
      <c r="F2448" s="5">
        <v>1.0514790000000001</v>
      </c>
      <c r="G2448" s="5">
        <v>3.88E-4</v>
      </c>
      <c r="H2448" s="5">
        <v>5.8999999999999998E-5</v>
      </c>
    </row>
    <row r="2449" spans="1:8" x14ac:dyDescent="0.25">
      <c r="A2449" s="1">
        <v>2448</v>
      </c>
      <c r="B2449" s="3">
        <v>1.5E-3</v>
      </c>
      <c r="C2449" s="5">
        <v>1.76E-4</v>
      </c>
      <c r="D2449" s="5">
        <v>3.4400000000000001E-4</v>
      </c>
      <c r="E2449" s="5">
        <v>1.062433</v>
      </c>
      <c r="F2449" s="5">
        <v>1.0514760000000001</v>
      </c>
      <c r="G2449" s="5">
        <v>3.7800000000000003E-4</v>
      </c>
      <c r="H2449" s="5">
        <v>1.2E-5</v>
      </c>
    </row>
    <row r="2450" spans="1:8" x14ac:dyDescent="0.25">
      <c r="A2450" s="1">
        <v>2449</v>
      </c>
      <c r="B2450" s="3">
        <v>1.8E-3</v>
      </c>
      <c r="C2450" s="5">
        <v>1.8000000000000001E-4</v>
      </c>
      <c r="D2450" s="5">
        <v>4.2000000000000002E-4</v>
      </c>
      <c r="E2450" s="5">
        <v>1.0624359999999999</v>
      </c>
      <c r="F2450" s="5">
        <v>1.051474</v>
      </c>
      <c r="G2450" s="5">
        <v>3.97E-4</v>
      </c>
      <c r="H2450" s="5">
        <v>4.5000000000000003E-5</v>
      </c>
    </row>
    <row r="2451" spans="1:8" x14ac:dyDescent="0.25">
      <c r="A2451" s="1">
        <v>2450</v>
      </c>
      <c r="B2451" s="3">
        <v>1.5E-3</v>
      </c>
      <c r="C2451" s="5">
        <v>1.85E-4</v>
      </c>
      <c r="D2451" s="5">
        <v>3.57E-4</v>
      </c>
      <c r="E2451" s="5">
        <v>1.062441</v>
      </c>
      <c r="F2451" s="5">
        <v>1.0514760000000001</v>
      </c>
      <c r="G2451" s="5">
        <v>4.35E-4</v>
      </c>
      <c r="H2451" s="5">
        <v>1.5E-5</v>
      </c>
    </row>
    <row r="2452" spans="1:8" x14ac:dyDescent="0.25">
      <c r="A2452" s="1">
        <v>2451</v>
      </c>
      <c r="B2452" s="3">
        <v>1.1000000000000001E-3</v>
      </c>
      <c r="C2452" s="5">
        <v>1.9000000000000001E-4</v>
      </c>
      <c r="D2452" s="5">
        <v>2.23E-4</v>
      </c>
      <c r="E2452" s="5">
        <v>1.062446</v>
      </c>
      <c r="F2452" s="5">
        <v>1.05148</v>
      </c>
      <c r="G2452" s="5">
        <v>4.8099999999999998E-4</v>
      </c>
      <c r="H2452" s="5">
        <v>4.1999999999999998E-5</v>
      </c>
    </row>
    <row r="2453" spans="1:8" x14ac:dyDescent="0.25">
      <c r="A2453" s="1">
        <v>2452</v>
      </c>
      <c r="B2453" s="3">
        <v>1.4E-3</v>
      </c>
      <c r="C2453" s="5">
        <v>1.9000000000000001E-4</v>
      </c>
      <c r="D2453" s="5">
        <v>3.0800000000000001E-4</v>
      </c>
      <c r="E2453" s="5">
        <v>1.062446</v>
      </c>
      <c r="F2453" s="5">
        <v>1.0514779999999999</v>
      </c>
      <c r="G2453" s="5">
        <v>4.8299999999999998E-4</v>
      </c>
      <c r="H2453" s="5">
        <v>3.1000000000000001E-5</v>
      </c>
    </row>
    <row r="2454" spans="1:8" x14ac:dyDescent="0.25">
      <c r="A2454" s="1">
        <v>2453</v>
      </c>
      <c r="B2454" s="3">
        <v>1.4E-3</v>
      </c>
      <c r="C2454" s="5">
        <v>1.9699999999999999E-4</v>
      </c>
      <c r="D2454" s="5">
        <v>2.9799999999999998E-4</v>
      </c>
      <c r="E2454" s="5">
        <v>1.0624530000000001</v>
      </c>
      <c r="F2454" s="5">
        <v>1.0514779999999999</v>
      </c>
      <c r="G2454" s="5">
        <v>4.9299999999999995E-4</v>
      </c>
      <c r="H2454" s="5">
        <v>3.4999999999999997E-5</v>
      </c>
    </row>
    <row r="2455" spans="1:8" x14ac:dyDescent="0.25">
      <c r="A2455" s="1">
        <v>2454</v>
      </c>
      <c r="B2455" s="3">
        <v>1.4E-3</v>
      </c>
      <c r="C2455" s="5">
        <v>1.95E-4</v>
      </c>
      <c r="D2455" s="5">
        <v>3.1300000000000002E-4</v>
      </c>
      <c r="E2455" s="5">
        <v>1.062451</v>
      </c>
      <c r="F2455" s="5">
        <v>1.0514779999999999</v>
      </c>
      <c r="G2455" s="5">
        <v>4.8999999999999998E-4</v>
      </c>
      <c r="H2455" s="5">
        <v>5.0000000000000002E-5</v>
      </c>
    </row>
    <row r="2456" spans="1:8" x14ac:dyDescent="0.25">
      <c r="A2456" s="1">
        <v>2455</v>
      </c>
      <c r="B2456" s="3">
        <v>8.0000000000000004E-4</v>
      </c>
      <c r="C2456" s="5">
        <v>2.0100000000000001E-4</v>
      </c>
      <c r="D2456" s="5">
        <v>1.3100000000000001E-4</v>
      </c>
      <c r="E2456" s="5">
        <v>1.062457</v>
      </c>
      <c r="F2456" s="5">
        <v>1.0514840000000001</v>
      </c>
      <c r="G2456" s="5">
        <v>5.2099999999999998E-4</v>
      </c>
      <c r="H2456" s="5">
        <v>1.8E-5</v>
      </c>
    </row>
    <row r="2457" spans="1:8" x14ac:dyDescent="0.25">
      <c r="A2457" s="1">
        <v>2456</v>
      </c>
      <c r="B2457" s="3">
        <v>1E-3</v>
      </c>
      <c r="C2457" s="5">
        <v>2.03E-4</v>
      </c>
      <c r="D2457" s="5">
        <v>1.9599999999999999E-4</v>
      </c>
      <c r="E2457" s="5">
        <v>1.062459</v>
      </c>
      <c r="F2457" s="5">
        <v>1.051482</v>
      </c>
      <c r="G2457" s="5">
        <v>5.1099999999999995E-4</v>
      </c>
      <c r="H2457" s="5">
        <v>3.1000000000000001E-5</v>
      </c>
    </row>
    <row r="2458" spans="1:8" x14ac:dyDescent="0.25">
      <c r="A2458" s="1">
        <v>2457</v>
      </c>
      <c r="B2458" s="3">
        <v>8.9999999999999998E-4</v>
      </c>
      <c r="C2458" s="5">
        <v>2.0000000000000001E-4</v>
      </c>
      <c r="D2458" s="5">
        <v>1.7200000000000001E-4</v>
      </c>
      <c r="E2458" s="5">
        <v>1.0624549999999999</v>
      </c>
      <c r="F2458" s="5">
        <v>1.051482</v>
      </c>
      <c r="G2458" s="5">
        <v>5.0900000000000001E-4</v>
      </c>
      <c r="H2458" s="5">
        <v>2.6999999999999999E-5</v>
      </c>
    </row>
    <row r="2459" spans="1:8" x14ac:dyDescent="0.25">
      <c r="A2459" s="1">
        <v>2458</v>
      </c>
      <c r="B2459" s="3">
        <v>1.1000000000000001E-3</v>
      </c>
      <c r="C2459" s="5">
        <v>2.0000000000000001E-4</v>
      </c>
      <c r="D2459" s="5">
        <v>2.2699999999999999E-4</v>
      </c>
      <c r="E2459" s="5">
        <v>1.0624549999999999</v>
      </c>
      <c r="F2459" s="5">
        <v>1.05148</v>
      </c>
      <c r="G2459" s="5">
        <v>5.3499999999999999E-4</v>
      </c>
      <c r="H2459" s="5">
        <v>6.9999999999999999E-6</v>
      </c>
    </row>
    <row r="2460" spans="1:8" x14ac:dyDescent="0.25">
      <c r="A2460" s="1">
        <v>2459</v>
      </c>
      <c r="B2460" s="3">
        <v>8.9999999999999998E-4</v>
      </c>
      <c r="C2460" s="5">
        <v>1.9900000000000001E-4</v>
      </c>
      <c r="D2460" s="5">
        <v>1.73E-4</v>
      </c>
      <c r="E2460" s="5">
        <v>1.0624549999999999</v>
      </c>
      <c r="F2460" s="5">
        <v>1.051482</v>
      </c>
      <c r="G2460" s="5">
        <v>5.71E-4</v>
      </c>
      <c r="H2460" s="5">
        <v>4.5000000000000003E-5</v>
      </c>
    </row>
    <row r="2461" spans="1:8" x14ac:dyDescent="0.25">
      <c r="A2461" s="1">
        <v>2460</v>
      </c>
      <c r="B2461" s="3">
        <v>1.1000000000000001E-3</v>
      </c>
      <c r="C2461" s="5">
        <v>2.1599999999999999E-4</v>
      </c>
      <c r="D2461" s="5">
        <v>2.02E-4</v>
      </c>
      <c r="E2461" s="5">
        <v>1.0624709999999999</v>
      </c>
      <c r="F2461" s="5">
        <v>1.0514810000000001</v>
      </c>
      <c r="G2461" s="5">
        <v>6.0499999999999996E-4</v>
      </c>
      <c r="H2461" s="5">
        <v>7.6000000000000004E-5</v>
      </c>
    </row>
    <row r="2462" spans="1:8" x14ac:dyDescent="0.25">
      <c r="A2462" s="1">
        <v>2461</v>
      </c>
      <c r="B2462" s="3">
        <v>1E-3</v>
      </c>
      <c r="C2462" s="5">
        <v>2.5799999999999998E-4</v>
      </c>
      <c r="D2462" s="5">
        <v>1.4999999999999999E-4</v>
      </c>
      <c r="E2462" s="5">
        <v>1.0625100000000001</v>
      </c>
      <c r="F2462" s="5">
        <v>1.0514829999999999</v>
      </c>
      <c r="G2462" s="5">
        <v>5.9599999999999996E-4</v>
      </c>
      <c r="H2462" s="5">
        <v>6.3999999999999997E-5</v>
      </c>
    </row>
    <row r="2463" spans="1:8" x14ac:dyDescent="0.25">
      <c r="A2463" s="1">
        <v>2462</v>
      </c>
      <c r="B2463" s="3">
        <v>8.0000000000000004E-4</v>
      </c>
      <c r="C2463" s="5">
        <v>2.7700000000000001E-4</v>
      </c>
      <c r="D2463" s="5">
        <v>1.08E-4</v>
      </c>
      <c r="E2463" s="5">
        <v>1.0625290000000001</v>
      </c>
      <c r="F2463" s="5">
        <v>1.0514840000000001</v>
      </c>
      <c r="G2463" s="5">
        <v>5.7499999999999999E-4</v>
      </c>
      <c r="H2463" s="5">
        <v>4.5000000000000003E-5</v>
      </c>
    </row>
    <row r="2464" spans="1:8" x14ac:dyDescent="0.25">
      <c r="A2464" s="1">
        <v>2463</v>
      </c>
      <c r="B2464" s="3">
        <v>6.9999999999999999E-4</v>
      </c>
      <c r="C2464" s="5">
        <v>2.8899999999999998E-4</v>
      </c>
      <c r="D2464" s="5">
        <v>6.6000000000000005E-5</v>
      </c>
      <c r="E2464" s="5">
        <v>1.06254</v>
      </c>
      <c r="F2464" s="5">
        <v>1.0514859999999999</v>
      </c>
      <c r="G2464" s="5">
        <v>5.7899999999999998E-4</v>
      </c>
      <c r="H2464" s="5">
        <v>2.5999999999999998E-5</v>
      </c>
    </row>
    <row r="2465" spans="1:8" x14ac:dyDescent="0.25">
      <c r="A2465" s="1">
        <v>2464</v>
      </c>
      <c r="B2465" s="3">
        <v>6.9999999999999999E-4</v>
      </c>
      <c r="C2465" s="5">
        <v>2.6600000000000001E-4</v>
      </c>
      <c r="D2465" s="5">
        <v>6.0000000000000002E-5</v>
      </c>
      <c r="E2465" s="5">
        <v>1.062519</v>
      </c>
      <c r="F2465" s="5">
        <v>1.0514859999999999</v>
      </c>
      <c r="G2465" s="5">
        <v>5.1999999999999995E-4</v>
      </c>
      <c r="H2465" s="5">
        <v>2.5000000000000001E-5</v>
      </c>
    </row>
    <row r="2466" spans="1:8" x14ac:dyDescent="0.25">
      <c r="A2466" s="1">
        <v>2465</v>
      </c>
      <c r="B2466" s="3">
        <v>1.4E-3</v>
      </c>
      <c r="C2466" s="5">
        <v>2.7E-4</v>
      </c>
      <c r="D2466" s="5">
        <v>2.8499999999999999E-4</v>
      </c>
      <c r="E2466" s="5">
        <v>1.062522</v>
      </c>
      <c r="F2466" s="5">
        <v>1.0514790000000001</v>
      </c>
      <c r="G2466" s="5">
        <v>5.0299999999999997E-4</v>
      </c>
      <c r="H2466" s="5">
        <v>8.2000000000000001E-5</v>
      </c>
    </row>
    <row r="2467" spans="1:8" x14ac:dyDescent="0.25">
      <c r="A2467" s="1">
        <v>2466</v>
      </c>
      <c r="B2467" s="3">
        <v>1.6000000000000001E-3</v>
      </c>
      <c r="C2467" s="5">
        <v>2.5700000000000001E-4</v>
      </c>
      <c r="D2467" s="5">
        <v>3.2400000000000001E-4</v>
      </c>
      <c r="E2467" s="5">
        <v>1.0625100000000001</v>
      </c>
      <c r="F2467" s="5">
        <v>1.051477</v>
      </c>
      <c r="G2467" s="5">
        <v>4.86E-4</v>
      </c>
      <c r="H2467" s="5">
        <v>1.06E-4</v>
      </c>
    </row>
    <row r="2468" spans="1:8" x14ac:dyDescent="0.25">
      <c r="A2468" s="1">
        <v>2467</v>
      </c>
      <c r="B2468" s="3">
        <v>1.9E-3</v>
      </c>
      <c r="C2468" s="5">
        <v>2.5300000000000002E-4</v>
      </c>
      <c r="D2468" s="5">
        <v>4.3899999999999999E-4</v>
      </c>
      <c r="E2468" s="5">
        <v>1.062506</v>
      </c>
      <c r="F2468" s="5">
        <v>1.051474</v>
      </c>
      <c r="G2468" s="5">
        <v>5.0000000000000001E-4</v>
      </c>
      <c r="H2468" s="5">
        <v>1.5699999999999999E-4</v>
      </c>
    </row>
    <row r="2469" spans="1:8" x14ac:dyDescent="0.25">
      <c r="A2469" s="1">
        <v>2468</v>
      </c>
      <c r="B2469" s="3">
        <v>1.9E-3</v>
      </c>
      <c r="C2469" s="5">
        <v>2.5799999999999998E-4</v>
      </c>
      <c r="D2469" s="5">
        <v>4.3800000000000002E-4</v>
      </c>
      <c r="E2469" s="5">
        <v>1.062511</v>
      </c>
      <c r="F2469" s="5">
        <v>1.0514730000000001</v>
      </c>
      <c r="G2469" s="5">
        <v>5.3700000000000004E-4</v>
      </c>
      <c r="H2469" s="5">
        <v>8.3999999999999995E-5</v>
      </c>
    </row>
    <row r="2470" spans="1:8" x14ac:dyDescent="0.25">
      <c r="A2470" s="1">
        <v>2469</v>
      </c>
      <c r="B2470" s="3">
        <v>2.5999999999999999E-3</v>
      </c>
      <c r="C2470" s="5">
        <v>2.7900000000000001E-4</v>
      </c>
      <c r="D2470" s="5">
        <v>6.2100000000000002E-4</v>
      </c>
      <c r="E2470" s="5">
        <v>1.06253</v>
      </c>
      <c r="F2470" s="5">
        <v>1.0514669999999999</v>
      </c>
      <c r="G2470" s="5">
        <v>5.8E-4</v>
      </c>
      <c r="H2470" s="5">
        <v>6.9999999999999994E-5</v>
      </c>
    </row>
    <row r="2471" spans="1:8" x14ac:dyDescent="0.25">
      <c r="A2471" s="1">
        <v>2470</v>
      </c>
      <c r="B2471" s="3">
        <v>2.5000000000000001E-3</v>
      </c>
      <c r="C2471" s="5">
        <v>2.9599999999999998E-4</v>
      </c>
      <c r="D2471" s="5">
        <v>5.8299999999999997E-4</v>
      </c>
      <c r="E2471" s="5">
        <v>1.062546</v>
      </c>
      <c r="F2471" s="5">
        <v>1.0514680000000001</v>
      </c>
      <c r="G2471" s="5">
        <v>6.7400000000000001E-4</v>
      </c>
      <c r="H2471" s="5">
        <v>3.4999999999999997E-5</v>
      </c>
    </row>
    <row r="2472" spans="1:8" x14ac:dyDescent="0.25">
      <c r="A2472" s="1">
        <v>2471</v>
      </c>
      <c r="B2472" s="3">
        <v>2.2000000000000001E-3</v>
      </c>
      <c r="C2472" s="5">
        <v>2.9700000000000001E-4</v>
      </c>
      <c r="D2472" s="5">
        <v>4.8700000000000002E-4</v>
      </c>
      <c r="E2472" s="5">
        <v>1.062548</v>
      </c>
      <c r="F2472" s="5">
        <v>1.051472</v>
      </c>
      <c r="G2472" s="5">
        <v>6.7400000000000001E-4</v>
      </c>
      <c r="H2472" s="5">
        <v>4.6E-5</v>
      </c>
    </row>
    <row r="2473" spans="1:8" x14ac:dyDescent="0.25">
      <c r="A2473" s="1">
        <v>2472</v>
      </c>
      <c r="B2473" s="3">
        <v>2.0999999999999999E-3</v>
      </c>
      <c r="C2473" s="5">
        <v>3.0499999999999999E-4</v>
      </c>
      <c r="D2473" s="5">
        <v>4.7199999999999998E-4</v>
      </c>
      <c r="E2473" s="5">
        <v>1.0625549999999999</v>
      </c>
      <c r="F2473" s="5">
        <v>1.051472</v>
      </c>
      <c r="G2473" s="5">
        <v>7.18E-4</v>
      </c>
      <c r="H2473" s="5">
        <v>1.2400000000000001E-4</v>
      </c>
    </row>
    <row r="2474" spans="1:8" x14ac:dyDescent="0.25">
      <c r="A2474" s="1">
        <v>2473</v>
      </c>
      <c r="B2474" s="3">
        <v>2E-3</v>
      </c>
      <c r="C2474" s="5">
        <v>2.8800000000000001E-4</v>
      </c>
      <c r="D2474" s="5">
        <v>4.4900000000000002E-4</v>
      </c>
      <c r="E2474" s="5">
        <v>1.0625389999999999</v>
      </c>
      <c r="F2474" s="5">
        <v>1.0514730000000001</v>
      </c>
      <c r="G2474" s="5">
        <v>6.8099999999999996E-4</v>
      </c>
      <c r="H2474" s="5">
        <v>1.4200000000000001E-4</v>
      </c>
    </row>
    <row r="2475" spans="1:8" x14ac:dyDescent="0.25">
      <c r="A2475" s="1">
        <v>2474</v>
      </c>
      <c r="B2475" s="3">
        <v>2.8E-3</v>
      </c>
      <c r="C2475" s="5">
        <v>2.7900000000000001E-4</v>
      </c>
      <c r="D2475" s="5">
        <v>6.8300000000000001E-4</v>
      </c>
      <c r="E2475" s="5">
        <v>1.06253</v>
      </c>
      <c r="F2475" s="5">
        <v>1.051466</v>
      </c>
      <c r="G2475" s="5">
        <v>7.6800000000000002E-4</v>
      </c>
      <c r="H2475" s="5">
        <v>2.6499999999999999E-4</v>
      </c>
    </row>
    <row r="2476" spans="1:8" x14ac:dyDescent="0.25">
      <c r="A2476" s="1">
        <v>2475</v>
      </c>
      <c r="B2476" s="3">
        <v>2.7000000000000001E-3</v>
      </c>
      <c r="C2476" s="5">
        <v>2.4699999999999999E-4</v>
      </c>
      <c r="D2476" s="5">
        <v>6.6399999999999999E-4</v>
      </c>
      <c r="E2476" s="5">
        <v>1.0625</v>
      </c>
      <c r="F2476" s="5">
        <v>1.051466</v>
      </c>
      <c r="G2476" s="5">
        <v>6.7299999999999999E-4</v>
      </c>
      <c r="H2476" s="5">
        <v>2.6699999999999998E-4</v>
      </c>
    </row>
    <row r="2477" spans="1:8" x14ac:dyDescent="0.25">
      <c r="A2477" s="1">
        <v>2476</v>
      </c>
      <c r="B2477" s="3">
        <v>2.8E-3</v>
      </c>
      <c r="C2477" s="5">
        <v>2.34E-4</v>
      </c>
      <c r="D2477" s="5">
        <v>7.0699999999999995E-4</v>
      </c>
      <c r="E2477" s="5">
        <v>1.062487</v>
      </c>
      <c r="F2477" s="5">
        <v>1.0514650000000001</v>
      </c>
      <c r="G2477" s="5">
        <v>6.7599999999999995E-4</v>
      </c>
      <c r="H2477" s="5">
        <v>2.92E-4</v>
      </c>
    </row>
    <row r="2478" spans="1:8" x14ac:dyDescent="0.25">
      <c r="A2478" s="1">
        <v>2477</v>
      </c>
      <c r="B2478" s="3">
        <v>1.6999999999999999E-3</v>
      </c>
      <c r="C2478" s="5">
        <v>2.04E-4</v>
      </c>
      <c r="D2478" s="5">
        <v>3.9199999999999999E-4</v>
      </c>
      <c r="E2478" s="5">
        <v>1.0624579999999999</v>
      </c>
      <c r="F2478" s="5">
        <v>1.0514749999999999</v>
      </c>
      <c r="G2478" s="5">
        <v>5.3899999999999998E-4</v>
      </c>
      <c r="H2478" s="5">
        <v>1.5899999999999999E-4</v>
      </c>
    </row>
    <row r="2479" spans="1:8" x14ac:dyDescent="0.25">
      <c r="A2479" s="1">
        <v>2478</v>
      </c>
      <c r="B2479" s="3">
        <v>1.5E-3</v>
      </c>
      <c r="C2479" s="5">
        <v>1.8799999999999999E-4</v>
      </c>
      <c r="D2479" s="5">
        <v>3.4400000000000001E-4</v>
      </c>
      <c r="E2479" s="5">
        <v>1.062443</v>
      </c>
      <c r="F2479" s="5">
        <v>1.051477</v>
      </c>
      <c r="G2479" s="5">
        <v>4.9299999999999995E-4</v>
      </c>
      <c r="H2479" s="5">
        <v>1.06E-4</v>
      </c>
    </row>
    <row r="2480" spans="1:8" x14ac:dyDescent="0.25">
      <c r="A2480" s="1">
        <v>2479</v>
      </c>
      <c r="B2480" s="3">
        <v>1.2999999999999999E-3</v>
      </c>
      <c r="C2480" s="5">
        <v>1.76E-4</v>
      </c>
      <c r="D2480" s="5">
        <v>2.8499999999999999E-4</v>
      </c>
      <c r="E2480" s="5">
        <v>1.062432</v>
      </c>
      <c r="F2480" s="5">
        <v>1.0514790000000001</v>
      </c>
      <c r="G2480" s="5">
        <v>4.4200000000000001E-4</v>
      </c>
      <c r="H2480" s="5">
        <v>7.4999999999999993E-5</v>
      </c>
    </row>
    <row r="2481" spans="1:8" x14ac:dyDescent="0.25">
      <c r="A2481" s="1">
        <v>2480</v>
      </c>
      <c r="B2481" s="3">
        <v>1.1999999999999999E-3</v>
      </c>
      <c r="C2481" s="5">
        <v>1.75E-4</v>
      </c>
      <c r="D2481" s="5">
        <v>2.6400000000000002E-4</v>
      </c>
      <c r="E2481" s="5">
        <v>1.062432</v>
      </c>
      <c r="F2481" s="5">
        <v>1.0514790000000001</v>
      </c>
      <c r="G2481" s="5">
        <v>4.3600000000000003E-4</v>
      </c>
      <c r="H2481" s="5">
        <v>5.8E-5</v>
      </c>
    </row>
    <row r="2482" spans="1:8" x14ac:dyDescent="0.25">
      <c r="A2482" s="1">
        <v>2481</v>
      </c>
      <c r="B2482" s="3">
        <v>8.0000000000000004E-4</v>
      </c>
      <c r="C2482" s="5">
        <v>1.7200000000000001E-4</v>
      </c>
      <c r="D2482" s="5">
        <v>1.5100000000000001E-4</v>
      </c>
      <c r="E2482" s="5">
        <v>1.0624279999999999</v>
      </c>
      <c r="F2482" s="5">
        <v>1.0514829999999999</v>
      </c>
      <c r="G2482" s="5">
        <v>4.06E-4</v>
      </c>
      <c r="H2482" s="5">
        <v>4.1999999999999998E-5</v>
      </c>
    </row>
    <row r="2483" spans="1:8" x14ac:dyDescent="0.25">
      <c r="A2483" s="1">
        <v>2482</v>
      </c>
      <c r="B2483" s="3">
        <v>6.9999999999999999E-4</v>
      </c>
      <c r="C2483" s="5">
        <v>1.74E-4</v>
      </c>
      <c r="D2483" s="5">
        <v>1.11E-4</v>
      </c>
      <c r="E2483" s="5">
        <v>1.06243</v>
      </c>
      <c r="F2483" s="5">
        <v>1.0514840000000001</v>
      </c>
      <c r="G2483" s="5">
        <v>3.6400000000000001E-4</v>
      </c>
      <c r="H2483" s="5">
        <v>2.9E-5</v>
      </c>
    </row>
    <row r="2484" spans="1:8" x14ac:dyDescent="0.25">
      <c r="A2484" s="1">
        <v>2483</v>
      </c>
      <c r="B2484" s="3">
        <v>8.9999999999999998E-4</v>
      </c>
      <c r="C2484" s="5">
        <v>1.65E-4</v>
      </c>
      <c r="D2484" s="5">
        <v>1.8699999999999999E-4</v>
      </c>
      <c r="E2484" s="5">
        <v>1.062422</v>
      </c>
      <c r="F2484" s="5">
        <v>1.051482</v>
      </c>
      <c r="G2484" s="5">
        <v>2.81E-4</v>
      </c>
      <c r="H2484" s="5">
        <v>4.1999999999999998E-5</v>
      </c>
    </row>
    <row r="2485" spans="1:8" x14ac:dyDescent="0.25">
      <c r="A2485" s="1">
        <v>2484</v>
      </c>
      <c r="B2485" s="3">
        <v>1.6999999999999999E-3</v>
      </c>
      <c r="C2485" s="5">
        <v>1.6799999999999999E-4</v>
      </c>
      <c r="D2485" s="5">
        <v>4.08E-4</v>
      </c>
      <c r="E2485" s="5">
        <v>1.062425</v>
      </c>
      <c r="F2485" s="5">
        <v>1.0514730000000001</v>
      </c>
      <c r="G2485" s="5">
        <v>3.5799999999999997E-4</v>
      </c>
      <c r="H2485" s="5">
        <v>2.02E-4</v>
      </c>
    </row>
    <row r="2486" spans="1:8" x14ac:dyDescent="0.25">
      <c r="A2486" s="1">
        <v>2485</v>
      </c>
      <c r="B2486" s="3">
        <v>2.3E-3</v>
      </c>
      <c r="C2486" s="5">
        <v>1.7699999999999999E-4</v>
      </c>
      <c r="D2486" s="5">
        <v>5.7399999999999997E-4</v>
      </c>
      <c r="E2486" s="5">
        <v>1.062433</v>
      </c>
      <c r="F2486" s="5">
        <v>1.0514680000000001</v>
      </c>
      <c r="G2486" s="5">
        <v>4.1599999999999997E-4</v>
      </c>
      <c r="H2486" s="5">
        <v>2.02E-4</v>
      </c>
    </row>
    <row r="2487" spans="1:8" x14ac:dyDescent="0.25">
      <c r="A2487" s="1">
        <v>2486</v>
      </c>
      <c r="B2487" s="3">
        <v>2.2000000000000001E-3</v>
      </c>
      <c r="C2487" s="5">
        <v>1.93E-4</v>
      </c>
      <c r="D2487" s="5">
        <v>5.4500000000000002E-4</v>
      </c>
      <c r="E2487" s="5">
        <v>1.0624480000000001</v>
      </c>
      <c r="F2487" s="5">
        <v>1.051469</v>
      </c>
      <c r="G2487" s="5">
        <v>4.57E-4</v>
      </c>
      <c r="H2487" s="5">
        <v>1.7100000000000001E-4</v>
      </c>
    </row>
    <row r="2488" spans="1:8" x14ac:dyDescent="0.25">
      <c r="A2488" s="1">
        <v>2487</v>
      </c>
      <c r="B2488" s="3">
        <v>1.5E-3</v>
      </c>
      <c r="C2488" s="5">
        <v>2.04E-4</v>
      </c>
      <c r="D2488" s="5">
        <v>3.4000000000000002E-4</v>
      </c>
      <c r="E2488" s="5">
        <v>1.062459</v>
      </c>
      <c r="F2488" s="5">
        <v>1.0514760000000001</v>
      </c>
      <c r="G2488" s="5">
        <v>4.8999999999999998E-4</v>
      </c>
      <c r="H2488" s="5">
        <v>2.9E-5</v>
      </c>
    </row>
    <row r="2489" spans="1:8" x14ac:dyDescent="0.25">
      <c r="A2489" s="1">
        <v>2488</v>
      </c>
      <c r="B2489" s="3">
        <v>1E-3</v>
      </c>
      <c r="C2489" s="5">
        <v>2.02E-4</v>
      </c>
      <c r="D2489" s="5">
        <v>1.8599999999999999E-4</v>
      </c>
      <c r="E2489" s="5">
        <v>1.062457</v>
      </c>
      <c r="F2489" s="5">
        <v>1.051482</v>
      </c>
      <c r="G2489" s="5">
        <v>4.9200000000000003E-4</v>
      </c>
      <c r="H2489" s="5">
        <v>4.0000000000000003E-5</v>
      </c>
    </row>
    <row r="2490" spans="1:8" x14ac:dyDescent="0.25">
      <c r="A2490" s="1">
        <v>2489</v>
      </c>
      <c r="B2490" s="3">
        <v>1.1000000000000001E-3</v>
      </c>
      <c r="C2490" s="5">
        <v>2.0900000000000001E-4</v>
      </c>
      <c r="D2490" s="5">
        <v>2.1699999999999999E-4</v>
      </c>
      <c r="E2490" s="5">
        <v>1.0624640000000001</v>
      </c>
      <c r="F2490" s="5">
        <v>1.05148</v>
      </c>
      <c r="G2490" s="5">
        <v>4.9399999999999997E-4</v>
      </c>
      <c r="H2490" s="5">
        <v>7.3999999999999996E-5</v>
      </c>
    </row>
    <row r="2491" spans="1:8" x14ac:dyDescent="0.25">
      <c r="A2491" s="1">
        <v>2490</v>
      </c>
      <c r="B2491" s="3">
        <v>1E-3</v>
      </c>
      <c r="C2491" s="5">
        <v>2.1100000000000001E-4</v>
      </c>
      <c r="D2491" s="5">
        <v>1.92E-4</v>
      </c>
      <c r="E2491" s="5">
        <v>1.0624659999999999</v>
      </c>
      <c r="F2491" s="5">
        <v>1.0514810000000001</v>
      </c>
      <c r="G2491" s="5">
        <v>5.13E-4</v>
      </c>
      <c r="H2491" s="5">
        <v>8.2999999999999998E-5</v>
      </c>
    </row>
    <row r="2492" spans="1:8" x14ac:dyDescent="0.25">
      <c r="A2492" s="1">
        <v>2491</v>
      </c>
      <c r="B2492" s="3">
        <v>1.1000000000000001E-3</v>
      </c>
      <c r="C2492" s="5">
        <v>2.2499999999999999E-4</v>
      </c>
      <c r="D2492" s="5">
        <v>1.93E-4</v>
      </c>
      <c r="E2492" s="5">
        <v>1.062479</v>
      </c>
      <c r="F2492" s="5">
        <v>1.0514810000000001</v>
      </c>
      <c r="G2492" s="5">
        <v>5.0199999999999995E-4</v>
      </c>
      <c r="H2492" s="5">
        <v>9.2E-5</v>
      </c>
    </row>
    <row r="2493" spans="1:8" x14ac:dyDescent="0.25">
      <c r="A2493" s="1">
        <v>2492</v>
      </c>
      <c r="B2493" s="3">
        <v>6.9999999999999999E-4</v>
      </c>
      <c r="C2493" s="5">
        <v>2.33E-4</v>
      </c>
      <c r="D2493" s="5">
        <v>8.6000000000000003E-5</v>
      </c>
      <c r="E2493" s="5">
        <v>1.062487</v>
      </c>
      <c r="F2493" s="5">
        <v>1.051485</v>
      </c>
      <c r="G2493" s="5">
        <v>5.04E-4</v>
      </c>
      <c r="H2493" s="5">
        <v>3.6000000000000001E-5</v>
      </c>
    </row>
    <row r="2494" spans="1:8" x14ac:dyDescent="0.25">
      <c r="A2494" s="1">
        <v>2493</v>
      </c>
      <c r="B2494" s="3">
        <v>6.9999999999999999E-4</v>
      </c>
      <c r="C2494" s="5">
        <v>2.5399999999999999E-4</v>
      </c>
      <c r="D2494" s="5">
        <v>6.3999999999999997E-5</v>
      </c>
      <c r="E2494" s="5">
        <v>1.062506</v>
      </c>
      <c r="F2494" s="5">
        <v>1.0514859999999999</v>
      </c>
      <c r="G2494" s="5">
        <v>5.62E-4</v>
      </c>
      <c r="H2494" s="5">
        <v>2.5999999999999998E-5</v>
      </c>
    </row>
    <row r="2495" spans="1:8" x14ac:dyDescent="0.25">
      <c r="A2495" s="1">
        <v>2494</v>
      </c>
      <c r="B2495" s="3">
        <v>6.9999999999999999E-4</v>
      </c>
      <c r="C2495" s="5">
        <v>2.6800000000000001E-4</v>
      </c>
      <c r="D2495" s="5">
        <v>8.1000000000000004E-5</v>
      </c>
      <c r="E2495" s="5">
        <v>1.0625199999999999</v>
      </c>
      <c r="F2495" s="5">
        <v>1.051485</v>
      </c>
      <c r="G2495" s="5">
        <v>7.6099999999999996E-4</v>
      </c>
      <c r="H2495" s="5">
        <v>3.8000000000000002E-5</v>
      </c>
    </row>
    <row r="2496" spans="1:8" x14ac:dyDescent="0.25">
      <c r="A2496" s="1">
        <v>2495</v>
      </c>
      <c r="B2496" s="3">
        <v>6.9999999999999999E-4</v>
      </c>
      <c r="C2496" s="5">
        <v>2.6200000000000003E-4</v>
      </c>
      <c r="D2496" s="5">
        <v>8.0000000000000007E-5</v>
      </c>
      <c r="E2496" s="5">
        <v>1.0625150000000001</v>
      </c>
      <c r="F2496" s="5">
        <v>1.051485</v>
      </c>
      <c r="G2496" s="5">
        <v>7.7200000000000001E-4</v>
      </c>
      <c r="H2496" s="5">
        <v>3.8000000000000002E-5</v>
      </c>
    </row>
    <row r="2497" spans="1:8" x14ac:dyDescent="0.25">
      <c r="A2497" s="1">
        <v>2496</v>
      </c>
      <c r="B2497" s="3">
        <v>6.9999999999999999E-4</v>
      </c>
      <c r="C2497" s="5">
        <v>2.33E-4</v>
      </c>
      <c r="D2497" s="5">
        <v>9.5000000000000005E-5</v>
      </c>
      <c r="E2497" s="5">
        <v>1.062487</v>
      </c>
      <c r="F2497" s="5">
        <v>1.051485</v>
      </c>
      <c r="G2497" s="5">
        <v>7.45E-4</v>
      </c>
      <c r="H2497" s="5">
        <v>4.6999999999999997E-5</v>
      </c>
    </row>
    <row r="2498" spans="1:8" x14ac:dyDescent="0.25">
      <c r="A2498" s="1">
        <v>2497</v>
      </c>
      <c r="B2498" s="3">
        <v>6.9999999999999999E-4</v>
      </c>
      <c r="C2498" s="5">
        <v>1.94E-4</v>
      </c>
      <c r="D2498" s="5">
        <v>1.2E-4</v>
      </c>
      <c r="E2498" s="5">
        <v>1.062449</v>
      </c>
      <c r="F2498" s="5">
        <v>1.0514840000000001</v>
      </c>
      <c r="G2498" s="5">
        <v>5.6599999999999999E-4</v>
      </c>
      <c r="H2498" s="5">
        <v>5.3000000000000001E-5</v>
      </c>
    </row>
    <row r="2499" spans="1:8" x14ac:dyDescent="0.25">
      <c r="A2499" s="1">
        <v>2498</v>
      </c>
      <c r="B2499" s="3">
        <v>1.1000000000000001E-3</v>
      </c>
      <c r="C2499" s="5">
        <v>1.63E-4</v>
      </c>
      <c r="D2499" s="5">
        <v>2.3000000000000001E-4</v>
      </c>
      <c r="E2499" s="5">
        <v>1.0624199999999999</v>
      </c>
      <c r="F2499" s="5">
        <v>1.05148</v>
      </c>
      <c r="G2499" s="5">
        <v>4.3300000000000001E-4</v>
      </c>
      <c r="H2499" s="5">
        <v>1.2999999999999999E-5</v>
      </c>
    </row>
    <row r="2500" spans="1:8" x14ac:dyDescent="0.25">
      <c r="A2500" s="1">
        <v>2499</v>
      </c>
      <c r="B2500" s="3">
        <v>1.1000000000000001E-3</v>
      </c>
      <c r="C2500" s="5">
        <v>1.5699999999999999E-4</v>
      </c>
      <c r="D2500" s="5">
        <v>2.4499999999999999E-4</v>
      </c>
      <c r="E2500" s="5">
        <v>1.062414</v>
      </c>
      <c r="F2500" s="5">
        <v>1.05148</v>
      </c>
      <c r="G2500" s="5">
        <v>4.2099999999999999E-4</v>
      </c>
      <c r="H2500" s="5">
        <v>7.9999999999999996E-6</v>
      </c>
    </row>
    <row r="2501" spans="1:8" x14ac:dyDescent="0.25">
      <c r="A2501" s="1">
        <v>2500</v>
      </c>
      <c r="B2501" s="3">
        <v>1E-3</v>
      </c>
      <c r="C2501" s="5">
        <v>1.63E-4</v>
      </c>
      <c r="D2501" s="5">
        <v>2.0599999999999999E-4</v>
      </c>
      <c r="E2501" s="5">
        <v>1.0624199999999999</v>
      </c>
      <c r="F2501" s="5">
        <v>1.0514810000000001</v>
      </c>
      <c r="G2501" s="5">
        <v>4.9700000000000005E-4</v>
      </c>
      <c r="H2501" s="5">
        <v>4.3000000000000002E-5</v>
      </c>
    </row>
    <row r="2502" spans="1:8" x14ac:dyDescent="0.25">
      <c r="A2502" s="1">
        <v>2501</v>
      </c>
      <c r="B2502" s="3">
        <v>6.9999999999999999E-4</v>
      </c>
      <c r="C2502" s="5">
        <v>1.8799999999999999E-4</v>
      </c>
      <c r="D2502" s="5">
        <v>9.8999999999999994E-5</v>
      </c>
      <c r="E2502" s="5">
        <v>1.062443</v>
      </c>
      <c r="F2502" s="5">
        <v>1.051485</v>
      </c>
      <c r="G2502" s="5">
        <v>7.36E-4</v>
      </c>
      <c r="H2502" s="5">
        <v>1.2E-5</v>
      </c>
    </row>
    <row r="2503" spans="1:8" x14ac:dyDescent="0.25">
      <c r="A2503" s="1">
        <v>2502</v>
      </c>
      <c r="B2503" s="3">
        <v>6.9999999999999999E-4</v>
      </c>
      <c r="C2503" s="5">
        <v>1.9799999999999999E-4</v>
      </c>
      <c r="D2503" s="5">
        <v>9.0000000000000006E-5</v>
      </c>
      <c r="E2503" s="5">
        <v>1.0624530000000001</v>
      </c>
      <c r="F2503" s="5">
        <v>1.051485</v>
      </c>
      <c r="G2503" s="5">
        <v>7.3300000000000004E-4</v>
      </c>
      <c r="H2503" s="5">
        <v>6.9999999999999999E-6</v>
      </c>
    </row>
    <row r="2504" spans="1:8" x14ac:dyDescent="0.25">
      <c r="A2504" s="1">
        <v>2503</v>
      </c>
      <c r="B2504" s="3">
        <v>5.9999999999999995E-4</v>
      </c>
      <c r="C2504" s="5">
        <v>2.0900000000000001E-4</v>
      </c>
      <c r="D2504" s="5">
        <v>7.1000000000000005E-5</v>
      </c>
      <c r="E2504" s="5">
        <v>1.0624640000000001</v>
      </c>
      <c r="F2504" s="5">
        <v>1.0514859999999999</v>
      </c>
      <c r="G2504" s="5">
        <v>6.3199999999999997E-4</v>
      </c>
      <c r="H2504" s="5">
        <v>1.4E-5</v>
      </c>
    </row>
    <row r="2505" spans="1:8" x14ac:dyDescent="0.25">
      <c r="A2505" s="1">
        <v>2504</v>
      </c>
      <c r="B2505" s="3">
        <v>5.9999999999999995E-4</v>
      </c>
      <c r="C2505" s="5">
        <v>2.05E-4</v>
      </c>
      <c r="D2505" s="5">
        <v>6.4999999999999994E-5</v>
      </c>
      <c r="E2505" s="5">
        <v>1.06246</v>
      </c>
      <c r="F2505" s="5">
        <v>1.0514859999999999</v>
      </c>
      <c r="G2505" s="5">
        <v>4.8799999999999999E-4</v>
      </c>
      <c r="H2505" s="5">
        <v>1.8E-5</v>
      </c>
    </row>
    <row r="2506" spans="1:8" x14ac:dyDescent="0.25">
      <c r="A2506" s="1">
        <v>2505</v>
      </c>
      <c r="B2506" s="3">
        <v>5.0000000000000001E-4</v>
      </c>
      <c r="C2506" s="5">
        <v>2.0900000000000001E-4</v>
      </c>
      <c r="D2506" s="5">
        <v>4.0000000000000003E-5</v>
      </c>
      <c r="E2506" s="5">
        <v>1.0624640000000001</v>
      </c>
      <c r="F2506" s="5">
        <v>1.0514870000000001</v>
      </c>
      <c r="G2506" s="5">
        <v>5.1199999999999998E-4</v>
      </c>
      <c r="H2506" s="5">
        <v>1.1E-5</v>
      </c>
    </row>
    <row r="2507" spans="1:8" x14ac:dyDescent="0.25">
      <c r="A2507" s="1">
        <v>2506</v>
      </c>
      <c r="B2507" s="3">
        <v>5.0000000000000001E-4</v>
      </c>
      <c r="C2507" s="5">
        <v>2.04E-4</v>
      </c>
      <c r="D2507" s="5">
        <v>3.0000000000000001E-5</v>
      </c>
      <c r="E2507" s="5">
        <v>1.062459</v>
      </c>
      <c r="F2507" s="5">
        <v>1.0514870000000001</v>
      </c>
      <c r="G2507" s="5">
        <v>5.5199999999999997E-4</v>
      </c>
      <c r="H2507" s="5">
        <v>9.0000000000000002E-6</v>
      </c>
    </row>
    <row r="2508" spans="1:8" x14ac:dyDescent="0.25">
      <c r="A2508" s="1">
        <v>2507</v>
      </c>
      <c r="B2508" s="3">
        <v>8.0000000000000004E-4</v>
      </c>
      <c r="C2508" s="5">
        <v>2.04E-4</v>
      </c>
      <c r="D2508" s="5">
        <v>1.2899999999999999E-4</v>
      </c>
      <c r="E2508" s="5">
        <v>1.062459</v>
      </c>
      <c r="F2508" s="5">
        <v>1.0514829999999999</v>
      </c>
      <c r="G2508" s="5">
        <v>6.1200000000000002E-4</v>
      </c>
      <c r="H2508" s="5">
        <v>6.6000000000000005E-5</v>
      </c>
    </row>
    <row r="2509" spans="1:8" x14ac:dyDescent="0.25">
      <c r="A2509" s="1">
        <v>2508</v>
      </c>
      <c r="B2509" s="3">
        <v>1.1999999999999999E-3</v>
      </c>
      <c r="C2509" s="5">
        <v>2.0599999999999999E-4</v>
      </c>
      <c r="D2509" s="5">
        <v>2.4600000000000002E-4</v>
      </c>
      <c r="E2509" s="5">
        <v>1.0624610000000001</v>
      </c>
      <c r="F2509" s="5">
        <v>1.0514790000000001</v>
      </c>
      <c r="G2509" s="5">
        <v>6.9499999999999998E-4</v>
      </c>
      <c r="H2509" s="5">
        <v>1.35E-4</v>
      </c>
    </row>
    <row r="2510" spans="1:8" x14ac:dyDescent="0.25">
      <c r="A2510" s="1">
        <v>2509</v>
      </c>
      <c r="B2510" s="3">
        <v>1.8E-3</v>
      </c>
      <c r="C2510" s="5">
        <v>2.1499999999999999E-4</v>
      </c>
      <c r="D2510" s="5">
        <v>4.26E-4</v>
      </c>
      <c r="E2510" s="5">
        <v>1.0624690000000001</v>
      </c>
      <c r="F2510" s="5">
        <v>1.0514730000000001</v>
      </c>
      <c r="G2510" s="5">
        <v>8.0900000000000004E-4</v>
      </c>
      <c r="H2510" s="5">
        <v>1.6899999999999999E-4</v>
      </c>
    </row>
    <row r="2511" spans="1:8" x14ac:dyDescent="0.25">
      <c r="A2511" s="1">
        <v>2510</v>
      </c>
      <c r="B2511" s="3">
        <v>1.8E-3</v>
      </c>
      <c r="C2511" s="5">
        <v>2.2900000000000001E-4</v>
      </c>
      <c r="D2511" s="5">
        <v>4.1199999999999999E-4</v>
      </c>
      <c r="E2511" s="5">
        <v>1.0624830000000001</v>
      </c>
      <c r="F2511" s="5">
        <v>1.051474</v>
      </c>
      <c r="G2511" s="5">
        <v>8.0900000000000004E-4</v>
      </c>
      <c r="H2511" s="5">
        <v>1.12E-4</v>
      </c>
    </row>
    <row r="2512" spans="1:8" x14ac:dyDescent="0.25">
      <c r="A2512" s="1">
        <v>2511</v>
      </c>
      <c r="B2512" s="3">
        <v>1.6000000000000001E-3</v>
      </c>
      <c r="C2512" s="5">
        <v>2.2499999999999999E-4</v>
      </c>
      <c r="D2512" s="5">
        <v>3.4699999999999998E-4</v>
      </c>
      <c r="E2512" s="5">
        <v>1.062478</v>
      </c>
      <c r="F2512" s="5">
        <v>1.0514760000000001</v>
      </c>
      <c r="G2512" s="5">
        <v>7.4799999999999997E-4</v>
      </c>
      <c r="H2512" s="5">
        <v>5.0000000000000002E-5</v>
      </c>
    </row>
    <row r="2513" spans="1:8" x14ac:dyDescent="0.25">
      <c r="A2513" s="1">
        <v>2512</v>
      </c>
      <c r="B2513" s="3">
        <v>1.1999999999999999E-3</v>
      </c>
      <c r="C2513" s="5">
        <v>2.1599999999999999E-4</v>
      </c>
      <c r="D2513" s="5">
        <v>2.33E-4</v>
      </c>
      <c r="E2513" s="5">
        <v>1.0624709999999999</v>
      </c>
      <c r="F2513" s="5">
        <v>1.05148</v>
      </c>
      <c r="G2513" s="5">
        <v>6.0800000000000003E-4</v>
      </c>
      <c r="H2513" s="5">
        <v>6.9999999999999999E-6</v>
      </c>
    </row>
    <row r="2514" spans="1:8" x14ac:dyDescent="0.25">
      <c r="A2514" s="1">
        <v>2513</v>
      </c>
      <c r="B2514" s="3">
        <v>1.1000000000000001E-3</v>
      </c>
      <c r="C2514" s="5">
        <v>1.9799999999999999E-4</v>
      </c>
      <c r="D2514" s="5">
        <v>2.14E-4</v>
      </c>
      <c r="E2514" s="5">
        <v>1.0624530000000001</v>
      </c>
      <c r="F2514" s="5">
        <v>1.0514810000000001</v>
      </c>
      <c r="G2514" s="5">
        <v>4.84E-4</v>
      </c>
      <c r="H2514" s="5">
        <v>2.5999999999999998E-5</v>
      </c>
    </row>
    <row r="2515" spans="1:8" x14ac:dyDescent="0.25">
      <c r="A2515" s="1">
        <v>2514</v>
      </c>
      <c r="B2515" s="3">
        <v>1.1999999999999999E-3</v>
      </c>
      <c r="C2515" s="5">
        <v>2.04E-4</v>
      </c>
      <c r="D2515" s="5">
        <v>2.5700000000000001E-4</v>
      </c>
      <c r="E2515" s="5">
        <v>1.062459</v>
      </c>
      <c r="F2515" s="5">
        <v>1.05148</v>
      </c>
      <c r="G2515" s="5">
        <v>3.9899999999999999E-4</v>
      </c>
      <c r="H2515" s="5">
        <v>5.8E-5</v>
      </c>
    </row>
    <row r="2516" spans="1:8" x14ac:dyDescent="0.25">
      <c r="A2516" s="1">
        <v>2515</v>
      </c>
      <c r="B2516" s="3">
        <v>1.6999999999999999E-3</v>
      </c>
      <c r="C2516" s="5">
        <v>2.2499999999999999E-4</v>
      </c>
      <c r="D2516" s="5">
        <v>3.7100000000000002E-4</v>
      </c>
      <c r="E2516" s="5">
        <v>1.0624800000000001</v>
      </c>
      <c r="F2516" s="5">
        <v>1.0514749999999999</v>
      </c>
      <c r="G2516" s="5">
        <v>4.0999999999999999E-4</v>
      </c>
      <c r="H2516" s="5">
        <v>2.1999999999999999E-5</v>
      </c>
    </row>
    <row r="2517" spans="1:8" x14ac:dyDescent="0.25">
      <c r="A2517" s="1">
        <v>2516</v>
      </c>
      <c r="B2517" s="3">
        <v>1.6999999999999999E-3</v>
      </c>
      <c r="C2517" s="5">
        <v>2.5700000000000001E-4</v>
      </c>
      <c r="D2517" s="5">
        <v>3.79E-4</v>
      </c>
      <c r="E2517" s="5">
        <v>1.0625100000000001</v>
      </c>
      <c r="F2517" s="5">
        <v>1.0514749999999999</v>
      </c>
      <c r="G2517" s="5">
        <v>5.5699999999999999E-4</v>
      </c>
      <c r="H2517" s="5">
        <v>1.5E-5</v>
      </c>
    </row>
    <row r="2518" spans="1:8" x14ac:dyDescent="0.25">
      <c r="A2518" s="1">
        <v>2517</v>
      </c>
      <c r="B2518" s="3">
        <v>1.9E-3</v>
      </c>
      <c r="C2518" s="5">
        <v>2.7599999999999999E-4</v>
      </c>
      <c r="D2518" s="5">
        <v>4.06E-4</v>
      </c>
      <c r="E2518" s="5">
        <v>1.0625279999999999</v>
      </c>
      <c r="F2518" s="5">
        <v>1.051474</v>
      </c>
      <c r="G2518" s="5">
        <v>6.8599999999999998E-4</v>
      </c>
      <c r="H2518" s="5">
        <v>1.9000000000000001E-5</v>
      </c>
    </row>
    <row r="2519" spans="1:8" x14ac:dyDescent="0.25">
      <c r="A2519" s="1">
        <v>2518</v>
      </c>
      <c r="B2519" s="3">
        <v>1.8E-3</v>
      </c>
      <c r="C2519" s="5">
        <v>2.7399999999999999E-4</v>
      </c>
      <c r="D2519" s="5">
        <v>3.8299999999999999E-4</v>
      </c>
      <c r="E2519" s="5">
        <v>1.0625260000000001</v>
      </c>
      <c r="F2519" s="5">
        <v>1.0514749999999999</v>
      </c>
      <c r="G2519" s="5">
        <v>6.8099999999999996E-4</v>
      </c>
      <c r="H2519" s="5">
        <v>1.01E-4</v>
      </c>
    </row>
    <row r="2520" spans="1:8" x14ac:dyDescent="0.25">
      <c r="A2520" s="1">
        <v>2519</v>
      </c>
      <c r="B2520" s="3">
        <v>1.8E-3</v>
      </c>
      <c r="C2520" s="5">
        <v>2.5000000000000001E-4</v>
      </c>
      <c r="D2520" s="5">
        <v>3.86E-4</v>
      </c>
      <c r="E2520" s="5">
        <v>1.062503</v>
      </c>
      <c r="F2520" s="5">
        <v>1.0514749999999999</v>
      </c>
      <c r="G2520" s="5">
        <v>6.0999999999999997E-4</v>
      </c>
      <c r="H2520" s="5">
        <v>8.8999999999999995E-5</v>
      </c>
    </row>
    <row r="2521" spans="1:8" x14ac:dyDescent="0.25">
      <c r="A2521" s="1">
        <v>2520</v>
      </c>
      <c r="B2521" s="3">
        <v>1.5E-3</v>
      </c>
      <c r="C2521" s="5">
        <v>2.22E-4</v>
      </c>
      <c r="D2521" s="5">
        <v>3.3700000000000001E-4</v>
      </c>
      <c r="E2521" s="5">
        <v>1.0624769999999999</v>
      </c>
      <c r="F2521" s="5">
        <v>1.051477</v>
      </c>
      <c r="G2521" s="5">
        <v>5.2800000000000004E-4</v>
      </c>
      <c r="H2521" s="5">
        <v>8.3999999999999995E-5</v>
      </c>
    </row>
    <row r="2522" spans="1:8" x14ac:dyDescent="0.25">
      <c r="A2522" s="1">
        <v>2521</v>
      </c>
      <c r="B2522" s="3">
        <v>1.6000000000000001E-3</v>
      </c>
      <c r="C2522" s="5">
        <v>1.92E-4</v>
      </c>
      <c r="D2522" s="5">
        <v>3.6000000000000002E-4</v>
      </c>
      <c r="E2522" s="5">
        <v>1.0624480000000001</v>
      </c>
      <c r="F2522" s="5">
        <v>1.0514760000000001</v>
      </c>
      <c r="G2522" s="5">
        <v>4.44E-4</v>
      </c>
      <c r="H2522" s="5">
        <v>9.1000000000000003E-5</v>
      </c>
    </row>
    <row r="2523" spans="1:8" x14ac:dyDescent="0.25">
      <c r="A2523" s="1">
        <v>2522</v>
      </c>
      <c r="B2523" s="3">
        <v>2.8999999999999998E-3</v>
      </c>
      <c r="C2523" s="5">
        <v>1.8100000000000001E-4</v>
      </c>
      <c r="D2523" s="5">
        <v>7.3999999999999999E-4</v>
      </c>
      <c r="E2523" s="5">
        <v>1.0624370000000001</v>
      </c>
      <c r="F2523" s="5">
        <v>1.051463</v>
      </c>
      <c r="G2523" s="5">
        <v>4.44E-4</v>
      </c>
      <c r="H2523" s="5">
        <v>1.34E-4</v>
      </c>
    </row>
    <row r="2524" spans="1:8" x14ac:dyDescent="0.25">
      <c r="A2524" s="1">
        <v>2523</v>
      </c>
      <c r="B2524" s="3">
        <v>3.8E-3</v>
      </c>
      <c r="C2524" s="5">
        <v>1.84E-4</v>
      </c>
      <c r="D2524" s="5">
        <v>1E-3</v>
      </c>
      <c r="E2524" s="5">
        <v>1.0624400000000001</v>
      </c>
      <c r="F2524" s="5">
        <v>1.051455</v>
      </c>
      <c r="G2524" s="5">
        <v>5.3399999999999997E-4</v>
      </c>
      <c r="H2524" s="5">
        <v>2.22E-4</v>
      </c>
    </row>
    <row r="2525" spans="1:8" x14ac:dyDescent="0.25">
      <c r="A2525" s="1">
        <v>2524</v>
      </c>
      <c r="B2525" s="3">
        <v>3.8999999999999998E-3</v>
      </c>
      <c r="C2525" s="5">
        <v>2.0599999999999999E-4</v>
      </c>
      <c r="D2525" s="5">
        <v>1.039E-3</v>
      </c>
      <c r="E2525" s="5">
        <v>1.0624610000000001</v>
      </c>
      <c r="F2525" s="5">
        <v>1.051453</v>
      </c>
      <c r="G2525" s="5">
        <v>5.8299999999999997E-4</v>
      </c>
      <c r="H2525" s="5">
        <v>2.05E-4</v>
      </c>
    </row>
    <row r="2526" spans="1:8" x14ac:dyDescent="0.25">
      <c r="A2526" s="1">
        <v>2525</v>
      </c>
      <c r="B2526" s="3">
        <v>3.0999999999999999E-3</v>
      </c>
      <c r="C2526" s="5">
        <v>2.3000000000000001E-4</v>
      </c>
      <c r="D2526" s="5">
        <v>7.9500000000000003E-4</v>
      </c>
      <c r="E2526" s="5">
        <v>1.062484</v>
      </c>
      <c r="F2526" s="5">
        <v>1.0514619999999999</v>
      </c>
      <c r="G2526" s="5">
        <v>6.1799999999999995E-4</v>
      </c>
      <c r="H2526" s="5">
        <v>1.9799999999999999E-4</v>
      </c>
    </row>
    <row r="2527" spans="1:8" x14ac:dyDescent="0.25">
      <c r="A2527" s="1">
        <v>2526</v>
      </c>
      <c r="B2527" s="3">
        <v>2.8999999999999998E-3</v>
      </c>
      <c r="C2527" s="5">
        <v>2.5799999999999998E-4</v>
      </c>
      <c r="D2527" s="5">
        <v>7.0699999999999995E-4</v>
      </c>
      <c r="E2527" s="5">
        <v>1.0625100000000001</v>
      </c>
      <c r="F2527" s="5">
        <v>1.051464</v>
      </c>
      <c r="G2527" s="5">
        <v>7.1199999999999996E-4</v>
      </c>
      <c r="H2527" s="5">
        <v>9.5000000000000005E-5</v>
      </c>
    </row>
    <row r="2528" spans="1:8" x14ac:dyDescent="0.25">
      <c r="A2528" s="1">
        <v>2527</v>
      </c>
      <c r="B2528" s="3">
        <v>2.5999999999999999E-3</v>
      </c>
      <c r="C2528" s="5">
        <v>2.4399999999999999E-4</v>
      </c>
      <c r="D2528" s="5">
        <v>6.4800000000000003E-4</v>
      </c>
      <c r="E2528" s="5">
        <v>1.062497</v>
      </c>
      <c r="F2528" s="5">
        <v>1.051466</v>
      </c>
      <c r="G2528" s="5">
        <v>6.7400000000000001E-4</v>
      </c>
      <c r="H2528" s="5">
        <v>1.5999999999999999E-5</v>
      </c>
    </row>
    <row r="2529" spans="1:8" x14ac:dyDescent="0.25">
      <c r="A2529" s="1">
        <v>2528</v>
      </c>
      <c r="B2529" s="3">
        <v>2.0999999999999999E-3</v>
      </c>
      <c r="C2529" s="5">
        <v>2.33E-4</v>
      </c>
      <c r="D2529" s="5">
        <v>5.0799999999999999E-4</v>
      </c>
      <c r="E2529" s="5">
        <v>1.062486</v>
      </c>
      <c r="F2529" s="5">
        <v>1.051471</v>
      </c>
      <c r="G2529" s="5">
        <v>6.8000000000000005E-4</v>
      </c>
      <c r="H2529" s="5">
        <v>2.8E-5</v>
      </c>
    </row>
    <row r="2530" spans="1:8" x14ac:dyDescent="0.25">
      <c r="A2530" s="1">
        <v>2529</v>
      </c>
      <c r="B2530" s="3">
        <v>1.5E-3</v>
      </c>
      <c r="C2530" s="5">
        <v>1.95E-4</v>
      </c>
      <c r="D2530" s="5">
        <v>3.5E-4</v>
      </c>
      <c r="E2530" s="5">
        <v>1.062451</v>
      </c>
      <c r="F2530" s="5">
        <v>1.0514760000000001</v>
      </c>
      <c r="G2530" s="5">
        <v>5.0000000000000001E-4</v>
      </c>
      <c r="H2530" s="5">
        <v>3.6000000000000001E-5</v>
      </c>
    </row>
    <row r="2531" spans="1:8" x14ac:dyDescent="0.25">
      <c r="A2531" s="1">
        <v>2530</v>
      </c>
      <c r="B2531" s="3">
        <v>1.6000000000000001E-3</v>
      </c>
      <c r="C2531" s="5">
        <v>1.83E-4</v>
      </c>
      <c r="D2531" s="5">
        <v>3.7300000000000001E-4</v>
      </c>
      <c r="E2531" s="5">
        <v>1.0624389999999999</v>
      </c>
      <c r="F2531" s="5">
        <v>1.0514749999999999</v>
      </c>
      <c r="G2531" s="5">
        <v>4.8700000000000002E-4</v>
      </c>
      <c r="H2531" s="5">
        <v>1.5E-5</v>
      </c>
    </row>
    <row r="2532" spans="1:8" x14ac:dyDescent="0.25">
      <c r="A2532" s="1">
        <v>2531</v>
      </c>
      <c r="B2532" s="3">
        <v>1.6000000000000001E-3</v>
      </c>
      <c r="C2532" s="5">
        <v>1.5699999999999999E-4</v>
      </c>
      <c r="D2532" s="5">
        <v>3.8400000000000001E-4</v>
      </c>
      <c r="E2532" s="5">
        <v>1.062414</v>
      </c>
      <c r="F2532" s="5">
        <v>1.0514749999999999</v>
      </c>
      <c r="G2532" s="5">
        <v>3.6299999999999999E-4</v>
      </c>
      <c r="H2532" s="5">
        <v>9.0000000000000002E-6</v>
      </c>
    </row>
    <row r="2533" spans="1:8" x14ac:dyDescent="0.25">
      <c r="A2533" s="1">
        <v>2532</v>
      </c>
      <c r="B2533" s="3">
        <v>1.9E-3</v>
      </c>
      <c r="C2533" s="5">
        <v>1.5699999999999999E-4</v>
      </c>
      <c r="D2533" s="5">
        <v>4.8000000000000001E-4</v>
      </c>
      <c r="E2533" s="5">
        <v>1.062414</v>
      </c>
      <c r="F2533" s="5">
        <v>1.051472</v>
      </c>
      <c r="G2533" s="5">
        <v>3.7199999999999999E-4</v>
      </c>
      <c r="H2533" s="5">
        <v>6.3E-5</v>
      </c>
    </row>
    <row r="2534" spans="1:8" x14ac:dyDescent="0.25">
      <c r="A2534" s="1">
        <v>2533</v>
      </c>
      <c r="B2534" s="3">
        <v>1.6000000000000001E-3</v>
      </c>
      <c r="C2534" s="5">
        <v>1.6100000000000001E-4</v>
      </c>
      <c r="D2534" s="5">
        <v>3.7500000000000001E-4</v>
      </c>
      <c r="E2534" s="5">
        <v>1.0624180000000001</v>
      </c>
      <c r="F2534" s="5">
        <v>1.0514760000000001</v>
      </c>
      <c r="G2534" s="5">
        <v>4.1599999999999997E-4</v>
      </c>
      <c r="H2534" s="5">
        <v>9.7999999999999997E-5</v>
      </c>
    </row>
    <row r="2535" spans="1:8" x14ac:dyDescent="0.25">
      <c r="A2535" s="1">
        <v>2534</v>
      </c>
      <c r="B2535" s="3">
        <v>1.4E-3</v>
      </c>
      <c r="C2535" s="5">
        <v>1.7100000000000001E-4</v>
      </c>
      <c r="D2535" s="5">
        <v>3.3599999999999998E-4</v>
      </c>
      <c r="E2535" s="5">
        <v>1.0624279999999999</v>
      </c>
      <c r="F2535" s="5">
        <v>1.051477</v>
      </c>
      <c r="G2535" s="5">
        <v>4.6999999999999999E-4</v>
      </c>
      <c r="H2535" s="5">
        <v>1E-4</v>
      </c>
    </row>
    <row r="2536" spans="1:8" x14ac:dyDescent="0.25">
      <c r="A2536" s="1">
        <v>2535</v>
      </c>
      <c r="B2536" s="3">
        <v>1.1999999999999999E-3</v>
      </c>
      <c r="C2536" s="5">
        <v>1.8699999999999999E-4</v>
      </c>
      <c r="D2536" s="5">
        <v>2.5300000000000002E-4</v>
      </c>
      <c r="E2536" s="5">
        <v>1.062443</v>
      </c>
      <c r="F2536" s="5">
        <v>1.0514790000000001</v>
      </c>
      <c r="G2536" s="5">
        <v>5.22E-4</v>
      </c>
      <c r="H2536" s="5">
        <v>9.0000000000000002E-6</v>
      </c>
    </row>
    <row r="2537" spans="1:8" x14ac:dyDescent="0.25">
      <c r="A2537" s="1">
        <v>2536</v>
      </c>
      <c r="B2537" s="3">
        <v>1.4E-3</v>
      </c>
      <c r="C2537" s="5">
        <v>2.03E-4</v>
      </c>
      <c r="D2537" s="5">
        <v>3.0299999999999999E-4</v>
      </c>
      <c r="E2537" s="5">
        <v>1.0624579999999999</v>
      </c>
      <c r="F2537" s="5">
        <v>1.0514779999999999</v>
      </c>
      <c r="G2537" s="5">
        <v>5.3700000000000004E-4</v>
      </c>
      <c r="H2537" s="5">
        <v>1.7E-5</v>
      </c>
    </row>
    <row r="2538" spans="1:8" x14ac:dyDescent="0.25">
      <c r="A2538" s="1">
        <v>2537</v>
      </c>
      <c r="B2538" s="3">
        <v>1.6999999999999999E-3</v>
      </c>
      <c r="C2538" s="5">
        <v>2.2100000000000001E-4</v>
      </c>
      <c r="D2538" s="5">
        <v>3.8499999999999998E-4</v>
      </c>
      <c r="E2538" s="5">
        <v>1.0624750000000001</v>
      </c>
      <c r="F2538" s="5">
        <v>1.0514749999999999</v>
      </c>
      <c r="G2538" s="5">
        <v>6.1399999999999996E-4</v>
      </c>
      <c r="H2538" s="5">
        <v>3.8000000000000002E-5</v>
      </c>
    </row>
    <row r="2539" spans="1:8" x14ac:dyDescent="0.25">
      <c r="A2539" s="1">
        <v>2538</v>
      </c>
      <c r="B2539" s="3">
        <v>1.8E-3</v>
      </c>
      <c r="C2539" s="5">
        <v>2.2499999999999999E-4</v>
      </c>
      <c r="D2539" s="5">
        <v>3.97E-4</v>
      </c>
      <c r="E2539" s="5">
        <v>1.062478</v>
      </c>
      <c r="F2539" s="5">
        <v>1.0514749999999999</v>
      </c>
      <c r="G2539" s="5">
        <v>5.8E-4</v>
      </c>
      <c r="H2539" s="5">
        <v>1.16E-4</v>
      </c>
    </row>
    <row r="2540" spans="1:8" x14ac:dyDescent="0.25">
      <c r="A2540" s="1">
        <v>2539</v>
      </c>
      <c r="B2540" s="3">
        <v>2.2000000000000001E-3</v>
      </c>
      <c r="C2540" s="5">
        <v>2.3599999999999999E-4</v>
      </c>
      <c r="D2540" s="5">
        <v>5.3700000000000004E-4</v>
      </c>
      <c r="E2540" s="5">
        <v>1.062489</v>
      </c>
      <c r="F2540" s="5">
        <v>1.0514699999999999</v>
      </c>
      <c r="G2540" s="5">
        <v>6.2399999999999999E-4</v>
      </c>
      <c r="H2540" s="5">
        <v>1.3100000000000001E-4</v>
      </c>
    </row>
    <row r="2541" spans="1:8" x14ac:dyDescent="0.25">
      <c r="A2541" s="1">
        <v>2540</v>
      </c>
      <c r="B2541" s="3">
        <v>2.3E-3</v>
      </c>
      <c r="C2541" s="5">
        <v>2.3699999999999999E-4</v>
      </c>
      <c r="D2541" s="5">
        <v>5.4799999999999998E-4</v>
      </c>
      <c r="E2541" s="5">
        <v>1.0624899999999999</v>
      </c>
      <c r="F2541" s="5">
        <v>1.0514699999999999</v>
      </c>
      <c r="G2541" s="5">
        <v>6.1799999999999995E-4</v>
      </c>
      <c r="H2541" s="5">
        <v>7.2000000000000002E-5</v>
      </c>
    </row>
    <row r="2542" spans="1:8" x14ac:dyDescent="0.25">
      <c r="A2542" s="1">
        <v>2541</v>
      </c>
      <c r="B2542" s="3">
        <v>2.5999999999999999E-3</v>
      </c>
      <c r="C2542" s="5">
        <v>2.4000000000000001E-4</v>
      </c>
      <c r="D2542" s="5">
        <v>6.5099999999999999E-4</v>
      </c>
      <c r="E2542" s="5">
        <v>1.0624929999999999</v>
      </c>
      <c r="F2542" s="5">
        <v>1.051466</v>
      </c>
      <c r="G2542" s="5">
        <v>5.9999999999999995E-4</v>
      </c>
      <c r="H2542" s="5">
        <v>5.1E-5</v>
      </c>
    </row>
    <row r="2543" spans="1:8" x14ac:dyDescent="0.25">
      <c r="A2543" s="1">
        <v>2542</v>
      </c>
      <c r="B2543" s="3">
        <v>2.0999999999999999E-3</v>
      </c>
      <c r="C2543" s="5">
        <v>2.3000000000000001E-4</v>
      </c>
      <c r="D2543" s="5">
        <v>4.8500000000000003E-4</v>
      </c>
      <c r="E2543" s="5">
        <v>1.062484</v>
      </c>
      <c r="F2543" s="5">
        <v>1.051472</v>
      </c>
      <c r="G2543" s="5">
        <v>5.53E-4</v>
      </c>
      <c r="H2543" s="5">
        <v>1.1E-5</v>
      </c>
    </row>
    <row r="2544" spans="1:8" x14ac:dyDescent="0.25">
      <c r="A2544" s="1">
        <v>2543</v>
      </c>
      <c r="B2544" s="3">
        <v>1.8E-3</v>
      </c>
      <c r="C2544" s="5">
        <v>2.32E-4</v>
      </c>
      <c r="D2544" s="5">
        <v>4.0400000000000001E-4</v>
      </c>
      <c r="E2544" s="5">
        <v>1.0624849999999999</v>
      </c>
      <c r="F2544" s="5">
        <v>1.051474</v>
      </c>
      <c r="G2544" s="5">
        <v>5.4000000000000001E-4</v>
      </c>
      <c r="H2544" s="5">
        <v>3.6000000000000001E-5</v>
      </c>
    </row>
    <row r="2545" spans="1:8" x14ac:dyDescent="0.25">
      <c r="A2545" s="1">
        <v>2544</v>
      </c>
      <c r="B2545" s="3">
        <v>1.4E-3</v>
      </c>
      <c r="C2545" s="5">
        <v>2.34E-4</v>
      </c>
      <c r="D2545" s="5">
        <v>2.7799999999999998E-4</v>
      </c>
      <c r="E2545" s="5">
        <v>1.062487</v>
      </c>
      <c r="F2545" s="5">
        <v>1.0514790000000001</v>
      </c>
      <c r="G2545" s="5">
        <v>5.2300000000000003E-4</v>
      </c>
      <c r="H2545" s="5">
        <v>1.9000000000000001E-5</v>
      </c>
    </row>
    <row r="2546" spans="1:8" x14ac:dyDescent="0.25">
      <c r="A2546" s="1">
        <v>2545</v>
      </c>
      <c r="B2546" s="3">
        <v>1.4E-3</v>
      </c>
      <c r="C2546" s="5">
        <v>2.3900000000000001E-4</v>
      </c>
      <c r="D2546" s="5">
        <v>3.01E-4</v>
      </c>
      <c r="E2546" s="5">
        <v>1.062492</v>
      </c>
      <c r="F2546" s="5">
        <v>1.0514779999999999</v>
      </c>
      <c r="G2546" s="5">
        <v>5.4100000000000003E-4</v>
      </c>
      <c r="H2546" s="5">
        <v>3.8000000000000002E-5</v>
      </c>
    </row>
    <row r="2547" spans="1:8" x14ac:dyDescent="0.25">
      <c r="A2547" s="1">
        <v>2546</v>
      </c>
      <c r="B2547" s="3">
        <v>1.2999999999999999E-3</v>
      </c>
      <c r="C2547" s="5">
        <v>2.23E-4</v>
      </c>
      <c r="D2547" s="5">
        <v>2.7999999999999998E-4</v>
      </c>
      <c r="E2547" s="5">
        <v>1.0624769999999999</v>
      </c>
      <c r="F2547" s="5">
        <v>1.0514779999999999</v>
      </c>
      <c r="G2547" s="5">
        <v>4.73E-4</v>
      </c>
      <c r="H2547" s="5">
        <v>5.3000000000000001E-5</v>
      </c>
    </row>
    <row r="2548" spans="1:8" x14ac:dyDescent="0.25">
      <c r="A2548" s="1">
        <v>2547</v>
      </c>
      <c r="B2548" s="3">
        <v>1.1000000000000001E-3</v>
      </c>
      <c r="C2548" s="5">
        <v>2.0100000000000001E-4</v>
      </c>
      <c r="D2548" s="5">
        <v>2.2100000000000001E-4</v>
      </c>
      <c r="E2548" s="5">
        <v>1.062457</v>
      </c>
      <c r="F2548" s="5">
        <v>1.05148</v>
      </c>
      <c r="G2548" s="5">
        <v>3.9100000000000002E-4</v>
      </c>
      <c r="H2548" s="5">
        <v>2.5000000000000001E-5</v>
      </c>
    </row>
    <row r="2549" spans="1:8" x14ac:dyDescent="0.25">
      <c r="A2549" s="1">
        <v>2548</v>
      </c>
      <c r="B2549" s="3">
        <v>6.9999999999999999E-4</v>
      </c>
      <c r="C2549" s="5">
        <v>1.8799999999999999E-4</v>
      </c>
      <c r="D2549" s="5">
        <v>1.0900000000000001E-4</v>
      </c>
      <c r="E2549" s="5">
        <v>1.0624439999999999</v>
      </c>
      <c r="F2549" s="5">
        <v>1.0514840000000001</v>
      </c>
      <c r="G2549" s="5">
        <v>3.1300000000000002E-4</v>
      </c>
      <c r="H2549" s="5">
        <v>1.7E-5</v>
      </c>
    </row>
    <row r="2550" spans="1:8" x14ac:dyDescent="0.25">
      <c r="A2550" s="1">
        <v>2549</v>
      </c>
      <c r="B2550" s="3">
        <v>6.9999999999999999E-4</v>
      </c>
      <c r="C2550" s="5">
        <v>1.93E-4</v>
      </c>
      <c r="D2550" s="5">
        <v>1.08E-4</v>
      </c>
      <c r="E2550" s="5">
        <v>1.062449</v>
      </c>
      <c r="F2550" s="5">
        <v>1.0514840000000001</v>
      </c>
      <c r="G2550" s="5">
        <v>3.0200000000000002E-4</v>
      </c>
      <c r="H2550" s="5">
        <v>2.8E-5</v>
      </c>
    </row>
    <row r="2551" spans="1:8" x14ac:dyDescent="0.25">
      <c r="A2551" s="1">
        <v>2550</v>
      </c>
      <c r="B2551" s="3">
        <v>5.9999999999999995E-4</v>
      </c>
      <c r="C2551" s="5">
        <v>2.03E-4</v>
      </c>
      <c r="D2551" s="5">
        <v>8.5000000000000006E-5</v>
      </c>
      <c r="E2551" s="5">
        <v>1.0624579999999999</v>
      </c>
      <c r="F2551" s="5">
        <v>1.051485</v>
      </c>
      <c r="G2551" s="5">
        <v>3.79E-4</v>
      </c>
      <c r="H2551" s="5">
        <v>2.9E-5</v>
      </c>
    </row>
    <row r="2552" spans="1:8" x14ac:dyDescent="0.25">
      <c r="A2552" s="1">
        <v>2551</v>
      </c>
      <c r="B2552" s="3">
        <v>6.9999999999999999E-4</v>
      </c>
      <c r="C2552" s="5">
        <v>2.1699999999999999E-4</v>
      </c>
      <c r="D2552" s="5">
        <v>8.1000000000000004E-5</v>
      </c>
      <c r="E2552" s="5">
        <v>1.0624720000000001</v>
      </c>
      <c r="F2552" s="5">
        <v>1.051485</v>
      </c>
      <c r="G2552" s="5">
        <v>5.7700000000000004E-4</v>
      </c>
      <c r="H2552" s="5">
        <v>3.1999999999999999E-5</v>
      </c>
    </row>
    <row r="2553" spans="1:8" x14ac:dyDescent="0.25">
      <c r="A2553" s="1">
        <v>2552</v>
      </c>
      <c r="B2553" s="3">
        <v>1.4E-3</v>
      </c>
      <c r="C2553" s="5">
        <v>2.3599999999999999E-4</v>
      </c>
      <c r="D2553" s="5">
        <v>2.9999999999999997E-4</v>
      </c>
      <c r="E2553" s="5">
        <v>1.0624899999999999</v>
      </c>
      <c r="F2553" s="5">
        <v>1.051477</v>
      </c>
      <c r="G2553" s="5">
        <v>5.5000000000000003E-4</v>
      </c>
      <c r="H2553" s="5">
        <v>1.64E-4</v>
      </c>
    </row>
    <row r="2554" spans="1:8" x14ac:dyDescent="0.25">
      <c r="A2554" s="1">
        <v>2553</v>
      </c>
      <c r="B2554" s="3">
        <v>1.6999999999999999E-3</v>
      </c>
      <c r="C2554" s="5">
        <v>2.4000000000000001E-4</v>
      </c>
      <c r="D2554" s="5">
        <v>3.86E-4</v>
      </c>
      <c r="E2554" s="5">
        <v>1.0624929999999999</v>
      </c>
      <c r="F2554" s="5">
        <v>1.051474</v>
      </c>
      <c r="G2554" s="5">
        <v>5.4500000000000002E-4</v>
      </c>
      <c r="H2554" s="5">
        <v>1.7200000000000001E-4</v>
      </c>
    </row>
    <row r="2555" spans="1:8" x14ac:dyDescent="0.25">
      <c r="A2555" s="1">
        <v>2554</v>
      </c>
      <c r="B2555" s="3">
        <v>2.0999999999999999E-3</v>
      </c>
      <c r="C2555" s="5">
        <v>2.2699999999999999E-4</v>
      </c>
      <c r="D2555" s="5">
        <v>5.0199999999999995E-4</v>
      </c>
      <c r="E2555" s="5">
        <v>1.062481</v>
      </c>
      <c r="F2555" s="5">
        <v>1.0514699999999999</v>
      </c>
      <c r="G2555" s="5">
        <v>4.5100000000000001E-4</v>
      </c>
      <c r="H2555" s="5">
        <v>1.7699999999999999E-4</v>
      </c>
    </row>
    <row r="2556" spans="1:8" x14ac:dyDescent="0.25">
      <c r="A2556" s="1">
        <v>2555</v>
      </c>
      <c r="B2556" s="3">
        <v>1.6000000000000001E-3</v>
      </c>
      <c r="C2556" s="5">
        <v>2.0699999999999999E-4</v>
      </c>
      <c r="D2556" s="5">
        <v>3.5100000000000002E-4</v>
      </c>
      <c r="E2556" s="5">
        <v>1.062462</v>
      </c>
      <c r="F2556" s="5">
        <v>1.0514760000000001</v>
      </c>
      <c r="G2556" s="5">
        <v>3.3599999999999998E-4</v>
      </c>
      <c r="H2556" s="5">
        <v>6.9999999999999999E-6</v>
      </c>
    </row>
    <row r="2557" spans="1:8" x14ac:dyDescent="0.25">
      <c r="A2557" s="1">
        <v>2556</v>
      </c>
      <c r="B2557" s="3">
        <v>1.4E-3</v>
      </c>
      <c r="C2557" s="5">
        <v>1.9599999999999999E-4</v>
      </c>
      <c r="D2557" s="5">
        <v>3.0400000000000002E-4</v>
      </c>
      <c r="E2557" s="5">
        <v>1.062452</v>
      </c>
      <c r="F2557" s="5">
        <v>1.0514779999999999</v>
      </c>
      <c r="G2557" s="5">
        <v>3.4900000000000003E-4</v>
      </c>
      <c r="H2557" s="5">
        <v>1.7E-5</v>
      </c>
    </row>
    <row r="2558" spans="1:8" x14ac:dyDescent="0.25">
      <c r="A2558" s="1">
        <v>2557</v>
      </c>
      <c r="B2558" s="3">
        <v>1.1000000000000001E-3</v>
      </c>
      <c r="C2558" s="5">
        <v>1.9100000000000001E-4</v>
      </c>
      <c r="D2558" s="5">
        <v>2.1100000000000001E-4</v>
      </c>
      <c r="E2558" s="5">
        <v>1.0624469999999999</v>
      </c>
      <c r="F2558" s="5">
        <v>1.0514810000000001</v>
      </c>
      <c r="G2558" s="5">
        <v>4.1599999999999997E-4</v>
      </c>
      <c r="H2558" s="5">
        <v>3.1999999999999999E-5</v>
      </c>
    </row>
    <row r="2559" spans="1:8" x14ac:dyDescent="0.25">
      <c r="A2559" s="1">
        <v>2558</v>
      </c>
      <c r="B2559" s="3">
        <v>6.9999999999999999E-4</v>
      </c>
      <c r="C2559" s="5">
        <v>1.8200000000000001E-4</v>
      </c>
      <c r="D2559" s="5">
        <v>1.17E-4</v>
      </c>
      <c r="E2559" s="5">
        <v>1.062438</v>
      </c>
      <c r="F2559" s="5">
        <v>1.0514840000000001</v>
      </c>
      <c r="G2559" s="5">
        <v>4.5399999999999998E-4</v>
      </c>
      <c r="H2559" s="5">
        <v>1.1E-5</v>
      </c>
    </row>
    <row r="2560" spans="1:8" x14ac:dyDescent="0.25">
      <c r="A2560" s="1">
        <v>2559</v>
      </c>
      <c r="B2560" s="3">
        <v>5.9999999999999995E-4</v>
      </c>
      <c r="C2560" s="5">
        <v>1.7799999999999999E-4</v>
      </c>
      <c r="D2560" s="5">
        <v>9.7E-5</v>
      </c>
      <c r="E2560" s="5">
        <v>1.062435</v>
      </c>
      <c r="F2560" s="5">
        <v>1.051485</v>
      </c>
      <c r="G2560" s="5">
        <v>4.5899999999999999E-4</v>
      </c>
      <c r="H2560" s="5">
        <v>7.9999999999999996E-6</v>
      </c>
    </row>
    <row r="2561" spans="1:8" x14ac:dyDescent="0.25">
      <c r="A2561" s="1">
        <v>2560</v>
      </c>
      <c r="B2561" s="3">
        <v>1.6000000000000001E-3</v>
      </c>
      <c r="C2561" s="5">
        <v>1.8200000000000001E-4</v>
      </c>
      <c r="D2561" s="5">
        <v>3.7100000000000002E-4</v>
      </c>
      <c r="E2561" s="5">
        <v>1.062438</v>
      </c>
      <c r="F2561" s="5">
        <v>1.0514749999999999</v>
      </c>
      <c r="G2561" s="5">
        <v>4.8799999999999999E-4</v>
      </c>
      <c r="H2561" s="5">
        <v>9.7E-5</v>
      </c>
    </row>
    <row r="2562" spans="1:8" x14ac:dyDescent="0.25">
      <c r="A2562" s="1">
        <v>2561</v>
      </c>
      <c r="B2562" s="3">
        <v>2E-3</v>
      </c>
      <c r="C2562" s="5">
        <v>1.85E-4</v>
      </c>
      <c r="D2562" s="5">
        <v>4.9899999999999999E-4</v>
      </c>
      <c r="E2562" s="5">
        <v>1.062441</v>
      </c>
      <c r="F2562" s="5">
        <v>1.051471</v>
      </c>
      <c r="G2562" s="5">
        <v>5.3700000000000004E-4</v>
      </c>
      <c r="H2562" s="5">
        <v>8.5000000000000006E-5</v>
      </c>
    </row>
    <row r="2563" spans="1:8" x14ac:dyDescent="0.25">
      <c r="A2563" s="1">
        <v>2562</v>
      </c>
      <c r="B2563" s="3">
        <v>2.5000000000000001E-3</v>
      </c>
      <c r="C2563" s="5">
        <v>1.8599999999999999E-4</v>
      </c>
      <c r="D2563" s="5">
        <v>6.29E-4</v>
      </c>
      <c r="E2563" s="5">
        <v>1.0624420000000001</v>
      </c>
      <c r="F2563" s="5">
        <v>1.051466</v>
      </c>
      <c r="G2563" s="5">
        <v>5.6700000000000001E-4</v>
      </c>
      <c r="H2563" s="5">
        <v>5.8999999999999998E-5</v>
      </c>
    </row>
    <row r="2564" spans="1:8" x14ac:dyDescent="0.25">
      <c r="A2564" s="1">
        <v>2563</v>
      </c>
      <c r="B2564" s="3">
        <v>1.9E-3</v>
      </c>
      <c r="C2564" s="5">
        <v>1.85E-4</v>
      </c>
      <c r="D2564" s="5">
        <v>4.6000000000000001E-4</v>
      </c>
      <c r="E2564" s="5">
        <v>1.062441</v>
      </c>
      <c r="F2564" s="5">
        <v>1.0514730000000001</v>
      </c>
      <c r="G2564" s="5">
        <v>5.0799999999999999E-4</v>
      </c>
      <c r="H2564" s="5">
        <v>5.3000000000000001E-5</v>
      </c>
    </row>
    <row r="2565" spans="1:8" x14ac:dyDescent="0.25">
      <c r="A2565" s="1">
        <v>2564</v>
      </c>
      <c r="B2565" s="3">
        <v>2.3E-3</v>
      </c>
      <c r="C2565" s="5">
        <v>2.04E-4</v>
      </c>
      <c r="D2565" s="5">
        <v>5.7700000000000004E-4</v>
      </c>
      <c r="E2565" s="5">
        <v>1.062459</v>
      </c>
      <c r="F2565" s="5">
        <v>1.0514680000000001</v>
      </c>
      <c r="G2565" s="5">
        <v>4.8799999999999999E-4</v>
      </c>
      <c r="H2565" s="5">
        <v>1.2999999999999999E-5</v>
      </c>
    </row>
    <row r="2566" spans="1:8" x14ac:dyDescent="0.25">
      <c r="A2566" s="1">
        <v>2565</v>
      </c>
      <c r="B2566" s="3">
        <v>2.0999999999999999E-3</v>
      </c>
      <c r="C2566" s="5">
        <v>2.1499999999999999E-4</v>
      </c>
      <c r="D2566" s="5">
        <v>5.1800000000000001E-4</v>
      </c>
      <c r="E2566" s="5">
        <v>1.0624690000000001</v>
      </c>
      <c r="F2566" s="5">
        <v>1.0514699999999999</v>
      </c>
      <c r="G2566" s="5">
        <v>5.1500000000000005E-4</v>
      </c>
      <c r="H2566" s="5">
        <v>4.3999999999999999E-5</v>
      </c>
    </row>
    <row r="2567" spans="1:8" x14ac:dyDescent="0.25">
      <c r="A2567" s="1">
        <v>2566</v>
      </c>
      <c r="B2567" s="3">
        <v>2E-3</v>
      </c>
      <c r="C2567" s="5">
        <v>2.2000000000000001E-4</v>
      </c>
      <c r="D2567" s="5">
        <v>4.6200000000000001E-4</v>
      </c>
      <c r="E2567" s="5">
        <v>1.0624739999999999</v>
      </c>
      <c r="F2567" s="5">
        <v>1.051472</v>
      </c>
      <c r="G2567" s="5">
        <v>6.1499999999999999E-4</v>
      </c>
      <c r="H2567" s="5">
        <v>8.7999999999999998E-5</v>
      </c>
    </row>
    <row r="2568" spans="1:8" x14ac:dyDescent="0.25">
      <c r="A2568" s="1">
        <v>2567</v>
      </c>
      <c r="B2568" s="3">
        <v>1.2999999999999999E-3</v>
      </c>
      <c r="C2568" s="5">
        <v>2.03E-4</v>
      </c>
      <c r="D2568" s="5">
        <v>2.6899999999999998E-4</v>
      </c>
      <c r="E2568" s="5">
        <v>1.0624579999999999</v>
      </c>
      <c r="F2568" s="5">
        <v>1.0514790000000001</v>
      </c>
      <c r="G2568" s="5">
        <v>6.02E-4</v>
      </c>
      <c r="H2568" s="5">
        <v>3.3000000000000003E-5</v>
      </c>
    </row>
    <row r="2569" spans="1:8" x14ac:dyDescent="0.25">
      <c r="A2569" s="1">
        <v>2568</v>
      </c>
      <c r="B2569" s="3">
        <v>1.6000000000000001E-3</v>
      </c>
      <c r="C2569" s="5">
        <v>2.2000000000000001E-4</v>
      </c>
      <c r="D2569" s="5">
        <v>3.5799999999999997E-4</v>
      </c>
      <c r="E2569" s="5">
        <v>1.0624739999999999</v>
      </c>
      <c r="F2569" s="5">
        <v>1.0514749999999999</v>
      </c>
      <c r="G2569" s="5">
        <v>6.7599999999999995E-4</v>
      </c>
      <c r="H2569" s="5">
        <v>1.11E-4</v>
      </c>
    </row>
    <row r="2570" spans="1:8" x14ac:dyDescent="0.25">
      <c r="A2570" s="1">
        <v>2569</v>
      </c>
      <c r="B2570" s="3">
        <v>1.5E-3</v>
      </c>
      <c r="C2570" s="5">
        <v>2.1699999999999999E-4</v>
      </c>
      <c r="D2570" s="5">
        <v>3.28E-4</v>
      </c>
      <c r="E2570" s="5">
        <v>1.0624709999999999</v>
      </c>
      <c r="F2570" s="5">
        <v>1.051477</v>
      </c>
      <c r="G2570" s="5">
        <v>7.3200000000000001E-4</v>
      </c>
      <c r="H2570" s="5">
        <v>1.1E-4</v>
      </c>
    </row>
    <row r="2571" spans="1:8" x14ac:dyDescent="0.25">
      <c r="A2571" s="1">
        <v>2570</v>
      </c>
      <c r="B2571" s="3">
        <v>1.4E-3</v>
      </c>
      <c r="C2571" s="5">
        <v>2.12E-4</v>
      </c>
      <c r="D2571" s="5">
        <v>3.0800000000000001E-4</v>
      </c>
      <c r="E2571" s="5">
        <v>1.0624659999999999</v>
      </c>
      <c r="F2571" s="5">
        <v>1.051477</v>
      </c>
      <c r="G2571" s="5">
        <v>7.2199999999999999E-4</v>
      </c>
      <c r="H2571" s="5">
        <v>1.3999999999999999E-4</v>
      </c>
    </row>
    <row r="2572" spans="1:8" x14ac:dyDescent="0.25">
      <c r="A2572" s="1">
        <v>2571</v>
      </c>
      <c r="B2572" s="3">
        <v>1.1000000000000001E-3</v>
      </c>
      <c r="C2572" s="5">
        <v>1.85E-4</v>
      </c>
      <c r="D2572" s="5">
        <v>2.2000000000000001E-4</v>
      </c>
      <c r="E2572" s="5">
        <v>1.062441</v>
      </c>
      <c r="F2572" s="5">
        <v>1.0514810000000001</v>
      </c>
      <c r="G2572" s="5">
        <v>5.2599999999999999E-4</v>
      </c>
      <c r="H2572" s="5">
        <v>1.8E-5</v>
      </c>
    </row>
    <row r="2573" spans="1:8" x14ac:dyDescent="0.25">
      <c r="A2573" s="1">
        <v>2572</v>
      </c>
      <c r="B2573" s="3">
        <v>1.6999999999999999E-3</v>
      </c>
      <c r="C2573" s="5">
        <v>1.9799999999999999E-4</v>
      </c>
      <c r="D2573" s="5">
        <v>3.9899999999999999E-4</v>
      </c>
      <c r="E2573" s="5">
        <v>1.0624530000000001</v>
      </c>
      <c r="F2573" s="5">
        <v>1.0514749999999999</v>
      </c>
      <c r="G2573" s="5">
        <v>4.6500000000000003E-4</v>
      </c>
      <c r="H2573" s="5">
        <v>6.3E-5</v>
      </c>
    </row>
    <row r="2574" spans="1:8" x14ac:dyDescent="0.25">
      <c r="A2574" s="1">
        <v>2573</v>
      </c>
      <c r="B2574" s="3">
        <v>2.0999999999999999E-3</v>
      </c>
      <c r="C2574" s="5">
        <v>2.34E-4</v>
      </c>
      <c r="D2574" s="5">
        <v>4.8099999999999998E-4</v>
      </c>
      <c r="E2574" s="5">
        <v>1.0624880000000001</v>
      </c>
      <c r="F2574" s="5">
        <v>1.051472</v>
      </c>
      <c r="G2574" s="5">
        <v>5.2300000000000003E-4</v>
      </c>
      <c r="H2574" s="5">
        <v>6.6000000000000005E-5</v>
      </c>
    </row>
    <row r="2575" spans="1:8" x14ac:dyDescent="0.25">
      <c r="A2575" s="1">
        <v>2574</v>
      </c>
      <c r="B2575" s="3">
        <v>2.5999999999999999E-3</v>
      </c>
      <c r="C2575" s="5">
        <v>2.7399999999999999E-4</v>
      </c>
      <c r="D2575" s="5">
        <v>6.0599999999999998E-4</v>
      </c>
      <c r="E2575" s="5">
        <v>1.0625260000000001</v>
      </c>
      <c r="F2575" s="5">
        <v>1.0514680000000001</v>
      </c>
      <c r="G2575" s="5">
        <v>6.2500000000000001E-4</v>
      </c>
      <c r="H2575" s="5">
        <v>6.0999999999999999E-5</v>
      </c>
    </row>
    <row r="2576" spans="1:8" x14ac:dyDescent="0.25">
      <c r="A2576" s="1">
        <v>2575</v>
      </c>
      <c r="B2576" s="3">
        <v>2.3999999999999998E-3</v>
      </c>
      <c r="C2576" s="5">
        <v>2.9700000000000001E-4</v>
      </c>
      <c r="D2576" s="5">
        <v>5.5699999999999999E-4</v>
      </c>
      <c r="E2576" s="5">
        <v>1.062548</v>
      </c>
      <c r="F2576" s="5">
        <v>1.051469</v>
      </c>
      <c r="G2576" s="5">
        <v>6.7299999999999999E-4</v>
      </c>
      <c r="H2576" s="5">
        <v>5.1999999999999997E-5</v>
      </c>
    </row>
    <row r="2577" spans="1:8" x14ac:dyDescent="0.25">
      <c r="A2577" s="1">
        <v>2576</v>
      </c>
      <c r="B2577" s="3">
        <v>2.7000000000000001E-3</v>
      </c>
      <c r="C2577" s="5">
        <v>3.0400000000000002E-4</v>
      </c>
      <c r="D2577" s="5">
        <v>6.3599999999999996E-4</v>
      </c>
      <c r="E2577" s="5">
        <v>1.062554</v>
      </c>
      <c r="F2577" s="5">
        <v>1.0514669999999999</v>
      </c>
      <c r="G2577" s="5">
        <v>7.2499999999999995E-4</v>
      </c>
      <c r="H2577" s="5">
        <v>1.4200000000000001E-4</v>
      </c>
    </row>
    <row r="2578" spans="1:8" x14ac:dyDescent="0.25">
      <c r="A2578" s="1">
        <v>2577</v>
      </c>
      <c r="B2578" s="3">
        <v>2.5000000000000001E-3</v>
      </c>
      <c r="C2578" s="5">
        <v>2.9799999999999998E-4</v>
      </c>
      <c r="D2578" s="5">
        <v>5.9199999999999997E-4</v>
      </c>
      <c r="E2578" s="5">
        <v>1.062549</v>
      </c>
      <c r="F2578" s="5">
        <v>1.0514680000000001</v>
      </c>
      <c r="G2578" s="5">
        <v>6.9499999999999998E-4</v>
      </c>
      <c r="H2578" s="5">
        <v>8.2999999999999998E-5</v>
      </c>
    </row>
    <row r="2579" spans="1:8" x14ac:dyDescent="0.25">
      <c r="A2579" s="1">
        <v>2578</v>
      </c>
      <c r="B2579" s="3">
        <v>2.2000000000000001E-3</v>
      </c>
      <c r="C2579" s="5">
        <v>2.9100000000000003E-4</v>
      </c>
      <c r="D2579" s="5">
        <v>4.8500000000000003E-4</v>
      </c>
      <c r="E2579" s="5">
        <v>1.0625420000000001</v>
      </c>
      <c r="F2579" s="5">
        <v>1.051472</v>
      </c>
      <c r="G2579" s="5">
        <v>6.2500000000000001E-4</v>
      </c>
      <c r="H2579" s="5">
        <v>4.0000000000000003E-5</v>
      </c>
    </row>
    <row r="2580" spans="1:8" x14ac:dyDescent="0.25">
      <c r="A2580" s="1">
        <v>2579</v>
      </c>
      <c r="B2580" s="3">
        <v>1.6000000000000001E-3</v>
      </c>
      <c r="C2580" s="5">
        <v>2.8299999999999999E-4</v>
      </c>
      <c r="D2580" s="5">
        <v>3.2699999999999998E-4</v>
      </c>
      <c r="E2580" s="5">
        <v>1.062535</v>
      </c>
      <c r="F2580" s="5">
        <v>1.051477</v>
      </c>
      <c r="G2580" s="5">
        <v>5.7700000000000004E-4</v>
      </c>
      <c r="H2580" s="5">
        <v>3.6999999999999998E-5</v>
      </c>
    </row>
    <row r="2581" spans="1:8" x14ac:dyDescent="0.25">
      <c r="A2581" s="1">
        <v>2580</v>
      </c>
      <c r="B2581" s="3">
        <v>1.1000000000000001E-3</v>
      </c>
      <c r="C2581" s="5">
        <v>2.9100000000000003E-4</v>
      </c>
      <c r="D2581" s="5">
        <v>1.8799999999999999E-4</v>
      </c>
      <c r="E2581" s="5">
        <v>1.0625420000000001</v>
      </c>
      <c r="F2581" s="5">
        <v>1.051482</v>
      </c>
      <c r="G2581" s="5">
        <v>6.1200000000000002E-4</v>
      </c>
      <c r="H2581" s="5">
        <v>1.1E-5</v>
      </c>
    </row>
    <row r="2582" spans="1:8" x14ac:dyDescent="0.25">
      <c r="A2582" s="1">
        <v>2581</v>
      </c>
      <c r="B2582" s="3">
        <v>1.1000000000000001E-3</v>
      </c>
      <c r="C2582" s="5">
        <v>2.9399999999999999E-4</v>
      </c>
      <c r="D2582" s="5">
        <v>1.63E-4</v>
      </c>
      <c r="E2582" s="5">
        <v>1.0625450000000001</v>
      </c>
      <c r="F2582" s="5">
        <v>1.051482</v>
      </c>
      <c r="G2582" s="5">
        <v>6.7900000000000002E-4</v>
      </c>
      <c r="H2582" s="5">
        <v>1.9000000000000001E-5</v>
      </c>
    </row>
    <row r="2583" spans="1:8" x14ac:dyDescent="0.25">
      <c r="A2583" s="1">
        <v>2582</v>
      </c>
      <c r="B2583" s="3">
        <v>1.1000000000000001E-3</v>
      </c>
      <c r="C2583" s="5">
        <v>3.1599999999999998E-4</v>
      </c>
      <c r="D2583" s="5">
        <v>1.73E-4</v>
      </c>
      <c r="E2583" s="5">
        <v>1.0625659999999999</v>
      </c>
      <c r="F2583" s="5">
        <v>1.051482</v>
      </c>
      <c r="G2583" s="5">
        <v>7.27E-4</v>
      </c>
      <c r="H2583" s="5">
        <v>9.0000000000000002E-6</v>
      </c>
    </row>
    <row r="2584" spans="1:8" x14ac:dyDescent="0.25">
      <c r="A2584" s="1">
        <v>2583</v>
      </c>
      <c r="B2584" s="3">
        <v>1.1000000000000001E-3</v>
      </c>
      <c r="C2584" s="5">
        <v>3.2600000000000001E-4</v>
      </c>
      <c r="D2584" s="5">
        <v>1.5200000000000001E-4</v>
      </c>
      <c r="E2584" s="5">
        <v>1.062575</v>
      </c>
      <c r="F2584" s="5">
        <v>1.0514829999999999</v>
      </c>
      <c r="G2584" s="5">
        <v>8.1599999999999999E-4</v>
      </c>
      <c r="H2584" s="5">
        <v>7.9999999999999996E-6</v>
      </c>
    </row>
    <row r="2585" spans="1:8" x14ac:dyDescent="0.25">
      <c r="A2585" s="1">
        <v>2584</v>
      </c>
      <c r="B2585" s="3">
        <v>1.1999999999999999E-3</v>
      </c>
      <c r="C2585" s="5">
        <v>3.5E-4</v>
      </c>
      <c r="D2585" s="5">
        <v>1.63E-4</v>
      </c>
      <c r="E2585" s="5">
        <v>1.0625990000000001</v>
      </c>
      <c r="F2585" s="5">
        <v>1.051482</v>
      </c>
      <c r="G2585" s="5">
        <v>9.7599999999999998E-4</v>
      </c>
      <c r="H2585" s="5">
        <v>1.1E-5</v>
      </c>
    </row>
    <row r="2586" spans="1:8" x14ac:dyDescent="0.25">
      <c r="A2586" s="1">
        <v>2585</v>
      </c>
      <c r="B2586" s="3">
        <v>1E-3</v>
      </c>
      <c r="C2586" s="5">
        <v>3.5E-4</v>
      </c>
      <c r="D2586" s="5">
        <v>1.18E-4</v>
      </c>
      <c r="E2586" s="5">
        <v>1.0625990000000001</v>
      </c>
      <c r="F2586" s="5">
        <v>1.0514840000000001</v>
      </c>
      <c r="G2586" s="5">
        <v>8.5999999999999998E-4</v>
      </c>
      <c r="H2586" s="5">
        <v>3.1000000000000001E-5</v>
      </c>
    </row>
    <row r="2587" spans="1:8" x14ac:dyDescent="0.25">
      <c r="A2587" s="1">
        <v>2586</v>
      </c>
      <c r="B2587" s="3">
        <v>2.2000000000000001E-3</v>
      </c>
      <c r="C2587" s="5">
        <v>3.6299999999999999E-4</v>
      </c>
      <c r="D2587" s="5">
        <v>4.66E-4</v>
      </c>
      <c r="E2587" s="5">
        <v>1.0626100000000001</v>
      </c>
      <c r="F2587" s="5">
        <v>1.051472</v>
      </c>
      <c r="G2587" s="5">
        <v>7.1900000000000002E-4</v>
      </c>
      <c r="H2587" s="5">
        <v>5.3000000000000001E-5</v>
      </c>
    </row>
    <row r="2588" spans="1:8" x14ac:dyDescent="0.25">
      <c r="A2588" s="1">
        <v>2587</v>
      </c>
      <c r="B2588" s="3">
        <v>3.2000000000000002E-3</v>
      </c>
      <c r="C2588" s="5">
        <v>3.5399999999999999E-4</v>
      </c>
      <c r="D2588" s="5">
        <v>7.67E-4</v>
      </c>
      <c r="E2588" s="5">
        <v>1.062602</v>
      </c>
      <c r="F2588" s="5">
        <v>1.0514619999999999</v>
      </c>
      <c r="G2588" s="5">
        <v>6.4499999999999996E-4</v>
      </c>
      <c r="H2588" s="5">
        <v>3.8000000000000002E-5</v>
      </c>
    </row>
    <row r="2589" spans="1:8" x14ac:dyDescent="0.25">
      <c r="A2589" s="1">
        <v>2588</v>
      </c>
      <c r="B2589" s="3">
        <v>4.4000000000000003E-3</v>
      </c>
      <c r="C2589" s="5">
        <v>3.4099999999999999E-4</v>
      </c>
      <c r="D2589" s="5">
        <v>1.1150000000000001E-3</v>
      </c>
      <c r="E2589" s="5">
        <v>1.0625899999999999</v>
      </c>
      <c r="F2589" s="5">
        <v>1.05145</v>
      </c>
      <c r="G2589" s="5">
        <v>7.1599999999999995E-4</v>
      </c>
      <c r="H2589" s="5">
        <v>2.8E-5</v>
      </c>
    </row>
    <row r="2590" spans="1:8" x14ac:dyDescent="0.25">
      <c r="A2590" s="1">
        <v>2589</v>
      </c>
      <c r="B2590" s="3">
        <v>3.5999999999999999E-3</v>
      </c>
      <c r="C2590" s="5">
        <v>3.0299999999999999E-4</v>
      </c>
      <c r="D2590" s="5">
        <v>8.9099999999999997E-4</v>
      </c>
      <c r="E2590" s="5">
        <v>1.0625530000000001</v>
      </c>
      <c r="F2590" s="5">
        <v>1.051458</v>
      </c>
      <c r="G2590" s="5">
        <v>6.5300000000000004E-4</v>
      </c>
      <c r="H2590" s="5">
        <v>7.9999999999999996E-6</v>
      </c>
    </row>
    <row r="2591" spans="1:8" x14ac:dyDescent="0.25">
      <c r="A2591" s="1">
        <v>2590</v>
      </c>
      <c r="B2591" s="3">
        <v>2.8999999999999998E-3</v>
      </c>
      <c r="C2591" s="5">
        <v>2.7999999999999998E-4</v>
      </c>
      <c r="D2591" s="5">
        <v>6.9200000000000002E-4</v>
      </c>
      <c r="E2591" s="5">
        <v>1.062532</v>
      </c>
      <c r="F2591" s="5">
        <v>1.051464</v>
      </c>
      <c r="G2591" s="5">
        <v>5.9500000000000004E-4</v>
      </c>
      <c r="H2591" s="5">
        <v>3.3000000000000003E-5</v>
      </c>
    </row>
    <row r="2592" spans="1:8" x14ac:dyDescent="0.25">
      <c r="A2592" s="1">
        <v>2591</v>
      </c>
      <c r="B2592" s="3">
        <v>1.8E-3</v>
      </c>
      <c r="C2592" s="5">
        <v>2.6499999999999999E-4</v>
      </c>
      <c r="D2592" s="5">
        <v>3.9599999999999998E-4</v>
      </c>
      <c r="E2592" s="5">
        <v>1.0625169999999999</v>
      </c>
      <c r="F2592" s="5">
        <v>1.051474</v>
      </c>
      <c r="G2592" s="5">
        <v>5.5999999999999995E-4</v>
      </c>
      <c r="H2592" s="5">
        <v>5.0000000000000002E-5</v>
      </c>
    </row>
    <row r="2593" spans="1:8" x14ac:dyDescent="0.25">
      <c r="A2593" s="1">
        <v>2592</v>
      </c>
      <c r="B2593" s="3">
        <v>1.6000000000000001E-3</v>
      </c>
      <c r="C2593" s="5">
        <v>2.8200000000000002E-4</v>
      </c>
      <c r="D2593" s="5">
        <v>3.3500000000000001E-4</v>
      </c>
      <c r="E2593" s="5">
        <v>1.0625340000000001</v>
      </c>
      <c r="F2593" s="5">
        <v>1.0514760000000001</v>
      </c>
      <c r="G2593" s="5">
        <v>5.4000000000000001E-4</v>
      </c>
      <c r="H2593" s="5">
        <v>4.1999999999999998E-5</v>
      </c>
    </row>
    <row r="2594" spans="1:8" x14ac:dyDescent="0.25">
      <c r="A2594" s="1">
        <v>2593</v>
      </c>
      <c r="B2594" s="3">
        <v>1.1999999999999999E-3</v>
      </c>
      <c r="C2594" s="5">
        <v>2.9799999999999998E-4</v>
      </c>
      <c r="D2594" s="5">
        <v>2.0000000000000001E-4</v>
      </c>
      <c r="E2594" s="5">
        <v>1.062549</v>
      </c>
      <c r="F2594" s="5">
        <v>1.0514810000000001</v>
      </c>
      <c r="G2594" s="5">
        <v>5.1999999999999995E-4</v>
      </c>
      <c r="H2594" s="5">
        <v>1.0000000000000001E-5</v>
      </c>
    </row>
    <row r="2595" spans="1:8" x14ac:dyDescent="0.25">
      <c r="A2595" s="1">
        <v>2594</v>
      </c>
      <c r="B2595" s="3">
        <v>1.1999999999999999E-3</v>
      </c>
      <c r="C2595" s="5">
        <v>3.3300000000000002E-4</v>
      </c>
      <c r="D2595" s="5">
        <v>1.7899999999999999E-4</v>
      </c>
      <c r="E2595" s="5">
        <v>1.0625819999999999</v>
      </c>
      <c r="F2595" s="5">
        <v>1.051482</v>
      </c>
      <c r="G2595" s="5">
        <v>6.9300000000000004E-4</v>
      </c>
      <c r="H2595" s="5">
        <v>1.1E-5</v>
      </c>
    </row>
    <row r="2596" spans="1:8" x14ac:dyDescent="0.25">
      <c r="A2596" s="1">
        <v>2595</v>
      </c>
      <c r="B2596" s="3">
        <v>1.2999999999999999E-3</v>
      </c>
      <c r="C2596" s="5">
        <v>3.5199999999999999E-4</v>
      </c>
      <c r="D2596" s="5">
        <v>1.9100000000000001E-4</v>
      </c>
      <c r="E2596" s="5">
        <v>1.0626</v>
      </c>
      <c r="F2596" s="5">
        <v>1.0514810000000001</v>
      </c>
      <c r="G2596" s="5">
        <v>7.9199999999999995E-4</v>
      </c>
      <c r="H2596" s="5">
        <v>6.6000000000000005E-5</v>
      </c>
    </row>
    <row r="2597" spans="1:8" x14ac:dyDescent="0.25">
      <c r="A2597" s="1">
        <v>2596</v>
      </c>
      <c r="B2597" s="3">
        <v>1.6999999999999999E-3</v>
      </c>
      <c r="C2597" s="5">
        <v>3.6600000000000001E-4</v>
      </c>
      <c r="D2597" s="5">
        <v>2.9799999999999998E-4</v>
      </c>
      <c r="E2597" s="5">
        <v>1.062613</v>
      </c>
      <c r="F2597" s="5">
        <v>1.051477</v>
      </c>
      <c r="G2597" s="5">
        <v>8.9899999999999995E-4</v>
      </c>
      <c r="H2597" s="5">
        <v>1.4100000000000001E-4</v>
      </c>
    </row>
    <row r="2598" spans="1:8" x14ac:dyDescent="0.25">
      <c r="A2598" s="1">
        <v>2597</v>
      </c>
      <c r="B2598" s="3">
        <v>2E-3</v>
      </c>
      <c r="C2598" s="5">
        <v>3.6600000000000001E-4</v>
      </c>
      <c r="D2598" s="5">
        <v>4.1199999999999999E-4</v>
      </c>
      <c r="E2598" s="5">
        <v>1.062613</v>
      </c>
      <c r="F2598" s="5">
        <v>1.0514730000000001</v>
      </c>
      <c r="G2598" s="5">
        <v>8.0999999999999996E-4</v>
      </c>
      <c r="H2598" s="5">
        <v>2.2100000000000001E-4</v>
      </c>
    </row>
    <row r="2599" spans="1:8" x14ac:dyDescent="0.25">
      <c r="A2599" s="1">
        <v>2598</v>
      </c>
      <c r="B2599" s="3">
        <v>1.9E-3</v>
      </c>
      <c r="C2599" s="5">
        <v>3.6600000000000001E-4</v>
      </c>
      <c r="D2599" s="5">
        <v>3.7500000000000001E-4</v>
      </c>
      <c r="E2599" s="5">
        <v>1.062613</v>
      </c>
      <c r="F2599" s="5">
        <v>1.0514749999999999</v>
      </c>
      <c r="G2599" s="5">
        <v>7.0500000000000001E-4</v>
      </c>
      <c r="H2599" s="5">
        <v>2.04E-4</v>
      </c>
    </row>
    <row r="2600" spans="1:8" x14ac:dyDescent="0.25">
      <c r="A2600" s="1">
        <v>2599</v>
      </c>
      <c r="B2600" s="3">
        <v>1.6999999999999999E-3</v>
      </c>
      <c r="C2600" s="5">
        <v>3.7199999999999999E-4</v>
      </c>
      <c r="D2600" s="5">
        <v>3.1599999999999998E-4</v>
      </c>
      <c r="E2600" s="5">
        <v>1.0626199999999999</v>
      </c>
      <c r="F2600" s="5">
        <v>1.051477</v>
      </c>
      <c r="G2600" s="5">
        <v>6.9099999999999999E-4</v>
      </c>
      <c r="H2600" s="5">
        <v>1.3799999999999999E-4</v>
      </c>
    </row>
    <row r="2601" spans="1:8" x14ac:dyDescent="0.25">
      <c r="A2601" s="1">
        <v>2600</v>
      </c>
      <c r="B2601" s="3">
        <v>1.2999999999999999E-3</v>
      </c>
      <c r="C2601" s="5">
        <v>3.7399999999999998E-4</v>
      </c>
      <c r="D2601" s="5">
        <v>1.8100000000000001E-4</v>
      </c>
      <c r="E2601" s="5">
        <v>1.062621</v>
      </c>
      <c r="F2601" s="5">
        <v>1.051482</v>
      </c>
      <c r="G2601" s="5">
        <v>7.18E-4</v>
      </c>
      <c r="H2601" s="5">
        <v>5.3999999999999998E-5</v>
      </c>
    </row>
    <row r="2602" spans="1:8" x14ac:dyDescent="0.25">
      <c r="A2602" s="1">
        <v>2601</v>
      </c>
      <c r="B2602" s="3">
        <v>1.1000000000000001E-3</v>
      </c>
      <c r="C2602" s="5">
        <v>3.7500000000000001E-4</v>
      </c>
      <c r="D2602" s="5">
        <v>1.4300000000000001E-4</v>
      </c>
      <c r="E2602" s="5">
        <v>1.062622</v>
      </c>
      <c r="F2602" s="5">
        <v>1.0514829999999999</v>
      </c>
      <c r="G2602" s="5">
        <v>6.9999999999999999E-4</v>
      </c>
      <c r="H2602" s="5">
        <v>2.4000000000000001E-5</v>
      </c>
    </row>
    <row r="2603" spans="1:8" x14ac:dyDescent="0.25">
      <c r="A2603" s="1">
        <v>2602</v>
      </c>
      <c r="B2603" s="3">
        <v>8.9999999999999998E-4</v>
      </c>
      <c r="C2603" s="5">
        <v>3.5300000000000002E-4</v>
      </c>
      <c r="D2603" s="5">
        <v>8.5000000000000006E-5</v>
      </c>
      <c r="E2603" s="5">
        <v>1.062602</v>
      </c>
      <c r="F2603" s="5">
        <v>1.051485</v>
      </c>
      <c r="G2603" s="5">
        <v>6.3199999999999997E-4</v>
      </c>
      <c r="H2603" s="5">
        <v>2.4000000000000001E-5</v>
      </c>
    </row>
    <row r="2604" spans="1:8" x14ac:dyDescent="0.25">
      <c r="A2604" s="1">
        <v>2603</v>
      </c>
      <c r="B2604" s="3">
        <v>1.1999999999999999E-3</v>
      </c>
      <c r="C2604" s="5">
        <v>3.4900000000000003E-4</v>
      </c>
      <c r="D2604" s="5">
        <v>1.7200000000000001E-4</v>
      </c>
      <c r="E2604" s="5">
        <v>1.0625979999999999</v>
      </c>
      <c r="F2604" s="5">
        <v>1.051482</v>
      </c>
      <c r="G2604" s="5">
        <v>5.1800000000000001E-4</v>
      </c>
      <c r="H2604" s="5">
        <v>3.0000000000000001E-5</v>
      </c>
    </row>
    <row r="2605" spans="1:8" x14ac:dyDescent="0.25">
      <c r="A2605" s="1">
        <v>2604</v>
      </c>
      <c r="B2605" s="3">
        <v>1.2999999999999999E-3</v>
      </c>
      <c r="C2605" s="5">
        <v>3.3100000000000002E-4</v>
      </c>
      <c r="D2605" s="5">
        <v>2.05E-4</v>
      </c>
      <c r="E2605" s="5">
        <v>1.0625800000000001</v>
      </c>
      <c r="F2605" s="5">
        <v>1.0514810000000001</v>
      </c>
      <c r="G2605" s="5">
        <v>5.0199999999999995E-4</v>
      </c>
      <c r="H2605" s="5">
        <v>5.1999999999999997E-5</v>
      </c>
    </row>
    <row r="2606" spans="1:8" x14ac:dyDescent="0.25">
      <c r="A2606" s="1">
        <v>2605</v>
      </c>
      <c r="B2606" s="3">
        <v>1.5E-3</v>
      </c>
      <c r="C2606" s="5">
        <v>3.3199999999999999E-4</v>
      </c>
      <c r="D2606" s="5">
        <v>2.63E-4</v>
      </c>
      <c r="E2606" s="5">
        <v>1.0625819999999999</v>
      </c>
      <c r="F2606" s="5">
        <v>1.0514790000000001</v>
      </c>
      <c r="G2606" s="5">
        <v>6.2699999999999995E-4</v>
      </c>
      <c r="H2606" s="5">
        <v>4.6999999999999997E-5</v>
      </c>
    </row>
    <row r="2607" spans="1:8" x14ac:dyDescent="0.25">
      <c r="A2607" s="1">
        <v>2606</v>
      </c>
      <c r="B2607" s="3">
        <v>1.1999999999999999E-3</v>
      </c>
      <c r="C2607" s="5">
        <v>3.21E-4</v>
      </c>
      <c r="D2607" s="5">
        <v>1.75E-4</v>
      </c>
      <c r="E2607" s="5">
        <v>1.0625709999999999</v>
      </c>
      <c r="F2607" s="5">
        <v>1.051482</v>
      </c>
      <c r="G2607" s="5">
        <v>6.7100000000000005E-4</v>
      </c>
      <c r="H2607" s="5">
        <v>7.9999999999999996E-6</v>
      </c>
    </row>
    <row r="2608" spans="1:8" x14ac:dyDescent="0.25">
      <c r="A2608" s="1">
        <v>2607</v>
      </c>
      <c r="B2608" s="3">
        <v>1.1000000000000001E-3</v>
      </c>
      <c r="C2608" s="5">
        <v>3.2400000000000001E-4</v>
      </c>
      <c r="D2608" s="5">
        <v>1.45E-4</v>
      </c>
      <c r="E2608" s="5">
        <v>1.0625739999999999</v>
      </c>
      <c r="F2608" s="5">
        <v>1.0514829999999999</v>
      </c>
      <c r="G2608" s="5">
        <v>6.6399999999999999E-4</v>
      </c>
      <c r="H2608" s="5">
        <v>2.0000000000000002E-5</v>
      </c>
    </row>
    <row r="2609" spans="1:8" x14ac:dyDescent="0.25">
      <c r="A2609" s="1">
        <v>2608</v>
      </c>
      <c r="B2609" s="3">
        <v>8.9999999999999998E-4</v>
      </c>
      <c r="C2609" s="5">
        <v>3.3399999999999999E-4</v>
      </c>
      <c r="D2609" s="5">
        <v>1.01E-4</v>
      </c>
      <c r="E2609" s="5">
        <v>1.0625830000000001</v>
      </c>
      <c r="F2609" s="5">
        <v>1.051485</v>
      </c>
      <c r="G2609" s="5">
        <v>6.4499999999999996E-4</v>
      </c>
      <c r="H2609" s="5">
        <v>9.0000000000000002E-6</v>
      </c>
    </row>
    <row r="2610" spans="1:8" x14ac:dyDescent="0.25">
      <c r="A2610" s="1">
        <v>2609</v>
      </c>
      <c r="B2610" s="3">
        <v>1.1000000000000001E-3</v>
      </c>
      <c r="C2610" s="5">
        <v>3.5199999999999999E-4</v>
      </c>
      <c r="D2610" s="5">
        <v>1.3899999999999999E-4</v>
      </c>
      <c r="E2610" s="5">
        <v>1.0626009999999999</v>
      </c>
      <c r="F2610" s="5">
        <v>1.0514829999999999</v>
      </c>
      <c r="G2610" s="5">
        <v>6.38E-4</v>
      </c>
      <c r="H2610" s="5">
        <v>3.0000000000000001E-5</v>
      </c>
    </row>
    <row r="2611" spans="1:8" x14ac:dyDescent="0.25">
      <c r="A2611" s="1">
        <v>2610</v>
      </c>
      <c r="B2611" s="3">
        <v>1.2999999999999999E-3</v>
      </c>
      <c r="C2611" s="5">
        <v>3.6299999999999999E-4</v>
      </c>
      <c r="D2611" s="5">
        <v>1.8799999999999999E-4</v>
      </c>
      <c r="E2611" s="5">
        <v>1.062611</v>
      </c>
      <c r="F2611" s="5">
        <v>1.051482</v>
      </c>
      <c r="G2611" s="5">
        <v>6.2100000000000002E-4</v>
      </c>
      <c r="H2611" s="5">
        <v>1.4E-5</v>
      </c>
    </row>
    <row r="2612" spans="1:8" x14ac:dyDescent="0.25">
      <c r="A2612" s="1">
        <v>2611</v>
      </c>
      <c r="B2612" s="3">
        <v>1.4E-3</v>
      </c>
      <c r="C2612" s="5">
        <v>3.8200000000000002E-4</v>
      </c>
      <c r="D2612" s="5">
        <v>2.2599999999999999E-4</v>
      </c>
      <c r="E2612" s="5">
        <v>1.062629</v>
      </c>
      <c r="F2612" s="5">
        <v>1.05148</v>
      </c>
      <c r="G2612" s="5">
        <v>6.38E-4</v>
      </c>
      <c r="H2612" s="5">
        <v>2.5999999999999998E-5</v>
      </c>
    </row>
    <row r="2613" spans="1:8" x14ac:dyDescent="0.25">
      <c r="A2613" s="1">
        <v>2612</v>
      </c>
      <c r="B2613" s="3">
        <v>1.4E-3</v>
      </c>
      <c r="C2613" s="5">
        <v>3.7500000000000001E-4</v>
      </c>
      <c r="D2613" s="5">
        <v>2.24E-4</v>
      </c>
      <c r="E2613" s="5">
        <v>1.062622</v>
      </c>
      <c r="F2613" s="5">
        <v>1.05148</v>
      </c>
      <c r="G2613" s="5">
        <v>6.4199999999999999E-4</v>
      </c>
      <c r="H2613" s="5">
        <v>7.7999999999999999E-5</v>
      </c>
    </row>
    <row r="2614" spans="1:8" x14ac:dyDescent="0.25">
      <c r="A2614" s="1">
        <v>2613</v>
      </c>
      <c r="B2614" s="3">
        <v>1.2999999999999999E-3</v>
      </c>
      <c r="C2614" s="5">
        <v>3.6299999999999999E-4</v>
      </c>
      <c r="D2614" s="5">
        <v>1.9900000000000001E-4</v>
      </c>
      <c r="E2614" s="5">
        <v>1.062611</v>
      </c>
      <c r="F2614" s="5">
        <v>1.0514810000000001</v>
      </c>
      <c r="G2614" s="5">
        <v>7.0399999999999998E-4</v>
      </c>
      <c r="H2614" s="5">
        <v>8.0000000000000007E-5</v>
      </c>
    </row>
    <row r="2615" spans="1:8" x14ac:dyDescent="0.25">
      <c r="A2615" s="1">
        <v>2614</v>
      </c>
      <c r="B2615" s="3">
        <v>1.1000000000000001E-3</v>
      </c>
      <c r="C2615" s="5">
        <v>3.4400000000000001E-4</v>
      </c>
      <c r="D2615" s="5">
        <v>1.47E-4</v>
      </c>
      <c r="E2615" s="5">
        <v>1.062592</v>
      </c>
      <c r="F2615" s="5">
        <v>1.0514829999999999</v>
      </c>
      <c r="G2615" s="5">
        <v>7.5500000000000003E-4</v>
      </c>
      <c r="H2615" s="5">
        <v>6.3E-5</v>
      </c>
    </row>
    <row r="2616" spans="1:8" x14ac:dyDescent="0.25">
      <c r="A2616" s="1">
        <v>2615</v>
      </c>
      <c r="B2616" s="3">
        <v>8.9999999999999998E-4</v>
      </c>
      <c r="C2616" s="5">
        <v>3.2499999999999999E-4</v>
      </c>
      <c r="D2616" s="5">
        <v>1.02E-4</v>
      </c>
      <c r="E2616" s="5">
        <v>1.062575</v>
      </c>
      <c r="F2616" s="5">
        <v>1.0514840000000001</v>
      </c>
      <c r="G2616" s="5">
        <v>7.1199999999999996E-4</v>
      </c>
      <c r="H2616" s="5">
        <v>3.8999999999999999E-5</v>
      </c>
    </row>
    <row r="2617" spans="1:8" x14ac:dyDescent="0.25">
      <c r="A2617" s="1">
        <v>2616</v>
      </c>
      <c r="B2617" s="3">
        <v>1.1000000000000001E-3</v>
      </c>
      <c r="C2617" s="5">
        <v>3.2400000000000001E-4</v>
      </c>
      <c r="D2617" s="5">
        <v>1.6200000000000001E-4</v>
      </c>
      <c r="E2617" s="5">
        <v>1.062573</v>
      </c>
      <c r="F2617" s="5">
        <v>1.0514829999999999</v>
      </c>
      <c r="G2617" s="5">
        <v>6.6799999999999997E-4</v>
      </c>
      <c r="H2617" s="5">
        <v>2.5000000000000001E-5</v>
      </c>
    </row>
    <row r="2618" spans="1:8" x14ac:dyDescent="0.25">
      <c r="A2618" s="1">
        <v>2617</v>
      </c>
      <c r="B2618" s="3">
        <v>1.8E-3</v>
      </c>
      <c r="C2618" s="5">
        <v>3.2600000000000001E-4</v>
      </c>
      <c r="D2618" s="5">
        <v>3.6000000000000002E-4</v>
      </c>
      <c r="E2618" s="5">
        <v>1.062575</v>
      </c>
      <c r="F2618" s="5">
        <v>1.0514760000000001</v>
      </c>
      <c r="G2618" s="5">
        <v>6.2699999999999995E-4</v>
      </c>
      <c r="H2618" s="5">
        <v>1.27E-4</v>
      </c>
    </row>
    <row r="2619" spans="1:8" x14ac:dyDescent="0.25">
      <c r="A2619" s="1">
        <v>2618</v>
      </c>
      <c r="B2619" s="3">
        <v>2.8999999999999998E-3</v>
      </c>
      <c r="C2619" s="5">
        <v>3.39E-4</v>
      </c>
      <c r="D2619" s="5">
        <v>6.8000000000000005E-4</v>
      </c>
      <c r="E2619" s="5">
        <v>1.0625880000000001</v>
      </c>
      <c r="F2619" s="5">
        <v>1.0514650000000001</v>
      </c>
      <c r="G2619" s="5">
        <v>6.5399999999999996E-4</v>
      </c>
      <c r="H2619" s="5">
        <v>1.66E-4</v>
      </c>
    </row>
    <row r="2620" spans="1:8" x14ac:dyDescent="0.25">
      <c r="A2620" s="1">
        <v>2619</v>
      </c>
      <c r="B2620" s="3">
        <v>3.0000000000000001E-3</v>
      </c>
      <c r="C2620" s="5">
        <v>3.39E-4</v>
      </c>
      <c r="D2620" s="5">
        <v>7.1199999999999996E-4</v>
      </c>
      <c r="E2620" s="5">
        <v>1.0625880000000001</v>
      </c>
      <c r="F2620" s="5">
        <v>1.051464</v>
      </c>
      <c r="G2620" s="5">
        <v>6.7299999999999999E-4</v>
      </c>
      <c r="H2620" s="5">
        <v>1.35E-4</v>
      </c>
    </row>
    <row r="2621" spans="1:8" x14ac:dyDescent="0.25">
      <c r="A2621" s="1">
        <v>2620</v>
      </c>
      <c r="B2621" s="3">
        <v>3.2000000000000002E-3</v>
      </c>
      <c r="C2621" s="5">
        <v>3.28E-4</v>
      </c>
      <c r="D2621" s="5">
        <v>7.7999999999999999E-4</v>
      </c>
      <c r="E2621" s="5">
        <v>1.0625770000000001</v>
      </c>
      <c r="F2621" s="5">
        <v>1.051461</v>
      </c>
      <c r="G2621" s="5">
        <v>6.9700000000000003E-4</v>
      </c>
      <c r="H2621" s="5">
        <v>1.9000000000000001E-5</v>
      </c>
    </row>
    <row r="2622" spans="1:8" x14ac:dyDescent="0.25">
      <c r="A2622" s="1">
        <v>2621</v>
      </c>
      <c r="B2622" s="3">
        <v>3.0999999999999999E-3</v>
      </c>
      <c r="C2622" s="5">
        <v>3.2000000000000003E-4</v>
      </c>
      <c r="D2622" s="5">
        <v>7.4600000000000003E-4</v>
      </c>
      <c r="E2622" s="5">
        <v>1.06257</v>
      </c>
      <c r="F2622" s="5">
        <v>1.0514619999999999</v>
      </c>
      <c r="G2622" s="5">
        <v>7.2099999999999996E-4</v>
      </c>
      <c r="H2622" s="5">
        <v>1.2300000000000001E-4</v>
      </c>
    </row>
    <row r="2623" spans="1:8" x14ac:dyDescent="0.25">
      <c r="A2623" s="1">
        <v>2622</v>
      </c>
      <c r="B2623" s="3">
        <v>3.0000000000000001E-3</v>
      </c>
      <c r="C2623" s="5">
        <v>3.0299999999999999E-4</v>
      </c>
      <c r="D2623" s="5">
        <v>7.2400000000000003E-4</v>
      </c>
      <c r="E2623" s="5">
        <v>1.062554</v>
      </c>
      <c r="F2623" s="5">
        <v>1.051463</v>
      </c>
      <c r="G2623" s="5">
        <v>6.8900000000000005E-4</v>
      </c>
      <c r="H2623" s="5">
        <v>1.5699999999999999E-4</v>
      </c>
    </row>
    <row r="2624" spans="1:8" x14ac:dyDescent="0.25">
      <c r="A2624" s="1">
        <v>2623</v>
      </c>
      <c r="B2624" s="3">
        <v>2.7000000000000001E-3</v>
      </c>
      <c r="C2624" s="5">
        <v>3.0200000000000002E-4</v>
      </c>
      <c r="D2624" s="5">
        <v>6.3599999999999996E-4</v>
      </c>
      <c r="E2624" s="5">
        <v>1.0625530000000001</v>
      </c>
      <c r="F2624" s="5">
        <v>1.051466</v>
      </c>
      <c r="G2624" s="5">
        <v>6.3699999999999998E-4</v>
      </c>
      <c r="H2624" s="5">
        <v>6.4999999999999994E-5</v>
      </c>
    </row>
    <row r="2625" spans="1:8" x14ac:dyDescent="0.25">
      <c r="A2625" s="1">
        <v>2624</v>
      </c>
      <c r="B2625" s="3">
        <v>2.0999999999999999E-3</v>
      </c>
      <c r="C2625" s="5">
        <v>2.9300000000000002E-4</v>
      </c>
      <c r="D2625" s="5">
        <v>4.6500000000000003E-4</v>
      </c>
      <c r="E2625" s="5">
        <v>1.0625439999999999</v>
      </c>
      <c r="F2625" s="5">
        <v>1.051472</v>
      </c>
      <c r="G2625" s="5">
        <v>5.8299999999999997E-4</v>
      </c>
      <c r="H2625" s="5">
        <v>3.6000000000000001E-5</v>
      </c>
    </row>
    <row r="2626" spans="1:8" x14ac:dyDescent="0.25">
      <c r="A2626" s="1">
        <v>2625</v>
      </c>
      <c r="B2626" s="3">
        <v>2.0999999999999999E-3</v>
      </c>
      <c r="C2626" s="5">
        <v>2.9100000000000003E-4</v>
      </c>
      <c r="D2626" s="5">
        <v>4.7199999999999998E-4</v>
      </c>
      <c r="E2626" s="5">
        <v>1.0625420000000001</v>
      </c>
      <c r="F2626" s="5">
        <v>1.051472</v>
      </c>
      <c r="G2626" s="5">
        <v>5.71E-4</v>
      </c>
      <c r="H2626" s="5">
        <v>9.8999999999999994E-5</v>
      </c>
    </row>
    <row r="2627" spans="1:8" x14ac:dyDescent="0.25">
      <c r="A2627" s="1">
        <v>2626</v>
      </c>
      <c r="B2627" s="3">
        <v>1.6000000000000001E-3</v>
      </c>
      <c r="C2627" s="5">
        <v>2.7E-4</v>
      </c>
      <c r="D2627" s="5">
        <v>3.2200000000000002E-4</v>
      </c>
      <c r="E2627" s="5">
        <v>1.062522</v>
      </c>
      <c r="F2627" s="5">
        <v>1.051477</v>
      </c>
      <c r="G2627" s="5">
        <v>5.2400000000000005E-4</v>
      </c>
      <c r="H2627" s="5">
        <v>8.2000000000000001E-5</v>
      </c>
    </row>
    <row r="2628" spans="1:8" x14ac:dyDescent="0.25">
      <c r="A2628" s="1">
        <v>2627</v>
      </c>
      <c r="B2628" s="3">
        <v>1.6000000000000001E-3</v>
      </c>
      <c r="C2628" s="5">
        <v>2.4800000000000001E-4</v>
      </c>
      <c r="D2628" s="5">
        <v>3.5100000000000002E-4</v>
      </c>
      <c r="E2628" s="5">
        <v>1.0625009999999999</v>
      </c>
      <c r="F2628" s="5">
        <v>1.0514760000000001</v>
      </c>
      <c r="G2628" s="5">
        <v>4.6299999999999998E-4</v>
      </c>
      <c r="H2628" s="5">
        <v>1.16E-4</v>
      </c>
    </row>
    <row r="2629" spans="1:8" x14ac:dyDescent="0.25">
      <c r="A2629" s="1">
        <v>2628</v>
      </c>
      <c r="B2629" s="3">
        <v>2.3E-3</v>
      </c>
      <c r="C2629" s="5">
        <v>2.34E-4</v>
      </c>
      <c r="D2629" s="5">
        <v>5.4699999999999996E-4</v>
      </c>
      <c r="E2629" s="5">
        <v>1.0624880000000001</v>
      </c>
      <c r="F2629" s="5">
        <v>1.0514699999999999</v>
      </c>
      <c r="G2629" s="5">
        <v>5.1599999999999997E-4</v>
      </c>
      <c r="H2629" s="5">
        <v>2.14E-4</v>
      </c>
    </row>
    <row r="2630" spans="1:8" x14ac:dyDescent="0.25">
      <c r="A2630" s="1">
        <v>2629</v>
      </c>
      <c r="B2630" s="3">
        <v>3.3E-3</v>
      </c>
      <c r="C2630" s="5">
        <v>2.2900000000000001E-4</v>
      </c>
      <c r="D2630" s="5">
        <v>8.5499999999999997E-4</v>
      </c>
      <c r="E2630" s="5">
        <v>1.0624819999999999</v>
      </c>
      <c r="F2630" s="5">
        <v>1.0514600000000001</v>
      </c>
      <c r="G2630" s="5">
        <v>6.0700000000000001E-4</v>
      </c>
      <c r="H2630" s="5">
        <v>2.7399999999999999E-4</v>
      </c>
    </row>
    <row r="2631" spans="1:8" x14ac:dyDescent="0.25">
      <c r="A2631" s="1">
        <v>2630</v>
      </c>
      <c r="B2631" s="3">
        <v>4.1999999999999997E-3</v>
      </c>
      <c r="C2631" s="5">
        <v>2.4499999999999999E-4</v>
      </c>
      <c r="D2631" s="5">
        <v>1.0859999999999999E-3</v>
      </c>
      <c r="E2631" s="5">
        <v>1.062497</v>
      </c>
      <c r="F2631" s="5">
        <v>1.0514520000000001</v>
      </c>
      <c r="G2631" s="5">
        <v>7.3700000000000002E-4</v>
      </c>
      <c r="H2631" s="5">
        <v>1.9100000000000001E-4</v>
      </c>
    </row>
    <row r="2632" spans="1:8" x14ac:dyDescent="0.25">
      <c r="A2632" s="1">
        <v>2631</v>
      </c>
      <c r="B2632" s="3">
        <v>3.8E-3</v>
      </c>
      <c r="C2632" s="5">
        <v>2.3499999999999999E-4</v>
      </c>
      <c r="D2632" s="5">
        <v>9.8700000000000003E-4</v>
      </c>
      <c r="E2632" s="5">
        <v>1.0624880000000001</v>
      </c>
      <c r="F2632" s="5">
        <v>1.051455</v>
      </c>
      <c r="G2632" s="5">
        <v>7.0299999999999996E-4</v>
      </c>
      <c r="H2632" s="5">
        <v>9.7E-5</v>
      </c>
    </row>
    <row r="2633" spans="1:8" x14ac:dyDescent="0.25">
      <c r="A2633" s="1">
        <v>2632</v>
      </c>
      <c r="B2633" s="3">
        <v>3.2000000000000002E-3</v>
      </c>
      <c r="C2633" s="5">
        <v>2.23E-4</v>
      </c>
      <c r="D2633" s="5">
        <v>8.0900000000000004E-4</v>
      </c>
      <c r="E2633" s="5">
        <v>1.0624769999999999</v>
      </c>
      <c r="F2633" s="5">
        <v>1.051461</v>
      </c>
      <c r="G2633" s="5">
        <v>6.4199999999999999E-4</v>
      </c>
      <c r="H2633" s="5">
        <v>5.3999999999999998E-5</v>
      </c>
    </row>
    <row r="2634" spans="1:8" x14ac:dyDescent="0.25">
      <c r="A2634" s="1">
        <v>2633</v>
      </c>
      <c r="B2634" s="3">
        <v>2.3E-3</v>
      </c>
      <c r="C2634" s="5">
        <v>1.95E-4</v>
      </c>
      <c r="D2634" s="5">
        <v>5.6599999999999999E-4</v>
      </c>
      <c r="E2634" s="5">
        <v>1.062451</v>
      </c>
      <c r="F2634" s="5">
        <v>1.051469</v>
      </c>
      <c r="G2634" s="5">
        <v>4.9299999999999995E-4</v>
      </c>
      <c r="H2634" s="5">
        <v>1.16E-4</v>
      </c>
    </row>
    <row r="2635" spans="1:8" x14ac:dyDescent="0.25">
      <c r="A2635" s="1">
        <v>2634</v>
      </c>
      <c r="B2635" s="3">
        <v>2E-3</v>
      </c>
      <c r="C2635" s="5">
        <v>2.05E-4</v>
      </c>
      <c r="D2635" s="5">
        <v>4.8799999999999999E-4</v>
      </c>
      <c r="E2635" s="5">
        <v>1.06246</v>
      </c>
      <c r="F2635" s="5">
        <v>1.051472</v>
      </c>
      <c r="G2635" s="5">
        <v>4.7800000000000002E-4</v>
      </c>
      <c r="H2635" s="5">
        <v>1.22E-4</v>
      </c>
    </row>
    <row r="2636" spans="1:8" x14ac:dyDescent="0.25">
      <c r="A2636" s="1">
        <v>2635</v>
      </c>
      <c r="B2636" s="3">
        <v>1.6000000000000001E-3</v>
      </c>
      <c r="C2636" s="5">
        <v>2.0799999999999999E-4</v>
      </c>
      <c r="D2636" s="5">
        <v>3.6600000000000001E-4</v>
      </c>
      <c r="E2636" s="5">
        <v>1.0624629999999999</v>
      </c>
      <c r="F2636" s="5">
        <v>1.0514760000000001</v>
      </c>
      <c r="G2636" s="5">
        <v>4.3800000000000002E-4</v>
      </c>
      <c r="H2636" s="5">
        <v>1.11E-4</v>
      </c>
    </row>
    <row r="2637" spans="1:8" x14ac:dyDescent="0.25">
      <c r="A2637" s="1">
        <v>2636</v>
      </c>
      <c r="B2637" s="3">
        <v>1.5E-3</v>
      </c>
      <c r="C2637" s="5">
        <v>2.2499999999999999E-4</v>
      </c>
      <c r="D2637" s="5">
        <v>3.1500000000000001E-4</v>
      </c>
      <c r="E2637" s="5">
        <v>1.062479</v>
      </c>
      <c r="F2637" s="5">
        <v>1.0514779999999999</v>
      </c>
      <c r="G2637" s="5">
        <v>6.1799999999999995E-4</v>
      </c>
      <c r="H2637" s="5">
        <v>7.6000000000000004E-5</v>
      </c>
    </row>
    <row r="2638" spans="1:8" x14ac:dyDescent="0.25">
      <c r="A2638" s="1">
        <v>2637</v>
      </c>
      <c r="B2638" s="3">
        <v>1.2999999999999999E-3</v>
      </c>
      <c r="C2638" s="5">
        <v>2.1499999999999999E-4</v>
      </c>
      <c r="D2638" s="5">
        <v>2.8299999999999999E-4</v>
      </c>
      <c r="E2638" s="5">
        <v>1.0624690000000001</v>
      </c>
      <c r="F2638" s="5">
        <v>1.0514790000000001</v>
      </c>
      <c r="G2638" s="5">
        <v>7.1000000000000002E-4</v>
      </c>
      <c r="H2638" s="5">
        <v>6.7999999999999999E-5</v>
      </c>
    </row>
    <row r="2639" spans="1:8" x14ac:dyDescent="0.25">
      <c r="A2639" s="1">
        <v>2638</v>
      </c>
      <c r="B2639" s="3">
        <v>1.6999999999999999E-3</v>
      </c>
      <c r="C2639" s="5">
        <v>2.0900000000000001E-4</v>
      </c>
      <c r="D2639" s="5">
        <v>4.0299999999999998E-4</v>
      </c>
      <c r="E2639" s="5">
        <v>1.0624629999999999</v>
      </c>
      <c r="F2639" s="5">
        <v>1.0514749999999999</v>
      </c>
      <c r="G2639" s="5">
        <v>7.2599999999999997E-4</v>
      </c>
      <c r="H2639" s="5">
        <v>1.18E-4</v>
      </c>
    </row>
    <row r="2640" spans="1:8" x14ac:dyDescent="0.25">
      <c r="A2640" s="1">
        <v>2639</v>
      </c>
      <c r="B2640" s="3">
        <v>2.0999999999999999E-3</v>
      </c>
      <c r="C2640" s="5">
        <v>2.04E-4</v>
      </c>
      <c r="D2640" s="5">
        <v>5.1800000000000001E-4</v>
      </c>
      <c r="E2640" s="5">
        <v>1.062459</v>
      </c>
      <c r="F2640" s="5">
        <v>1.051471</v>
      </c>
      <c r="G2640" s="5">
        <v>5.8200000000000005E-4</v>
      </c>
      <c r="H2640" s="5">
        <v>7.6000000000000004E-5</v>
      </c>
    </row>
    <row r="2641" spans="1:8" x14ac:dyDescent="0.25">
      <c r="A2641" s="1">
        <v>2640</v>
      </c>
      <c r="B2641" s="3">
        <v>2.3E-3</v>
      </c>
      <c r="C2641" s="5">
        <v>2.1499999999999999E-4</v>
      </c>
      <c r="D2641" s="5">
        <v>5.62E-4</v>
      </c>
      <c r="E2641" s="5">
        <v>1.0624690000000001</v>
      </c>
      <c r="F2641" s="5">
        <v>1.051469</v>
      </c>
      <c r="G2641" s="5">
        <v>6.38E-4</v>
      </c>
      <c r="H2641" s="5">
        <v>7.6000000000000004E-5</v>
      </c>
    </row>
    <row r="2642" spans="1:8" x14ac:dyDescent="0.25">
      <c r="A2642" s="1">
        <v>2641</v>
      </c>
      <c r="B2642" s="3">
        <v>2E-3</v>
      </c>
      <c r="C2642" s="5">
        <v>2.23E-4</v>
      </c>
      <c r="D2642" s="5">
        <v>4.57E-4</v>
      </c>
      <c r="E2642" s="5">
        <v>1.0624769999999999</v>
      </c>
      <c r="F2642" s="5">
        <v>1.051472</v>
      </c>
      <c r="G2642" s="5">
        <v>7.0899999999999999E-4</v>
      </c>
      <c r="H2642" s="5">
        <v>1.1E-5</v>
      </c>
    </row>
    <row r="2643" spans="1:8" x14ac:dyDescent="0.25">
      <c r="A2643" s="1">
        <v>2642</v>
      </c>
      <c r="B2643" s="3">
        <v>1.4E-3</v>
      </c>
      <c r="C2643" s="5">
        <v>2.23E-4</v>
      </c>
      <c r="D2643" s="5">
        <v>2.9100000000000003E-4</v>
      </c>
      <c r="E2643" s="5">
        <v>1.0624769999999999</v>
      </c>
      <c r="F2643" s="5">
        <v>1.0514779999999999</v>
      </c>
      <c r="G2643" s="5">
        <v>6.7900000000000002E-4</v>
      </c>
      <c r="H2643" s="5">
        <v>5.1E-5</v>
      </c>
    </row>
    <row r="2644" spans="1:8" x14ac:dyDescent="0.25">
      <c r="A2644" s="1">
        <v>2643</v>
      </c>
      <c r="B2644" s="3">
        <v>1.1000000000000001E-3</v>
      </c>
      <c r="C2644" s="5">
        <v>2.3800000000000001E-4</v>
      </c>
      <c r="D2644" s="5">
        <v>2.05E-4</v>
      </c>
      <c r="E2644" s="5">
        <v>1.0624910000000001</v>
      </c>
      <c r="F2644" s="5">
        <v>1.0514810000000001</v>
      </c>
      <c r="G2644" s="5">
        <v>7.4399999999999998E-4</v>
      </c>
      <c r="H2644" s="5">
        <v>1.7E-5</v>
      </c>
    </row>
    <row r="2645" spans="1:8" x14ac:dyDescent="0.25">
      <c r="A2645" s="1">
        <v>2644</v>
      </c>
      <c r="B2645" s="3">
        <v>8.9999999999999998E-4</v>
      </c>
      <c r="C2645" s="5">
        <v>2.34E-4</v>
      </c>
      <c r="D2645" s="5">
        <v>1.54E-4</v>
      </c>
      <c r="E2645" s="5">
        <v>1.062487</v>
      </c>
      <c r="F2645" s="5">
        <v>1.0514829999999999</v>
      </c>
      <c r="G2645" s="5">
        <v>6.7599999999999995E-4</v>
      </c>
      <c r="H2645" s="5">
        <v>2.1999999999999999E-5</v>
      </c>
    </row>
    <row r="2646" spans="1:8" x14ac:dyDescent="0.25">
      <c r="A2646" s="1">
        <v>2645</v>
      </c>
      <c r="B2646" s="3">
        <v>8.0000000000000004E-4</v>
      </c>
      <c r="C2646" s="5">
        <v>2.2100000000000001E-4</v>
      </c>
      <c r="D2646" s="5">
        <v>1.27E-4</v>
      </c>
      <c r="E2646" s="5">
        <v>1.062476</v>
      </c>
      <c r="F2646" s="5">
        <v>1.0514840000000001</v>
      </c>
      <c r="G2646" s="5">
        <v>6.1700000000000004E-4</v>
      </c>
      <c r="H2646" s="5">
        <v>3.4999999999999997E-5</v>
      </c>
    </row>
    <row r="2647" spans="1:8" x14ac:dyDescent="0.25">
      <c r="A2647" s="1">
        <v>2646</v>
      </c>
      <c r="B2647" s="3">
        <v>5.9999999999999995E-4</v>
      </c>
      <c r="C2647" s="5">
        <v>1.94E-4</v>
      </c>
      <c r="D2647" s="5">
        <v>6.4999999999999994E-5</v>
      </c>
      <c r="E2647" s="5">
        <v>1.0624499999999999</v>
      </c>
      <c r="F2647" s="5">
        <v>1.0514859999999999</v>
      </c>
      <c r="G2647" s="5">
        <v>4.0299999999999998E-4</v>
      </c>
      <c r="H2647" s="5">
        <v>1.2999999999999999E-5</v>
      </c>
    </row>
    <row r="2648" spans="1:8" x14ac:dyDescent="0.25">
      <c r="A2648" s="1">
        <v>2647</v>
      </c>
      <c r="B2648" s="3">
        <v>8.0000000000000004E-4</v>
      </c>
      <c r="C2648" s="5">
        <v>1.9599999999999999E-4</v>
      </c>
      <c r="D2648" s="5">
        <v>1.2400000000000001E-4</v>
      </c>
      <c r="E2648" s="5">
        <v>1.062451</v>
      </c>
      <c r="F2648" s="5">
        <v>1.0514840000000001</v>
      </c>
      <c r="G2648" s="5">
        <v>3.9599999999999998E-4</v>
      </c>
      <c r="H2648" s="5">
        <v>5.5000000000000002E-5</v>
      </c>
    </row>
    <row r="2649" spans="1:8" x14ac:dyDescent="0.25">
      <c r="A2649" s="1">
        <v>2648</v>
      </c>
      <c r="B2649" s="3">
        <v>8.0000000000000004E-4</v>
      </c>
      <c r="C2649" s="5">
        <v>1.93E-4</v>
      </c>
      <c r="D2649" s="5">
        <v>1.3999999999999999E-4</v>
      </c>
      <c r="E2649" s="5">
        <v>1.062449</v>
      </c>
      <c r="F2649" s="5">
        <v>1.0514829999999999</v>
      </c>
      <c r="G2649" s="5">
        <v>4.26E-4</v>
      </c>
      <c r="H2649" s="5">
        <v>6.7999999999999999E-5</v>
      </c>
    </row>
    <row r="2650" spans="1:8" x14ac:dyDescent="0.25">
      <c r="A2650" s="1">
        <v>2649</v>
      </c>
      <c r="B2650" s="3">
        <v>1E-3</v>
      </c>
      <c r="C2650" s="5">
        <v>1.9000000000000001E-4</v>
      </c>
      <c r="D2650" s="5">
        <v>2.05E-4</v>
      </c>
      <c r="E2650" s="5">
        <v>1.062446</v>
      </c>
      <c r="F2650" s="5">
        <v>1.0514810000000001</v>
      </c>
      <c r="G2650" s="5">
        <v>4.6500000000000003E-4</v>
      </c>
      <c r="H2650" s="5">
        <v>1.0900000000000001E-4</v>
      </c>
    </row>
    <row r="2651" spans="1:8" x14ac:dyDescent="0.25">
      <c r="A2651" s="1">
        <v>2650</v>
      </c>
      <c r="B2651" s="3">
        <v>1.1000000000000001E-3</v>
      </c>
      <c r="C2651" s="5">
        <v>1.84E-4</v>
      </c>
      <c r="D2651" s="5">
        <v>2.41E-4</v>
      </c>
      <c r="E2651" s="5">
        <v>1.062441</v>
      </c>
      <c r="F2651" s="5">
        <v>1.0514790000000001</v>
      </c>
      <c r="G2651" s="5">
        <v>5.62E-4</v>
      </c>
      <c r="H2651" s="5">
        <v>1.3200000000000001E-4</v>
      </c>
    </row>
    <row r="2652" spans="1:8" x14ac:dyDescent="0.25">
      <c r="A2652" s="1">
        <v>2651</v>
      </c>
      <c r="B2652" s="3">
        <v>1.1999999999999999E-3</v>
      </c>
      <c r="C2652" s="5">
        <v>1.9000000000000001E-4</v>
      </c>
      <c r="D2652" s="5">
        <v>2.5399999999999999E-4</v>
      </c>
      <c r="E2652" s="5">
        <v>1.062446</v>
      </c>
      <c r="F2652" s="5">
        <v>1.0514790000000001</v>
      </c>
      <c r="G2652" s="5">
        <v>6.8900000000000005E-4</v>
      </c>
      <c r="H2652" s="5">
        <v>1.3100000000000001E-4</v>
      </c>
    </row>
    <row r="2653" spans="1:8" x14ac:dyDescent="0.25">
      <c r="A2653" s="1">
        <v>2652</v>
      </c>
      <c r="B2653" s="3">
        <v>1.1000000000000001E-3</v>
      </c>
      <c r="C2653" s="5">
        <v>2.0900000000000001E-4</v>
      </c>
      <c r="D2653" s="5">
        <v>2.13E-4</v>
      </c>
      <c r="E2653" s="5">
        <v>1.0624640000000001</v>
      </c>
      <c r="F2653" s="5">
        <v>1.05148</v>
      </c>
      <c r="G2653" s="5">
        <v>7.9699999999999997E-4</v>
      </c>
      <c r="H2653" s="5">
        <v>1.05E-4</v>
      </c>
    </row>
    <row r="2654" spans="1:8" x14ac:dyDescent="0.25">
      <c r="A2654" s="1">
        <v>2653</v>
      </c>
      <c r="B2654" s="3">
        <v>8.0000000000000004E-4</v>
      </c>
      <c r="C2654" s="5">
        <v>2.1599999999999999E-4</v>
      </c>
      <c r="D2654" s="5">
        <v>1.26E-4</v>
      </c>
      <c r="E2654" s="5">
        <v>1.0624709999999999</v>
      </c>
      <c r="F2654" s="5">
        <v>1.0514840000000001</v>
      </c>
      <c r="G2654" s="5">
        <v>8.6200000000000003E-4</v>
      </c>
      <c r="H2654" s="5">
        <v>3.8000000000000002E-5</v>
      </c>
    </row>
    <row r="2655" spans="1:8" x14ac:dyDescent="0.25">
      <c r="A2655" s="1">
        <v>2654</v>
      </c>
      <c r="B2655" s="3">
        <v>8.9999999999999998E-4</v>
      </c>
      <c r="C2655" s="5">
        <v>2.14E-4</v>
      </c>
      <c r="D2655" s="5">
        <v>1.4200000000000001E-4</v>
      </c>
      <c r="E2655" s="5">
        <v>1.0624690000000001</v>
      </c>
      <c r="F2655" s="5">
        <v>1.0514829999999999</v>
      </c>
      <c r="G2655" s="5">
        <v>8.6600000000000002E-4</v>
      </c>
      <c r="H2655" s="5">
        <v>5.1999999999999997E-5</v>
      </c>
    </row>
    <row r="2656" spans="1:8" x14ac:dyDescent="0.25">
      <c r="A2656" s="1">
        <v>2655</v>
      </c>
      <c r="B2656" s="3">
        <v>8.0000000000000004E-4</v>
      </c>
      <c r="C2656" s="5">
        <v>1.95E-4</v>
      </c>
      <c r="D2656" s="5">
        <v>1.2799999999999999E-4</v>
      </c>
      <c r="E2656" s="5">
        <v>1.062451</v>
      </c>
      <c r="F2656" s="5">
        <v>1.0514840000000001</v>
      </c>
      <c r="G2656" s="5">
        <v>7.7700000000000002E-4</v>
      </c>
      <c r="H2656" s="5">
        <v>4.1999999999999998E-5</v>
      </c>
    </row>
    <row r="2657" spans="1:8" x14ac:dyDescent="0.25">
      <c r="A2657" s="1">
        <v>2656</v>
      </c>
      <c r="B2657" s="3">
        <v>8.0000000000000004E-4</v>
      </c>
      <c r="C2657" s="5">
        <v>1.8200000000000001E-4</v>
      </c>
      <c r="D2657" s="5">
        <v>1.47E-4</v>
      </c>
      <c r="E2657" s="5">
        <v>1.062438</v>
      </c>
      <c r="F2657" s="5">
        <v>1.0514829999999999</v>
      </c>
      <c r="G2657" s="5">
        <v>6.6E-4</v>
      </c>
      <c r="H2657" s="5">
        <v>6.8999999999999997E-5</v>
      </c>
    </row>
    <row r="2658" spans="1:8" x14ac:dyDescent="0.25">
      <c r="A2658" s="1">
        <v>2657</v>
      </c>
      <c r="B2658" s="3">
        <v>1.6000000000000001E-3</v>
      </c>
      <c r="C2658" s="5">
        <v>1.7699999999999999E-4</v>
      </c>
      <c r="D2658" s="5">
        <v>3.6299999999999999E-4</v>
      </c>
      <c r="E2658" s="5">
        <v>1.062433</v>
      </c>
      <c r="F2658" s="5">
        <v>1.0514749999999999</v>
      </c>
      <c r="G2658" s="5">
        <v>5.6899999999999995E-4</v>
      </c>
      <c r="H2658" s="5">
        <v>1.02E-4</v>
      </c>
    </row>
    <row r="2659" spans="1:8" x14ac:dyDescent="0.25">
      <c r="A2659" s="1">
        <v>2658</v>
      </c>
      <c r="B2659" s="3">
        <v>2.3999999999999998E-3</v>
      </c>
      <c r="C2659" s="5">
        <v>1.7100000000000001E-4</v>
      </c>
      <c r="D2659" s="5">
        <v>6.1399999999999996E-4</v>
      </c>
      <c r="E2659" s="5">
        <v>1.0624279999999999</v>
      </c>
      <c r="F2659" s="5">
        <v>1.0514669999999999</v>
      </c>
      <c r="G2659" s="5">
        <v>5.3600000000000002E-4</v>
      </c>
      <c r="H2659" s="5">
        <v>1.3799999999999999E-4</v>
      </c>
    </row>
    <row r="2660" spans="1:8" x14ac:dyDescent="0.25">
      <c r="A2660" s="1">
        <v>2659</v>
      </c>
      <c r="B2660" s="3">
        <v>3.0999999999999999E-3</v>
      </c>
      <c r="C2660" s="5">
        <v>1.6899999999999999E-4</v>
      </c>
      <c r="D2660" s="5">
        <v>8.1800000000000004E-4</v>
      </c>
      <c r="E2660" s="5">
        <v>1.0624260000000001</v>
      </c>
      <c r="F2660" s="5">
        <v>1.0514600000000001</v>
      </c>
      <c r="G2660" s="5">
        <v>5.2099999999999998E-4</v>
      </c>
      <c r="H2660" s="5">
        <v>1.17E-4</v>
      </c>
    </row>
    <row r="2661" spans="1:8" x14ac:dyDescent="0.25">
      <c r="A2661" s="1">
        <v>2660</v>
      </c>
      <c r="B2661" s="3">
        <v>2.8999999999999998E-3</v>
      </c>
      <c r="C2661" s="5">
        <v>1.6699999999999999E-4</v>
      </c>
      <c r="D2661" s="5">
        <v>7.5000000000000002E-4</v>
      </c>
      <c r="E2661" s="5">
        <v>1.062424</v>
      </c>
      <c r="F2661" s="5">
        <v>1.0514619999999999</v>
      </c>
      <c r="G2661" s="5">
        <v>4.4900000000000002E-4</v>
      </c>
      <c r="H2661" s="5">
        <v>1.5E-5</v>
      </c>
    </row>
    <row r="2662" spans="1:8" x14ac:dyDescent="0.25">
      <c r="A2662" s="1">
        <v>2661</v>
      </c>
      <c r="B2662" s="3">
        <v>2.2000000000000001E-3</v>
      </c>
      <c r="C2662" s="5">
        <v>1.6200000000000001E-4</v>
      </c>
      <c r="D2662" s="5">
        <v>5.7300000000000005E-4</v>
      </c>
      <c r="E2662" s="5">
        <v>1.062419</v>
      </c>
      <c r="F2662" s="5">
        <v>1.051469</v>
      </c>
      <c r="G2662" s="5">
        <v>3.86E-4</v>
      </c>
      <c r="H2662" s="5">
        <v>3.6000000000000001E-5</v>
      </c>
    </row>
    <row r="2663" spans="1:8" x14ac:dyDescent="0.25">
      <c r="A2663" s="1">
        <v>2662</v>
      </c>
      <c r="B2663" s="3">
        <v>1.6000000000000001E-3</v>
      </c>
      <c r="C2663" s="5">
        <v>1.5899999999999999E-4</v>
      </c>
      <c r="D2663" s="5">
        <v>3.8000000000000002E-4</v>
      </c>
      <c r="E2663" s="5">
        <v>1.062416</v>
      </c>
      <c r="F2663" s="5">
        <v>1.0514749999999999</v>
      </c>
      <c r="G2663" s="5">
        <v>3.6400000000000001E-4</v>
      </c>
      <c r="H2663" s="5">
        <v>5.1E-5</v>
      </c>
    </row>
    <row r="2664" spans="1:8" x14ac:dyDescent="0.25">
      <c r="A2664" s="1">
        <v>2663</v>
      </c>
      <c r="B2664" s="3">
        <v>1E-3</v>
      </c>
      <c r="C2664" s="5">
        <v>1.63E-4</v>
      </c>
      <c r="D2664" s="5">
        <v>1.9900000000000001E-4</v>
      </c>
      <c r="E2664" s="5">
        <v>1.0624199999999999</v>
      </c>
      <c r="F2664" s="5">
        <v>1.0514810000000001</v>
      </c>
      <c r="G2664" s="5">
        <v>3.8999999999999999E-4</v>
      </c>
      <c r="H2664" s="5">
        <v>1.9000000000000001E-5</v>
      </c>
    </row>
    <row r="2665" spans="1:8" x14ac:dyDescent="0.25">
      <c r="A2665" s="1">
        <v>2664</v>
      </c>
      <c r="B2665" s="3">
        <v>6.9999999999999999E-4</v>
      </c>
      <c r="C2665" s="5">
        <v>1.8100000000000001E-4</v>
      </c>
      <c r="D2665" s="5">
        <v>1.25E-4</v>
      </c>
      <c r="E2665" s="5">
        <v>1.062438</v>
      </c>
      <c r="F2665" s="5">
        <v>1.0514840000000001</v>
      </c>
      <c r="G2665" s="5">
        <v>5.4100000000000003E-4</v>
      </c>
      <c r="H2665" s="5">
        <v>1.5E-5</v>
      </c>
    </row>
    <row r="2666" spans="1:8" x14ac:dyDescent="0.25">
      <c r="A2666" s="1">
        <v>2665</v>
      </c>
      <c r="B2666" s="3">
        <v>6.9999999999999999E-4</v>
      </c>
      <c r="C2666" s="5">
        <v>2.1499999999999999E-4</v>
      </c>
      <c r="D2666" s="5">
        <v>8.5000000000000006E-5</v>
      </c>
      <c r="E2666" s="5">
        <v>1.06247</v>
      </c>
      <c r="F2666" s="5">
        <v>1.051485</v>
      </c>
      <c r="G2666" s="5">
        <v>7.3499999999999998E-4</v>
      </c>
      <c r="H2666" s="5">
        <v>7.9999999999999996E-6</v>
      </c>
    </row>
    <row r="2667" spans="1:8" x14ac:dyDescent="0.25">
      <c r="A2667" s="1">
        <v>2666</v>
      </c>
      <c r="B2667" s="3">
        <v>5.9999999999999995E-4</v>
      </c>
      <c r="C2667" s="5">
        <v>2.4699999999999999E-4</v>
      </c>
      <c r="D2667" s="5">
        <v>6.2000000000000003E-5</v>
      </c>
      <c r="E2667" s="5">
        <v>1.0625009999999999</v>
      </c>
      <c r="F2667" s="5">
        <v>1.0514859999999999</v>
      </c>
      <c r="G2667" s="5">
        <v>9.2400000000000002E-4</v>
      </c>
      <c r="H2667" s="5">
        <v>6.9999999999999999E-6</v>
      </c>
    </row>
    <row r="2668" spans="1:8" x14ac:dyDescent="0.25">
      <c r="A2668" s="1">
        <v>2667</v>
      </c>
      <c r="B2668" s="3">
        <v>6.9999999999999999E-4</v>
      </c>
      <c r="C2668" s="5">
        <v>2.7999999999999998E-4</v>
      </c>
      <c r="D2668" s="5">
        <v>4.8999999999999998E-5</v>
      </c>
      <c r="E2668" s="5">
        <v>1.062532</v>
      </c>
      <c r="F2668" s="5">
        <v>1.0514859999999999</v>
      </c>
      <c r="G2668" s="5">
        <v>1.0330000000000001E-3</v>
      </c>
      <c r="H2668" s="5">
        <v>6.9999999999999999E-6</v>
      </c>
    </row>
    <row r="2669" spans="1:8" x14ac:dyDescent="0.25">
      <c r="A2669" s="1">
        <v>2668</v>
      </c>
      <c r="B2669" s="3">
        <v>8.9999999999999998E-4</v>
      </c>
      <c r="C2669" s="5">
        <v>2.9700000000000001E-4</v>
      </c>
      <c r="D2669" s="5">
        <v>1.1900000000000001E-4</v>
      </c>
      <c r="E2669" s="5">
        <v>1.062548</v>
      </c>
      <c r="F2669" s="5">
        <v>1.0514840000000001</v>
      </c>
      <c r="G2669" s="5">
        <v>1.042E-3</v>
      </c>
      <c r="H2669" s="5">
        <v>3.8999999999999999E-5</v>
      </c>
    </row>
    <row r="2670" spans="1:8" x14ac:dyDescent="0.25">
      <c r="A2670" s="1">
        <v>2669</v>
      </c>
      <c r="B2670" s="3">
        <v>1.4E-3</v>
      </c>
      <c r="C2670" s="5">
        <v>2.99E-4</v>
      </c>
      <c r="D2670" s="5">
        <v>2.43E-4</v>
      </c>
      <c r="E2670" s="5">
        <v>1.0625500000000001</v>
      </c>
      <c r="F2670" s="5">
        <v>1.05148</v>
      </c>
      <c r="G2670" s="5">
        <v>9.7599999999999998E-4</v>
      </c>
      <c r="H2670" s="5">
        <v>9.3999999999999994E-5</v>
      </c>
    </row>
    <row r="2671" spans="1:8" x14ac:dyDescent="0.25">
      <c r="A2671" s="1">
        <v>2670</v>
      </c>
      <c r="B2671" s="3">
        <v>1.6999999999999999E-3</v>
      </c>
      <c r="C2671" s="5">
        <v>2.8699999999999998E-4</v>
      </c>
      <c r="D2671" s="5">
        <v>3.4900000000000003E-4</v>
      </c>
      <c r="E2671" s="5">
        <v>1.062538</v>
      </c>
      <c r="F2671" s="5">
        <v>1.051477</v>
      </c>
      <c r="G2671" s="5">
        <v>8.7799999999999998E-4</v>
      </c>
      <c r="H2671" s="5">
        <v>1.4300000000000001E-4</v>
      </c>
    </row>
    <row r="2672" spans="1:8" x14ac:dyDescent="0.25">
      <c r="A2672" s="1">
        <v>2671</v>
      </c>
      <c r="B2672" s="3">
        <v>1.6999999999999999E-3</v>
      </c>
      <c r="C2672" s="5">
        <v>2.6800000000000001E-4</v>
      </c>
      <c r="D2672" s="5">
        <v>3.5399999999999999E-4</v>
      </c>
      <c r="E2672" s="5">
        <v>1.062521</v>
      </c>
      <c r="F2672" s="5">
        <v>1.0514760000000001</v>
      </c>
      <c r="G2672" s="5">
        <v>7.7999999999999999E-4</v>
      </c>
      <c r="H2672" s="5">
        <v>1.2E-4</v>
      </c>
    </row>
    <row r="2673" spans="1:8" x14ac:dyDescent="0.25">
      <c r="A2673" s="1">
        <v>2672</v>
      </c>
      <c r="B2673" s="3">
        <v>1.9E-3</v>
      </c>
      <c r="C2673" s="5">
        <v>2.6400000000000002E-4</v>
      </c>
      <c r="D2673" s="5">
        <v>4.26E-4</v>
      </c>
      <c r="E2673" s="5">
        <v>1.062516</v>
      </c>
      <c r="F2673" s="5">
        <v>1.051474</v>
      </c>
      <c r="G2673" s="5">
        <v>6.9300000000000004E-4</v>
      </c>
      <c r="H2673" s="5">
        <v>2.0999999999999999E-5</v>
      </c>
    </row>
    <row r="2674" spans="1:8" x14ac:dyDescent="0.25">
      <c r="A2674" s="1">
        <v>2673</v>
      </c>
      <c r="B2674" s="3">
        <v>1.6999999999999999E-3</v>
      </c>
      <c r="C2674" s="5">
        <v>2.52E-4</v>
      </c>
      <c r="D2674" s="5">
        <v>3.7399999999999998E-4</v>
      </c>
      <c r="E2674" s="5">
        <v>1.062506</v>
      </c>
      <c r="F2674" s="5">
        <v>1.0514749999999999</v>
      </c>
      <c r="G2674" s="5">
        <v>6.6699999999999995E-4</v>
      </c>
      <c r="H2674" s="5">
        <v>3.4E-5</v>
      </c>
    </row>
    <row r="2675" spans="1:8" x14ac:dyDescent="0.25">
      <c r="A2675" s="1">
        <v>2674</v>
      </c>
      <c r="B2675" s="3">
        <v>1.6000000000000001E-3</v>
      </c>
      <c r="C2675" s="5">
        <v>2.4499999999999999E-4</v>
      </c>
      <c r="D2675" s="5">
        <v>3.3100000000000002E-4</v>
      </c>
      <c r="E2675" s="5">
        <v>1.0624979999999999</v>
      </c>
      <c r="F2675" s="5">
        <v>1.051477</v>
      </c>
      <c r="G2675" s="5">
        <v>6.4899999999999995E-4</v>
      </c>
      <c r="H2675" s="5">
        <v>6.0000000000000002E-5</v>
      </c>
    </row>
    <row r="2676" spans="1:8" x14ac:dyDescent="0.25">
      <c r="A2676" s="1">
        <v>2675</v>
      </c>
      <c r="B2676" s="3">
        <v>1.1999999999999999E-3</v>
      </c>
      <c r="C2676" s="5">
        <v>2.2800000000000001E-4</v>
      </c>
      <c r="D2676" s="5">
        <v>2.4000000000000001E-4</v>
      </c>
      <c r="E2676" s="5">
        <v>1.0624830000000001</v>
      </c>
      <c r="F2676" s="5">
        <v>1.05148</v>
      </c>
      <c r="G2676" s="5">
        <v>6.2399999999999999E-4</v>
      </c>
      <c r="H2676" s="5">
        <v>6.9999999999999999E-6</v>
      </c>
    </row>
    <row r="2677" spans="1:8" x14ac:dyDescent="0.25">
      <c r="A2677" s="1">
        <v>2676</v>
      </c>
      <c r="B2677" s="3">
        <v>1.1000000000000001E-3</v>
      </c>
      <c r="C2677" s="5">
        <v>2.34E-4</v>
      </c>
      <c r="D2677" s="5">
        <v>2.14E-4</v>
      </c>
      <c r="E2677" s="5">
        <v>1.0624880000000001</v>
      </c>
      <c r="F2677" s="5">
        <v>1.0514810000000001</v>
      </c>
      <c r="G2677" s="5">
        <v>5.7399999999999997E-4</v>
      </c>
      <c r="H2677" s="5">
        <v>9.0000000000000002E-6</v>
      </c>
    </row>
    <row r="2678" spans="1:8" x14ac:dyDescent="0.25">
      <c r="A2678" s="1">
        <v>2677</v>
      </c>
      <c r="B2678" s="3">
        <v>1.1000000000000001E-3</v>
      </c>
      <c r="C2678" s="5">
        <v>2.32E-4</v>
      </c>
      <c r="D2678" s="5">
        <v>1.9000000000000001E-4</v>
      </c>
      <c r="E2678" s="5">
        <v>1.062486</v>
      </c>
      <c r="F2678" s="5">
        <v>1.051482</v>
      </c>
      <c r="G2678" s="5">
        <v>5.4500000000000002E-4</v>
      </c>
      <c r="H2678" s="5">
        <v>2.0000000000000002E-5</v>
      </c>
    </row>
    <row r="2679" spans="1:8" x14ac:dyDescent="0.25">
      <c r="A2679" s="1">
        <v>2678</v>
      </c>
      <c r="B2679" s="3">
        <v>8.0000000000000004E-4</v>
      </c>
      <c r="C2679" s="5">
        <v>2.2900000000000001E-4</v>
      </c>
      <c r="D2679" s="5">
        <v>1.1E-4</v>
      </c>
      <c r="E2679" s="5">
        <v>1.0624830000000001</v>
      </c>
      <c r="F2679" s="5">
        <v>1.0514840000000001</v>
      </c>
      <c r="G2679" s="5">
        <v>5.4100000000000003E-4</v>
      </c>
      <c r="H2679" s="5">
        <v>6.9999999999999999E-6</v>
      </c>
    </row>
    <row r="2680" spans="1:8" x14ac:dyDescent="0.25">
      <c r="A2680" s="1">
        <v>2679</v>
      </c>
      <c r="B2680" s="3">
        <v>1.1999999999999999E-3</v>
      </c>
      <c r="C2680" s="5">
        <v>2.2000000000000001E-4</v>
      </c>
      <c r="D2680" s="5">
        <v>2.41E-4</v>
      </c>
      <c r="E2680" s="5">
        <v>1.0624739999999999</v>
      </c>
      <c r="F2680" s="5">
        <v>1.05148</v>
      </c>
      <c r="G2680" s="5">
        <v>5.2999999999999998E-4</v>
      </c>
      <c r="H2680" s="5">
        <v>1.1E-5</v>
      </c>
    </row>
    <row r="2681" spans="1:8" x14ac:dyDescent="0.25">
      <c r="A2681" s="1">
        <v>2680</v>
      </c>
      <c r="B2681" s="3">
        <v>1.4E-3</v>
      </c>
      <c r="C2681" s="5">
        <v>2.4000000000000001E-4</v>
      </c>
      <c r="D2681" s="5">
        <v>2.9799999999999998E-4</v>
      </c>
      <c r="E2681" s="5">
        <v>1.0624929999999999</v>
      </c>
      <c r="F2681" s="5">
        <v>1.0514779999999999</v>
      </c>
      <c r="G2681" s="5">
        <v>5.2599999999999999E-4</v>
      </c>
      <c r="H2681" s="5">
        <v>4.1E-5</v>
      </c>
    </row>
    <row r="2682" spans="1:8" x14ac:dyDescent="0.25">
      <c r="A2682" s="1">
        <v>2681</v>
      </c>
      <c r="B2682" s="3">
        <v>1.5E-3</v>
      </c>
      <c r="C2682" s="5">
        <v>2.5000000000000001E-4</v>
      </c>
      <c r="D2682" s="5">
        <v>3.1399999999999999E-4</v>
      </c>
      <c r="E2682" s="5">
        <v>1.062503</v>
      </c>
      <c r="F2682" s="5">
        <v>1.051477</v>
      </c>
      <c r="G2682" s="5">
        <v>5.5199999999999997E-4</v>
      </c>
      <c r="H2682" s="5">
        <v>4.6E-5</v>
      </c>
    </row>
    <row r="2683" spans="1:8" x14ac:dyDescent="0.25">
      <c r="A2683" s="1">
        <v>2682</v>
      </c>
      <c r="B2683" s="3">
        <v>1.4E-3</v>
      </c>
      <c r="C2683" s="5">
        <v>2.5999999999999998E-4</v>
      </c>
      <c r="D2683" s="5">
        <v>2.8600000000000001E-4</v>
      </c>
      <c r="E2683" s="5">
        <v>1.062513</v>
      </c>
      <c r="F2683" s="5">
        <v>1.0514779999999999</v>
      </c>
      <c r="G2683" s="5">
        <v>6.3500000000000004E-4</v>
      </c>
      <c r="H2683" s="5">
        <v>7.9999999999999996E-6</v>
      </c>
    </row>
    <row r="2684" spans="1:8" x14ac:dyDescent="0.25">
      <c r="A2684" s="1">
        <v>2683</v>
      </c>
      <c r="B2684" s="3">
        <v>1.8E-3</v>
      </c>
      <c r="C2684" s="5">
        <v>2.5000000000000001E-4</v>
      </c>
      <c r="D2684" s="5">
        <v>4.1100000000000002E-4</v>
      </c>
      <c r="E2684" s="5">
        <v>1.062503</v>
      </c>
      <c r="F2684" s="5">
        <v>1.051474</v>
      </c>
      <c r="G2684" s="5">
        <v>6.02E-4</v>
      </c>
      <c r="H2684" s="5">
        <v>1.13E-4</v>
      </c>
    </row>
    <row r="2685" spans="1:8" x14ac:dyDescent="0.25">
      <c r="A2685" s="1">
        <v>2684</v>
      </c>
      <c r="B2685" s="3">
        <v>2.2000000000000001E-3</v>
      </c>
      <c r="C2685" s="5">
        <v>2.42E-4</v>
      </c>
      <c r="D2685" s="5">
        <v>5.13E-4</v>
      </c>
      <c r="E2685" s="5">
        <v>1.062495</v>
      </c>
      <c r="F2685" s="5">
        <v>1.051471</v>
      </c>
      <c r="G2685" s="5">
        <v>5.6999999999999998E-4</v>
      </c>
      <c r="H2685" s="5">
        <v>1.16E-4</v>
      </c>
    </row>
    <row r="2686" spans="1:8" x14ac:dyDescent="0.25">
      <c r="A2686" s="1">
        <v>2685</v>
      </c>
      <c r="B2686" s="3">
        <v>1.9E-3</v>
      </c>
      <c r="C2686" s="5">
        <v>2.2499999999999999E-4</v>
      </c>
      <c r="D2686" s="5">
        <v>4.4999999999999999E-4</v>
      </c>
      <c r="E2686" s="5">
        <v>1.062479</v>
      </c>
      <c r="F2686" s="5">
        <v>1.0514730000000001</v>
      </c>
      <c r="G2686" s="5">
        <v>4.8799999999999999E-4</v>
      </c>
      <c r="H2686" s="5">
        <v>9.2E-5</v>
      </c>
    </row>
    <row r="2687" spans="1:8" x14ac:dyDescent="0.25">
      <c r="A2687" s="1">
        <v>2686</v>
      </c>
      <c r="B2687" s="3">
        <v>1.5E-3</v>
      </c>
      <c r="C2687" s="5">
        <v>2.0799999999999999E-4</v>
      </c>
      <c r="D2687" s="5">
        <v>3.3100000000000002E-4</v>
      </c>
      <c r="E2687" s="5">
        <v>1.0624629999999999</v>
      </c>
      <c r="F2687" s="5">
        <v>1.051477</v>
      </c>
      <c r="G2687" s="5">
        <v>4.4900000000000002E-4</v>
      </c>
      <c r="H2687" s="5">
        <v>1.7E-5</v>
      </c>
    </row>
    <row r="2688" spans="1:8" x14ac:dyDescent="0.25">
      <c r="A2688" s="1">
        <v>2687</v>
      </c>
      <c r="B2688" s="3">
        <v>1.1000000000000001E-3</v>
      </c>
      <c r="C2688" s="5">
        <v>1.94E-4</v>
      </c>
      <c r="D2688" s="5">
        <v>2.1100000000000001E-4</v>
      </c>
      <c r="E2688" s="5">
        <v>1.0624499999999999</v>
      </c>
      <c r="F2688" s="5">
        <v>1.0514810000000001</v>
      </c>
      <c r="G2688" s="5">
        <v>4.64E-4</v>
      </c>
      <c r="H2688" s="5">
        <v>1.4E-5</v>
      </c>
    </row>
    <row r="2689" spans="1:8" x14ac:dyDescent="0.25">
      <c r="A2689" s="1">
        <v>2688</v>
      </c>
      <c r="B2689" s="3">
        <v>8.9999999999999998E-4</v>
      </c>
      <c r="C2689" s="5">
        <v>1.83E-4</v>
      </c>
      <c r="D2689" s="5">
        <v>1.64E-4</v>
      </c>
      <c r="E2689" s="5">
        <v>1.0624400000000001</v>
      </c>
      <c r="F2689" s="5">
        <v>1.051482</v>
      </c>
      <c r="G2689" s="5">
        <v>4.3300000000000001E-4</v>
      </c>
      <c r="H2689" s="5">
        <v>3.4E-5</v>
      </c>
    </row>
    <row r="2690" spans="1:8" x14ac:dyDescent="0.25">
      <c r="A2690" s="1">
        <v>2689</v>
      </c>
      <c r="B2690" s="3">
        <v>1.6999999999999999E-3</v>
      </c>
      <c r="C2690" s="5">
        <v>1.93E-4</v>
      </c>
      <c r="D2690" s="5">
        <v>4.1100000000000002E-4</v>
      </c>
      <c r="E2690" s="5">
        <v>1.0624480000000001</v>
      </c>
      <c r="F2690" s="5">
        <v>1.0514730000000001</v>
      </c>
      <c r="G2690" s="5">
        <v>4.5600000000000003E-4</v>
      </c>
      <c r="H2690" s="5">
        <v>2.02E-4</v>
      </c>
    </row>
    <row r="2691" spans="1:8" x14ac:dyDescent="0.25">
      <c r="A2691" s="1">
        <v>2690</v>
      </c>
      <c r="B2691" s="3">
        <v>2E-3</v>
      </c>
      <c r="C2691" s="5">
        <v>1.92E-4</v>
      </c>
      <c r="D2691" s="5">
        <v>5.0000000000000001E-4</v>
      </c>
      <c r="E2691" s="5">
        <v>1.0624480000000001</v>
      </c>
      <c r="F2691" s="5">
        <v>1.0514699999999999</v>
      </c>
      <c r="G2691" s="5">
        <v>4.5399999999999998E-4</v>
      </c>
      <c r="H2691" s="5">
        <v>2.4399999999999999E-4</v>
      </c>
    </row>
    <row r="2692" spans="1:8" x14ac:dyDescent="0.25">
      <c r="A2692" s="1">
        <v>2691</v>
      </c>
      <c r="B2692" s="3">
        <v>2.5999999999999999E-3</v>
      </c>
      <c r="C2692" s="5">
        <v>2.02E-4</v>
      </c>
      <c r="D2692" s="5">
        <v>6.4999999999999997E-4</v>
      </c>
      <c r="E2692" s="5">
        <v>1.062457</v>
      </c>
      <c r="F2692" s="5">
        <v>1.0514650000000001</v>
      </c>
      <c r="G2692" s="5">
        <v>5.0299999999999997E-4</v>
      </c>
      <c r="H2692" s="5">
        <v>2.9100000000000003E-4</v>
      </c>
    </row>
    <row r="2693" spans="1:8" x14ac:dyDescent="0.25">
      <c r="A2693" s="1">
        <v>2692</v>
      </c>
      <c r="B2693" s="3">
        <v>2E-3</v>
      </c>
      <c r="C2693" s="5">
        <v>2.0000000000000001E-4</v>
      </c>
      <c r="D2693" s="5">
        <v>4.8500000000000003E-4</v>
      </c>
      <c r="E2693" s="5">
        <v>1.0624549999999999</v>
      </c>
      <c r="F2693" s="5">
        <v>1.051471</v>
      </c>
      <c r="G2693" s="5">
        <v>4.2299999999999998E-4</v>
      </c>
      <c r="H2693" s="5">
        <v>1.2400000000000001E-4</v>
      </c>
    </row>
    <row r="2694" spans="1:8" x14ac:dyDescent="0.25">
      <c r="A2694" s="1">
        <v>2693</v>
      </c>
      <c r="B2694" s="3">
        <v>2E-3</v>
      </c>
      <c r="C2694" s="5">
        <v>2.03E-4</v>
      </c>
      <c r="D2694" s="5">
        <v>4.75E-4</v>
      </c>
      <c r="E2694" s="5">
        <v>1.0624579999999999</v>
      </c>
      <c r="F2694" s="5">
        <v>1.051471</v>
      </c>
      <c r="G2694" s="5">
        <v>4.6999999999999999E-4</v>
      </c>
      <c r="H2694" s="5">
        <v>1.2E-4</v>
      </c>
    </row>
    <row r="2695" spans="1:8" x14ac:dyDescent="0.25">
      <c r="A2695" s="1">
        <v>2694</v>
      </c>
      <c r="B2695" s="3">
        <v>2.5000000000000001E-3</v>
      </c>
      <c r="C2695" s="5">
        <v>2.14E-4</v>
      </c>
      <c r="D2695" s="5">
        <v>6.0800000000000003E-4</v>
      </c>
      <c r="E2695" s="5">
        <v>1.062468</v>
      </c>
      <c r="F2695" s="5">
        <v>1.0514669999999999</v>
      </c>
      <c r="G2695" s="5">
        <v>5.4000000000000001E-4</v>
      </c>
      <c r="H2695" s="5">
        <v>2.2699999999999999E-4</v>
      </c>
    </row>
    <row r="2696" spans="1:8" x14ac:dyDescent="0.25">
      <c r="A2696" s="1">
        <v>2695</v>
      </c>
      <c r="B2696" s="3">
        <v>2.3999999999999998E-3</v>
      </c>
      <c r="C2696" s="5">
        <v>2.0900000000000001E-4</v>
      </c>
      <c r="D2696" s="5">
        <v>6.0700000000000001E-4</v>
      </c>
      <c r="E2696" s="5">
        <v>1.0624640000000001</v>
      </c>
      <c r="F2696" s="5">
        <v>1.051466</v>
      </c>
      <c r="G2696" s="5">
        <v>5.5400000000000002E-4</v>
      </c>
      <c r="H2696" s="5">
        <v>2.9399999999999999E-4</v>
      </c>
    </row>
    <row r="2697" spans="1:8" x14ac:dyDescent="0.25">
      <c r="A2697" s="1">
        <v>2696</v>
      </c>
      <c r="B2697" s="3">
        <v>2.3999999999999998E-3</v>
      </c>
      <c r="C2697" s="5">
        <v>2.1599999999999999E-4</v>
      </c>
      <c r="D2697" s="5">
        <v>5.9100000000000005E-4</v>
      </c>
      <c r="E2697" s="5">
        <v>1.06247</v>
      </c>
      <c r="F2697" s="5">
        <v>1.0514669999999999</v>
      </c>
      <c r="G2697" s="5">
        <v>5.3600000000000002E-4</v>
      </c>
      <c r="H2697" s="5">
        <v>3.0400000000000002E-4</v>
      </c>
    </row>
    <row r="2698" spans="1:8" x14ac:dyDescent="0.25">
      <c r="A2698" s="1">
        <v>2697</v>
      </c>
      <c r="B2698" s="3">
        <v>1.6000000000000001E-3</v>
      </c>
      <c r="C2698" s="5">
        <v>2.22E-4</v>
      </c>
      <c r="D2698" s="5">
        <v>3.4699999999999998E-4</v>
      </c>
      <c r="E2698" s="5">
        <v>1.062476</v>
      </c>
      <c r="F2698" s="5">
        <v>1.0514760000000001</v>
      </c>
      <c r="G2698" s="5">
        <v>4.1100000000000002E-4</v>
      </c>
      <c r="H2698" s="5">
        <v>1.6899999999999999E-4</v>
      </c>
    </row>
    <row r="2699" spans="1:8" x14ac:dyDescent="0.25">
      <c r="A2699" s="1">
        <v>2698</v>
      </c>
      <c r="B2699" s="3">
        <v>2E-3</v>
      </c>
      <c r="C2699" s="5">
        <v>2.4000000000000001E-4</v>
      </c>
      <c r="D2699" s="5">
        <v>4.73E-4</v>
      </c>
      <c r="E2699" s="5">
        <v>1.062494</v>
      </c>
      <c r="F2699" s="5">
        <v>1.051472</v>
      </c>
      <c r="G2699" s="5">
        <v>4.5600000000000003E-4</v>
      </c>
      <c r="H2699" s="5">
        <v>2.5999999999999998E-5</v>
      </c>
    </row>
    <row r="2700" spans="1:8" x14ac:dyDescent="0.25">
      <c r="A2700" s="1">
        <v>2699</v>
      </c>
      <c r="B2700" s="3">
        <v>2.3999999999999998E-3</v>
      </c>
      <c r="C2700" s="5">
        <v>2.5700000000000001E-4</v>
      </c>
      <c r="D2700" s="5">
        <v>5.6999999999999998E-4</v>
      </c>
      <c r="E2700" s="5">
        <v>1.0625100000000001</v>
      </c>
      <c r="F2700" s="5">
        <v>1.051469</v>
      </c>
      <c r="G2700" s="5">
        <v>6.1899999999999998E-4</v>
      </c>
      <c r="H2700" s="5">
        <v>1.4300000000000001E-4</v>
      </c>
    </row>
    <row r="2701" spans="1:8" x14ac:dyDescent="0.25">
      <c r="A2701" s="1">
        <v>2700</v>
      </c>
      <c r="B2701" s="3">
        <v>2.5000000000000001E-3</v>
      </c>
      <c r="C2701" s="5">
        <v>2.6200000000000003E-4</v>
      </c>
      <c r="D2701" s="5">
        <v>6.0499999999999996E-4</v>
      </c>
      <c r="E2701" s="5">
        <v>1.0625150000000001</v>
      </c>
      <c r="F2701" s="5">
        <v>1.0514680000000001</v>
      </c>
      <c r="G2701" s="5">
        <v>7.8200000000000003E-4</v>
      </c>
      <c r="H2701" s="5">
        <v>2.02E-4</v>
      </c>
    </row>
    <row r="2702" spans="1:8" x14ac:dyDescent="0.25">
      <c r="A2702" s="1">
        <v>2701</v>
      </c>
      <c r="B2702" s="3">
        <v>1.6999999999999999E-3</v>
      </c>
      <c r="C2702" s="5">
        <v>2.6899999999999998E-4</v>
      </c>
      <c r="D2702" s="5">
        <v>3.6299999999999999E-4</v>
      </c>
      <c r="E2702" s="5">
        <v>1.062522</v>
      </c>
      <c r="F2702" s="5">
        <v>1.0514760000000001</v>
      </c>
      <c r="G2702" s="5">
        <v>8.1800000000000004E-4</v>
      </c>
      <c r="H2702" s="5">
        <v>1.21E-4</v>
      </c>
    </row>
    <row r="2703" spans="1:8" x14ac:dyDescent="0.25">
      <c r="A2703" s="1">
        <v>2702</v>
      </c>
      <c r="B2703" s="3">
        <v>1.9E-3</v>
      </c>
      <c r="C2703" s="5">
        <v>2.8499999999999999E-4</v>
      </c>
      <c r="D2703" s="5">
        <v>4.1100000000000002E-4</v>
      </c>
      <c r="E2703" s="5">
        <v>1.0625370000000001</v>
      </c>
      <c r="F2703" s="5">
        <v>1.051474</v>
      </c>
      <c r="G2703" s="5">
        <v>8.1899999999999996E-4</v>
      </c>
      <c r="H2703" s="5">
        <v>9.0000000000000002E-6</v>
      </c>
    </row>
    <row r="2704" spans="1:8" x14ac:dyDescent="0.25">
      <c r="A2704" s="1">
        <v>2703</v>
      </c>
      <c r="B2704" s="3">
        <v>2.3999999999999998E-3</v>
      </c>
      <c r="C2704" s="5">
        <v>2.9399999999999999E-4</v>
      </c>
      <c r="D2704" s="5">
        <v>5.5599999999999996E-4</v>
      </c>
      <c r="E2704" s="5">
        <v>1.0625450000000001</v>
      </c>
      <c r="F2704" s="5">
        <v>1.051469</v>
      </c>
      <c r="G2704" s="5">
        <v>8.2299999999999995E-4</v>
      </c>
      <c r="H2704" s="5">
        <v>7.8999999999999996E-5</v>
      </c>
    </row>
    <row r="2705" spans="1:8" x14ac:dyDescent="0.25">
      <c r="A2705" s="1">
        <v>2704</v>
      </c>
      <c r="B2705" s="3">
        <v>3.0999999999999999E-3</v>
      </c>
      <c r="C2705" s="5">
        <v>2.9799999999999998E-4</v>
      </c>
      <c r="D2705" s="5">
        <v>7.5000000000000002E-4</v>
      </c>
      <c r="E2705" s="5">
        <v>1.062549</v>
      </c>
      <c r="F2705" s="5">
        <v>1.0514619999999999</v>
      </c>
      <c r="G2705" s="5">
        <v>8.3500000000000002E-4</v>
      </c>
      <c r="H2705" s="5">
        <v>1.5200000000000001E-4</v>
      </c>
    </row>
    <row r="2706" spans="1:8" x14ac:dyDescent="0.25">
      <c r="A2706" s="1">
        <v>2705</v>
      </c>
      <c r="B2706" s="3">
        <v>2.5999999999999999E-3</v>
      </c>
      <c r="C2706" s="5">
        <v>2.9500000000000001E-4</v>
      </c>
      <c r="D2706" s="5">
        <v>6.0899999999999995E-4</v>
      </c>
      <c r="E2706" s="5">
        <v>1.062546</v>
      </c>
      <c r="F2706" s="5">
        <v>1.0514669999999999</v>
      </c>
      <c r="G2706" s="5">
        <v>7.9199999999999995E-4</v>
      </c>
      <c r="H2706" s="5">
        <v>1.25E-4</v>
      </c>
    </row>
    <row r="2707" spans="1:8" x14ac:dyDescent="0.25">
      <c r="A2707" s="1">
        <v>2706</v>
      </c>
      <c r="B2707" s="3">
        <v>2.3E-3</v>
      </c>
      <c r="C2707" s="5">
        <v>2.9E-4</v>
      </c>
      <c r="D2707" s="5">
        <v>5.13E-4</v>
      </c>
      <c r="E2707" s="5">
        <v>1.062541</v>
      </c>
      <c r="F2707" s="5">
        <v>1.0514699999999999</v>
      </c>
      <c r="G2707" s="5">
        <v>7.5500000000000003E-4</v>
      </c>
      <c r="H2707" s="5">
        <v>9.3999999999999994E-5</v>
      </c>
    </row>
    <row r="2708" spans="1:8" x14ac:dyDescent="0.25">
      <c r="A2708" s="1">
        <v>2707</v>
      </c>
      <c r="B2708" s="3">
        <v>1.9E-3</v>
      </c>
      <c r="C2708" s="5">
        <v>2.8499999999999999E-4</v>
      </c>
      <c r="D2708" s="5">
        <v>4.0099999999999999E-4</v>
      </c>
      <c r="E2708" s="5">
        <v>1.0625370000000001</v>
      </c>
      <c r="F2708" s="5">
        <v>1.051474</v>
      </c>
      <c r="G2708" s="5">
        <v>7.1900000000000002E-4</v>
      </c>
      <c r="H2708" s="5">
        <v>7.8999999999999996E-5</v>
      </c>
    </row>
    <row r="2709" spans="1:8" x14ac:dyDescent="0.25">
      <c r="A2709" s="1">
        <v>2708</v>
      </c>
      <c r="B2709" s="3">
        <v>2E-3</v>
      </c>
      <c r="C2709" s="5">
        <v>2.8800000000000001E-4</v>
      </c>
      <c r="D2709" s="5">
        <v>4.2999999999999999E-4</v>
      </c>
      <c r="E2709" s="5">
        <v>1.0625389999999999</v>
      </c>
      <c r="F2709" s="5">
        <v>1.0514730000000001</v>
      </c>
      <c r="G2709" s="5">
        <v>7.0200000000000004E-4</v>
      </c>
      <c r="H2709" s="5">
        <v>1.12E-4</v>
      </c>
    </row>
    <row r="2710" spans="1:8" x14ac:dyDescent="0.25">
      <c r="A2710" s="1">
        <v>2709</v>
      </c>
      <c r="B2710" s="3">
        <v>1.6999999999999999E-3</v>
      </c>
      <c r="C2710" s="5">
        <v>2.8800000000000001E-4</v>
      </c>
      <c r="D2710" s="5">
        <v>3.3799999999999998E-4</v>
      </c>
      <c r="E2710" s="5">
        <v>1.0625389999999999</v>
      </c>
      <c r="F2710" s="5">
        <v>1.0514760000000001</v>
      </c>
      <c r="G2710" s="5">
        <v>6.6799999999999997E-4</v>
      </c>
      <c r="H2710" s="5">
        <v>1.0900000000000001E-4</v>
      </c>
    </row>
    <row r="2711" spans="1:8" x14ac:dyDescent="0.25">
      <c r="A2711" s="1">
        <v>2710</v>
      </c>
      <c r="B2711" s="3">
        <v>1.4E-3</v>
      </c>
      <c r="C2711" s="5">
        <v>2.9399999999999999E-4</v>
      </c>
      <c r="D2711" s="5">
        <v>2.5500000000000002E-4</v>
      </c>
      <c r="E2711" s="5">
        <v>1.0625450000000001</v>
      </c>
      <c r="F2711" s="5">
        <v>1.0514790000000001</v>
      </c>
      <c r="G2711" s="5">
        <v>6.29E-4</v>
      </c>
      <c r="H2711" s="5">
        <v>7.6000000000000004E-5</v>
      </c>
    </row>
    <row r="2712" spans="1:8" x14ac:dyDescent="0.25">
      <c r="A2712" s="1">
        <v>2711</v>
      </c>
      <c r="B2712" s="3">
        <v>1.1999999999999999E-3</v>
      </c>
      <c r="C2712" s="5">
        <v>2.92E-4</v>
      </c>
      <c r="D2712" s="5">
        <v>2.05E-4</v>
      </c>
      <c r="E2712" s="5">
        <v>1.062543</v>
      </c>
      <c r="F2712" s="5">
        <v>1.0514810000000001</v>
      </c>
      <c r="G2712" s="5">
        <v>6.2299999999999996E-4</v>
      </c>
      <c r="H2712" s="5">
        <v>6.0000000000000002E-5</v>
      </c>
    </row>
    <row r="2713" spans="1:8" x14ac:dyDescent="0.25">
      <c r="A2713" s="1">
        <v>2712</v>
      </c>
      <c r="B2713" s="3">
        <v>1.6999999999999999E-3</v>
      </c>
      <c r="C2713" s="5">
        <v>3.0400000000000002E-4</v>
      </c>
      <c r="D2713" s="5">
        <v>3.4400000000000001E-4</v>
      </c>
      <c r="E2713" s="5">
        <v>1.0625549999999999</v>
      </c>
      <c r="F2713" s="5">
        <v>1.0514760000000001</v>
      </c>
      <c r="G2713" s="5">
        <v>6.8300000000000001E-4</v>
      </c>
      <c r="H2713" s="5">
        <v>1.47E-4</v>
      </c>
    </row>
    <row r="2714" spans="1:8" x14ac:dyDescent="0.25">
      <c r="A2714" s="1">
        <v>2713</v>
      </c>
      <c r="B2714" s="3">
        <v>1.6999999999999999E-3</v>
      </c>
      <c r="C2714" s="5">
        <v>2.8899999999999998E-4</v>
      </c>
      <c r="D2714" s="5">
        <v>3.39E-4</v>
      </c>
      <c r="E2714" s="5">
        <v>1.062541</v>
      </c>
      <c r="F2714" s="5">
        <v>1.0514760000000001</v>
      </c>
      <c r="G2714" s="5">
        <v>6.9499999999999998E-4</v>
      </c>
      <c r="H2714" s="5">
        <v>1.7100000000000001E-4</v>
      </c>
    </row>
    <row r="2715" spans="1:8" x14ac:dyDescent="0.25">
      <c r="A2715" s="1">
        <v>2714</v>
      </c>
      <c r="B2715" s="3">
        <v>1.6999999999999999E-3</v>
      </c>
      <c r="C2715" s="5">
        <v>2.7099999999999997E-4</v>
      </c>
      <c r="D2715" s="5">
        <v>3.68E-4</v>
      </c>
      <c r="E2715" s="5">
        <v>1.0625230000000001</v>
      </c>
      <c r="F2715" s="5">
        <v>1.0514749999999999</v>
      </c>
      <c r="G2715" s="5">
        <v>6.7000000000000002E-4</v>
      </c>
      <c r="H2715" s="5">
        <v>1.36E-4</v>
      </c>
    </row>
    <row r="2716" spans="1:8" x14ac:dyDescent="0.25">
      <c r="A2716" s="1">
        <v>2715</v>
      </c>
      <c r="B2716" s="3">
        <v>2.2000000000000001E-3</v>
      </c>
      <c r="C2716" s="5">
        <v>2.6899999999999998E-4</v>
      </c>
      <c r="D2716" s="5">
        <v>5.1500000000000005E-4</v>
      </c>
      <c r="E2716" s="5">
        <v>1.062521</v>
      </c>
      <c r="F2716" s="5">
        <v>1.051471</v>
      </c>
      <c r="G2716" s="5">
        <v>6.0800000000000003E-4</v>
      </c>
      <c r="H2716" s="5">
        <v>9.7E-5</v>
      </c>
    </row>
    <row r="2717" spans="1:8" x14ac:dyDescent="0.25">
      <c r="A2717" s="1">
        <v>2716</v>
      </c>
      <c r="B2717" s="3">
        <v>3.0000000000000001E-3</v>
      </c>
      <c r="C2717" s="5">
        <v>2.7099999999999997E-4</v>
      </c>
      <c r="D2717" s="5">
        <v>7.4100000000000001E-4</v>
      </c>
      <c r="E2717" s="5">
        <v>1.0625230000000001</v>
      </c>
      <c r="F2717" s="5">
        <v>1.051463</v>
      </c>
      <c r="G2717" s="5">
        <v>7.0500000000000001E-4</v>
      </c>
      <c r="H2717" s="5">
        <v>1.9799999999999999E-4</v>
      </c>
    </row>
    <row r="2718" spans="1:8" x14ac:dyDescent="0.25">
      <c r="A2718" s="1">
        <v>2717</v>
      </c>
      <c r="B2718" s="3">
        <v>3.7000000000000002E-3</v>
      </c>
      <c r="C2718" s="5">
        <v>2.6800000000000001E-4</v>
      </c>
      <c r="D2718" s="5">
        <v>9.4300000000000004E-4</v>
      </c>
      <c r="E2718" s="5">
        <v>1.0625199999999999</v>
      </c>
      <c r="F2718" s="5">
        <v>1.0514559999999999</v>
      </c>
      <c r="G2718" s="5">
        <v>7.67E-4</v>
      </c>
      <c r="H2718" s="5">
        <v>1.36E-4</v>
      </c>
    </row>
    <row r="2719" spans="1:8" x14ac:dyDescent="0.25">
      <c r="A2719" s="1">
        <v>2718</v>
      </c>
      <c r="B2719" s="3">
        <v>2.8999999999999998E-3</v>
      </c>
      <c r="C2719" s="5">
        <v>2.4399999999999999E-4</v>
      </c>
      <c r="D2719" s="5">
        <v>7.2099999999999996E-4</v>
      </c>
      <c r="E2719" s="5">
        <v>1.062497</v>
      </c>
      <c r="F2719" s="5">
        <v>1.051463</v>
      </c>
      <c r="G2719" s="5">
        <v>6.4499999999999996E-4</v>
      </c>
      <c r="H2719" s="5">
        <v>1.2999999999999999E-5</v>
      </c>
    </row>
    <row r="2720" spans="1:8" x14ac:dyDescent="0.25">
      <c r="A2720" s="1">
        <v>2719</v>
      </c>
      <c r="B2720" s="3">
        <v>2.2000000000000001E-3</v>
      </c>
      <c r="C2720" s="5">
        <v>2.5300000000000002E-4</v>
      </c>
      <c r="D2720" s="5">
        <v>5.2800000000000004E-4</v>
      </c>
      <c r="E2720" s="5">
        <v>1.062506</v>
      </c>
      <c r="F2720" s="5">
        <v>1.0514699999999999</v>
      </c>
      <c r="G2720" s="5">
        <v>6.9099999999999999E-4</v>
      </c>
      <c r="H2720" s="5">
        <v>7.4999999999999993E-5</v>
      </c>
    </row>
    <row r="2721" spans="1:8" x14ac:dyDescent="0.25">
      <c r="A2721" s="1">
        <v>2720</v>
      </c>
      <c r="B2721" s="3">
        <v>1.5E-3</v>
      </c>
      <c r="C2721" s="5">
        <v>2.6499999999999999E-4</v>
      </c>
      <c r="D2721" s="5">
        <v>3.0499999999999999E-4</v>
      </c>
      <c r="E2721" s="5">
        <v>1.0625180000000001</v>
      </c>
      <c r="F2721" s="5">
        <v>1.0514779999999999</v>
      </c>
      <c r="G2721" s="5">
        <v>8.0999999999999996E-4</v>
      </c>
      <c r="H2721" s="5">
        <v>3.0000000000000001E-5</v>
      </c>
    </row>
    <row r="2722" spans="1:8" x14ac:dyDescent="0.25">
      <c r="A2722" s="1">
        <v>2721</v>
      </c>
      <c r="B2722" s="3">
        <v>2.2000000000000001E-3</v>
      </c>
      <c r="C2722" s="5">
        <v>2.7999999999999998E-4</v>
      </c>
      <c r="D2722" s="5">
        <v>4.9899999999999999E-4</v>
      </c>
      <c r="E2722" s="5">
        <v>1.062532</v>
      </c>
      <c r="F2722" s="5">
        <v>1.051471</v>
      </c>
      <c r="G2722" s="5">
        <v>8.6499999999999999E-4</v>
      </c>
      <c r="H2722" s="5">
        <v>7.4999999999999993E-5</v>
      </c>
    </row>
    <row r="2723" spans="1:8" x14ac:dyDescent="0.25">
      <c r="A2723" s="1">
        <v>2722</v>
      </c>
      <c r="B2723" s="3">
        <v>2.7000000000000001E-3</v>
      </c>
      <c r="C2723" s="5">
        <v>2.7500000000000002E-4</v>
      </c>
      <c r="D2723" s="5">
        <v>6.4999999999999997E-4</v>
      </c>
      <c r="E2723" s="5">
        <v>1.062527</v>
      </c>
      <c r="F2723" s="5">
        <v>1.051466</v>
      </c>
      <c r="G2723" s="5">
        <v>7.3499999999999998E-4</v>
      </c>
      <c r="H2723" s="5">
        <v>3.8000000000000002E-5</v>
      </c>
    </row>
    <row r="2724" spans="1:8" x14ac:dyDescent="0.25">
      <c r="A2724" s="1">
        <v>2723</v>
      </c>
      <c r="B2724" s="3">
        <v>2.8E-3</v>
      </c>
      <c r="C2724" s="5">
        <v>2.7900000000000001E-4</v>
      </c>
      <c r="D2724" s="5">
        <v>6.7199999999999996E-4</v>
      </c>
      <c r="E2724" s="5">
        <v>1.0625309999999999</v>
      </c>
      <c r="F2724" s="5">
        <v>1.0514650000000001</v>
      </c>
      <c r="G2724" s="5">
        <v>6.69E-4</v>
      </c>
      <c r="H2724" s="5">
        <v>2.4000000000000001E-5</v>
      </c>
    </row>
    <row r="2725" spans="1:8" x14ac:dyDescent="0.25">
      <c r="A2725" s="1">
        <v>2724</v>
      </c>
      <c r="B2725" s="3">
        <v>2.2000000000000001E-3</v>
      </c>
      <c r="C2725" s="5">
        <v>2.7900000000000001E-4</v>
      </c>
      <c r="D2725" s="5">
        <v>5.1500000000000005E-4</v>
      </c>
      <c r="E2725" s="5">
        <v>1.06253</v>
      </c>
      <c r="F2725" s="5">
        <v>1.051471</v>
      </c>
      <c r="G2725" s="5">
        <v>5.9800000000000001E-4</v>
      </c>
      <c r="H2725" s="5">
        <v>6.3E-5</v>
      </c>
    </row>
    <row r="2726" spans="1:8" x14ac:dyDescent="0.25">
      <c r="A2726" s="1">
        <v>2725</v>
      </c>
      <c r="B2726" s="3">
        <v>3.0999999999999999E-3</v>
      </c>
      <c r="C2726" s="5">
        <v>2.8899999999999998E-4</v>
      </c>
      <c r="D2726" s="5">
        <v>7.5000000000000002E-4</v>
      </c>
      <c r="E2726" s="5">
        <v>1.06254</v>
      </c>
      <c r="F2726" s="5">
        <v>1.051463</v>
      </c>
      <c r="G2726" s="5">
        <v>6.0999999999999997E-4</v>
      </c>
      <c r="H2726" s="5">
        <v>9.5000000000000005E-5</v>
      </c>
    </row>
    <row r="2727" spans="1:8" x14ac:dyDescent="0.25">
      <c r="A2727" s="1">
        <v>2726</v>
      </c>
      <c r="B2727" s="3">
        <v>3.7000000000000002E-3</v>
      </c>
      <c r="C2727" s="5">
        <v>2.8200000000000002E-4</v>
      </c>
      <c r="D2727" s="5">
        <v>9.3300000000000002E-4</v>
      </c>
      <c r="E2727" s="5">
        <v>1.0625329999999999</v>
      </c>
      <c r="F2727" s="5">
        <v>1.0514559999999999</v>
      </c>
      <c r="G2727" s="5">
        <v>6.11E-4</v>
      </c>
      <c r="H2727" s="5">
        <v>2.0999999999999999E-5</v>
      </c>
    </row>
    <row r="2728" spans="1:8" x14ac:dyDescent="0.25">
      <c r="A2728" s="1">
        <v>2727</v>
      </c>
      <c r="B2728" s="3">
        <v>3.8999999999999998E-3</v>
      </c>
      <c r="C2728" s="5">
        <v>2.8200000000000002E-4</v>
      </c>
      <c r="D2728" s="5">
        <v>9.9799999999999997E-4</v>
      </c>
      <c r="E2728" s="5">
        <v>1.0625340000000001</v>
      </c>
      <c r="F2728" s="5">
        <v>1.0514540000000001</v>
      </c>
      <c r="G2728" s="5">
        <v>6.3100000000000005E-4</v>
      </c>
      <c r="H2728" s="5">
        <v>7.9999999999999996E-6</v>
      </c>
    </row>
    <row r="2729" spans="1:8" x14ac:dyDescent="0.25">
      <c r="A2729" s="1">
        <v>2728</v>
      </c>
      <c r="B2729" s="3">
        <v>2.5999999999999999E-3</v>
      </c>
      <c r="C2729" s="5">
        <v>2.5999999999999998E-4</v>
      </c>
      <c r="D2729" s="5">
        <v>6.29E-4</v>
      </c>
      <c r="E2729" s="5">
        <v>1.062513</v>
      </c>
      <c r="F2729" s="5">
        <v>1.051466</v>
      </c>
      <c r="G2729" s="5">
        <v>5.71E-4</v>
      </c>
      <c r="H2729" s="5">
        <v>6.4999999999999994E-5</v>
      </c>
    </row>
    <row r="2730" spans="1:8" x14ac:dyDescent="0.25">
      <c r="A2730" s="1">
        <v>2729</v>
      </c>
      <c r="B2730" s="3">
        <v>2E-3</v>
      </c>
      <c r="C2730" s="5">
        <v>2.4800000000000001E-4</v>
      </c>
      <c r="D2730" s="5">
        <v>4.5600000000000003E-4</v>
      </c>
      <c r="E2730" s="5">
        <v>1.0625009999999999</v>
      </c>
      <c r="F2730" s="5">
        <v>1.051472</v>
      </c>
      <c r="G2730" s="5">
        <v>5.3499999999999999E-4</v>
      </c>
      <c r="H2730" s="5">
        <v>1.7E-5</v>
      </c>
    </row>
    <row r="2731" spans="1:8" x14ac:dyDescent="0.25">
      <c r="A2731" s="1">
        <v>2730</v>
      </c>
      <c r="B2731" s="3">
        <v>1.6000000000000001E-3</v>
      </c>
      <c r="C2731" s="5">
        <v>2.3499999999999999E-4</v>
      </c>
      <c r="D2731" s="5">
        <v>3.6099999999999999E-4</v>
      </c>
      <c r="E2731" s="5">
        <v>1.062489</v>
      </c>
      <c r="F2731" s="5">
        <v>1.0514749999999999</v>
      </c>
      <c r="G2731" s="5">
        <v>4.7399999999999997E-4</v>
      </c>
      <c r="H2731" s="5">
        <v>9.6000000000000002E-5</v>
      </c>
    </row>
    <row r="2732" spans="1:8" x14ac:dyDescent="0.25">
      <c r="A2732" s="1">
        <v>2731</v>
      </c>
      <c r="B2732" s="3">
        <v>2.5999999999999999E-3</v>
      </c>
      <c r="C2732" s="5">
        <v>2.5000000000000001E-4</v>
      </c>
      <c r="D2732" s="5">
        <v>6.3599999999999996E-4</v>
      </c>
      <c r="E2732" s="5">
        <v>1.062503</v>
      </c>
      <c r="F2732" s="5">
        <v>1.051466</v>
      </c>
      <c r="G2732" s="5">
        <v>4.55E-4</v>
      </c>
      <c r="H2732" s="5">
        <v>2.5999999999999998E-5</v>
      </c>
    </row>
    <row r="2733" spans="1:8" x14ac:dyDescent="0.25">
      <c r="A2733" s="1">
        <v>2732</v>
      </c>
      <c r="B2733" s="3">
        <v>3.3999999999999998E-3</v>
      </c>
      <c r="C2733" s="5">
        <v>2.6400000000000002E-4</v>
      </c>
      <c r="D2733" s="5">
        <v>8.4599999999999996E-4</v>
      </c>
      <c r="E2733" s="5">
        <v>1.0625169999999999</v>
      </c>
      <c r="F2733" s="5">
        <v>1.0514589999999999</v>
      </c>
      <c r="G2733" s="5">
        <v>5.1699999999999999E-4</v>
      </c>
      <c r="H2733" s="5">
        <v>2.9E-5</v>
      </c>
    </row>
    <row r="2734" spans="1:8" x14ac:dyDescent="0.25">
      <c r="A2734" s="1">
        <v>2733</v>
      </c>
      <c r="B2734" s="3">
        <v>3.8999999999999998E-3</v>
      </c>
      <c r="C2734" s="5">
        <v>2.7E-4</v>
      </c>
      <c r="D2734" s="5">
        <v>9.8999999999999999E-4</v>
      </c>
      <c r="E2734" s="5">
        <v>1.062522</v>
      </c>
      <c r="F2734" s="5">
        <v>1.0514540000000001</v>
      </c>
      <c r="G2734" s="5">
        <v>5.9599999999999996E-4</v>
      </c>
      <c r="H2734" s="5">
        <v>6.8999999999999997E-5</v>
      </c>
    </row>
    <row r="2735" spans="1:8" x14ac:dyDescent="0.25">
      <c r="A2735" s="1">
        <v>2734</v>
      </c>
      <c r="B2735" s="3">
        <v>3.0000000000000001E-3</v>
      </c>
      <c r="C2735" s="5">
        <v>2.6400000000000002E-4</v>
      </c>
      <c r="D2735" s="5">
        <v>7.3300000000000004E-4</v>
      </c>
      <c r="E2735" s="5">
        <v>1.062516</v>
      </c>
      <c r="F2735" s="5">
        <v>1.051463</v>
      </c>
      <c r="G2735" s="5">
        <v>5.22E-4</v>
      </c>
      <c r="H2735" s="5">
        <v>1.2999999999999999E-5</v>
      </c>
    </row>
    <row r="2736" spans="1:8" x14ac:dyDescent="0.25">
      <c r="A2736" s="1">
        <v>2735</v>
      </c>
      <c r="B2736" s="3">
        <v>2.7000000000000001E-3</v>
      </c>
      <c r="C2736" s="5">
        <v>2.7099999999999997E-4</v>
      </c>
      <c r="D2736" s="5">
        <v>6.3599999999999996E-4</v>
      </c>
      <c r="E2736" s="5">
        <v>1.0625230000000001</v>
      </c>
      <c r="F2736" s="5">
        <v>1.051466</v>
      </c>
      <c r="G2736" s="5">
        <v>4.9100000000000001E-4</v>
      </c>
      <c r="H2736" s="5">
        <v>6.9999999999999999E-6</v>
      </c>
    </row>
    <row r="2737" spans="1:8" x14ac:dyDescent="0.25">
      <c r="A2737" s="1">
        <v>2736</v>
      </c>
      <c r="B2737" s="3">
        <v>2E-3</v>
      </c>
      <c r="C2737" s="5">
        <v>2.6800000000000001E-4</v>
      </c>
      <c r="D2737" s="5">
        <v>4.4499999999999997E-4</v>
      </c>
      <c r="E2737" s="5">
        <v>1.0625199999999999</v>
      </c>
      <c r="F2737" s="5">
        <v>1.0514730000000001</v>
      </c>
      <c r="G2737" s="5">
        <v>4.73E-4</v>
      </c>
      <c r="H2737" s="5">
        <v>1.4E-5</v>
      </c>
    </row>
    <row r="2738" spans="1:8" x14ac:dyDescent="0.25">
      <c r="A2738" s="1">
        <v>2737</v>
      </c>
      <c r="B2738" s="3">
        <v>2E-3</v>
      </c>
      <c r="C2738" s="5">
        <v>2.6499999999999999E-4</v>
      </c>
      <c r="D2738" s="5">
        <v>4.44E-4</v>
      </c>
      <c r="E2738" s="5">
        <v>1.0625169999999999</v>
      </c>
      <c r="F2738" s="5">
        <v>1.0514730000000001</v>
      </c>
      <c r="G2738" s="5">
        <v>4.66E-4</v>
      </c>
      <c r="H2738" s="5">
        <v>2.1999999999999999E-5</v>
      </c>
    </row>
    <row r="2739" spans="1:8" x14ac:dyDescent="0.25">
      <c r="A2739" s="1">
        <v>2738</v>
      </c>
      <c r="B2739" s="3">
        <v>2.3E-3</v>
      </c>
      <c r="C2739" s="5">
        <v>2.6200000000000003E-4</v>
      </c>
      <c r="D2739" s="5">
        <v>5.2800000000000004E-4</v>
      </c>
      <c r="E2739" s="5">
        <v>1.062514</v>
      </c>
      <c r="F2739" s="5">
        <v>1.0514699999999999</v>
      </c>
      <c r="G2739" s="5">
        <v>3.8699999999999997E-4</v>
      </c>
      <c r="H2739" s="5">
        <v>1.7E-5</v>
      </c>
    </row>
    <row r="2740" spans="1:8" x14ac:dyDescent="0.25">
      <c r="A2740" s="1">
        <v>2739</v>
      </c>
      <c r="B2740" s="3">
        <v>2.5000000000000001E-3</v>
      </c>
      <c r="C2740" s="5">
        <v>3.0200000000000002E-4</v>
      </c>
      <c r="D2740" s="5">
        <v>5.8200000000000005E-4</v>
      </c>
      <c r="E2740" s="5">
        <v>1.0625530000000001</v>
      </c>
      <c r="F2740" s="5">
        <v>1.0514680000000001</v>
      </c>
      <c r="G2740" s="5">
        <v>4.8099999999999998E-4</v>
      </c>
      <c r="H2740" s="5">
        <v>4.0000000000000003E-5</v>
      </c>
    </row>
    <row r="2741" spans="1:8" x14ac:dyDescent="0.25">
      <c r="A2741" s="1">
        <v>2740</v>
      </c>
      <c r="B2741" s="3">
        <v>2.5999999999999999E-3</v>
      </c>
      <c r="C2741" s="5">
        <v>3.3500000000000001E-4</v>
      </c>
      <c r="D2741" s="5">
        <v>6.0099999999999997E-4</v>
      </c>
      <c r="E2741" s="5">
        <v>1.062584</v>
      </c>
      <c r="F2741" s="5">
        <v>1.0514680000000001</v>
      </c>
      <c r="G2741" s="5">
        <v>5.7899999999999998E-4</v>
      </c>
      <c r="H2741" s="5">
        <v>8.1000000000000004E-5</v>
      </c>
    </row>
    <row r="2742" spans="1:8" x14ac:dyDescent="0.25">
      <c r="A2742" s="1">
        <v>2741</v>
      </c>
      <c r="B2742" s="3">
        <v>2.8E-3</v>
      </c>
      <c r="C2742" s="5">
        <v>3.7599999999999998E-4</v>
      </c>
      <c r="D2742" s="5">
        <v>6.1499999999999999E-4</v>
      </c>
      <c r="E2742" s="5">
        <v>1.0626230000000001</v>
      </c>
      <c r="F2742" s="5">
        <v>1.0514669999999999</v>
      </c>
      <c r="G2742" s="5">
        <v>6.7299999999999999E-4</v>
      </c>
      <c r="H2742" s="5">
        <v>6.9999999999999994E-5</v>
      </c>
    </row>
    <row r="2743" spans="1:8" x14ac:dyDescent="0.25">
      <c r="A2743" s="1">
        <v>2742</v>
      </c>
      <c r="B2743" s="3">
        <v>2.8E-3</v>
      </c>
      <c r="C2743" s="5">
        <v>3.77E-4</v>
      </c>
      <c r="D2743" s="5">
        <v>6.3500000000000004E-4</v>
      </c>
      <c r="E2743" s="5">
        <v>1.062624</v>
      </c>
      <c r="F2743" s="5">
        <v>1.051466</v>
      </c>
      <c r="G2743" s="5">
        <v>6.1399999999999996E-4</v>
      </c>
      <c r="H2743" s="5">
        <v>8.6000000000000003E-5</v>
      </c>
    </row>
    <row r="2744" spans="1:8" x14ac:dyDescent="0.25">
      <c r="A2744" s="1">
        <v>2743</v>
      </c>
      <c r="B2744" s="3">
        <v>2.8999999999999998E-3</v>
      </c>
      <c r="C2744" s="5">
        <v>3.7199999999999999E-4</v>
      </c>
      <c r="D2744" s="5">
        <v>6.5700000000000003E-4</v>
      </c>
      <c r="E2744" s="5">
        <v>1.062619</v>
      </c>
      <c r="F2744" s="5">
        <v>1.0514650000000001</v>
      </c>
      <c r="G2744" s="5">
        <v>5.6300000000000002E-4</v>
      </c>
      <c r="H2744" s="5">
        <v>1.5200000000000001E-4</v>
      </c>
    </row>
    <row r="2745" spans="1:8" x14ac:dyDescent="0.25">
      <c r="A2745" s="1">
        <v>2744</v>
      </c>
      <c r="B2745" s="3">
        <v>2.3E-3</v>
      </c>
      <c r="C2745" s="5">
        <v>3.6699999999999998E-4</v>
      </c>
      <c r="D2745" s="5">
        <v>4.7699999999999999E-4</v>
      </c>
      <c r="E2745" s="5">
        <v>1.0626139999999999</v>
      </c>
      <c r="F2745" s="5">
        <v>1.051472</v>
      </c>
      <c r="G2745" s="5">
        <v>5.0699999999999996E-4</v>
      </c>
      <c r="H2745" s="5">
        <v>2.3E-5</v>
      </c>
    </row>
    <row r="2746" spans="1:8" x14ac:dyDescent="0.25">
      <c r="A2746" s="1">
        <v>2745</v>
      </c>
      <c r="B2746" s="3">
        <v>2.2000000000000001E-3</v>
      </c>
      <c r="C2746" s="5">
        <v>3.6299999999999999E-4</v>
      </c>
      <c r="D2746" s="5">
        <v>4.4700000000000002E-4</v>
      </c>
      <c r="E2746" s="5">
        <v>1.062611</v>
      </c>
      <c r="F2746" s="5">
        <v>1.0514730000000001</v>
      </c>
      <c r="G2746" s="5">
        <v>5.3600000000000002E-4</v>
      </c>
      <c r="H2746" s="5">
        <v>1.1E-5</v>
      </c>
    </row>
    <row r="2747" spans="1:8" x14ac:dyDescent="0.25">
      <c r="A2747" s="1">
        <v>2746</v>
      </c>
      <c r="B2747" s="3">
        <v>1.9E-3</v>
      </c>
      <c r="C2747" s="5">
        <v>3.6600000000000001E-4</v>
      </c>
      <c r="D2747" s="5">
        <v>3.6999999999999999E-4</v>
      </c>
      <c r="E2747" s="5">
        <v>1.0626139999999999</v>
      </c>
      <c r="F2747" s="5">
        <v>1.0514760000000001</v>
      </c>
      <c r="G2747" s="5">
        <v>6.1799999999999995E-4</v>
      </c>
      <c r="H2747" s="5">
        <v>7.1000000000000005E-5</v>
      </c>
    </row>
    <row r="2748" spans="1:8" x14ac:dyDescent="0.25">
      <c r="A2748" s="1">
        <v>2747</v>
      </c>
      <c r="B2748" s="3">
        <v>2E-3</v>
      </c>
      <c r="C2748" s="5">
        <v>3.5199999999999999E-4</v>
      </c>
      <c r="D2748" s="5">
        <v>4.0299999999999998E-4</v>
      </c>
      <c r="E2748" s="5">
        <v>1.0626009999999999</v>
      </c>
      <c r="F2748" s="5">
        <v>1.0514749999999999</v>
      </c>
      <c r="G2748" s="5">
        <v>5.3399999999999997E-4</v>
      </c>
      <c r="H2748" s="5">
        <v>1.12E-4</v>
      </c>
    </row>
    <row r="2749" spans="1:8" x14ac:dyDescent="0.25">
      <c r="A2749" s="1">
        <v>2748</v>
      </c>
      <c r="B2749" s="3">
        <v>1.8E-3</v>
      </c>
      <c r="C2749" s="5">
        <v>3.4099999999999999E-4</v>
      </c>
      <c r="D2749" s="5">
        <v>3.4900000000000003E-4</v>
      </c>
      <c r="E2749" s="5">
        <v>1.0625899999999999</v>
      </c>
      <c r="F2749" s="5">
        <v>1.051477</v>
      </c>
      <c r="G2749" s="5">
        <v>5.31E-4</v>
      </c>
      <c r="H2749" s="5">
        <v>1.17E-4</v>
      </c>
    </row>
    <row r="2750" spans="1:8" x14ac:dyDescent="0.25">
      <c r="A2750" s="1">
        <v>2749</v>
      </c>
      <c r="B2750" s="3">
        <v>1.6999999999999999E-3</v>
      </c>
      <c r="C2750" s="5">
        <v>3.2699999999999998E-4</v>
      </c>
      <c r="D2750" s="5">
        <v>3.39E-4</v>
      </c>
      <c r="E2750" s="5">
        <v>1.0625770000000001</v>
      </c>
      <c r="F2750" s="5">
        <v>1.051477</v>
      </c>
      <c r="G2750" s="5">
        <v>5.4900000000000001E-4</v>
      </c>
      <c r="H2750" s="5">
        <v>1.2400000000000001E-4</v>
      </c>
    </row>
    <row r="2751" spans="1:8" x14ac:dyDescent="0.25">
      <c r="A2751" s="1">
        <v>2750</v>
      </c>
      <c r="B2751" s="3">
        <v>1.2999999999999999E-3</v>
      </c>
      <c r="C2751" s="5">
        <v>3.0800000000000001E-4</v>
      </c>
      <c r="D2751" s="5">
        <v>2.1599999999999999E-4</v>
      </c>
      <c r="E2751" s="5">
        <v>1.0625579999999999</v>
      </c>
      <c r="F2751" s="5">
        <v>1.0514810000000001</v>
      </c>
      <c r="G2751" s="5">
        <v>5.6400000000000005E-4</v>
      </c>
      <c r="H2751" s="5">
        <v>7.8999999999999996E-5</v>
      </c>
    </row>
    <row r="2752" spans="1:8" x14ac:dyDescent="0.25">
      <c r="A2752" s="1">
        <v>2751</v>
      </c>
      <c r="B2752" s="3">
        <v>1.2999999999999999E-3</v>
      </c>
      <c r="C2752" s="5">
        <v>2.7900000000000001E-4</v>
      </c>
      <c r="D2752" s="5">
        <v>2.24E-4</v>
      </c>
      <c r="E2752" s="5">
        <v>1.0625309999999999</v>
      </c>
      <c r="F2752" s="5">
        <v>1.0514810000000001</v>
      </c>
      <c r="G2752" s="5">
        <v>5.5000000000000003E-4</v>
      </c>
      <c r="H2752" s="5">
        <v>8.6000000000000003E-5</v>
      </c>
    </row>
    <row r="2753" spans="1:8" x14ac:dyDescent="0.25">
      <c r="A2753" s="1">
        <v>2752</v>
      </c>
      <c r="B2753" s="3">
        <v>1.6999999999999999E-3</v>
      </c>
      <c r="C2753" s="5">
        <v>2.61E-4</v>
      </c>
      <c r="D2753" s="5">
        <v>3.5500000000000001E-4</v>
      </c>
      <c r="E2753" s="5">
        <v>1.062514</v>
      </c>
      <c r="F2753" s="5">
        <v>1.0514760000000001</v>
      </c>
      <c r="G2753" s="5">
        <v>5.22E-4</v>
      </c>
      <c r="H2753" s="5">
        <v>5.8E-5</v>
      </c>
    </row>
    <row r="2754" spans="1:8" x14ac:dyDescent="0.25">
      <c r="A2754" s="1">
        <v>2753</v>
      </c>
      <c r="B2754" s="3">
        <v>2.0999999999999999E-3</v>
      </c>
      <c r="C2754" s="5">
        <v>2.43E-4</v>
      </c>
      <c r="D2754" s="5">
        <v>5.0000000000000001E-4</v>
      </c>
      <c r="E2754" s="5">
        <v>1.062497</v>
      </c>
      <c r="F2754" s="5">
        <v>1.051471</v>
      </c>
      <c r="G2754" s="5">
        <v>5.4199999999999995E-4</v>
      </c>
      <c r="H2754" s="5">
        <v>6.6000000000000005E-5</v>
      </c>
    </row>
    <row r="2755" spans="1:8" x14ac:dyDescent="0.25">
      <c r="A2755" s="1">
        <v>2754</v>
      </c>
      <c r="B2755" s="3">
        <v>2.5999999999999999E-3</v>
      </c>
      <c r="C2755" s="5">
        <v>2.5099999999999998E-4</v>
      </c>
      <c r="D2755" s="5">
        <v>6.4000000000000005E-4</v>
      </c>
      <c r="E2755" s="5">
        <v>1.0625039999999999</v>
      </c>
      <c r="F2755" s="5">
        <v>1.0514669999999999</v>
      </c>
      <c r="G2755" s="5">
        <v>5.9900000000000003E-4</v>
      </c>
      <c r="H2755" s="5">
        <v>9.7999999999999997E-5</v>
      </c>
    </row>
    <row r="2756" spans="1:8" x14ac:dyDescent="0.25">
      <c r="A2756" s="1">
        <v>2755</v>
      </c>
      <c r="B2756" s="3">
        <v>2.7000000000000001E-3</v>
      </c>
      <c r="C2756" s="5">
        <v>2.5599999999999999E-4</v>
      </c>
      <c r="D2756" s="5">
        <v>6.4800000000000003E-4</v>
      </c>
      <c r="E2756" s="5">
        <v>1.062508</v>
      </c>
      <c r="F2756" s="5">
        <v>1.051466</v>
      </c>
      <c r="G2756" s="5">
        <v>5.8399999999999999E-4</v>
      </c>
      <c r="H2756" s="5">
        <v>1.55E-4</v>
      </c>
    </row>
    <row r="2757" spans="1:8" x14ac:dyDescent="0.25">
      <c r="A2757" s="1">
        <v>2756</v>
      </c>
      <c r="B2757" s="3">
        <v>2.8E-3</v>
      </c>
      <c r="C2757" s="5">
        <v>2.7E-4</v>
      </c>
      <c r="D2757" s="5">
        <v>6.8999999999999997E-4</v>
      </c>
      <c r="E2757" s="5">
        <v>1.062522</v>
      </c>
      <c r="F2757" s="5">
        <v>1.0514650000000001</v>
      </c>
      <c r="G2757" s="5">
        <v>6.0800000000000003E-4</v>
      </c>
      <c r="H2757" s="5">
        <v>1.6100000000000001E-4</v>
      </c>
    </row>
    <row r="2758" spans="1:8" x14ac:dyDescent="0.25">
      <c r="A2758" s="1">
        <v>2757</v>
      </c>
      <c r="B2758" s="3">
        <v>3.0000000000000001E-3</v>
      </c>
      <c r="C2758" s="5">
        <v>2.81E-4</v>
      </c>
      <c r="D2758" s="5">
        <v>7.2999999999999996E-4</v>
      </c>
      <c r="E2758" s="5">
        <v>1.0625329999999999</v>
      </c>
      <c r="F2758" s="5">
        <v>1.051464</v>
      </c>
      <c r="G2758" s="5">
        <v>6.4899999999999995E-4</v>
      </c>
      <c r="H2758" s="5">
        <v>1.8699999999999999E-4</v>
      </c>
    </row>
    <row r="2759" spans="1:8" x14ac:dyDescent="0.25">
      <c r="A2759" s="1">
        <v>2758</v>
      </c>
      <c r="B2759" s="3">
        <v>3.3999999999999998E-3</v>
      </c>
      <c r="C2759" s="5">
        <v>3.0299999999999999E-4</v>
      </c>
      <c r="D2759" s="5">
        <v>8.3699999999999996E-4</v>
      </c>
      <c r="E2759" s="5">
        <v>1.0625530000000001</v>
      </c>
      <c r="F2759" s="5">
        <v>1.0514600000000001</v>
      </c>
      <c r="G2759" s="5">
        <v>8.3100000000000003E-4</v>
      </c>
      <c r="H2759" s="5">
        <v>2.4899999999999998E-4</v>
      </c>
    </row>
    <row r="2760" spans="1:8" x14ac:dyDescent="0.25">
      <c r="A2760" s="1">
        <v>2759</v>
      </c>
      <c r="B2760" s="3">
        <v>2.8999999999999998E-3</v>
      </c>
      <c r="C2760" s="5">
        <v>2.8899999999999998E-4</v>
      </c>
      <c r="D2760" s="5">
        <v>7.0399999999999998E-4</v>
      </c>
      <c r="E2760" s="5">
        <v>1.06254</v>
      </c>
      <c r="F2760" s="5">
        <v>1.0514650000000001</v>
      </c>
      <c r="G2760" s="5">
        <v>8.3000000000000001E-4</v>
      </c>
      <c r="H2760" s="5">
        <v>2.52E-4</v>
      </c>
    </row>
    <row r="2761" spans="1:8" x14ac:dyDescent="0.25">
      <c r="A2761" s="1">
        <v>2760</v>
      </c>
      <c r="B2761" s="3">
        <v>3.3E-3</v>
      </c>
      <c r="C2761" s="5">
        <v>2.7399999999999999E-4</v>
      </c>
      <c r="D2761" s="5">
        <v>8.1499999999999997E-4</v>
      </c>
      <c r="E2761" s="5">
        <v>1.0625260000000001</v>
      </c>
      <c r="F2761" s="5">
        <v>1.051461</v>
      </c>
      <c r="G2761" s="5">
        <v>7.3999999999999999E-4</v>
      </c>
      <c r="H2761" s="5">
        <v>1.8000000000000001E-4</v>
      </c>
    </row>
    <row r="2762" spans="1:8" x14ac:dyDescent="0.25">
      <c r="A2762" s="1">
        <v>2761</v>
      </c>
      <c r="B2762" s="3">
        <v>2.5999999999999999E-3</v>
      </c>
      <c r="C2762" s="5">
        <v>2.3499999999999999E-4</v>
      </c>
      <c r="D2762" s="5">
        <v>6.3400000000000001E-4</v>
      </c>
      <c r="E2762" s="5">
        <v>1.062489</v>
      </c>
      <c r="F2762" s="5">
        <v>1.0514669999999999</v>
      </c>
      <c r="G2762" s="5">
        <v>5.0900000000000001E-4</v>
      </c>
      <c r="H2762" s="5">
        <v>6.7000000000000002E-5</v>
      </c>
    </row>
    <row r="2763" spans="1:8" x14ac:dyDescent="0.25">
      <c r="A2763" s="1">
        <v>2762</v>
      </c>
      <c r="B2763" s="3">
        <v>2.5000000000000001E-3</v>
      </c>
      <c r="C2763" s="5">
        <v>2.2699999999999999E-4</v>
      </c>
      <c r="D2763" s="5">
        <v>6.2E-4</v>
      </c>
      <c r="E2763" s="5">
        <v>1.062481</v>
      </c>
      <c r="F2763" s="5">
        <v>1.0514669999999999</v>
      </c>
      <c r="G2763" s="5">
        <v>5.5900000000000004E-4</v>
      </c>
      <c r="H2763" s="5">
        <v>3.1000000000000001E-5</v>
      </c>
    </row>
    <row r="2764" spans="1:8" x14ac:dyDescent="0.25">
      <c r="A2764" s="1">
        <v>2763</v>
      </c>
      <c r="B2764" s="3">
        <v>1.4E-3</v>
      </c>
      <c r="C2764" s="5">
        <v>2.0599999999999999E-4</v>
      </c>
      <c r="D2764" s="5">
        <v>3.0200000000000002E-4</v>
      </c>
      <c r="E2764" s="5">
        <v>1.0624610000000001</v>
      </c>
      <c r="F2764" s="5">
        <v>1.0514779999999999</v>
      </c>
      <c r="G2764" s="5">
        <v>5.3499999999999999E-4</v>
      </c>
      <c r="H2764" s="5">
        <v>1.5999999999999999E-5</v>
      </c>
    </row>
    <row r="2765" spans="1:8" x14ac:dyDescent="0.25">
      <c r="A2765" s="1">
        <v>2764</v>
      </c>
      <c r="B2765" s="3">
        <v>1.2999999999999999E-3</v>
      </c>
      <c r="C2765" s="5">
        <v>2.03E-4</v>
      </c>
      <c r="D2765" s="5">
        <v>2.7300000000000002E-4</v>
      </c>
      <c r="E2765" s="5">
        <v>1.0624579999999999</v>
      </c>
      <c r="F2765" s="5">
        <v>1.0514790000000001</v>
      </c>
      <c r="G2765" s="5">
        <v>4.6700000000000002E-4</v>
      </c>
      <c r="H2765" s="5">
        <v>2.8E-5</v>
      </c>
    </row>
    <row r="2766" spans="1:8" x14ac:dyDescent="0.25">
      <c r="A2766" s="1">
        <v>2765</v>
      </c>
      <c r="B2766" s="3">
        <v>1.5E-3</v>
      </c>
      <c r="C2766" s="5">
        <v>2.0100000000000001E-4</v>
      </c>
      <c r="D2766" s="5">
        <v>3.48E-4</v>
      </c>
      <c r="E2766" s="5">
        <v>1.0624560000000001</v>
      </c>
      <c r="F2766" s="5">
        <v>1.0514760000000001</v>
      </c>
      <c r="G2766" s="5">
        <v>3.8099999999999999E-4</v>
      </c>
      <c r="H2766" s="5">
        <v>4.1999999999999998E-5</v>
      </c>
    </row>
    <row r="2767" spans="1:8" x14ac:dyDescent="0.25">
      <c r="A2767" s="1">
        <v>2766</v>
      </c>
      <c r="B2767" s="3">
        <v>1.8E-3</v>
      </c>
      <c r="C2767" s="5">
        <v>2.05E-4</v>
      </c>
      <c r="D2767" s="5">
        <v>4.2000000000000002E-4</v>
      </c>
      <c r="E2767" s="5">
        <v>1.06246</v>
      </c>
      <c r="F2767" s="5">
        <v>1.051474</v>
      </c>
      <c r="G2767" s="5">
        <v>3.7399999999999998E-4</v>
      </c>
      <c r="H2767" s="5">
        <v>6.3999999999999997E-5</v>
      </c>
    </row>
    <row r="2768" spans="1:8" x14ac:dyDescent="0.25">
      <c r="A2768" s="1">
        <v>2767</v>
      </c>
      <c r="B2768" s="3">
        <v>1.6000000000000001E-3</v>
      </c>
      <c r="C2768" s="5">
        <v>1.9900000000000001E-4</v>
      </c>
      <c r="D2768" s="5">
        <v>3.6999999999999999E-4</v>
      </c>
      <c r="E2768" s="5">
        <v>1.062454</v>
      </c>
      <c r="F2768" s="5">
        <v>1.0514760000000001</v>
      </c>
      <c r="G2768" s="5">
        <v>3.2600000000000001E-4</v>
      </c>
      <c r="H2768" s="5">
        <v>5.3999999999999998E-5</v>
      </c>
    </row>
    <row r="2769" spans="1:8" x14ac:dyDescent="0.25">
      <c r="A2769" s="1">
        <v>2768</v>
      </c>
      <c r="B2769" s="3">
        <v>1.1999999999999999E-3</v>
      </c>
      <c r="C2769" s="5">
        <v>2.2499999999999999E-4</v>
      </c>
      <c r="D2769" s="5">
        <v>2.3000000000000001E-4</v>
      </c>
      <c r="E2769" s="5">
        <v>1.0624800000000001</v>
      </c>
      <c r="F2769" s="5">
        <v>1.05148</v>
      </c>
      <c r="G2769" s="5">
        <v>4.6099999999999998E-4</v>
      </c>
      <c r="H2769" s="5">
        <v>4.1999999999999998E-5</v>
      </c>
    </row>
    <row r="2770" spans="1:8" x14ac:dyDescent="0.25">
      <c r="A2770" s="1">
        <v>2769</v>
      </c>
      <c r="B2770" s="3">
        <v>1.1999999999999999E-3</v>
      </c>
      <c r="C2770" s="5">
        <v>2.3800000000000001E-4</v>
      </c>
      <c r="D2770" s="5">
        <v>2.1800000000000001E-4</v>
      </c>
      <c r="E2770" s="5">
        <v>1.0624910000000001</v>
      </c>
      <c r="F2770" s="5">
        <v>1.0514810000000001</v>
      </c>
      <c r="G2770" s="5">
        <v>4.7800000000000002E-4</v>
      </c>
      <c r="H2770" s="5">
        <v>3.4999999999999997E-5</v>
      </c>
    </row>
    <row r="2771" spans="1:8" x14ac:dyDescent="0.25">
      <c r="A2771" s="1">
        <v>2770</v>
      </c>
      <c r="B2771" s="3">
        <v>1.1000000000000001E-3</v>
      </c>
      <c r="C2771" s="5">
        <v>2.5500000000000002E-4</v>
      </c>
      <c r="D2771" s="5">
        <v>2.0100000000000001E-4</v>
      </c>
      <c r="E2771" s="5">
        <v>1.062508</v>
      </c>
      <c r="F2771" s="5">
        <v>1.0514810000000001</v>
      </c>
      <c r="G2771" s="5">
        <v>5.8100000000000003E-4</v>
      </c>
      <c r="H2771" s="5">
        <v>4.6E-5</v>
      </c>
    </row>
    <row r="2772" spans="1:8" x14ac:dyDescent="0.25">
      <c r="A2772" s="1">
        <v>2771</v>
      </c>
      <c r="B2772" s="3">
        <v>1.1999999999999999E-3</v>
      </c>
      <c r="C2772" s="5">
        <v>2.4000000000000001E-4</v>
      </c>
      <c r="D2772" s="5">
        <v>2.23E-4</v>
      </c>
      <c r="E2772" s="5">
        <v>1.062494</v>
      </c>
      <c r="F2772" s="5">
        <v>1.05148</v>
      </c>
      <c r="G2772" s="5">
        <v>5.0199999999999995E-4</v>
      </c>
      <c r="H2772" s="5">
        <v>5.1E-5</v>
      </c>
    </row>
    <row r="2773" spans="1:8" x14ac:dyDescent="0.25">
      <c r="A2773" s="1">
        <v>2772</v>
      </c>
      <c r="B2773" s="3">
        <v>1.5E-3</v>
      </c>
      <c r="C2773" s="5">
        <v>2.4600000000000002E-4</v>
      </c>
      <c r="D2773" s="5">
        <v>3.01E-4</v>
      </c>
      <c r="E2773" s="5">
        <v>1.0625</v>
      </c>
      <c r="F2773" s="5">
        <v>1.0514779999999999</v>
      </c>
      <c r="G2773" s="5">
        <v>5.3700000000000004E-4</v>
      </c>
      <c r="H2773" s="5">
        <v>3.6999999999999998E-5</v>
      </c>
    </row>
    <row r="2774" spans="1:8" x14ac:dyDescent="0.25">
      <c r="A2774" s="1">
        <v>2773</v>
      </c>
      <c r="B2774" s="3">
        <v>1.6000000000000001E-3</v>
      </c>
      <c r="C2774" s="5">
        <v>2.42E-4</v>
      </c>
      <c r="D2774" s="5">
        <v>3.5E-4</v>
      </c>
      <c r="E2774" s="5">
        <v>1.0624960000000001</v>
      </c>
      <c r="F2774" s="5">
        <v>1.0514760000000001</v>
      </c>
      <c r="G2774" s="5">
        <v>5.5000000000000003E-4</v>
      </c>
      <c r="H2774" s="5">
        <v>6.4999999999999994E-5</v>
      </c>
    </row>
    <row r="2775" spans="1:8" x14ac:dyDescent="0.25">
      <c r="A2775" s="1">
        <v>2774</v>
      </c>
      <c r="B2775" s="3">
        <v>1.6000000000000001E-3</v>
      </c>
      <c r="C2775" s="5">
        <v>2.3699999999999999E-4</v>
      </c>
      <c r="D2775" s="5">
        <v>3.6000000000000002E-4</v>
      </c>
      <c r="E2775" s="5">
        <v>1.0624910000000001</v>
      </c>
      <c r="F2775" s="5">
        <v>1.0514760000000001</v>
      </c>
      <c r="G2775" s="5">
        <v>5.6499999999999996E-4</v>
      </c>
      <c r="H2775" s="5">
        <v>8.2000000000000001E-5</v>
      </c>
    </row>
    <row r="2776" spans="1:8" x14ac:dyDescent="0.25">
      <c r="A2776" s="1">
        <v>2775</v>
      </c>
      <c r="B2776" s="3">
        <v>1.1000000000000001E-3</v>
      </c>
      <c r="C2776" s="5">
        <v>2.2599999999999999E-4</v>
      </c>
      <c r="D2776" s="5">
        <v>2.0599999999999999E-4</v>
      </c>
      <c r="E2776" s="5">
        <v>1.0624800000000001</v>
      </c>
      <c r="F2776" s="5">
        <v>1.0514810000000001</v>
      </c>
      <c r="G2776" s="5">
        <v>5.6700000000000001E-4</v>
      </c>
      <c r="H2776" s="5">
        <v>5.3999999999999998E-5</v>
      </c>
    </row>
    <row r="2777" spans="1:8" x14ac:dyDescent="0.25">
      <c r="A2777" s="1">
        <v>2776</v>
      </c>
      <c r="B2777" s="3">
        <v>8.9999999999999998E-4</v>
      </c>
      <c r="C2777" s="5">
        <v>2.5700000000000001E-4</v>
      </c>
      <c r="D2777" s="5">
        <v>1.34E-4</v>
      </c>
      <c r="E2777" s="5">
        <v>1.0625100000000001</v>
      </c>
      <c r="F2777" s="5">
        <v>1.0514840000000001</v>
      </c>
      <c r="G2777" s="5">
        <v>5.8299999999999997E-4</v>
      </c>
      <c r="H2777" s="5">
        <v>3.3000000000000003E-5</v>
      </c>
    </row>
    <row r="2778" spans="1:8" x14ac:dyDescent="0.25">
      <c r="A2778" s="1">
        <v>2777</v>
      </c>
      <c r="B2778" s="3">
        <v>6.9999999999999999E-4</v>
      </c>
      <c r="C2778" s="5">
        <v>2.7500000000000002E-4</v>
      </c>
      <c r="D2778" s="5">
        <v>7.7000000000000001E-5</v>
      </c>
      <c r="E2778" s="5">
        <v>1.062527</v>
      </c>
      <c r="F2778" s="5">
        <v>1.0514859999999999</v>
      </c>
      <c r="G2778" s="5">
        <v>6.8000000000000005E-4</v>
      </c>
      <c r="H2778" s="5">
        <v>1.9000000000000001E-5</v>
      </c>
    </row>
    <row r="2779" spans="1:8" x14ac:dyDescent="0.25">
      <c r="A2779" s="1">
        <v>2778</v>
      </c>
      <c r="B2779" s="3">
        <v>6.9999999999999999E-4</v>
      </c>
      <c r="C2779" s="5">
        <v>2.9100000000000003E-4</v>
      </c>
      <c r="D2779" s="5">
        <v>6.8999999999999997E-5</v>
      </c>
      <c r="E2779" s="5">
        <v>1.0625420000000001</v>
      </c>
      <c r="F2779" s="5">
        <v>1.0514859999999999</v>
      </c>
      <c r="G2779" s="5">
        <v>7.7099999999999998E-4</v>
      </c>
      <c r="H2779" s="5">
        <v>6.9999999999999999E-6</v>
      </c>
    </row>
    <row r="2780" spans="1:8" x14ac:dyDescent="0.25">
      <c r="A2780" s="1">
        <v>2779</v>
      </c>
      <c r="B2780" s="3">
        <v>1E-3</v>
      </c>
      <c r="C2780" s="5">
        <v>2.7099999999999997E-4</v>
      </c>
      <c r="D2780" s="5">
        <v>1.5899999999999999E-4</v>
      </c>
      <c r="E2780" s="5">
        <v>1.0625230000000001</v>
      </c>
      <c r="F2780" s="5">
        <v>1.051482</v>
      </c>
      <c r="G2780" s="5">
        <v>6.0800000000000003E-4</v>
      </c>
      <c r="H2780" s="5">
        <v>6.7999999999999999E-5</v>
      </c>
    </row>
    <row r="2781" spans="1:8" x14ac:dyDescent="0.25">
      <c r="A2781" s="1">
        <v>2780</v>
      </c>
      <c r="B2781" s="3">
        <v>1.1999999999999999E-3</v>
      </c>
      <c r="C2781" s="5">
        <v>2.6800000000000001E-4</v>
      </c>
      <c r="D2781" s="5">
        <v>2.1699999999999999E-4</v>
      </c>
      <c r="E2781" s="5">
        <v>1.062521</v>
      </c>
      <c r="F2781" s="5">
        <v>1.05148</v>
      </c>
      <c r="G2781" s="5">
        <v>6.0800000000000003E-4</v>
      </c>
      <c r="H2781" s="5">
        <v>8.8999999999999995E-5</v>
      </c>
    </row>
    <row r="2782" spans="1:8" x14ac:dyDescent="0.25">
      <c r="A2782" s="1">
        <v>2781</v>
      </c>
      <c r="B2782" s="3">
        <v>2.2000000000000001E-3</v>
      </c>
      <c r="C2782" s="5">
        <v>2.81E-4</v>
      </c>
      <c r="D2782" s="5">
        <v>5.0199999999999995E-4</v>
      </c>
      <c r="E2782" s="5">
        <v>1.062532</v>
      </c>
      <c r="F2782" s="5">
        <v>1.051471</v>
      </c>
      <c r="G2782" s="5">
        <v>6.2699999999999995E-4</v>
      </c>
      <c r="H2782" s="5">
        <v>8.6000000000000003E-5</v>
      </c>
    </row>
    <row r="2783" spans="1:8" x14ac:dyDescent="0.25">
      <c r="A2783" s="1">
        <v>2782</v>
      </c>
      <c r="B2783" s="3">
        <v>3.0000000000000001E-3</v>
      </c>
      <c r="C2783" s="5">
        <v>2.8200000000000002E-4</v>
      </c>
      <c r="D2783" s="5">
        <v>7.2599999999999997E-4</v>
      </c>
      <c r="E2783" s="5">
        <v>1.0625340000000001</v>
      </c>
      <c r="F2783" s="5">
        <v>1.051463</v>
      </c>
      <c r="G2783" s="5">
        <v>6.6200000000000005E-4</v>
      </c>
      <c r="H2783" s="5">
        <v>1.7E-5</v>
      </c>
    </row>
    <row r="2784" spans="1:8" x14ac:dyDescent="0.25">
      <c r="A2784" s="1">
        <v>2783</v>
      </c>
      <c r="B2784" s="3">
        <v>4.0000000000000001E-3</v>
      </c>
      <c r="C2784" s="5">
        <v>2.7E-4</v>
      </c>
      <c r="D2784" s="5">
        <v>1.0300000000000001E-3</v>
      </c>
      <c r="E2784" s="5">
        <v>1.062521</v>
      </c>
      <c r="F2784" s="5">
        <v>1.051453</v>
      </c>
      <c r="G2784" s="5">
        <v>6.4300000000000002E-4</v>
      </c>
      <c r="H2784" s="5">
        <v>1.2E-4</v>
      </c>
    </row>
    <row r="2785" spans="1:8" x14ac:dyDescent="0.25">
      <c r="A2785" s="1">
        <v>2784</v>
      </c>
      <c r="B2785" s="3">
        <v>3.5000000000000001E-3</v>
      </c>
      <c r="C2785" s="5">
        <v>2.5099999999999998E-4</v>
      </c>
      <c r="D2785" s="5">
        <v>9.0499999999999999E-4</v>
      </c>
      <c r="E2785" s="5">
        <v>1.0625039999999999</v>
      </c>
      <c r="F2785" s="5">
        <v>1.051458</v>
      </c>
      <c r="G2785" s="5">
        <v>6.2E-4</v>
      </c>
      <c r="H2785" s="5">
        <v>1.7100000000000001E-4</v>
      </c>
    </row>
    <row r="2786" spans="1:8" x14ac:dyDescent="0.25">
      <c r="A2786" s="1">
        <v>2785</v>
      </c>
      <c r="B2786" s="3">
        <v>2.8E-3</v>
      </c>
      <c r="C2786" s="5">
        <v>2.3699999999999999E-4</v>
      </c>
      <c r="D2786" s="5">
        <v>6.8199999999999999E-4</v>
      </c>
      <c r="E2786" s="5">
        <v>1.0624899999999999</v>
      </c>
      <c r="F2786" s="5">
        <v>1.0514650000000001</v>
      </c>
      <c r="G2786" s="5">
        <v>6.5099999999999999E-4</v>
      </c>
      <c r="H2786" s="5">
        <v>1.5699999999999999E-4</v>
      </c>
    </row>
    <row r="2787" spans="1:8" x14ac:dyDescent="0.25">
      <c r="A2787" s="1">
        <v>2786</v>
      </c>
      <c r="B2787" s="3">
        <v>1.6999999999999999E-3</v>
      </c>
      <c r="C2787" s="5">
        <v>2.23E-4</v>
      </c>
      <c r="D2787" s="5">
        <v>3.6900000000000002E-4</v>
      </c>
      <c r="E2787" s="5">
        <v>1.0624769999999999</v>
      </c>
      <c r="F2787" s="5">
        <v>1.0514760000000001</v>
      </c>
      <c r="G2787" s="5">
        <v>6.8199999999999999E-4</v>
      </c>
      <c r="H2787" s="5">
        <v>8.3999999999999995E-5</v>
      </c>
    </row>
    <row r="2788" spans="1:8" x14ac:dyDescent="0.25">
      <c r="A2788" s="1">
        <v>2787</v>
      </c>
      <c r="B2788" s="3">
        <v>1.1000000000000001E-3</v>
      </c>
      <c r="C2788" s="5">
        <v>1.9799999999999999E-4</v>
      </c>
      <c r="D2788" s="5">
        <v>2.23E-4</v>
      </c>
      <c r="E2788" s="5">
        <v>1.0624530000000001</v>
      </c>
      <c r="F2788" s="5">
        <v>1.0514810000000001</v>
      </c>
      <c r="G2788" s="5">
        <v>5.2300000000000003E-4</v>
      </c>
      <c r="H2788" s="5">
        <v>5.0000000000000002E-5</v>
      </c>
    </row>
    <row r="2789" spans="1:8" x14ac:dyDescent="0.25">
      <c r="A2789" s="1">
        <v>2788</v>
      </c>
      <c r="B2789" s="3">
        <v>1E-3</v>
      </c>
      <c r="C2789" s="5">
        <v>1.8599999999999999E-4</v>
      </c>
      <c r="D2789" s="5">
        <v>1.9900000000000001E-4</v>
      </c>
      <c r="E2789" s="5">
        <v>1.0624420000000001</v>
      </c>
      <c r="F2789" s="5">
        <v>1.0514810000000001</v>
      </c>
      <c r="G2789" s="5">
        <v>3.6999999999999999E-4</v>
      </c>
      <c r="H2789" s="5">
        <v>1.4E-5</v>
      </c>
    </row>
    <row r="2790" spans="1:8" x14ac:dyDescent="0.25">
      <c r="A2790" s="1">
        <v>2789</v>
      </c>
      <c r="B2790" s="3">
        <v>8.9999999999999998E-4</v>
      </c>
      <c r="C2790" s="5">
        <v>1.8000000000000001E-4</v>
      </c>
      <c r="D2790" s="5">
        <v>1.65E-4</v>
      </c>
      <c r="E2790" s="5">
        <v>1.0624370000000001</v>
      </c>
      <c r="F2790" s="5">
        <v>1.051482</v>
      </c>
      <c r="G2790" s="5">
        <v>3.1E-4</v>
      </c>
      <c r="H2790" s="5">
        <v>3.1999999999999999E-5</v>
      </c>
    </row>
    <row r="2791" spans="1:8" x14ac:dyDescent="0.25">
      <c r="A2791" s="1">
        <v>2790</v>
      </c>
      <c r="B2791" s="3">
        <v>8.0000000000000004E-4</v>
      </c>
      <c r="C2791" s="5">
        <v>1.8599999999999999E-4</v>
      </c>
      <c r="D2791" s="5">
        <v>1.4999999999999999E-4</v>
      </c>
      <c r="E2791" s="5">
        <v>1.0624420000000001</v>
      </c>
      <c r="F2791" s="5">
        <v>1.0514829999999999</v>
      </c>
      <c r="G2791" s="5">
        <v>3.1E-4</v>
      </c>
      <c r="H2791" s="5">
        <v>4.8999999999999998E-5</v>
      </c>
    </row>
    <row r="2792" spans="1:8" x14ac:dyDescent="0.25">
      <c r="A2792" s="1">
        <v>2791</v>
      </c>
      <c r="B2792" s="3">
        <v>8.9999999999999998E-4</v>
      </c>
      <c r="C2792" s="5">
        <v>2.0599999999999999E-4</v>
      </c>
      <c r="D2792" s="5">
        <v>1.6000000000000001E-4</v>
      </c>
      <c r="E2792" s="5">
        <v>1.0624610000000001</v>
      </c>
      <c r="F2792" s="5">
        <v>1.0514829999999999</v>
      </c>
      <c r="G2792" s="5">
        <v>3.5199999999999999E-4</v>
      </c>
      <c r="H2792" s="5">
        <v>2.4000000000000001E-5</v>
      </c>
    </row>
    <row r="2793" spans="1:8" x14ac:dyDescent="0.25">
      <c r="A2793" s="1">
        <v>2792</v>
      </c>
      <c r="B2793" s="3">
        <v>1.6000000000000001E-3</v>
      </c>
      <c r="C2793" s="5">
        <v>2.22E-4</v>
      </c>
      <c r="D2793" s="5">
        <v>3.5100000000000002E-4</v>
      </c>
      <c r="E2793" s="5">
        <v>1.0624769999999999</v>
      </c>
      <c r="F2793" s="5">
        <v>1.0514760000000001</v>
      </c>
      <c r="G2793" s="5">
        <v>4.0999999999999999E-4</v>
      </c>
      <c r="H2793" s="5">
        <v>6.9999999999999999E-6</v>
      </c>
    </row>
    <row r="2794" spans="1:8" x14ac:dyDescent="0.25">
      <c r="A2794" s="1">
        <v>2793</v>
      </c>
      <c r="B2794" s="3">
        <v>2.5000000000000001E-3</v>
      </c>
      <c r="C2794" s="5">
        <v>2.3000000000000001E-4</v>
      </c>
      <c r="D2794" s="5">
        <v>6.2E-4</v>
      </c>
      <c r="E2794" s="5">
        <v>1.062484</v>
      </c>
      <c r="F2794" s="5">
        <v>1.051466</v>
      </c>
      <c r="G2794" s="5">
        <v>4.5300000000000001E-4</v>
      </c>
      <c r="H2794" s="5">
        <v>1.27E-4</v>
      </c>
    </row>
    <row r="2795" spans="1:8" x14ac:dyDescent="0.25">
      <c r="A2795" s="1">
        <v>2794</v>
      </c>
      <c r="B2795" s="3">
        <v>2.7000000000000001E-3</v>
      </c>
      <c r="C2795" s="5">
        <v>2.1100000000000001E-4</v>
      </c>
      <c r="D2795" s="5">
        <v>6.7400000000000001E-4</v>
      </c>
      <c r="E2795" s="5">
        <v>1.0624659999999999</v>
      </c>
      <c r="F2795" s="5">
        <v>1.051464</v>
      </c>
      <c r="G2795" s="5">
        <v>4.2900000000000002E-4</v>
      </c>
      <c r="H2795" s="5">
        <v>2.24E-4</v>
      </c>
    </row>
    <row r="2796" spans="1:8" x14ac:dyDescent="0.25">
      <c r="A2796" s="1">
        <v>2795</v>
      </c>
      <c r="B2796" s="3">
        <v>2.3E-3</v>
      </c>
      <c r="C2796" s="5">
        <v>1.9900000000000001E-4</v>
      </c>
      <c r="D2796" s="5">
        <v>5.8200000000000005E-4</v>
      </c>
      <c r="E2796" s="5">
        <v>1.0624549999999999</v>
      </c>
      <c r="F2796" s="5">
        <v>1.0514669999999999</v>
      </c>
      <c r="G2796" s="5">
        <v>4.3300000000000001E-4</v>
      </c>
      <c r="H2796" s="5">
        <v>2.1900000000000001E-4</v>
      </c>
    </row>
    <row r="2797" spans="1:8" x14ac:dyDescent="0.25">
      <c r="A2797" s="1">
        <v>2796</v>
      </c>
      <c r="B2797" s="3">
        <v>1.6999999999999999E-3</v>
      </c>
      <c r="C2797" s="5">
        <v>1.9900000000000001E-4</v>
      </c>
      <c r="D2797" s="5">
        <v>3.8900000000000002E-4</v>
      </c>
      <c r="E2797" s="5">
        <v>1.0624549999999999</v>
      </c>
      <c r="F2797" s="5">
        <v>1.0514749999999999</v>
      </c>
      <c r="G2797" s="5">
        <v>4.46E-4</v>
      </c>
      <c r="H2797" s="5">
        <v>8.5000000000000006E-5</v>
      </c>
    </row>
    <row r="2798" spans="1:8" x14ac:dyDescent="0.25">
      <c r="A2798" s="1">
        <v>2797</v>
      </c>
      <c r="B2798" s="3">
        <v>1.5E-3</v>
      </c>
      <c r="C2798" s="5">
        <v>2.0699999999999999E-4</v>
      </c>
      <c r="D2798" s="5">
        <v>3.2299999999999999E-4</v>
      </c>
      <c r="E2798" s="5">
        <v>1.062462</v>
      </c>
      <c r="F2798" s="5">
        <v>1.051477</v>
      </c>
      <c r="G2798" s="5">
        <v>5.5099999999999995E-4</v>
      </c>
      <c r="H2798" s="5">
        <v>5.1999999999999997E-5</v>
      </c>
    </row>
    <row r="2799" spans="1:8" x14ac:dyDescent="0.25">
      <c r="A2799" s="1">
        <v>2798</v>
      </c>
      <c r="B2799" s="3">
        <v>2E-3</v>
      </c>
      <c r="C2799" s="5">
        <v>2.3000000000000001E-4</v>
      </c>
      <c r="D2799" s="5">
        <v>4.7699999999999999E-4</v>
      </c>
      <c r="E2799" s="5">
        <v>1.062484</v>
      </c>
      <c r="F2799" s="5">
        <v>1.051472</v>
      </c>
      <c r="G2799" s="5">
        <v>6.4999999999999997E-4</v>
      </c>
      <c r="H2799" s="5">
        <v>7.1000000000000005E-5</v>
      </c>
    </row>
    <row r="2800" spans="1:8" x14ac:dyDescent="0.25">
      <c r="A2800" s="1">
        <v>2799</v>
      </c>
      <c r="B2800" s="3">
        <v>2.3E-3</v>
      </c>
      <c r="C2800" s="5">
        <v>2.42E-4</v>
      </c>
      <c r="D2800" s="5">
        <v>5.4600000000000004E-4</v>
      </c>
      <c r="E2800" s="5">
        <v>1.062495</v>
      </c>
      <c r="F2800" s="5">
        <v>1.0514699999999999</v>
      </c>
      <c r="G2800" s="5">
        <v>6.7599999999999995E-4</v>
      </c>
      <c r="H2800" s="5">
        <v>1.12E-4</v>
      </c>
    </row>
    <row r="2801" spans="1:8" x14ac:dyDescent="0.25">
      <c r="A2801" s="1">
        <v>2800</v>
      </c>
      <c r="B2801" s="3">
        <v>2.7000000000000001E-3</v>
      </c>
      <c r="C2801" s="5">
        <v>2.6699999999999998E-4</v>
      </c>
      <c r="D2801" s="5">
        <v>6.6E-4</v>
      </c>
      <c r="E2801" s="5">
        <v>1.062519</v>
      </c>
      <c r="F2801" s="5">
        <v>1.051466</v>
      </c>
      <c r="G2801" s="5">
        <v>7.1299999999999998E-4</v>
      </c>
      <c r="H2801" s="5">
        <v>1.0399999999999999E-4</v>
      </c>
    </row>
    <row r="2802" spans="1:8" x14ac:dyDescent="0.25">
      <c r="A2802" s="1">
        <v>2801</v>
      </c>
      <c r="B2802" s="3">
        <v>2.3E-3</v>
      </c>
      <c r="C2802" s="5">
        <v>2.5900000000000001E-4</v>
      </c>
      <c r="D2802" s="5">
        <v>5.5000000000000003E-4</v>
      </c>
      <c r="E2802" s="5">
        <v>1.0625119999999999</v>
      </c>
      <c r="F2802" s="5">
        <v>1.051469</v>
      </c>
      <c r="G2802" s="5">
        <v>5.9500000000000004E-4</v>
      </c>
      <c r="H2802" s="5">
        <v>6.9999999999999999E-6</v>
      </c>
    </row>
    <row r="2803" spans="1:8" x14ac:dyDescent="0.25">
      <c r="A2803" s="1">
        <v>2802</v>
      </c>
      <c r="B2803" s="3">
        <v>2E-3</v>
      </c>
      <c r="C2803" s="5">
        <v>2.4399999999999999E-4</v>
      </c>
      <c r="D2803" s="5">
        <v>4.5600000000000003E-4</v>
      </c>
      <c r="E2803" s="5">
        <v>1.062497</v>
      </c>
      <c r="F2803" s="5">
        <v>1.051472</v>
      </c>
      <c r="G2803" s="5">
        <v>4.5800000000000002E-4</v>
      </c>
      <c r="H2803" s="5">
        <v>5.1999999999999997E-5</v>
      </c>
    </row>
    <row r="2804" spans="1:8" x14ac:dyDescent="0.25">
      <c r="A2804" s="1">
        <v>2803</v>
      </c>
      <c r="B2804" s="3">
        <v>1.4E-3</v>
      </c>
      <c r="C2804" s="5">
        <v>2.1699999999999999E-4</v>
      </c>
      <c r="D2804" s="5">
        <v>3.0400000000000002E-4</v>
      </c>
      <c r="E2804" s="5">
        <v>1.0624709999999999</v>
      </c>
      <c r="F2804" s="5">
        <v>1.0514779999999999</v>
      </c>
      <c r="G2804" s="5">
        <v>3.0899999999999998E-4</v>
      </c>
      <c r="H2804" s="5">
        <v>1.8E-5</v>
      </c>
    </row>
    <row r="2805" spans="1:8" x14ac:dyDescent="0.25">
      <c r="A2805" s="1">
        <v>2804</v>
      </c>
      <c r="B2805" s="3">
        <v>1.1000000000000001E-3</v>
      </c>
      <c r="C2805" s="5">
        <v>2.1100000000000001E-4</v>
      </c>
      <c r="D2805" s="5">
        <v>2.03E-4</v>
      </c>
      <c r="E2805" s="5">
        <v>1.0624659999999999</v>
      </c>
      <c r="F2805" s="5">
        <v>1.0514810000000001</v>
      </c>
      <c r="G2805" s="5">
        <v>3.1199999999999999E-4</v>
      </c>
      <c r="H2805" s="5">
        <v>3.8999999999999999E-5</v>
      </c>
    </row>
    <row r="2806" spans="1:8" x14ac:dyDescent="0.25">
      <c r="A2806" s="1">
        <v>2805</v>
      </c>
      <c r="B2806" s="3">
        <v>1E-3</v>
      </c>
      <c r="C2806" s="5">
        <v>2.1000000000000001E-4</v>
      </c>
      <c r="D2806" s="5">
        <v>1.9000000000000001E-4</v>
      </c>
      <c r="E2806" s="5">
        <v>1.062465</v>
      </c>
      <c r="F2806" s="5">
        <v>1.051482</v>
      </c>
      <c r="G2806" s="5">
        <v>3.48E-4</v>
      </c>
      <c r="H2806" s="5">
        <v>2.0999999999999999E-5</v>
      </c>
    </row>
    <row r="2807" spans="1:8" x14ac:dyDescent="0.25">
      <c r="A2807" s="1">
        <v>2806</v>
      </c>
      <c r="B2807" s="3">
        <v>1E-3</v>
      </c>
      <c r="C2807" s="5">
        <v>2.2499999999999999E-4</v>
      </c>
      <c r="D2807" s="5">
        <v>1.6699999999999999E-4</v>
      </c>
      <c r="E2807" s="5">
        <v>1.062479</v>
      </c>
      <c r="F2807" s="5">
        <v>1.051482</v>
      </c>
      <c r="G2807" s="5">
        <v>3.6999999999999999E-4</v>
      </c>
      <c r="H2807" s="5">
        <v>2.0999999999999999E-5</v>
      </c>
    </row>
    <row r="2808" spans="1:8" x14ac:dyDescent="0.25">
      <c r="A2808" s="1">
        <v>2807</v>
      </c>
      <c r="B2808" s="3">
        <v>8.0000000000000004E-4</v>
      </c>
      <c r="C2808" s="5">
        <v>2.24E-4</v>
      </c>
      <c r="D2808" s="5">
        <v>1.18E-4</v>
      </c>
      <c r="E2808" s="5">
        <v>1.062479</v>
      </c>
      <c r="F2808" s="5">
        <v>1.0514840000000001</v>
      </c>
      <c r="G2808" s="5">
        <v>4.1399999999999998E-4</v>
      </c>
      <c r="H2808" s="5">
        <v>1.1E-5</v>
      </c>
    </row>
    <row r="2809" spans="1:8" x14ac:dyDescent="0.25">
      <c r="A2809" s="1">
        <v>2808</v>
      </c>
      <c r="B2809" s="3">
        <v>5.9999999999999995E-4</v>
      </c>
      <c r="C2809" s="5">
        <v>2.24E-4</v>
      </c>
      <c r="D2809" s="5">
        <v>6.6000000000000005E-5</v>
      </c>
      <c r="E2809" s="5">
        <v>1.062478</v>
      </c>
      <c r="F2809" s="5">
        <v>1.0514859999999999</v>
      </c>
      <c r="G2809" s="5">
        <v>4.9200000000000003E-4</v>
      </c>
      <c r="H2809" s="5">
        <v>7.9999999999999996E-6</v>
      </c>
    </row>
    <row r="2810" spans="1:8" x14ac:dyDescent="0.25">
      <c r="A2810" s="1">
        <v>2809</v>
      </c>
      <c r="B2810" s="3">
        <v>8.0000000000000004E-4</v>
      </c>
      <c r="C2810" s="5">
        <v>2.12E-4</v>
      </c>
      <c r="D2810" s="5">
        <v>1.13E-4</v>
      </c>
      <c r="E2810" s="5">
        <v>1.0624670000000001</v>
      </c>
      <c r="F2810" s="5">
        <v>1.0514840000000001</v>
      </c>
      <c r="G2810" s="5">
        <v>4.0999999999999999E-4</v>
      </c>
      <c r="H2810" s="5">
        <v>3.8999999999999999E-5</v>
      </c>
    </row>
    <row r="2811" spans="1:8" x14ac:dyDescent="0.25">
      <c r="A2811" s="1">
        <v>2810</v>
      </c>
      <c r="B2811" s="3">
        <v>6.9999999999999999E-4</v>
      </c>
      <c r="C2811" s="5">
        <v>2.04E-4</v>
      </c>
      <c r="D2811" s="5">
        <v>1.12E-4</v>
      </c>
      <c r="E2811" s="5">
        <v>1.062459</v>
      </c>
      <c r="F2811" s="5">
        <v>1.0514840000000001</v>
      </c>
      <c r="G2811" s="5">
        <v>4.0400000000000001E-4</v>
      </c>
      <c r="H2811" s="5">
        <v>4.8999999999999998E-5</v>
      </c>
    </row>
    <row r="2812" spans="1:8" x14ac:dyDescent="0.25">
      <c r="A2812" s="1">
        <v>2811</v>
      </c>
      <c r="B2812" s="3">
        <v>8.0000000000000004E-4</v>
      </c>
      <c r="C2812" s="5">
        <v>2.0100000000000001E-4</v>
      </c>
      <c r="D2812" s="5">
        <v>1.22E-4</v>
      </c>
      <c r="E2812" s="5">
        <v>1.0624560000000001</v>
      </c>
      <c r="F2812" s="5">
        <v>1.0514840000000001</v>
      </c>
      <c r="G2812" s="5">
        <v>3.2400000000000001E-4</v>
      </c>
      <c r="H2812" s="5">
        <v>5.8E-5</v>
      </c>
    </row>
    <row r="2813" spans="1:8" x14ac:dyDescent="0.25">
      <c r="A2813" s="1">
        <v>2812</v>
      </c>
      <c r="B2813" s="3">
        <v>5.0000000000000001E-4</v>
      </c>
      <c r="C2813" s="5">
        <v>2.0799999999999999E-4</v>
      </c>
      <c r="D2813" s="5">
        <v>5.5000000000000002E-5</v>
      </c>
      <c r="E2813" s="5">
        <v>1.0624629999999999</v>
      </c>
      <c r="F2813" s="5">
        <v>1.0514859999999999</v>
      </c>
      <c r="G2813" s="5">
        <v>3.3500000000000001E-4</v>
      </c>
      <c r="H2813" s="5">
        <v>2.1999999999999999E-5</v>
      </c>
    </row>
    <row r="2814" spans="1:8" x14ac:dyDescent="0.25">
      <c r="A2814" s="1">
        <v>2813</v>
      </c>
      <c r="B2814" s="3">
        <v>1E-3</v>
      </c>
      <c r="C2814" s="5">
        <v>2.1900000000000001E-4</v>
      </c>
      <c r="D2814" s="5">
        <v>1.84E-4</v>
      </c>
      <c r="E2814" s="5">
        <v>1.0624739999999999</v>
      </c>
      <c r="F2814" s="5">
        <v>1.051482</v>
      </c>
      <c r="G2814" s="5">
        <v>3.1599999999999998E-4</v>
      </c>
      <c r="H2814" s="5">
        <v>2.5000000000000001E-5</v>
      </c>
    </row>
    <row r="2815" spans="1:8" x14ac:dyDescent="0.25">
      <c r="A2815" s="1">
        <v>2814</v>
      </c>
      <c r="B2815" s="3">
        <v>2.5000000000000001E-3</v>
      </c>
      <c r="C2815" s="5">
        <v>2.6800000000000001E-4</v>
      </c>
      <c r="D2815" s="5">
        <v>5.8699999999999996E-4</v>
      </c>
      <c r="E2815" s="5">
        <v>1.0625199999999999</v>
      </c>
      <c r="F2815" s="5">
        <v>1.0514680000000001</v>
      </c>
      <c r="G2815" s="5">
        <v>4.8299999999999998E-4</v>
      </c>
      <c r="H2815" s="5">
        <v>9.1000000000000003E-5</v>
      </c>
    </row>
    <row r="2816" spans="1:8" x14ac:dyDescent="0.25">
      <c r="A2816" s="1">
        <v>2815</v>
      </c>
      <c r="B2816" s="3">
        <v>3.0999999999999999E-3</v>
      </c>
      <c r="C2816" s="5">
        <v>2.9300000000000002E-4</v>
      </c>
      <c r="D2816" s="5">
        <v>7.6599999999999997E-4</v>
      </c>
      <c r="E2816" s="5">
        <v>1.0625439999999999</v>
      </c>
      <c r="F2816" s="5">
        <v>1.0514619999999999</v>
      </c>
      <c r="G2816" s="5">
        <v>6.4000000000000005E-4</v>
      </c>
      <c r="H2816" s="5">
        <v>1.44E-4</v>
      </c>
    </row>
    <row r="2817" spans="1:8" x14ac:dyDescent="0.25">
      <c r="A2817" s="1">
        <v>2816</v>
      </c>
      <c r="B2817" s="3">
        <v>3.0999999999999999E-3</v>
      </c>
      <c r="C2817" s="5">
        <v>3.2000000000000003E-4</v>
      </c>
      <c r="D2817" s="5">
        <v>7.4200000000000004E-4</v>
      </c>
      <c r="E2817" s="5">
        <v>1.0625690000000001</v>
      </c>
      <c r="F2817" s="5">
        <v>1.051463</v>
      </c>
      <c r="G2817" s="5">
        <v>7.6999999999999996E-4</v>
      </c>
      <c r="H2817" s="5">
        <v>1.2899999999999999E-4</v>
      </c>
    </row>
    <row r="2818" spans="1:8" x14ac:dyDescent="0.25">
      <c r="A2818" s="1">
        <v>2817</v>
      </c>
      <c r="B2818" s="3">
        <v>2E-3</v>
      </c>
      <c r="C2818" s="5">
        <v>3.0699999999999998E-4</v>
      </c>
      <c r="D2818" s="5">
        <v>4.2499999999999998E-4</v>
      </c>
      <c r="E2818" s="5">
        <v>1.062557</v>
      </c>
      <c r="F2818" s="5">
        <v>1.051474</v>
      </c>
      <c r="G2818" s="5">
        <v>5.8299999999999997E-4</v>
      </c>
      <c r="H2818" s="5">
        <v>6.2000000000000003E-5</v>
      </c>
    </row>
    <row r="2819" spans="1:8" x14ac:dyDescent="0.25">
      <c r="A2819" s="1">
        <v>2818</v>
      </c>
      <c r="B2819" s="3">
        <v>2.2000000000000001E-3</v>
      </c>
      <c r="C2819" s="5">
        <v>3.0600000000000001E-4</v>
      </c>
      <c r="D2819" s="5">
        <v>4.95E-4</v>
      </c>
      <c r="E2819" s="5">
        <v>1.062557</v>
      </c>
      <c r="F2819" s="5">
        <v>1.051471</v>
      </c>
      <c r="G2819" s="5">
        <v>4.9799999999999996E-4</v>
      </c>
      <c r="H2819" s="5">
        <v>4.5000000000000003E-5</v>
      </c>
    </row>
    <row r="2820" spans="1:8" x14ac:dyDescent="0.25">
      <c r="A2820" s="1">
        <v>2819</v>
      </c>
      <c r="B2820" s="3">
        <v>2.2000000000000001E-3</v>
      </c>
      <c r="C2820" s="5">
        <v>3.0299999999999999E-4</v>
      </c>
      <c r="D2820" s="5">
        <v>4.8500000000000003E-4</v>
      </c>
      <c r="E2820" s="5">
        <v>1.062554</v>
      </c>
      <c r="F2820" s="5">
        <v>1.051471</v>
      </c>
      <c r="G2820" s="5">
        <v>4.4299999999999998E-4</v>
      </c>
      <c r="H2820" s="5">
        <v>1.03E-4</v>
      </c>
    </row>
    <row r="2821" spans="1:8" x14ac:dyDescent="0.25">
      <c r="A2821" s="1">
        <v>2820</v>
      </c>
      <c r="B2821" s="3">
        <v>2.0999999999999999E-3</v>
      </c>
      <c r="C2821" s="5">
        <v>3.0299999999999999E-4</v>
      </c>
      <c r="D2821" s="5">
        <v>4.5600000000000003E-4</v>
      </c>
      <c r="E2821" s="5">
        <v>1.062554</v>
      </c>
      <c r="F2821" s="5">
        <v>1.051472</v>
      </c>
      <c r="G2821" s="5">
        <v>4.8899999999999996E-4</v>
      </c>
      <c r="H2821" s="5">
        <v>1.11E-4</v>
      </c>
    </row>
    <row r="2822" spans="1:8" x14ac:dyDescent="0.25">
      <c r="A2822" s="1">
        <v>2821</v>
      </c>
      <c r="B2822" s="3">
        <v>1.2999999999999999E-3</v>
      </c>
      <c r="C2822" s="5">
        <v>2.9E-4</v>
      </c>
      <c r="D2822" s="5">
        <v>2.3699999999999999E-4</v>
      </c>
      <c r="E2822" s="5">
        <v>1.0625420000000001</v>
      </c>
      <c r="F2822" s="5">
        <v>1.05148</v>
      </c>
      <c r="G2822" s="5">
        <v>4.9899999999999999E-4</v>
      </c>
      <c r="H2822" s="5">
        <v>6.7000000000000002E-5</v>
      </c>
    </row>
    <row r="2823" spans="1:8" x14ac:dyDescent="0.25">
      <c r="A2823" s="1">
        <v>2822</v>
      </c>
      <c r="B2823" s="3">
        <v>1.1999999999999999E-3</v>
      </c>
      <c r="C2823" s="5">
        <v>2.72E-4</v>
      </c>
      <c r="D2823" s="5">
        <v>1.9799999999999999E-4</v>
      </c>
      <c r="E2823" s="5">
        <v>1.062524</v>
      </c>
      <c r="F2823" s="5">
        <v>1.0514810000000001</v>
      </c>
      <c r="G2823" s="5">
        <v>5.0500000000000002E-4</v>
      </c>
      <c r="H2823" s="5">
        <v>6.6000000000000005E-5</v>
      </c>
    </row>
    <row r="2824" spans="1:8" x14ac:dyDescent="0.25">
      <c r="A2824" s="1">
        <v>2823</v>
      </c>
      <c r="B2824" s="3">
        <v>8.9999999999999998E-4</v>
      </c>
      <c r="C2824" s="5">
        <v>2.4499999999999999E-4</v>
      </c>
      <c r="D2824" s="5">
        <v>1.46E-4</v>
      </c>
      <c r="E2824" s="5">
        <v>1.0624979999999999</v>
      </c>
      <c r="F2824" s="5">
        <v>1.0514829999999999</v>
      </c>
      <c r="G2824" s="5">
        <v>4.8700000000000002E-4</v>
      </c>
      <c r="H2824" s="5">
        <v>5.7000000000000003E-5</v>
      </c>
    </row>
    <row r="2825" spans="1:8" x14ac:dyDescent="0.25">
      <c r="A2825" s="1">
        <v>2824</v>
      </c>
      <c r="B2825" s="3">
        <v>8.0000000000000004E-4</v>
      </c>
      <c r="C2825" s="5">
        <v>2.23E-4</v>
      </c>
      <c r="D2825" s="5">
        <v>1.2799999999999999E-4</v>
      </c>
      <c r="E2825" s="5">
        <v>1.062478</v>
      </c>
      <c r="F2825" s="5">
        <v>1.0514840000000001</v>
      </c>
      <c r="G2825" s="5">
        <v>4.5800000000000002E-4</v>
      </c>
      <c r="H2825" s="5">
        <v>5.5000000000000002E-5</v>
      </c>
    </row>
    <row r="2826" spans="1:8" x14ac:dyDescent="0.25">
      <c r="A2826" s="1">
        <v>2825</v>
      </c>
      <c r="B2826" s="3">
        <v>1E-3</v>
      </c>
      <c r="C2826" s="5">
        <v>2.1499999999999999E-4</v>
      </c>
      <c r="D2826" s="5">
        <v>1.92E-4</v>
      </c>
      <c r="E2826" s="5">
        <v>1.06247</v>
      </c>
      <c r="F2826" s="5">
        <v>1.0514810000000001</v>
      </c>
      <c r="G2826" s="5">
        <v>4.2499999999999998E-4</v>
      </c>
      <c r="H2826" s="5">
        <v>9.7999999999999997E-5</v>
      </c>
    </row>
    <row r="2827" spans="1:8" x14ac:dyDescent="0.25">
      <c r="A2827" s="1">
        <v>2826</v>
      </c>
      <c r="B2827" s="3">
        <v>1.6000000000000001E-3</v>
      </c>
      <c r="C2827" s="5">
        <v>2.14E-4</v>
      </c>
      <c r="D2827" s="5">
        <v>3.4699999999999998E-4</v>
      </c>
      <c r="E2827" s="5">
        <v>1.0624690000000001</v>
      </c>
      <c r="F2827" s="5">
        <v>1.0514760000000001</v>
      </c>
      <c r="G2827" s="5">
        <v>4.3100000000000001E-4</v>
      </c>
      <c r="H2827" s="5">
        <v>1.92E-4</v>
      </c>
    </row>
    <row r="2828" spans="1:8" x14ac:dyDescent="0.25">
      <c r="A2828" s="1">
        <v>2827</v>
      </c>
      <c r="B2828" s="3">
        <v>2.0999999999999999E-3</v>
      </c>
      <c r="C2828" s="5">
        <v>2.3599999999999999E-4</v>
      </c>
      <c r="D2828" s="5">
        <v>4.8299999999999998E-4</v>
      </c>
      <c r="E2828" s="5">
        <v>1.062489</v>
      </c>
      <c r="F2828" s="5">
        <v>1.051471</v>
      </c>
      <c r="G2828" s="5">
        <v>4.17E-4</v>
      </c>
      <c r="H2828" s="5">
        <v>1.8000000000000001E-4</v>
      </c>
    </row>
    <row r="2829" spans="1:8" x14ac:dyDescent="0.25">
      <c r="A2829" s="1">
        <v>2828</v>
      </c>
      <c r="B2829" s="3">
        <v>1.9E-3</v>
      </c>
      <c r="C2829" s="5">
        <v>2.4499999999999999E-4</v>
      </c>
      <c r="D2829" s="5">
        <v>4.3800000000000002E-4</v>
      </c>
      <c r="E2829" s="5">
        <v>1.0624990000000001</v>
      </c>
      <c r="F2829" s="5">
        <v>1.0514730000000001</v>
      </c>
      <c r="G2829" s="5">
        <v>4.8999999999999998E-4</v>
      </c>
      <c r="H2829" s="5">
        <v>1.35E-4</v>
      </c>
    </row>
    <row r="2830" spans="1:8" x14ac:dyDescent="0.25">
      <c r="A2830" s="1">
        <v>2829</v>
      </c>
      <c r="B2830" s="3">
        <v>1.6999999999999999E-3</v>
      </c>
      <c r="C2830" s="5">
        <v>2.5000000000000001E-4</v>
      </c>
      <c r="D2830" s="5">
        <v>3.6000000000000002E-4</v>
      </c>
      <c r="E2830" s="5">
        <v>1.062503</v>
      </c>
      <c r="F2830" s="5">
        <v>1.0514760000000001</v>
      </c>
      <c r="G2830" s="5">
        <v>5.5599999999999996E-4</v>
      </c>
      <c r="H2830" s="5">
        <v>6.7999999999999999E-5</v>
      </c>
    </row>
    <row r="2831" spans="1:8" x14ac:dyDescent="0.25">
      <c r="A2831" s="1">
        <v>2830</v>
      </c>
      <c r="B2831" s="3">
        <v>1.2999999999999999E-3</v>
      </c>
      <c r="C2831" s="5">
        <v>2.5799999999999998E-4</v>
      </c>
      <c r="D2831" s="5">
        <v>2.5999999999999998E-4</v>
      </c>
      <c r="E2831" s="5">
        <v>1.062511</v>
      </c>
      <c r="F2831" s="5">
        <v>1.0514790000000001</v>
      </c>
      <c r="G2831" s="5">
        <v>6.5799999999999995E-4</v>
      </c>
      <c r="H2831" s="5">
        <v>9.5000000000000005E-5</v>
      </c>
    </row>
    <row r="2832" spans="1:8" x14ac:dyDescent="0.25">
      <c r="A2832" s="1">
        <v>2831</v>
      </c>
      <c r="B2832" s="3">
        <v>1.2999999999999999E-3</v>
      </c>
      <c r="C2832" s="5">
        <v>2.4600000000000002E-4</v>
      </c>
      <c r="D2832" s="5">
        <v>2.5500000000000002E-4</v>
      </c>
      <c r="E2832" s="5">
        <v>1.0624990000000001</v>
      </c>
      <c r="F2832" s="5">
        <v>1.0514790000000001</v>
      </c>
      <c r="G2832" s="5">
        <v>5.9900000000000003E-4</v>
      </c>
      <c r="H2832" s="5">
        <v>1.0399999999999999E-4</v>
      </c>
    </row>
    <row r="2833" spans="1:8" x14ac:dyDescent="0.25">
      <c r="A2833" s="1">
        <v>2832</v>
      </c>
      <c r="B2833" s="3">
        <v>1.1000000000000001E-3</v>
      </c>
      <c r="C2833" s="5">
        <v>2.3599999999999999E-4</v>
      </c>
      <c r="D2833" s="5">
        <v>2.1599999999999999E-4</v>
      </c>
      <c r="E2833" s="5">
        <v>1.062489</v>
      </c>
      <c r="F2833" s="5">
        <v>1.05148</v>
      </c>
      <c r="G2833" s="5">
        <v>5.8500000000000002E-4</v>
      </c>
      <c r="H2833" s="5">
        <v>6.7999999999999999E-5</v>
      </c>
    </row>
    <row r="2834" spans="1:8" x14ac:dyDescent="0.25">
      <c r="A2834" s="1">
        <v>2833</v>
      </c>
      <c r="B2834" s="3">
        <v>1.4E-3</v>
      </c>
      <c r="C2834" s="5">
        <v>2.05E-4</v>
      </c>
      <c r="D2834" s="5">
        <v>2.9799999999999998E-4</v>
      </c>
      <c r="E2834" s="5">
        <v>1.06246</v>
      </c>
      <c r="F2834" s="5">
        <v>1.0514779999999999</v>
      </c>
      <c r="G2834" s="5">
        <v>3.3300000000000002E-4</v>
      </c>
      <c r="H2834" s="5">
        <v>9.0000000000000002E-6</v>
      </c>
    </row>
    <row r="2835" spans="1:8" x14ac:dyDescent="0.25">
      <c r="A2835" s="1">
        <v>2834</v>
      </c>
      <c r="B2835" s="3">
        <v>1.1999999999999999E-3</v>
      </c>
      <c r="C2835" s="5">
        <v>2.0599999999999999E-4</v>
      </c>
      <c r="D2835" s="5">
        <v>2.5099999999999998E-4</v>
      </c>
      <c r="E2835" s="5">
        <v>1.0624610000000001</v>
      </c>
      <c r="F2835" s="5">
        <v>1.05148</v>
      </c>
      <c r="G2835" s="5">
        <v>3.2600000000000001E-4</v>
      </c>
      <c r="H2835" s="5">
        <v>4.6E-5</v>
      </c>
    </row>
    <row r="2836" spans="1:8" x14ac:dyDescent="0.25">
      <c r="A2836" s="1">
        <v>2835</v>
      </c>
      <c r="B2836" s="3">
        <v>1.6999999999999999E-3</v>
      </c>
      <c r="C2836" s="5">
        <v>2.0900000000000001E-4</v>
      </c>
      <c r="D2836" s="5">
        <v>3.9899999999999999E-4</v>
      </c>
      <c r="E2836" s="5">
        <v>1.0624640000000001</v>
      </c>
      <c r="F2836" s="5">
        <v>1.0514749999999999</v>
      </c>
      <c r="G2836" s="5">
        <v>3.8000000000000002E-4</v>
      </c>
      <c r="H2836" s="5">
        <v>9.1000000000000003E-5</v>
      </c>
    </row>
    <row r="2837" spans="1:8" x14ac:dyDescent="0.25">
      <c r="A2837" s="1">
        <v>2836</v>
      </c>
      <c r="B2837" s="3">
        <v>1.6999999999999999E-3</v>
      </c>
      <c r="C2837" s="5">
        <v>2.1499999999999999E-4</v>
      </c>
      <c r="D2837" s="5">
        <v>3.9899999999999999E-4</v>
      </c>
      <c r="E2837" s="5">
        <v>1.0624690000000001</v>
      </c>
      <c r="F2837" s="5">
        <v>1.0514749999999999</v>
      </c>
      <c r="G2837" s="5">
        <v>4.3600000000000003E-4</v>
      </c>
      <c r="H2837" s="5">
        <v>1.02E-4</v>
      </c>
    </row>
    <row r="2838" spans="1:8" x14ac:dyDescent="0.25">
      <c r="A2838" s="1">
        <v>2837</v>
      </c>
      <c r="B2838" s="3">
        <v>2E-3</v>
      </c>
      <c r="C2838" s="5">
        <v>2.2800000000000001E-4</v>
      </c>
      <c r="D2838" s="5">
        <v>4.6700000000000002E-4</v>
      </c>
      <c r="E2838" s="5">
        <v>1.0624819999999999</v>
      </c>
      <c r="F2838" s="5">
        <v>1.0514730000000001</v>
      </c>
      <c r="G2838" s="5">
        <v>4.2999999999999999E-4</v>
      </c>
      <c r="H2838" s="5">
        <v>1.2899999999999999E-4</v>
      </c>
    </row>
    <row r="2839" spans="1:8" x14ac:dyDescent="0.25">
      <c r="A2839" s="1">
        <v>2838</v>
      </c>
      <c r="B2839" s="3">
        <v>2E-3</v>
      </c>
      <c r="C2839" s="5">
        <v>2.4399999999999999E-4</v>
      </c>
      <c r="D2839" s="5">
        <v>4.4799999999999999E-4</v>
      </c>
      <c r="E2839" s="5">
        <v>1.062497</v>
      </c>
      <c r="F2839" s="5">
        <v>1.0514730000000001</v>
      </c>
      <c r="G2839" s="5">
        <v>4.84E-4</v>
      </c>
      <c r="H2839" s="5">
        <v>1.8E-5</v>
      </c>
    </row>
    <row r="2840" spans="1:8" x14ac:dyDescent="0.25">
      <c r="A2840" s="1">
        <v>2839</v>
      </c>
      <c r="B2840" s="3">
        <v>2.2000000000000001E-3</v>
      </c>
      <c r="C2840" s="5">
        <v>2.5099999999999998E-4</v>
      </c>
      <c r="D2840" s="5">
        <v>5.0299999999999997E-4</v>
      </c>
      <c r="E2840" s="5">
        <v>1.062503</v>
      </c>
      <c r="F2840" s="5">
        <v>1.051471</v>
      </c>
      <c r="G2840" s="5">
        <v>5.4699999999999996E-4</v>
      </c>
      <c r="H2840" s="5">
        <v>4.6E-5</v>
      </c>
    </row>
    <row r="2841" spans="1:8" x14ac:dyDescent="0.25">
      <c r="A2841" s="1">
        <v>2840</v>
      </c>
      <c r="B2841" s="3">
        <v>2.5000000000000001E-3</v>
      </c>
      <c r="C2841" s="5">
        <v>2.43E-4</v>
      </c>
      <c r="D2841" s="5">
        <v>6.1399999999999996E-4</v>
      </c>
      <c r="E2841" s="5">
        <v>1.0624960000000001</v>
      </c>
      <c r="F2841" s="5">
        <v>1.0514669999999999</v>
      </c>
      <c r="G2841" s="5">
        <v>5.7799999999999995E-4</v>
      </c>
      <c r="H2841" s="5">
        <v>1.4100000000000001E-4</v>
      </c>
    </row>
    <row r="2842" spans="1:8" x14ac:dyDescent="0.25">
      <c r="A2842" s="1">
        <v>2841</v>
      </c>
      <c r="B2842" s="3">
        <v>2.7000000000000001E-3</v>
      </c>
      <c r="C2842" s="5">
        <v>2.3699999999999999E-4</v>
      </c>
      <c r="D2842" s="5">
        <v>6.5600000000000001E-4</v>
      </c>
      <c r="E2842" s="5">
        <v>1.0624899999999999</v>
      </c>
      <c r="F2842" s="5">
        <v>1.0514650000000001</v>
      </c>
      <c r="G2842" s="5">
        <v>5.7200000000000003E-4</v>
      </c>
      <c r="H2842" s="5">
        <v>1.6899999999999999E-4</v>
      </c>
    </row>
    <row r="2843" spans="1:8" x14ac:dyDescent="0.25">
      <c r="A2843" s="1">
        <v>2842</v>
      </c>
      <c r="B2843" s="3">
        <v>2.5999999999999999E-3</v>
      </c>
      <c r="C2843" s="5">
        <v>2.1499999999999999E-4</v>
      </c>
      <c r="D2843" s="5">
        <v>6.38E-4</v>
      </c>
      <c r="E2843" s="5">
        <v>1.0624690000000001</v>
      </c>
      <c r="F2843" s="5">
        <v>1.051466</v>
      </c>
      <c r="G2843" s="5">
        <v>4.8899999999999996E-4</v>
      </c>
      <c r="H2843" s="5">
        <v>1.4899999999999999E-4</v>
      </c>
    </row>
    <row r="2844" spans="1:8" x14ac:dyDescent="0.25">
      <c r="A2844" s="1">
        <v>2843</v>
      </c>
      <c r="B2844" s="3">
        <v>2.2000000000000001E-3</v>
      </c>
      <c r="C2844" s="5">
        <v>1.8900000000000001E-4</v>
      </c>
      <c r="D2844" s="5">
        <v>5.3899999999999998E-4</v>
      </c>
      <c r="E2844" s="5">
        <v>1.0624439999999999</v>
      </c>
      <c r="F2844" s="5">
        <v>1.051469</v>
      </c>
      <c r="G2844" s="5">
        <v>3.9399999999999998E-4</v>
      </c>
      <c r="H2844" s="5">
        <v>1.2899999999999999E-4</v>
      </c>
    </row>
    <row r="2845" spans="1:8" x14ac:dyDescent="0.25">
      <c r="A2845" s="1">
        <v>2844</v>
      </c>
      <c r="B2845" s="3">
        <v>2E-3</v>
      </c>
      <c r="C2845" s="5">
        <v>1.63E-4</v>
      </c>
      <c r="D2845" s="5">
        <v>5.0699999999999996E-4</v>
      </c>
      <c r="E2845" s="5">
        <v>1.0624199999999999</v>
      </c>
      <c r="F2845" s="5">
        <v>1.051471</v>
      </c>
      <c r="G2845" s="5">
        <v>3.0800000000000001E-4</v>
      </c>
      <c r="H2845" s="5">
        <v>7.9999999999999996E-6</v>
      </c>
    </row>
    <row r="2846" spans="1:8" x14ac:dyDescent="0.25">
      <c r="A2846" s="1">
        <v>2845</v>
      </c>
      <c r="B2846" s="3">
        <v>2.8999999999999998E-3</v>
      </c>
      <c r="C2846" s="5">
        <v>1.66E-4</v>
      </c>
      <c r="D2846" s="5">
        <v>7.5299999999999998E-4</v>
      </c>
      <c r="E2846" s="5">
        <v>1.0624229999999999</v>
      </c>
      <c r="F2846" s="5">
        <v>1.051463</v>
      </c>
      <c r="G2846" s="5">
        <v>4.0999999999999999E-4</v>
      </c>
      <c r="H2846" s="5">
        <v>1.36E-4</v>
      </c>
    </row>
    <row r="2847" spans="1:8" x14ac:dyDescent="0.25">
      <c r="A2847" s="1">
        <v>2846</v>
      </c>
      <c r="B2847" s="3">
        <v>2.8999999999999998E-3</v>
      </c>
      <c r="C2847" s="5">
        <v>1.6699999999999999E-4</v>
      </c>
      <c r="D2847" s="5">
        <v>7.5799999999999999E-4</v>
      </c>
      <c r="E2847" s="5">
        <v>1.062424</v>
      </c>
      <c r="F2847" s="5">
        <v>1.051463</v>
      </c>
      <c r="G2847" s="5">
        <v>4.35E-4</v>
      </c>
      <c r="H2847" s="5">
        <v>2.1100000000000001E-4</v>
      </c>
    </row>
    <row r="2848" spans="1:8" x14ac:dyDescent="0.25">
      <c r="A2848" s="1">
        <v>2847</v>
      </c>
      <c r="B2848" s="3">
        <v>2.5999999999999999E-3</v>
      </c>
      <c r="C2848" s="5">
        <v>1.9699999999999999E-4</v>
      </c>
      <c r="D2848" s="5">
        <v>6.6600000000000003E-4</v>
      </c>
      <c r="E2848" s="5">
        <v>1.062452</v>
      </c>
      <c r="F2848" s="5">
        <v>1.051466</v>
      </c>
      <c r="G2848" s="5">
        <v>5.2700000000000002E-4</v>
      </c>
      <c r="H2848" s="5">
        <v>2.1499999999999999E-4</v>
      </c>
    </row>
    <row r="2849" spans="1:8" x14ac:dyDescent="0.25">
      <c r="A2849" s="1">
        <v>2848</v>
      </c>
      <c r="B2849" s="3">
        <v>1.6000000000000001E-3</v>
      </c>
      <c r="C2849" s="5">
        <v>2.1000000000000001E-4</v>
      </c>
      <c r="D2849" s="5">
        <v>3.6200000000000002E-4</v>
      </c>
      <c r="E2849" s="5">
        <v>1.062465</v>
      </c>
      <c r="F2849" s="5">
        <v>1.0514760000000001</v>
      </c>
      <c r="G2849" s="5">
        <v>7.36E-4</v>
      </c>
      <c r="H2849" s="5">
        <v>1.15E-4</v>
      </c>
    </row>
    <row r="2850" spans="1:8" x14ac:dyDescent="0.25">
      <c r="A2850" s="1">
        <v>2849</v>
      </c>
      <c r="B2850" s="3">
        <v>2E-3</v>
      </c>
      <c r="C2850" s="5">
        <v>2.2900000000000001E-4</v>
      </c>
      <c r="D2850" s="5">
        <v>4.6799999999999999E-4</v>
      </c>
      <c r="E2850" s="5">
        <v>1.0624830000000001</v>
      </c>
      <c r="F2850" s="5">
        <v>1.0514730000000001</v>
      </c>
      <c r="G2850" s="5">
        <v>9.7400000000000004E-4</v>
      </c>
      <c r="H2850" s="5">
        <v>1.55E-4</v>
      </c>
    </row>
    <row r="2851" spans="1:8" x14ac:dyDescent="0.25">
      <c r="A2851" s="1">
        <v>2850</v>
      </c>
      <c r="B2851" s="3">
        <v>2.2000000000000001E-3</v>
      </c>
      <c r="C2851" s="5">
        <v>2.12E-4</v>
      </c>
      <c r="D2851" s="5">
        <v>5.1999999999999995E-4</v>
      </c>
      <c r="E2851" s="5">
        <v>1.0624670000000001</v>
      </c>
      <c r="F2851" s="5">
        <v>1.051471</v>
      </c>
      <c r="G2851" s="5">
        <v>7.1500000000000003E-4</v>
      </c>
      <c r="H2851" s="5">
        <v>1.83E-4</v>
      </c>
    </row>
    <row r="2852" spans="1:8" x14ac:dyDescent="0.25">
      <c r="A2852" s="1">
        <v>2851</v>
      </c>
      <c r="B2852" s="3">
        <v>2.2000000000000001E-3</v>
      </c>
      <c r="C2852" s="5">
        <v>2.02E-4</v>
      </c>
      <c r="D2852" s="5">
        <v>5.4000000000000001E-4</v>
      </c>
      <c r="E2852" s="5">
        <v>1.062457</v>
      </c>
      <c r="F2852" s="5">
        <v>1.0514699999999999</v>
      </c>
      <c r="G2852" s="5">
        <v>4.7899999999999999E-4</v>
      </c>
      <c r="H2852" s="5">
        <v>1.6200000000000001E-4</v>
      </c>
    </row>
    <row r="2853" spans="1:8" x14ac:dyDescent="0.25">
      <c r="A2853" s="1">
        <v>2852</v>
      </c>
      <c r="B2853" s="3">
        <v>2E-3</v>
      </c>
      <c r="C2853" s="5">
        <v>2.05E-4</v>
      </c>
      <c r="D2853" s="5">
        <v>4.8099999999999998E-4</v>
      </c>
      <c r="E2853" s="5">
        <v>1.06246</v>
      </c>
      <c r="F2853" s="5">
        <v>1.051472</v>
      </c>
      <c r="G2853" s="5">
        <v>3.2899999999999997E-4</v>
      </c>
      <c r="H2853" s="5">
        <v>7.2999999999999999E-5</v>
      </c>
    </row>
    <row r="2854" spans="1:8" x14ac:dyDescent="0.25">
      <c r="A2854" s="1">
        <v>2853</v>
      </c>
      <c r="B2854" s="3">
        <v>1.9E-3</v>
      </c>
      <c r="C2854" s="5">
        <v>2.1900000000000001E-4</v>
      </c>
      <c r="D2854" s="5">
        <v>4.5800000000000002E-4</v>
      </c>
      <c r="E2854" s="5">
        <v>1.062473</v>
      </c>
      <c r="F2854" s="5">
        <v>1.051472</v>
      </c>
      <c r="G2854" s="5">
        <v>4.0499999999999998E-4</v>
      </c>
      <c r="H2854" s="5">
        <v>3.4999999999999997E-5</v>
      </c>
    </row>
    <row r="2855" spans="1:8" x14ac:dyDescent="0.25">
      <c r="A2855" s="1">
        <v>2854</v>
      </c>
      <c r="B2855" s="3">
        <v>2.8E-3</v>
      </c>
      <c r="C2855" s="5">
        <v>2.4499999999999999E-4</v>
      </c>
      <c r="D2855" s="5">
        <v>6.8000000000000005E-4</v>
      </c>
      <c r="E2855" s="5">
        <v>1.0624979999999999</v>
      </c>
      <c r="F2855" s="5">
        <v>1.051464</v>
      </c>
      <c r="G2855" s="5">
        <v>4.7600000000000002E-4</v>
      </c>
      <c r="H2855" s="5">
        <v>1.07E-4</v>
      </c>
    </row>
    <row r="2856" spans="1:8" x14ac:dyDescent="0.25">
      <c r="A2856" s="1">
        <v>2855</v>
      </c>
      <c r="B2856" s="3">
        <v>3.5999999999999999E-3</v>
      </c>
      <c r="C2856" s="5">
        <v>2.8699999999999998E-4</v>
      </c>
      <c r="D2856" s="5">
        <v>9.0499999999999999E-4</v>
      </c>
      <c r="E2856" s="5">
        <v>1.062538</v>
      </c>
      <c r="F2856" s="5">
        <v>1.0514570000000001</v>
      </c>
      <c r="G2856" s="5">
        <v>6.3400000000000001E-4</v>
      </c>
      <c r="H2856" s="5">
        <v>8.0000000000000007E-5</v>
      </c>
    </row>
    <row r="2857" spans="1:8" x14ac:dyDescent="0.25">
      <c r="A2857" s="1">
        <v>2856</v>
      </c>
      <c r="B2857" s="3">
        <v>4.1000000000000003E-3</v>
      </c>
      <c r="C2857" s="5">
        <v>2.9399999999999999E-4</v>
      </c>
      <c r="D2857" s="5">
        <v>1.0449999999999999E-3</v>
      </c>
      <c r="E2857" s="5">
        <v>1.0625450000000001</v>
      </c>
      <c r="F2857" s="5">
        <v>1.0514520000000001</v>
      </c>
      <c r="G2857" s="5">
        <v>6.9899999999999997E-4</v>
      </c>
      <c r="H2857" s="5">
        <v>1.2999999999999999E-5</v>
      </c>
    </row>
    <row r="2858" spans="1:8" x14ac:dyDescent="0.25">
      <c r="A2858" s="1">
        <v>2857</v>
      </c>
      <c r="B2858" s="3">
        <v>3.3999999999999998E-3</v>
      </c>
      <c r="C2858" s="5">
        <v>2.8600000000000001E-4</v>
      </c>
      <c r="D2858" s="5">
        <v>8.4699999999999999E-4</v>
      </c>
      <c r="E2858" s="5">
        <v>1.0625370000000001</v>
      </c>
      <c r="F2858" s="5">
        <v>1.0514589999999999</v>
      </c>
      <c r="G2858" s="5">
        <v>7.0600000000000003E-4</v>
      </c>
      <c r="H2858" s="5">
        <v>8.3999999999999995E-5</v>
      </c>
    </row>
    <row r="2859" spans="1:8" x14ac:dyDescent="0.25">
      <c r="A2859" s="1">
        <v>2858</v>
      </c>
      <c r="B2859" s="3">
        <v>2.3E-3</v>
      </c>
      <c r="C2859" s="5">
        <v>2.4899999999999998E-4</v>
      </c>
      <c r="D2859" s="5">
        <v>5.3899999999999998E-4</v>
      </c>
      <c r="E2859" s="5">
        <v>1.0625020000000001</v>
      </c>
      <c r="F2859" s="5">
        <v>1.0514699999999999</v>
      </c>
      <c r="G2859" s="5">
        <v>6.38E-4</v>
      </c>
      <c r="H2859" s="5">
        <v>8.5000000000000006E-5</v>
      </c>
    </row>
    <row r="2860" spans="1:8" x14ac:dyDescent="0.25">
      <c r="A2860" s="1">
        <v>2859</v>
      </c>
      <c r="B2860" s="3">
        <v>2E-3</v>
      </c>
      <c r="C2860" s="5">
        <v>2.5700000000000001E-4</v>
      </c>
      <c r="D2860" s="5">
        <v>4.6700000000000002E-4</v>
      </c>
      <c r="E2860" s="5">
        <v>1.0625100000000001</v>
      </c>
      <c r="F2860" s="5">
        <v>1.051472</v>
      </c>
      <c r="G2860" s="5">
        <v>6.5499999999999998E-4</v>
      </c>
      <c r="H2860" s="5">
        <v>8.2000000000000001E-5</v>
      </c>
    </row>
    <row r="2861" spans="1:8" x14ac:dyDescent="0.25">
      <c r="A2861" s="1">
        <v>2860</v>
      </c>
      <c r="B2861" s="3">
        <v>1.6999999999999999E-3</v>
      </c>
      <c r="C2861" s="5">
        <v>2.7399999999999999E-4</v>
      </c>
      <c r="D2861" s="5">
        <v>3.6699999999999998E-4</v>
      </c>
      <c r="E2861" s="5">
        <v>1.0625260000000001</v>
      </c>
      <c r="F2861" s="5">
        <v>1.0514760000000001</v>
      </c>
      <c r="G2861" s="5">
        <v>6.8900000000000005E-4</v>
      </c>
      <c r="H2861" s="5">
        <v>7.2000000000000002E-5</v>
      </c>
    </row>
    <row r="2862" spans="1:8" x14ac:dyDescent="0.25">
      <c r="A2862" s="1">
        <v>2861</v>
      </c>
      <c r="B2862" s="3">
        <v>1.8E-3</v>
      </c>
      <c r="C2862" s="5">
        <v>2.9700000000000001E-4</v>
      </c>
      <c r="D2862" s="5">
        <v>3.68E-4</v>
      </c>
      <c r="E2862" s="5">
        <v>1.062548</v>
      </c>
      <c r="F2862" s="5">
        <v>1.0514760000000001</v>
      </c>
      <c r="G2862" s="5">
        <v>7.7499999999999997E-4</v>
      </c>
      <c r="H2862" s="5">
        <v>4.8000000000000001E-5</v>
      </c>
    </row>
    <row r="2863" spans="1:8" x14ac:dyDescent="0.25">
      <c r="A2863" s="1">
        <v>2862</v>
      </c>
      <c r="B2863" s="3">
        <v>1.6999999999999999E-3</v>
      </c>
      <c r="C2863" s="5">
        <v>3.1399999999999999E-4</v>
      </c>
      <c r="D2863" s="5">
        <v>3.4600000000000001E-4</v>
      </c>
      <c r="E2863" s="5">
        <v>1.0625640000000001</v>
      </c>
      <c r="F2863" s="5">
        <v>1.0514760000000001</v>
      </c>
      <c r="G2863" s="5">
        <v>8.6499999999999999E-4</v>
      </c>
      <c r="H2863" s="5">
        <v>5.3000000000000001E-5</v>
      </c>
    </row>
    <row r="2864" spans="1:8" x14ac:dyDescent="0.25">
      <c r="A2864" s="1">
        <v>2863</v>
      </c>
      <c r="B2864" s="3">
        <v>2.0999999999999999E-3</v>
      </c>
      <c r="C2864" s="5">
        <v>3.2400000000000001E-4</v>
      </c>
      <c r="D2864" s="5">
        <v>4.5399999999999998E-4</v>
      </c>
      <c r="E2864" s="5">
        <v>1.062573</v>
      </c>
      <c r="F2864" s="5">
        <v>1.051472</v>
      </c>
      <c r="G2864" s="5">
        <v>8.6700000000000004E-4</v>
      </c>
      <c r="H2864" s="5">
        <v>3.0000000000000001E-5</v>
      </c>
    </row>
    <row r="2865" spans="1:8" x14ac:dyDescent="0.25">
      <c r="A2865" s="1">
        <v>2864</v>
      </c>
      <c r="B2865" s="3">
        <v>2.2000000000000001E-3</v>
      </c>
      <c r="C2865" s="5">
        <v>3.4299999999999999E-4</v>
      </c>
      <c r="D2865" s="5">
        <v>4.6900000000000002E-4</v>
      </c>
      <c r="E2865" s="5">
        <v>1.062592</v>
      </c>
      <c r="F2865" s="5">
        <v>1.051472</v>
      </c>
      <c r="G2865" s="5">
        <v>8.5800000000000004E-4</v>
      </c>
      <c r="H2865" s="5">
        <v>4.3999999999999999E-5</v>
      </c>
    </row>
    <row r="2866" spans="1:8" x14ac:dyDescent="0.25">
      <c r="A2866" s="1">
        <v>2865</v>
      </c>
      <c r="B2866" s="3">
        <v>1.9E-3</v>
      </c>
      <c r="C2866" s="5">
        <v>3.5599999999999998E-4</v>
      </c>
      <c r="D2866" s="5">
        <v>3.7399999999999998E-4</v>
      </c>
      <c r="E2866" s="5">
        <v>1.0626040000000001</v>
      </c>
      <c r="F2866" s="5">
        <v>1.0514749999999999</v>
      </c>
      <c r="G2866" s="5">
        <v>8.3500000000000002E-4</v>
      </c>
      <c r="H2866" s="5">
        <v>3.0000000000000001E-5</v>
      </c>
    </row>
    <row r="2867" spans="1:8" x14ac:dyDescent="0.25">
      <c r="A2867" s="1">
        <v>2866</v>
      </c>
      <c r="B2867" s="3">
        <v>1.8E-3</v>
      </c>
      <c r="C2867" s="5">
        <v>3.8299999999999999E-4</v>
      </c>
      <c r="D2867" s="5">
        <v>3.3100000000000002E-4</v>
      </c>
      <c r="E2867" s="5">
        <v>1.06263</v>
      </c>
      <c r="F2867" s="5">
        <v>1.051477</v>
      </c>
      <c r="G2867" s="5">
        <v>8.7000000000000001E-4</v>
      </c>
      <c r="H2867" s="5">
        <v>3.0000000000000001E-5</v>
      </c>
    </row>
    <row r="2868" spans="1:8" x14ac:dyDescent="0.25">
      <c r="A2868" s="1">
        <v>2867</v>
      </c>
      <c r="B2868" s="3">
        <v>2.3E-3</v>
      </c>
      <c r="C2868" s="5">
        <v>3.9500000000000001E-4</v>
      </c>
      <c r="D2868" s="5">
        <v>4.7199999999999998E-4</v>
      </c>
      <c r="E2868" s="5">
        <v>1.0626409999999999</v>
      </c>
      <c r="F2868" s="5">
        <v>1.051472</v>
      </c>
      <c r="G2868" s="5">
        <v>8.8400000000000002E-4</v>
      </c>
      <c r="H2868" s="5">
        <v>9.8999999999999994E-5</v>
      </c>
    </row>
    <row r="2869" spans="1:8" x14ac:dyDescent="0.25">
      <c r="A2869" s="1">
        <v>2868</v>
      </c>
      <c r="B2869" s="3">
        <v>2.8999999999999998E-3</v>
      </c>
      <c r="C2869" s="5">
        <v>4.0200000000000001E-4</v>
      </c>
      <c r="D2869" s="5">
        <v>6.4499999999999996E-4</v>
      </c>
      <c r="E2869" s="5">
        <v>1.062648</v>
      </c>
      <c r="F2869" s="5">
        <v>1.051466</v>
      </c>
      <c r="G2869" s="5">
        <v>8.2700000000000004E-4</v>
      </c>
      <c r="H2869" s="5">
        <v>1.5E-5</v>
      </c>
    </row>
    <row r="2870" spans="1:8" x14ac:dyDescent="0.25">
      <c r="A2870" s="1">
        <v>2869</v>
      </c>
      <c r="B2870" s="3">
        <v>3.3E-3</v>
      </c>
      <c r="C2870" s="5">
        <v>3.8999999999999999E-4</v>
      </c>
      <c r="D2870" s="5">
        <v>7.7399999999999995E-4</v>
      </c>
      <c r="E2870" s="5">
        <v>1.0626359999999999</v>
      </c>
      <c r="F2870" s="5">
        <v>1.051461</v>
      </c>
      <c r="G2870" s="5">
        <v>7.0799999999999997E-4</v>
      </c>
      <c r="H2870" s="5">
        <v>1.47E-4</v>
      </c>
    </row>
    <row r="2871" spans="1:8" x14ac:dyDescent="0.25">
      <c r="A2871" s="1">
        <v>2870</v>
      </c>
      <c r="B2871" s="3">
        <v>3.2000000000000002E-3</v>
      </c>
      <c r="C2871" s="5">
        <v>3.7599999999999998E-4</v>
      </c>
      <c r="D2871" s="5">
        <v>7.4299999999999995E-4</v>
      </c>
      <c r="E2871" s="5">
        <v>1.062624</v>
      </c>
      <c r="F2871" s="5">
        <v>1.0514619999999999</v>
      </c>
      <c r="G2871" s="5">
        <v>7.2400000000000003E-4</v>
      </c>
      <c r="H2871" s="5">
        <v>2.9700000000000001E-4</v>
      </c>
    </row>
    <row r="2872" spans="1:8" x14ac:dyDescent="0.25">
      <c r="A2872" s="1">
        <v>2871</v>
      </c>
      <c r="B2872" s="3">
        <v>2.8E-3</v>
      </c>
      <c r="C2872" s="5">
        <v>3.5E-4</v>
      </c>
      <c r="D2872" s="5">
        <v>6.3699999999999998E-4</v>
      </c>
      <c r="E2872" s="5">
        <v>1.0625979999999999</v>
      </c>
      <c r="F2872" s="5">
        <v>1.051466</v>
      </c>
      <c r="G2872" s="5">
        <v>6.5499999999999998E-4</v>
      </c>
      <c r="H2872" s="5">
        <v>2.1499999999999999E-4</v>
      </c>
    </row>
    <row r="2873" spans="1:8" x14ac:dyDescent="0.25">
      <c r="A2873" s="1">
        <v>2872</v>
      </c>
      <c r="B2873" s="3">
        <v>2.2000000000000001E-3</v>
      </c>
      <c r="C2873" s="5">
        <v>3.3799999999999998E-4</v>
      </c>
      <c r="D2873" s="5">
        <v>4.5899999999999999E-4</v>
      </c>
      <c r="E2873" s="5">
        <v>1.0625869999999999</v>
      </c>
      <c r="F2873" s="5">
        <v>1.051472</v>
      </c>
      <c r="G2873" s="5">
        <v>6.2100000000000002E-4</v>
      </c>
      <c r="H2873" s="5">
        <v>1.4100000000000001E-4</v>
      </c>
    </row>
    <row r="2874" spans="1:8" x14ac:dyDescent="0.25">
      <c r="A2874" s="1">
        <v>2873</v>
      </c>
      <c r="B2874" s="3">
        <v>1.9E-3</v>
      </c>
      <c r="C2874" s="5">
        <v>3.1599999999999998E-4</v>
      </c>
      <c r="D2874" s="5">
        <v>3.86E-4</v>
      </c>
      <c r="E2874" s="5">
        <v>1.0625659999999999</v>
      </c>
      <c r="F2874" s="5">
        <v>1.0514749999999999</v>
      </c>
      <c r="G2874" s="5">
        <v>5.9699999999999998E-4</v>
      </c>
      <c r="H2874" s="5">
        <v>7.9999999999999996E-6</v>
      </c>
    </row>
    <row r="2875" spans="1:8" x14ac:dyDescent="0.25">
      <c r="A2875" s="1">
        <v>2874</v>
      </c>
      <c r="B2875" s="3">
        <v>2.0999999999999999E-3</v>
      </c>
      <c r="C2875" s="5">
        <v>2.99E-4</v>
      </c>
      <c r="D2875" s="5">
        <v>4.73E-4</v>
      </c>
      <c r="E2875" s="5">
        <v>1.0625500000000001</v>
      </c>
      <c r="F2875" s="5">
        <v>1.051472</v>
      </c>
      <c r="G2875" s="5">
        <v>5.8500000000000002E-4</v>
      </c>
      <c r="H2875" s="5">
        <v>9.8999999999999994E-5</v>
      </c>
    </row>
    <row r="2876" spans="1:8" x14ac:dyDescent="0.25">
      <c r="A2876" s="1">
        <v>2875</v>
      </c>
      <c r="B2876" s="3">
        <v>2.0999999999999999E-3</v>
      </c>
      <c r="C2876" s="5">
        <v>2.6499999999999999E-4</v>
      </c>
      <c r="D2876" s="5">
        <v>4.7600000000000002E-4</v>
      </c>
      <c r="E2876" s="5">
        <v>1.0625169999999999</v>
      </c>
      <c r="F2876" s="5">
        <v>1.051472</v>
      </c>
      <c r="G2876" s="5">
        <v>5.2899999999999996E-4</v>
      </c>
      <c r="H2876" s="5">
        <v>1.47E-4</v>
      </c>
    </row>
    <row r="2877" spans="1:8" x14ac:dyDescent="0.25">
      <c r="A2877" s="1">
        <v>2876</v>
      </c>
      <c r="B2877" s="3">
        <v>2.0999999999999999E-3</v>
      </c>
      <c r="C2877" s="5">
        <v>2.52E-4</v>
      </c>
      <c r="D2877" s="5">
        <v>4.75E-4</v>
      </c>
      <c r="E2877" s="5">
        <v>1.0625039999999999</v>
      </c>
      <c r="F2877" s="5">
        <v>1.051472</v>
      </c>
      <c r="G2877" s="5">
        <v>5.2800000000000004E-4</v>
      </c>
      <c r="H2877" s="5">
        <v>1.2999999999999999E-4</v>
      </c>
    </row>
    <row r="2878" spans="1:8" x14ac:dyDescent="0.25">
      <c r="A2878" s="1">
        <v>2877</v>
      </c>
      <c r="B2878" s="3">
        <v>1.4E-3</v>
      </c>
      <c r="C2878" s="5">
        <v>2.3699999999999999E-4</v>
      </c>
      <c r="D2878" s="5">
        <v>2.7399999999999999E-4</v>
      </c>
      <c r="E2878" s="5">
        <v>1.0624899999999999</v>
      </c>
      <c r="F2878" s="5">
        <v>1.0514790000000001</v>
      </c>
      <c r="G2878" s="5">
        <v>5.1699999999999999E-4</v>
      </c>
      <c r="H2878" s="5">
        <v>5.0000000000000002E-5</v>
      </c>
    </row>
    <row r="2879" spans="1:8" x14ac:dyDescent="0.25">
      <c r="A2879" s="1">
        <v>2878</v>
      </c>
      <c r="B2879" s="3">
        <v>1.1999999999999999E-3</v>
      </c>
      <c r="C2879" s="5">
        <v>2.32E-4</v>
      </c>
      <c r="D2879" s="5">
        <v>2.34E-4</v>
      </c>
      <c r="E2879" s="5">
        <v>1.062486</v>
      </c>
      <c r="F2879" s="5">
        <v>1.05148</v>
      </c>
      <c r="G2879" s="5">
        <v>5.3200000000000003E-4</v>
      </c>
      <c r="H2879" s="5">
        <v>3.1000000000000001E-5</v>
      </c>
    </row>
    <row r="2880" spans="1:8" x14ac:dyDescent="0.25">
      <c r="A2880" s="1">
        <v>2879</v>
      </c>
      <c r="B2880" s="3">
        <v>8.0000000000000004E-4</v>
      </c>
      <c r="C2880" s="5">
        <v>2.2800000000000001E-4</v>
      </c>
      <c r="D2880" s="5">
        <v>1.18E-4</v>
      </c>
      <c r="E2880" s="5">
        <v>1.0624819999999999</v>
      </c>
      <c r="F2880" s="5">
        <v>1.0514840000000001</v>
      </c>
      <c r="G2880" s="5">
        <v>4.8500000000000003E-4</v>
      </c>
      <c r="H2880" s="5">
        <v>1.4E-5</v>
      </c>
    </row>
    <row r="2881" spans="1:8" x14ac:dyDescent="0.25">
      <c r="A2881" s="1">
        <v>2880</v>
      </c>
      <c r="B2881" s="3">
        <v>6.9999999999999999E-4</v>
      </c>
      <c r="C2881" s="5">
        <v>2.32E-4</v>
      </c>
      <c r="D2881" s="5">
        <v>8.7000000000000001E-5</v>
      </c>
      <c r="E2881" s="5">
        <v>1.062486</v>
      </c>
      <c r="F2881" s="5">
        <v>1.051485</v>
      </c>
      <c r="G2881" s="5">
        <v>4.9799999999999996E-4</v>
      </c>
      <c r="H2881" s="5">
        <v>7.9999999999999996E-6</v>
      </c>
    </row>
    <row r="2882" spans="1:8" x14ac:dyDescent="0.25">
      <c r="A2882" s="1">
        <v>2881</v>
      </c>
      <c r="B2882" s="3">
        <v>8.9999999999999998E-4</v>
      </c>
      <c r="C2882" s="5">
        <v>2.42E-4</v>
      </c>
      <c r="D2882" s="5">
        <v>1.54E-4</v>
      </c>
      <c r="E2882" s="5">
        <v>1.0624960000000001</v>
      </c>
      <c r="F2882" s="5">
        <v>1.0514829999999999</v>
      </c>
      <c r="G2882" s="5">
        <v>5.5000000000000003E-4</v>
      </c>
      <c r="H2882" s="5">
        <v>4.1E-5</v>
      </c>
    </row>
    <row r="2883" spans="1:8" x14ac:dyDescent="0.25">
      <c r="A2883" s="1">
        <v>2882</v>
      </c>
      <c r="B2883" s="3">
        <v>2E-3</v>
      </c>
      <c r="C2883" s="5">
        <v>2.5700000000000001E-4</v>
      </c>
      <c r="D2883" s="5">
        <v>4.5199999999999998E-4</v>
      </c>
      <c r="E2883" s="5">
        <v>1.0625100000000001</v>
      </c>
      <c r="F2883" s="5">
        <v>1.0514730000000001</v>
      </c>
      <c r="G2883" s="5">
        <v>6.5700000000000003E-4</v>
      </c>
      <c r="H2883" s="5">
        <v>1.8000000000000001E-4</v>
      </c>
    </row>
    <row r="2884" spans="1:8" x14ac:dyDescent="0.25">
      <c r="A2884" s="1">
        <v>2883</v>
      </c>
      <c r="B2884" s="3">
        <v>2.3E-3</v>
      </c>
      <c r="C2884" s="5">
        <v>2.5900000000000001E-4</v>
      </c>
      <c r="D2884" s="5">
        <v>5.3799999999999996E-4</v>
      </c>
      <c r="E2884" s="5">
        <v>1.0625119999999999</v>
      </c>
      <c r="F2884" s="5">
        <v>1.0514699999999999</v>
      </c>
      <c r="G2884" s="5">
        <v>6.6799999999999997E-4</v>
      </c>
      <c r="H2884" s="5">
        <v>2.0799999999999999E-4</v>
      </c>
    </row>
    <row r="2885" spans="1:8" x14ac:dyDescent="0.25">
      <c r="A2885" s="1">
        <v>2884</v>
      </c>
      <c r="B2885" s="3">
        <v>2.3E-3</v>
      </c>
      <c r="C2885" s="5">
        <v>2.6699999999999998E-4</v>
      </c>
      <c r="D2885" s="5">
        <v>5.4799999999999998E-4</v>
      </c>
      <c r="E2885" s="5">
        <v>1.062519</v>
      </c>
      <c r="F2885" s="5">
        <v>1.0514699999999999</v>
      </c>
      <c r="G2885" s="5">
        <v>6.0400000000000004E-4</v>
      </c>
      <c r="H2885" s="5">
        <v>1.9599999999999999E-4</v>
      </c>
    </row>
    <row r="2886" spans="1:8" x14ac:dyDescent="0.25">
      <c r="A2886" s="1">
        <v>2885</v>
      </c>
      <c r="B2886" s="3">
        <v>1.4E-3</v>
      </c>
      <c r="C2886" s="5">
        <v>2.4899999999999998E-4</v>
      </c>
      <c r="D2886" s="5">
        <v>2.8899999999999998E-4</v>
      </c>
      <c r="E2886" s="5">
        <v>1.062503</v>
      </c>
      <c r="F2886" s="5">
        <v>1.0514779999999999</v>
      </c>
      <c r="G2886" s="5">
        <v>4.7600000000000002E-4</v>
      </c>
      <c r="H2886" s="5">
        <v>5.8999999999999998E-5</v>
      </c>
    </row>
    <row r="2887" spans="1:8" x14ac:dyDescent="0.25">
      <c r="A2887" s="1">
        <v>2886</v>
      </c>
      <c r="B2887" s="3">
        <v>1.1999999999999999E-3</v>
      </c>
      <c r="C2887" s="5">
        <v>2.4000000000000001E-4</v>
      </c>
      <c r="D2887" s="5">
        <v>2.2699999999999999E-4</v>
      </c>
      <c r="E2887" s="5">
        <v>1.0624929999999999</v>
      </c>
      <c r="F2887" s="5">
        <v>1.05148</v>
      </c>
      <c r="G2887" s="5">
        <v>4.4499999999999997E-4</v>
      </c>
      <c r="H2887" s="5">
        <v>3.6000000000000001E-5</v>
      </c>
    </row>
    <row r="2888" spans="1:8" x14ac:dyDescent="0.25">
      <c r="A2888" s="1">
        <v>2887</v>
      </c>
      <c r="B2888" s="3">
        <v>8.0000000000000004E-4</v>
      </c>
      <c r="C2888" s="5">
        <v>2.1699999999999999E-4</v>
      </c>
      <c r="D2888" s="5">
        <v>1.3200000000000001E-4</v>
      </c>
      <c r="E2888" s="5">
        <v>1.0624720000000001</v>
      </c>
      <c r="F2888" s="5">
        <v>1.0514840000000001</v>
      </c>
      <c r="G2888" s="5">
        <v>3.8099999999999999E-4</v>
      </c>
      <c r="H2888" s="5">
        <v>1.0000000000000001E-5</v>
      </c>
    </row>
    <row r="2889" spans="1:8" x14ac:dyDescent="0.25">
      <c r="A2889" s="1">
        <v>2888</v>
      </c>
      <c r="B2889" s="3">
        <v>1.5E-3</v>
      </c>
      <c r="C2889" s="5">
        <v>2.22E-4</v>
      </c>
      <c r="D2889" s="5">
        <v>3.1500000000000001E-4</v>
      </c>
      <c r="E2889" s="5">
        <v>1.062476</v>
      </c>
      <c r="F2889" s="5">
        <v>1.0514779999999999</v>
      </c>
      <c r="G2889" s="5">
        <v>4.44E-4</v>
      </c>
      <c r="H2889" s="5">
        <v>1.1E-4</v>
      </c>
    </row>
    <row r="2890" spans="1:8" x14ac:dyDescent="0.25">
      <c r="A2890" s="1">
        <v>2889</v>
      </c>
      <c r="B2890" s="3">
        <v>2E-3</v>
      </c>
      <c r="C2890" s="5">
        <v>2.2499999999999999E-4</v>
      </c>
      <c r="D2890" s="5">
        <v>4.84E-4</v>
      </c>
      <c r="E2890" s="5">
        <v>1.062479</v>
      </c>
      <c r="F2890" s="5">
        <v>1.051472</v>
      </c>
      <c r="G2890" s="5">
        <v>5.2800000000000004E-4</v>
      </c>
      <c r="H2890" s="5">
        <v>1.9000000000000001E-4</v>
      </c>
    </row>
    <row r="2891" spans="1:8" x14ac:dyDescent="0.25">
      <c r="A2891" s="1">
        <v>2890</v>
      </c>
      <c r="B2891" s="3">
        <v>2.8E-3</v>
      </c>
      <c r="C2891" s="5">
        <v>2.3599999999999999E-4</v>
      </c>
      <c r="D2891" s="5">
        <v>6.9899999999999997E-4</v>
      </c>
      <c r="E2891" s="5">
        <v>1.062489</v>
      </c>
      <c r="F2891" s="5">
        <v>1.0514650000000001</v>
      </c>
      <c r="G2891" s="5">
        <v>6.1300000000000005E-4</v>
      </c>
      <c r="H2891" s="5">
        <v>2.1800000000000001E-4</v>
      </c>
    </row>
    <row r="2892" spans="1:8" x14ac:dyDescent="0.25">
      <c r="A2892" s="1">
        <v>2891</v>
      </c>
      <c r="B2892" s="3">
        <v>3.0000000000000001E-3</v>
      </c>
      <c r="C2892" s="5">
        <v>2.3800000000000001E-4</v>
      </c>
      <c r="D2892" s="5">
        <v>7.6099999999999996E-4</v>
      </c>
      <c r="E2892" s="5">
        <v>1.062492</v>
      </c>
      <c r="F2892" s="5">
        <v>1.0514619999999999</v>
      </c>
      <c r="G2892" s="5">
        <v>5.6300000000000002E-4</v>
      </c>
      <c r="H2892" s="5">
        <v>1.2E-5</v>
      </c>
    </row>
    <row r="2893" spans="1:8" x14ac:dyDescent="0.25">
      <c r="A2893" s="1">
        <v>2892</v>
      </c>
      <c r="B2893" s="3">
        <v>3.0999999999999999E-3</v>
      </c>
      <c r="C2893" s="5">
        <v>2.5999999999999998E-4</v>
      </c>
      <c r="D2893" s="5">
        <v>7.7700000000000002E-4</v>
      </c>
      <c r="E2893" s="5">
        <v>1.062513</v>
      </c>
      <c r="F2893" s="5">
        <v>1.051461</v>
      </c>
      <c r="G2893" s="5">
        <v>6.02E-4</v>
      </c>
      <c r="H2893" s="5">
        <v>1.5799999999999999E-4</v>
      </c>
    </row>
    <row r="2894" spans="1:8" x14ac:dyDescent="0.25">
      <c r="A2894" s="1">
        <v>2893</v>
      </c>
      <c r="B2894" s="3">
        <v>3.3999999999999998E-3</v>
      </c>
      <c r="C2894" s="5">
        <v>2.7999999999999998E-4</v>
      </c>
      <c r="D2894" s="5">
        <v>8.4500000000000005E-4</v>
      </c>
      <c r="E2894" s="5">
        <v>1.062532</v>
      </c>
      <c r="F2894" s="5">
        <v>1.051458</v>
      </c>
      <c r="G2894" s="5">
        <v>6.8900000000000005E-4</v>
      </c>
      <c r="H2894" s="5">
        <v>2.12E-4</v>
      </c>
    </row>
    <row r="2895" spans="1:8" x14ac:dyDescent="0.25">
      <c r="A2895" s="1">
        <v>2894</v>
      </c>
      <c r="B2895" s="3">
        <v>2.8E-3</v>
      </c>
      <c r="C2895" s="5">
        <v>2.8899999999999998E-4</v>
      </c>
      <c r="D2895" s="5">
        <v>6.78E-4</v>
      </c>
      <c r="E2895" s="5">
        <v>1.06254</v>
      </c>
      <c r="F2895" s="5">
        <v>1.0514650000000001</v>
      </c>
      <c r="G2895" s="5">
        <v>7.2999999999999996E-4</v>
      </c>
      <c r="H2895" s="5">
        <v>1.13E-4</v>
      </c>
    </row>
    <row r="2896" spans="1:8" x14ac:dyDescent="0.25">
      <c r="A2896" s="1">
        <v>2895</v>
      </c>
      <c r="B2896" s="3">
        <v>2.3999999999999998E-3</v>
      </c>
      <c r="C2896" s="5">
        <v>2.8400000000000002E-4</v>
      </c>
      <c r="D2896" s="5">
        <v>5.4699999999999996E-4</v>
      </c>
      <c r="E2896" s="5">
        <v>1.0625359999999999</v>
      </c>
      <c r="F2896" s="5">
        <v>1.051469</v>
      </c>
      <c r="G2896" s="5">
        <v>8.3699999999999996E-4</v>
      </c>
      <c r="H2896" s="5">
        <v>3.8000000000000002E-5</v>
      </c>
    </row>
    <row r="2897" spans="1:8" x14ac:dyDescent="0.25">
      <c r="A2897" s="1">
        <v>2896</v>
      </c>
      <c r="B2897" s="3">
        <v>1.5E-3</v>
      </c>
      <c r="C2897" s="5">
        <v>2.7300000000000002E-4</v>
      </c>
      <c r="D2897" s="5">
        <v>2.8899999999999998E-4</v>
      </c>
      <c r="E2897" s="5">
        <v>1.0625249999999999</v>
      </c>
      <c r="F2897" s="5">
        <v>1.0514779999999999</v>
      </c>
      <c r="G2897" s="5">
        <v>9.0200000000000002E-4</v>
      </c>
      <c r="H2897" s="5">
        <v>1.5999999999999999E-5</v>
      </c>
    </row>
    <row r="2898" spans="1:8" x14ac:dyDescent="0.25">
      <c r="A2898" s="1">
        <v>2897</v>
      </c>
      <c r="B2898" s="3">
        <v>1.2999999999999999E-3</v>
      </c>
      <c r="C2898" s="5">
        <v>2.5999999999999998E-4</v>
      </c>
      <c r="D2898" s="5">
        <v>2.3900000000000001E-4</v>
      </c>
      <c r="E2898" s="5">
        <v>1.0625119999999999</v>
      </c>
      <c r="F2898" s="5">
        <v>1.05148</v>
      </c>
      <c r="G2898" s="5">
        <v>8.8699999999999998E-4</v>
      </c>
      <c r="H2898" s="5">
        <v>1.8E-5</v>
      </c>
    </row>
    <row r="2899" spans="1:8" x14ac:dyDescent="0.25">
      <c r="A2899" s="1">
        <v>2898</v>
      </c>
      <c r="B2899" s="3">
        <v>1.1999999999999999E-3</v>
      </c>
      <c r="C2899" s="5">
        <v>2.3699999999999999E-4</v>
      </c>
      <c r="D2899" s="5">
        <v>2.3499999999999999E-4</v>
      </c>
      <c r="E2899" s="5">
        <v>1.0624910000000001</v>
      </c>
      <c r="F2899" s="5">
        <v>1.05148</v>
      </c>
      <c r="G2899" s="5">
        <v>7.8299999999999995E-4</v>
      </c>
      <c r="H2899" s="5">
        <v>5.3000000000000001E-5</v>
      </c>
    </row>
    <row r="2900" spans="1:8" x14ac:dyDescent="0.25">
      <c r="A2900" s="1">
        <v>2899</v>
      </c>
      <c r="B2900" s="3">
        <v>1.2999999999999999E-3</v>
      </c>
      <c r="C2900" s="5">
        <v>2.1800000000000001E-4</v>
      </c>
      <c r="D2900" s="5">
        <v>2.8299999999999999E-4</v>
      </c>
      <c r="E2900" s="5">
        <v>1.062473</v>
      </c>
      <c r="F2900" s="5">
        <v>1.0514790000000001</v>
      </c>
      <c r="G2900" s="5">
        <v>6.6E-4</v>
      </c>
      <c r="H2900" s="5">
        <v>8.3999999999999995E-5</v>
      </c>
    </row>
    <row r="2901" spans="1:8" x14ac:dyDescent="0.25">
      <c r="A2901" s="1">
        <v>2900</v>
      </c>
      <c r="B2901" s="3">
        <v>2.3E-3</v>
      </c>
      <c r="C2901" s="5">
        <v>2.0699999999999999E-4</v>
      </c>
      <c r="D2901" s="5">
        <v>5.7600000000000001E-4</v>
      </c>
      <c r="E2901" s="5">
        <v>1.062462</v>
      </c>
      <c r="F2901" s="5">
        <v>1.0514680000000001</v>
      </c>
      <c r="G2901" s="5">
        <v>5.4699999999999996E-4</v>
      </c>
      <c r="H2901" s="5">
        <v>6.4999999999999994E-5</v>
      </c>
    </row>
    <row r="2902" spans="1:8" x14ac:dyDescent="0.25">
      <c r="A2902" s="1">
        <v>2901</v>
      </c>
      <c r="B2902" s="3">
        <v>2.7000000000000001E-3</v>
      </c>
      <c r="C2902" s="5">
        <v>2.22E-4</v>
      </c>
      <c r="D2902" s="5">
        <v>6.8999999999999997E-4</v>
      </c>
      <c r="E2902" s="5">
        <v>1.062476</v>
      </c>
      <c r="F2902" s="5">
        <v>1.051464</v>
      </c>
      <c r="G2902" s="5">
        <v>4.6200000000000001E-4</v>
      </c>
      <c r="H2902" s="5">
        <v>6.9999999999999994E-5</v>
      </c>
    </row>
    <row r="2903" spans="1:8" x14ac:dyDescent="0.25">
      <c r="A2903" s="1">
        <v>2902</v>
      </c>
      <c r="B2903" s="3">
        <v>2.8999999999999998E-3</v>
      </c>
      <c r="C2903" s="5">
        <v>2.3499999999999999E-4</v>
      </c>
      <c r="D2903" s="5">
        <v>7.2099999999999996E-4</v>
      </c>
      <c r="E2903" s="5">
        <v>1.062489</v>
      </c>
      <c r="F2903" s="5">
        <v>1.051463</v>
      </c>
      <c r="G2903" s="5">
        <v>4.95E-4</v>
      </c>
      <c r="H2903" s="5">
        <v>1.1400000000000001E-4</v>
      </c>
    </row>
    <row r="2904" spans="1:8" x14ac:dyDescent="0.25">
      <c r="A2904" s="1">
        <v>2903</v>
      </c>
      <c r="B2904" s="3">
        <v>1.9E-3</v>
      </c>
      <c r="C2904" s="5">
        <v>2.5500000000000002E-4</v>
      </c>
      <c r="D2904" s="5">
        <v>4.1800000000000002E-4</v>
      </c>
      <c r="E2904" s="5">
        <v>1.0625070000000001</v>
      </c>
      <c r="F2904" s="5">
        <v>1.051474</v>
      </c>
      <c r="G2904" s="5">
        <v>4.9700000000000005E-4</v>
      </c>
      <c r="H2904" s="5">
        <v>6.9999999999999999E-6</v>
      </c>
    </row>
    <row r="2905" spans="1:8" x14ac:dyDescent="0.25">
      <c r="A2905" s="1">
        <v>2904</v>
      </c>
      <c r="B2905" s="3">
        <v>1.9E-3</v>
      </c>
      <c r="C2905" s="5">
        <v>2.7300000000000002E-4</v>
      </c>
      <c r="D2905" s="5">
        <v>4.0299999999999998E-4</v>
      </c>
      <c r="E2905" s="5">
        <v>1.0625249999999999</v>
      </c>
      <c r="F2905" s="5">
        <v>1.051474</v>
      </c>
      <c r="G2905" s="5">
        <v>4.55E-4</v>
      </c>
      <c r="H2905" s="5">
        <v>3.4E-5</v>
      </c>
    </row>
    <row r="2906" spans="1:8" x14ac:dyDescent="0.25">
      <c r="A2906" s="1">
        <v>2905</v>
      </c>
      <c r="B2906" s="3">
        <v>2.7000000000000001E-3</v>
      </c>
      <c r="C2906" s="5">
        <v>2.9500000000000001E-4</v>
      </c>
      <c r="D2906" s="5">
        <v>6.4599999999999998E-4</v>
      </c>
      <c r="E2906" s="5">
        <v>1.062546</v>
      </c>
      <c r="F2906" s="5">
        <v>1.051466</v>
      </c>
      <c r="G2906" s="5">
        <v>5.0000000000000001E-4</v>
      </c>
      <c r="H2906" s="5">
        <v>1.12E-4</v>
      </c>
    </row>
    <row r="2907" spans="1:8" x14ac:dyDescent="0.25">
      <c r="A2907" s="1">
        <v>2906</v>
      </c>
      <c r="B2907" s="3">
        <v>3.8E-3</v>
      </c>
      <c r="C2907" s="5">
        <v>3.19E-4</v>
      </c>
      <c r="D2907" s="5">
        <v>9.4200000000000002E-4</v>
      </c>
      <c r="E2907" s="5">
        <v>1.0625690000000001</v>
      </c>
      <c r="F2907" s="5">
        <v>1.0514559999999999</v>
      </c>
      <c r="G2907" s="5">
        <v>5.8100000000000003E-4</v>
      </c>
      <c r="H2907" s="5">
        <v>1.4100000000000001E-4</v>
      </c>
    </row>
    <row r="2908" spans="1:8" x14ac:dyDescent="0.25">
      <c r="A2908" s="1">
        <v>2907</v>
      </c>
      <c r="B2908" s="3">
        <v>4.3E-3</v>
      </c>
      <c r="C2908" s="5">
        <v>3.3399999999999999E-4</v>
      </c>
      <c r="D2908" s="5">
        <v>1.0989999999999999E-3</v>
      </c>
      <c r="E2908" s="5">
        <v>1.0625830000000001</v>
      </c>
      <c r="F2908" s="5">
        <v>1.0514509999999999</v>
      </c>
      <c r="G2908" s="5">
        <v>6.9499999999999998E-4</v>
      </c>
      <c r="H2908" s="5">
        <v>4.5000000000000003E-5</v>
      </c>
    </row>
    <row r="2909" spans="1:8" x14ac:dyDescent="0.25">
      <c r="A2909" s="1">
        <v>2908</v>
      </c>
      <c r="B2909" s="3">
        <v>4.0000000000000001E-3</v>
      </c>
      <c r="C2909" s="5">
        <v>3.19E-4</v>
      </c>
      <c r="D2909" s="5">
        <v>1.011E-3</v>
      </c>
      <c r="E2909" s="5">
        <v>1.0625690000000001</v>
      </c>
      <c r="F2909" s="5">
        <v>1.051453</v>
      </c>
      <c r="G2909" s="5">
        <v>7.4399999999999998E-4</v>
      </c>
      <c r="H2909" s="5">
        <v>1.0399999999999999E-4</v>
      </c>
    </row>
    <row r="2910" spans="1:8" x14ac:dyDescent="0.25">
      <c r="A2910" s="1">
        <v>2909</v>
      </c>
      <c r="B2910" s="3">
        <v>3.3E-3</v>
      </c>
      <c r="C2910" s="5">
        <v>2.9799999999999998E-4</v>
      </c>
      <c r="D2910" s="5">
        <v>8.2399999999999997E-4</v>
      </c>
      <c r="E2910" s="5">
        <v>1.062549</v>
      </c>
      <c r="F2910" s="5">
        <v>1.0514589999999999</v>
      </c>
      <c r="G2910" s="5">
        <v>6.7500000000000004E-4</v>
      </c>
      <c r="H2910" s="5">
        <v>1.56E-4</v>
      </c>
    </row>
    <row r="2911" spans="1:8" x14ac:dyDescent="0.25">
      <c r="A2911" s="1">
        <v>2910</v>
      </c>
      <c r="B2911" s="3">
        <v>2.7000000000000001E-3</v>
      </c>
      <c r="C2911" s="5">
        <v>2.63E-4</v>
      </c>
      <c r="D2911" s="5">
        <v>6.6E-4</v>
      </c>
      <c r="E2911" s="5">
        <v>1.062516</v>
      </c>
      <c r="F2911" s="5">
        <v>1.0514650000000001</v>
      </c>
      <c r="G2911" s="5">
        <v>5.9500000000000004E-4</v>
      </c>
      <c r="H2911" s="5">
        <v>1.8599999999999999E-4</v>
      </c>
    </row>
    <row r="2912" spans="1:8" x14ac:dyDescent="0.25">
      <c r="A2912" s="1">
        <v>2911</v>
      </c>
      <c r="B2912" s="3">
        <v>2.5000000000000001E-3</v>
      </c>
      <c r="C2912" s="5">
        <v>2.5900000000000001E-4</v>
      </c>
      <c r="D2912" s="5">
        <v>5.9400000000000002E-4</v>
      </c>
      <c r="E2912" s="5">
        <v>1.062511</v>
      </c>
      <c r="F2912" s="5">
        <v>1.0514669999999999</v>
      </c>
      <c r="G2912" s="5">
        <v>6.3199999999999997E-4</v>
      </c>
      <c r="H2912" s="5">
        <v>2.05E-4</v>
      </c>
    </row>
    <row r="2913" spans="1:8" x14ac:dyDescent="0.25">
      <c r="A2913" s="1">
        <v>2912</v>
      </c>
      <c r="B2913" s="3">
        <v>2.0999999999999999E-3</v>
      </c>
      <c r="C2913" s="5">
        <v>2.34E-4</v>
      </c>
      <c r="D2913" s="5">
        <v>4.8200000000000001E-4</v>
      </c>
      <c r="E2913" s="5">
        <v>1.0624880000000001</v>
      </c>
      <c r="F2913" s="5">
        <v>1.051471</v>
      </c>
      <c r="G2913" s="5">
        <v>5.6599999999999999E-4</v>
      </c>
      <c r="H2913" s="5">
        <v>2.0900000000000001E-4</v>
      </c>
    </row>
    <row r="2914" spans="1:8" x14ac:dyDescent="0.25">
      <c r="A2914" s="1">
        <v>2913</v>
      </c>
      <c r="B2914" s="3">
        <v>1.6999999999999999E-3</v>
      </c>
      <c r="C2914" s="5">
        <v>2.1000000000000001E-4</v>
      </c>
      <c r="D2914" s="5">
        <v>4.0299999999999998E-4</v>
      </c>
      <c r="E2914" s="5">
        <v>1.062465</v>
      </c>
      <c r="F2914" s="5">
        <v>1.051474</v>
      </c>
      <c r="G2914" s="5">
        <v>4.66E-4</v>
      </c>
      <c r="H2914" s="5">
        <v>1.7000000000000001E-4</v>
      </c>
    </row>
    <row r="2915" spans="1:8" x14ac:dyDescent="0.25">
      <c r="A2915" s="1">
        <v>2914</v>
      </c>
      <c r="B2915" s="3">
        <v>1.4E-3</v>
      </c>
      <c r="C2915" s="5">
        <v>1.8100000000000001E-4</v>
      </c>
      <c r="D2915" s="5">
        <v>3.0299999999999999E-4</v>
      </c>
      <c r="E2915" s="5">
        <v>1.0624370000000001</v>
      </c>
      <c r="F2915" s="5">
        <v>1.0514779999999999</v>
      </c>
      <c r="G2915" s="5">
        <v>3.4299999999999999E-4</v>
      </c>
      <c r="H2915" s="5">
        <v>6.3E-5</v>
      </c>
    </row>
    <row r="2916" spans="1:8" x14ac:dyDescent="0.25">
      <c r="A2916" s="1">
        <v>2915</v>
      </c>
      <c r="B2916" s="3">
        <v>1.4E-3</v>
      </c>
      <c r="C2916" s="5">
        <v>1.6899999999999999E-4</v>
      </c>
      <c r="D2916" s="5">
        <v>3.2400000000000001E-4</v>
      </c>
      <c r="E2916" s="5">
        <v>1.0624260000000001</v>
      </c>
      <c r="F2916" s="5">
        <v>1.051477</v>
      </c>
      <c r="G2916" s="5">
        <v>2.9100000000000003E-4</v>
      </c>
      <c r="H2916" s="5">
        <v>3.8999999999999999E-5</v>
      </c>
    </row>
    <row r="2917" spans="1:8" x14ac:dyDescent="0.25">
      <c r="A2917" s="1">
        <v>2916</v>
      </c>
      <c r="B2917" s="3">
        <v>1.4E-3</v>
      </c>
      <c r="C2917" s="5">
        <v>1.73E-4</v>
      </c>
      <c r="D2917" s="5">
        <v>3.1199999999999999E-4</v>
      </c>
      <c r="E2917" s="5">
        <v>1.06243</v>
      </c>
      <c r="F2917" s="5">
        <v>1.051477</v>
      </c>
      <c r="G2917" s="5">
        <v>3.0600000000000001E-4</v>
      </c>
      <c r="H2917" s="5">
        <v>3.3000000000000003E-5</v>
      </c>
    </row>
    <row r="2918" spans="1:8" x14ac:dyDescent="0.25">
      <c r="A2918" s="1">
        <v>2917</v>
      </c>
      <c r="B2918" s="3">
        <v>1.1000000000000001E-3</v>
      </c>
      <c r="C2918" s="5">
        <v>1.9100000000000001E-4</v>
      </c>
      <c r="D2918" s="5">
        <v>2.34E-4</v>
      </c>
      <c r="E2918" s="5">
        <v>1.0624469999999999</v>
      </c>
      <c r="F2918" s="5">
        <v>1.05148</v>
      </c>
      <c r="G2918" s="5">
        <v>3.57E-4</v>
      </c>
      <c r="H2918" s="5">
        <v>4.3999999999999999E-5</v>
      </c>
    </row>
    <row r="2919" spans="1:8" x14ac:dyDescent="0.25">
      <c r="A2919" s="1">
        <v>2918</v>
      </c>
      <c r="B2919" s="3">
        <v>1.1999999999999999E-3</v>
      </c>
      <c r="C2919" s="5">
        <v>2.1499999999999999E-4</v>
      </c>
      <c r="D2919" s="5">
        <v>2.4699999999999999E-4</v>
      </c>
      <c r="E2919" s="5">
        <v>1.06247</v>
      </c>
      <c r="F2919" s="5">
        <v>1.05148</v>
      </c>
      <c r="G2919" s="5">
        <v>3.7199999999999999E-4</v>
      </c>
      <c r="H2919" s="5">
        <v>7.9999999999999996E-6</v>
      </c>
    </row>
    <row r="2920" spans="1:8" x14ac:dyDescent="0.25">
      <c r="A2920" s="1">
        <v>2919</v>
      </c>
      <c r="B2920" s="3">
        <v>1.4E-3</v>
      </c>
      <c r="C2920" s="5">
        <v>2.32E-4</v>
      </c>
      <c r="D2920" s="5">
        <v>2.7700000000000001E-4</v>
      </c>
      <c r="E2920" s="5">
        <v>1.062486</v>
      </c>
      <c r="F2920" s="5">
        <v>1.0514790000000001</v>
      </c>
      <c r="G2920" s="5">
        <v>3.8900000000000002E-4</v>
      </c>
      <c r="H2920" s="5">
        <v>6.6000000000000005E-5</v>
      </c>
    </row>
    <row r="2921" spans="1:8" x14ac:dyDescent="0.25">
      <c r="A2921" s="1">
        <v>2920</v>
      </c>
      <c r="B2921" s="3">
        <v>1.6999999999999999E-3</v>
      </c>
      <c r="C2921" s="5">
        <v>2.3800000000000001E-4</v>
      </c>
      <c r="D2921" s="5">
        <v>3.6900000000000002E-4</v>
      </c>
      <c r="E2921" s="5">
        <v>1.0624910000000001</v>
      </c>
      <c r="F2921" s="5">
        <v>1.0514760000000001</v>
      </c>
      <c r="G2921" s="5">
        <v>4.57E-4</v>
      </c>
      <c r="H2921" s="5">
        <v>1.2300000000000001E-4</v>
      </c>
    </row>
    <row r="2922" spans="1:8" x14ac:dyDescent="0.25">
      <c r="A2922" s="1">
        <v>2921</v>
      </c>
      <c r="B2922" s="3">
        <v>1.8E-3</v>
      </c>
      <c r="C2922" s="5">
        <v>2.3900000000000001E-4</v>
      </c>
      <c r="D2922" s="5">
        <v>4.1399999999999998E-4</v>
      </c>
      <c r="E2922" s="5">
        <v>1.062492</v>
      </c>
      <c r="F2922" s="5">
        <v>1.051474</v>
      </c>
      <c r="G2922" s="5">
        <v>4.7199999999999998E-4</v>
      </c>
      <c r="H2922" s="5">
        <v>1.5699999999999999E-4</v>
      </c>
    </row>
    <row r="2923" spans="1:8" x14ac:dyDescent="0.25">
      <c r="A2923" s="1">
        <v>2922</v>
      </c>
      <c r="B2923" s="3">
        <v>1.9E-3</v>
      </c>
      <c r="C2923" s="5">
        <v>2.3599999999999999E-4</v>
      </c>
      <c r="D2923" s="5">
        <v>4.3199999999999998E-4</v>
      </c>
      <c r="E2923" s="5">
        <v>1.062489</v>
      </c>
      <c r="F2923" s="5">
        <v>1.051474</v>
      </c>
      <c r="G2923" s="5">
        <v>5.1400000000000003E-4</v>
      </c>
      <c r="H2923" s="5">
        <v>1.7200000000000001E-4</v>
      </c>
    </row>
    <row r="2924" spans="1:8" x14ac:dyDescent="0.25">
      <c r="A2924" s="1">
        <v>2923</v>
      </c>
      <c r="B2924" s="3">
        <v>2.3E-3</v>
      </c>
      <c r="C2924" s="5">
        <v>2.3499999999999999E-4</v>
      </c>
      <c r="D2924" s="5">
        <v>5.5199999999999997E-4</v>
      </c>
      <c r="E2924" s="5">
        <v>1.0624880000000001</v>
      </c>
      <c r="F2924" s="5">
        <v>1.0514699999999999</v>
      </c>
      <c r="G2924" s="5">
        <v>5.4900000000000001E-4</v>
      </c>
      <c r="H2924" s="5">
        <v>2.2800000000000001E-4</v>
      </c>
    </row>
    <row r="2925" spans="1:8" x14ac:dyDescent="0.25">
      <c r="A2925" s="1">
        <v>2924</v>
      </c>
      <c r="B2925" s="3">
        <v>3.3E-3</v>
      </c>
      <c r="C2925" s="5">
        <v>2.3800000000000001E-4</v>
      </c>
      <c r="D2925" s="5">
        <v>8.3100000000000003E-4</v>
      </c>
      <c r="E2925" s="5">
        <v>1.062492</v>
      </c>
      <c r="F2925" s="5">
        <v>1.051461</v>
      </c>
      <c r="G2925" s="5">
        <v>6.6500000000000001E-4</v>
      </c>
      <c r="H2925" s="5">
        <v>2.9399999999999999E-4</v>
      </c>
    </row>
    <row r="2926" spans="1:8" x14ac:dyDescent="0.25">
      <c r="A2926" s="1">
        <v>2925</v>
      </c>
      <c r="B2926" s="3">
        <v>3.3E-3</v>
      </c>
      <c r="C2926" s="5">
        <v>2.34E-4</v>
      </c>
      <c r="D2926" s="5">
        <v>8.34E-4</v>
      </c>
      <c r="E2926" s="5">
        <v>1.0624880000000001</v>
      </c>
      <c r="F2926" s="5">
        <v>1.0514600000000001</v>
      </c>
      <c r="G2926" s="5">
        <v>6.7299999999999999E-4</v>
      </c>
      <c r="H2926" s="5">
        <v>2.8600000000000001E-4</v>
      </c>
    </row>
    <row r="2927" spans="1:8" x14ac:dyDescent="0.25">
      <c r="A2927" s="1">
        <v>2926</v>
      </c>
      <c r="B2927" s="3">
        <v>3.3999999999999998E-3</v>
      </c>
      <c r="C2927" s="5">
        <v>2.4000000000000001E-4</v>
      </c>
      <c r="D2927" s="5">
        <v>8.6499999999999999E-4</v>
      </c>
      <c r="E2927" s="5">
        <v>1.062494</v>
      </c>
      <c r="F2927" s="5">
        <v>1.0514589999999999</v>
      </c>
      <c r="G2927" s="5">
        <v>6.8099999999999996E-4</v>
      </c>
      <c r="H2927" s="5">
        <v>2.52E-4</v>
      </c>
    </row>
    <row r="2928" spans="1:8" x14ac:dyDescent="0.25">
      <c r="A2928" s="1">
        <v>2927</v>
      </c>
      <c r="B2928" s="3">
        <v>2.5000000000000001E-3</v>
      </c>
      <c r="C2928" s="5">
        <v>2.4499999999999999E-4</v>
      </c>
      <c r="D2928" s="5">
        <v>6.1300000000000005E-4</v>
      </c>
      <c r="E2928" s="5">
        <v>1.0624979999999999</v>
      </c>
      <c r="F2928" s="5">
        <v>1.0514680000000001</v>
      </c>
      <c r="G2928" s="5">
        <v>6.4800000000000003E-4</v>
      </c>
      <c r="H2928" s="5">
        <v>1.8799999999999999E-4</v>
      </c>
    </row>
    <row r="2929" spans="1:8" x14ac:dyDescent="0.25">
      <c r="A2929" s="1">
        <v>2928</v>
      </c>
      <c r="B2929" s="3">
        <v>2.7000000000000001E-3</v>
      </c>
      <c r="C2929" s="5">
        <v>2.7999999999999998E-4</v>
      </c>
      <c r="D2929" s="5">
        <v>6.3599999999999996E-4</v>
      </c>
      <c r="E2929" s="5">
        <v>1.062532</v>
      </c>
      <c r="F2929" s="5">
        <v>1.0514669999999999</v>
      </c>
      <c r="G2929" s="5">
        <v>6.96E-4</v>
      </c>
      <c r="H2929" s="5">
        <v>1.9799999999999999E-4</v>
      </c>
    </row>
    <row r="2930" spans="1:8" x14ac:dyDescent="0.25">
      <c r="A2930" s="1">
        <v>2929</v>
      </c>
      <c r="B2930" s="3">
        <v>2E-3</v>
      </c>
      <c r="C2930" s="5">
        <v>2.9399999999999999E-4</v>
      </c>
      <c r="D2930" s="5">
        <v>4.26E-4</v>
      </c>
      <c r="E2930" s="5">
        <v>1.0625450000000001</v>
      </c>
      <c r="F2930" s="5">
        <v>1.051474</v>
      </c>
      <c r="G2930" s="5">
        <v>6.78E-4</v>
      </c>
      <c r="H2930" s="5">
        <v>1.4999999999999999E-4</v>
      </c>
    </row>
    <row r="2931" spans="1:8" x14ac:dyDescent="0.25">
      <c r="A2931" s="1">
        <v>2930</v>
      </c>
      <c r="B2931" s="3">
        <v>2.3999999999999998E-3</v>
      </c>
      <c r="C2931" s="5">
        <v>3.3100000000000002E-4</v>
      </c>
      <c r="D2931" s="5">
        <v>5.2099999999999998E-4</v>
      </c>
      <c r="E2931" s="5">
        <v>1.0625800000000001</v>
      </c>
      <c r="F2931" s="5">
        <v>1.0514699999999999</v>
      </c>
      <c r="G2931" s="5">
        <v>6.7599999999999995E-4</v>
      </c>
      <c r="H2931" s="5">
        <v>3.8000000000000002E-5</v>
      </c>
    </row>
    <row r="2932" spans="1:8" x14ac:dyDescent="0.25">
      <c r="A2932" s="1">
        <v>2931</v>
      </c>
      <c r="B2932" s="3">
        <v>2.5000000000000001E-3</v>
      </c>
      <c r="C2932" s="5">
        <v>3.3500000000000001E-4</v>
      </c>
      <c r="D2932" s="5">
        <v>5.6700000000000001E-4</v>
      </c>
      <c r="E2932" s="5">
        <v>1.062584</v>
      </c>
      <c r="F2932" s="5">
        <v>1.0514680000000001</v>
      </c>
      <c r="G2932" s="5">
        <v>6.8199999999999999E-4</v>
      </c>
      <c r="H2932" s="5">
        <v>1.95E-4</v>
      </c>
    </row>
    <row r="2933" spans="1:8" x14ac:dyDescent="0.25">
      <c r="A2933" s="1">
        <v>2932</v>
      </c>
      <c r="B2933" s="3">
        <v>3.3E-3</v>
      </c>
      <c r="C2933" s="5">
        <v>3.4699999999999998E-4</v>
      </c>
      <c r="D2933" s="5">
        <v>7.7899999999999996E-4</v>
      </c>
      <c r="E2933" s="5">
        <v>1.062595</v>
      </c>
      <c r="F2933" s="5">
        <v>1.051461</v>
      </c>
      <c r="G2933" s="5">
        <v>7.2400000000000003E-4</v>
      </c>
      <c r="H2933" s="5">
        <v>2.2699999999999999E-4</v>
      </c>
    </row>
    <row r="2934" spans="1:8" x14ac:dyDescent="0.25">
      <c r="A2934" s="1">
        <v>2933</v>
      </c>
      <c r="B2934" s="3">
        <v>3.5000000000000001E-3</v>
      </c>
      <c r="C2934" s="5">
        <v>3.3100000000000002E-4</v>
      </c>
      <c r="D2934" s="5">
        <v>8.5999999999999998E-4</v>
      </c>
      <c r="E2934" s="5">
        <v>1.0625800000000001</v>
      </c>
      <c r="F2934" s="5">
        <v>1.0514589999999999</v>
      </c>
      <c r="G2934" s="5">
        <v>6.0300000000000002E-4</v>
      </c>
      <c r="H2934" s="5">
        <v>1.7E-5</v>
      </c>
    </row>
    <row r="2935" spans="1:8" x14ac:dyDescent="0.25">
      <c r="A2935" s="1">
        <v>2934</v>
      </c>
      <c r="B2935" s="3">
        <v>3.5000000000000001E-3</v>
      </c>
      <c r="C2935" s="5">
        <v>3.0499999999999999E-4</v>
      </c>
      <c r="D2935" s="5">
        <v>8.7100000000000003E-4</v>
      </c>
      <c r="E2935" s="5">
        <v>1.0625560000000001</v>
      </c>
      <c r="F2935" s="5">
        <v>1.0514589999999999</v>
      </c>
      <c r="G2935" s="5">
        <v>5.3399999999999997E-4</v>
      </c>
      <c r="H2935" s="5">
        <v>1.3999999999999999E-4</v>
      </c>
    </row>
    <row r="2936" spans="1:8" x14ac:dyDescent="0.25">
      <c r="A2936" s="1">
        <v>2935</v>
      </c>
      <c r="B2936" s="3">
        <v>2.8999999999999998E-3</v>
      </c>
      <c r="C2936" s="5">
        <v>2.7500000000000002E-4</v>
      </c>
      <c r="D2936" s="5">
        <v>7.2000000000000005E-4</v>
      </c>
      <c r="E2936" s="5">
        <v>1.062527</v>
      </c>
      <c r="F2936" s="5">
        <v>1.051464</v>
      </c>
      <c r="G2936" s="5">
        <v>4.6799999999999999E-4</v>
      </c>
      <c r="H2936" s="5">
        <v>1.83E-4</v>
      </c>
    </row>
    <row r="2937" spans="1:8" x14ac:dyDescent="0.25">
      <c r="A2937" s="1">
        <v>2936</v>
      </c>
      <c r="B2937" s="3">
        <v>1.9E-3</v>
      </c>
      <c r="C2937" s="5">
        <v>2.3699999999999999E-4</v>
      </c>
      <c r="D2937" s="5">
        <v>4.2999999999999999E-4</v>
      </c>
      <c r="E2937" s="5">
        <v>1.0624899999999999</v>
      </c>
      <c r="F2937" s="5">
        <v>1.051474</v>
      </c>
      <c r="G2937" s="5">
        <v>3.6900000000000002E-4</v>
      </c>
      <c r="H2937" s="5">
        <v>1.1E-4</v>
      </c>
    </row>
    <row r="2938" spans="1:8" x14ac:dyDescent="0.25">
      <c r="A2938" s="1">
        <v>2937</v>
      </c>
      <c r="B2938" s="3">
        <v>1.5E-3</v>
      </c>
      <c r="C2938" s="5">
        <v>2.34E-4</v>
      </c>
      <c r="D2938" s="5">
        <v>3.3300000000000002E-4</v>
      </c>
      <c r="E2938" s="5">
        <v>1.0624880000000001</v>
      </c>
      <c r="F2938" s="5">
        <v>1.051477</v>
      </c>
      <c r="G2938" s="5">
        <v>4.7699999999999999E-4</v>
      </c>
      <c r="H2938" s="5">
        <v>1.8E-5</v>
      </c>
    </row>
    <row r="2939" spans="1:8" x14ac:dyDescent="0.25">
      <c r="A2939" s="1">
        <v>2938</v>
      </c>
      <c r="B2939" s="3">
        <v>1.6000000000000001E-3</v>
      </c>
      <c r="C2939" s="5">
        <v>2.1499999999999999E-4</v>
      </c>
      <c r="D2939" s="5">
        <v>3.6200000000000002E-4</v>
      </c>
      <c r="E2939" s="5">
        <v>1.0624690000000001</v>
      </c>
      <c r="F2939" s="5">
        <v>1.0514749999999999</v>
      </c>
      <c r="G2939" s="5">
        <v>5.2700000000000002E-4</v>
      </c>
      <c r="H2939" s="5">
        <v>9.2999999999999997E-5</v>
      </c>
    </row>
    <row r="2940" spans="1:8" x14ac:dyDescent="0.25">
      <c r="A2940" s="1">
        <v>2939</v>
      </c>
      <c r="B2940" s="3">
        <v>1.8E-3</v>
      </c>
      <c r="C2940" s="5">
        <v>2.02E-4</v>
      </c>
      <c r="D2940" s="5">
        <v>4.2099999999999999E-4</v>
      </c>
      <c r="E2940" s="5">
        <v>1.062457</v>
      </c>
      <c r="F2940" s="5">
        <v>1.0514730000000001</v>
      </c>
      <c r="G2940" s="5">
        <v>5.6499999999999996E-4</v>
      </c>
      <c r="H2940" s="5">
        <v>1.76E-4</v>
      </c>
    </row>
    <row r="2941" spans="1:8" x14ac:dyDescent="0.25">
      <c r="A2941" s="1">
        <v>2940</v>
      </c>
      <c r="B2941" s="3">
        <v>1.5E-3</v>
      </c>
      <c r="C2941" s="5">
        <v>1.76E-4</v>
      </c>
      <c r="D2941" s="5">
        <v>3.5799999999999997E-4</v>
      </c>
      <c r="E2941" s="5">
        <v>1.062432</v>
      </c>
      <c r="F2941" s="5">
        <v>1.0514749999999999</v>
      </c>
      <c r="G2941" s="5">
        <v>4.5800000000000002E-4</v>
      </c>
      <c r="H2941" s="5">
        <v>1.6699999999999999E-4</v>
      </c>
    </row>
    <row r="2942" spans="1:8" x14ac:dyDescent="0.25">
      <c r="A2942" s="1">
        <v>2941</v>
      </c>
      <c r="B2942" s="3">
        <v>1.1000000000000001E-3</v>
      </c>
      <c r="C2942" s="5">
        <v>1.7100000000000001E-4</v>
      </c>
      <c r="D2942" s="5">
        <v>2.3699999999999999E-4</v>
      </c>
      <c r="E2942" s="5">
        <v>1.062427</v>
      </c>
      <c r="F2942" s="5">
        <v>1.05148</v>
      </c>
      <c r="G2942" s="5">
        <v>4.6000000000000001E-4</v>
      </c>
      <c r="H2942" s="5">
        <v>1.11E-4</v>
      </c>
    </row>
    <row r="2943" spans="1:8" x14ac:dyDescent="0.25">
      <c r="A2943" s="1">
        <v>2942</v>
      </c>
      <c r="B2943" s="3">
        <v>6.9999999999999999E-4</v>
      </c>
      <c r="C2943" s="5">
        <v>1.63E-4</v>
      </c>
      <c r="D2943" s="5">
        <v>1.27E-4</v>
      </c>
      <c r="E2943" s="5">
        <v>1.0624199999999999</v>
      </c>
      <c r="F2943" s="5">
        <v>1.0514840000000001</v>
      </c>
      <c r="G2943" s="5">
        <v>4.44E-4</v>
      </c>
      <c r="H2943" s="5">
        <v>5.5999999999999999E-5</v>
      </c>
    </row>
    <row r="2944" spans="1:8" x14ac:dyDescent="0.25">
      <c r="A2944" s="1">
        <v>2943</v>
      </c>
      <c r="B2944" s="3">
        <v>1.4E-3</v>
      </c>
      <c r="C2944" s="5">
        <v>1.7200000000000001E-4</v>
      </c>
      <c r="D2944" s="5">
        <v>3.1399999999999999E-4</v>
      </c>
      <c r="E2944" s="5">
        <v>1.0624279999999999</v>
      </c>
      <c r="F2944" s="5">
        <v>1.051477</v>
      </c>
      <c r="G2944" s="5">
        <v>4.4200000000000001E-4</v>
      </c>
      <c r="H2944" s="5">
        <v>6.9999999999999999E-6</v>
      </c>
    </row>
    <row r="2945" spans="1:8" x14ac:dyDescent="0.25">
      <c r="A2945" s="1">
        <v>2944</v>
      </c>
      <c r="B2945" s="3">
        <v>2E-3</v>
      </c>
      <c r="C2945" s="5">
        <v>1.92E-4</v>
      </c>
      <c r="D2945" s="5">
        <v>4.8299999999999998E-4</v>
      </c>
      <c r="E2945" s="5">
        <v>1.0624480000000001</v>
      </c>
      <c r="F2945" s="5">
        <v>1.051472</v>
      </c>
      <c r="G2945" s="5">
        <v>4.9600000000000002E-4</v>
      </c>
      <c r="H2945" s="5">
        <v>7.3999999999999996E-5</v>
      </c>
    </row>
    <row r="2946" spans="1:8" x14ac:dyDescent="0.25">
      <c r="A2946" s="1">
        <v>2945</v>
      </c>
      <c r="B2946" s="3">
        <v>2.7000000000000001E-3</v>
      </c>
      <c r="C2946" s="5">
        <v>2.31E-4</v>
      </c>
      <c r="D2946" s="5">
        <v>6.6100000000000002E-4</v>
      </c>
      <c r="E2946" s="5">
        <v>1.062484</v>
      </c>
      <c r="F2946" s="5">
        <v>1.051466</v>
      </c>
      <c r="G2946" s="5">
        <v>6.3699999999999998E-4</v>
      </c>
      <c r="H2946" s="5">
        <v>1.46E-4</v>
      </c>
    </row>
    <row r="2947" spans="1:8" x14ac:dyDescent="0.25">
      <c r="A2947" s="1">
        <v>2946</v>
      </c>
      <c r="B2947" s="3">
        <v>3.0000000000000001E-3</v>
      </c>
      <c r="C2947" s="5">
        <v>2.5599999999999999E-4</v>
      </c>
      <c r="D2947" s="5">
        <v>7.4600000000000003E-4</v>
      </c>
      <c r="E2947" s="5">
        <v>1.0625089999999999</v>
      </c>
      <c r="F2947" s="5">
        <v>1.051463</v>
      </c>
      <c r="G2947" s="5">
        <v>6.3000000000000003E-4</v>
      </c>
      <c r="H2947" s="5">
        <v>1.74E-4</v>
      </c>
    </row>
    <row r="2948" spans="1:8" x14ac:dyDescent="0.25">
      <c r="A2948" s="1">
        <v>2947</v>
      </c>
      <c r="B2948" s="3">
        <v>3.0000000000000001E-3</v>
      </c>
      <c r="C2948" s="5">
        <v>2.6699999999999998E-4</v>
      </c>
      <c r="D2948" s="5">
        <v>7.4700000000000005E-4</v>
      </c>
      <c r="E2948" s="5">
        <v>1.062519</v>
      </c>
      <c r="F2948" s="5">
        <v>1.051463</v>
      </c>
      <c r="G2948" s="5">
        <v>6.2100000000000002E-4</v>
      </c>
      <c r="H2948" s="5">
        <v>8.2999999999999998E-5</v>
      </c>
    </row>
    <row r="2949" spans="1:8" x14ac:dyDescent="0.25">
      <c r="A2949" s="1">
        <v>2948</v>
      </c>
      <c r="B2949" s="3">
        <v>2.8E-3</v>
      </c>
      <c r="C2949" s="5">
        <v>2.5999999999999998E-4</v>
      </c>
      <c r="D2949" s="5">
        <v>6.9499999999999998E-4</v>
      </c>
      <c r="E2949" s="5">
        <v>1.062513</v>
      </c>
      <c r="F2949" s="5">
        <v>1.051464</v>
      </c>
      <c r="G2949" s="5">
        <v>5.6800000000000004E-4</v>
      </c>
      <c r="H2949" s="5">
        <v>6.9999999999999999E-6</v>
      </c>
    </row>
    <row r="2950" spans="1:8" x14ac:dyDescent="0.25">
      <c r="A2950" s="1">
        <v>2949</v>
      </c>
      <c r="B2950" s="3">
        <v>1.9E-3</v>
      </c>
      <c r="C2950" s="5">
        <v>2.5700000000000001E-4</v>
      </c>
      <c r="D2950" s="5">
        <v>4.3800000000000002E-4</v>
      </c>
      <c r="E2950" s="5">
        <v>1.0625100000000001</v>
      </c>
      <c r="F2950" s="5">
        <v>1.0514730000000001</v>
      </c>
      <c r="G2950" s="5">
        <v>5.1800000000000001E-4</v>
      </c>
      <c r="H2950" s="5">
        <v>6.6000000000000005E-5</v>
      </c>
    </row>
    <row r="2951" spans="1:8" x14ac:dyDescent="0.25">
      <c r="A2951" s="1">
        <v>2950</v>
      </c>
      <c r="B2951" s="3">
        <v>1.6000000000000001E-3</v>
      </c>
      <c r="C2951" s="5">
        <v>2.5999999999999998E-4</v>
      </c>
      <c r="D2951" s="5">
        <v>3.4900000000000003E-4</v>
      </c>
      <c r="E2951" s="5">
        <v>1.062513</v>
      </c>
      <c r="F2951" s="5">
        <v>1.0514760000000001</v>
      </c>
      <c r="G2951" s="5">
        <v>4.84E-4</v>
      </c>
      <c r="H2951" s="5">
        <v>8.0000000000000007E-5</v>
      </c>
    </row>
    <row r="2952" spans="1:8" x14ac:dyDescent="0.25">
      <c r="A2952" s="1">
        <v>2951</v>
      </c>
      <c r="B2952" s="3">
        <v>1.2999999999999999E-3</v>
      </c>
      <c r="C2952" s="5">
        <v>2.6899999999999998E-4</v>
      </c>
      <c r="D2952" s="5">
        <v>2.43E-4</v>
      </c>
      <c r="E2952" s="5">
        <v>1.062522</v>
      </c>
      <c r="F2952" s="5">
        <v>1.05148</v>
      </c>
      <c r="G2952" s="5">
        <v>4.6799999999999999E-4</v>
      </c>
      <c r="H2952" s="5">
        <v>7.4999999999999993E-5</v>
      </c>
    </row>
    <row r="2953" spans="1:8" x14ac:dyDescent="0.25">
      <c r="A2953" s="1">
        <v>2952</v>
      </c>
      <c r="B2953" s="3">
        <v>1.1999999999999999E-3</v>
      </c>
      <c r="C2953" s="5">
        <v>2.72E-4</v>
      </c>
      <c r="D2953" s="5">
        <v>2.0699999999999999E-4</v>
      </c>
      <c r="E2953" s="5">
        <v>1.062524</v>
      </c>
      <c r="F2953" s="5">
        <v>1.0514810000000001</v>
      </c>
      <c r="G2953" s="5">
        <v>4.46E-4</v>
      </c>
      <c r="H2953" s="5">
        <v>7.7999999999999999E-5</v>
      </c>
    </row>
    <row r="2954" spans="1:8" x14ac:dyDescent="0.25">
      <c r="A2954" s="1">
        <v>2953</v>
      </c>
      <c r="B2954" s="3">
        <v>8.9999999999999998E-4</v>
      </c>
      <c r="C2954" s="5">
        <v>2.8800000000000001E-4</v>
      </c>
      <c r="D2954" s="5">
        <v>1.0900000000000001E-4</v>
      </c>
      <c r="E2954" s="5">
        <v>1.0625389999999999</v>
      </c>
      <c r="F2954" s="5">
        <v>1.0514840000000001</v>
      </c>
      <c r="G2954" s="5">
        <v>4.4900000000000002E-4</v>
      </c>
      <c r="H2954" s="5">
        <v>3.6999999999999998E-5</v>
      </c>
    </row>
    <row r="2955" spans="1:8" x14ac:dyDescent="0.25">
      <c r="A2955" s="1">
        <v>2954</v>
      </c>
      <c r="B2955" s="3">
        <v>8.0000000000000004E-4</v>
      </c>
      <c r="C2955" s="5">
        <v>2.9300000000000002E-4</v>
      </c>
      <c r="D2955" s="5">
        <v>8.6000000000000003E-5</v>
      </c>
      <c r="E2955" s="5">
        <v>1.0625450000000001</v>
      </c>
      <c r="F2955" s="5">
        <v>1.051485</v>
      </c>
      <c r="G2955" s="5">
        <v>5.0699999999999996E-4</v>
      </c>
      <c r="H2955" s="5">
        <v>3.1999999999999999E-5</v>
      </c>
    </row>
    <row r="2956" spans="1:8" x14ac:dyDescent="0.25">
      <c r="A2956" s="1">
        <v>2955</v>
      </c>
      <c r="B2956" s="3">
        <v>1.1000000000000001E-3</v>
      </c>
      <c r="C2956" s="5">
        <v>2.9300000000000002E-4</v>
      </c>
      <c r="D2956" s="5">
        <v>1.7699999999999999E-4</v>
      </c>
      <c r="E2956" s="5">
        <v>1.0625439999999999</v>
      </c>
      <c r="F2956" s="5">
        <v>1.051482</v>
      </c>
      <c r="G2956" s="5">
        <v>5.4199999999999995E-4</v>
      </c>
      <c r="H2956" s="5">
        <v>5.1999999999999997E-5</v>
      </c>
    </row>
    <row r="2957" spans="1:8" x14ac:dyDescent="0.25">
      <c r="A2957" s="1">
        <v>2956</v>
      </c>
      <c r="B2957" s="3">
        <v>1.6999999999999999E-3</v>
      </c>
      <c r="C2957" s="5">
        <v>2.7300000000000002E-4</v>
      </c>
      <c r="D2957" s="5">
        <v>3.4299999999999999E-4</v>
      </c>
      <c r="E2957" s="5">
        <v>1.0625249999999999</v>
      </c>
      <c r="F2957" s="5">
        <v>1.0514760000000001</v>
      </c>
      <c r="G2957" s="5">
        <v>5.3499999999999999E-4</v>
      </c>
      <c r="H2957" s="5">
        <v>4.8000000000000001E-5</v>
      </c>
    </row>
    <row r="2958" spans="1:8" x14ac:dyDescent="0.25">
      <c r="A2958" s="1">
        <v>2957</v>
      </c>
      <c r="B2958" s="3">
        <v>2.5000000000000001E-3</v>
      </c>
      <c r="C2958" s="5">
        <v>2.5900000000000001E-4</v>
      </c>
      <c r="D2958" s="5">
        <v>5.9400000000000002E-4</v>
      </c>
      <c r="E2958" s="5">
        <v>1.062511</v>
      </c>
      <c r="F2958" s="5">
        <v>1.0514680000000001</v>
      </c>
      <c r="G2958" s="5">
        <v>5.6899999999999995E-4</v>
      </c>
      <c r="H2958" s="5">
        <v>1.5E-5</v>
      </c>
    </row>
    <row r="2959" spans="1:8" x14ac:dyDescent="0.25">
      <c r="A2959" s="1">
        <v>2958</v>
      </c>
      <c r="B2959" s="3">
        <v>2.3E-3</v>
      </c>
      <c r="C2959" s="5">
        <v>2.3800000000000001E-4</v>
      </c>
      <c r="D2959" s="5">
        <v>5.5900000000000004E-4</v>
      </c>
      <c r="E2959" s="5">
        <v>1.062492</v>
      </c>
      <c r="F2959" s="5">
        <v>1.051469</v>
      </c>
      <c r="G2959" s="5">
        <v>5.8699999999999996E-4</v>
      </c>
      <c r="H2959" s="5">
        <v>2.6999999999999999E-5</v>
      </c>
    </row>
    <row r="2960" spans="1:8" x14ac:dyDescent="0.25">
      <c r="A2960" s="1">
        <v>2959</v>
      </c>
      <c r="B2960" s="3">
        <v>1.9E-3</v>
      </c>
      <c r="C2960" s="5">
        <v>2.2699999999999999E-4</v>
      </c>
      <c r="D2960" s="5">
        <v>4.4099999999999999E-4</v>
      </c>
      <c r="E2960" s="5">
        <v>1.0624819999999999</v>
      </c>
      <c r="F2960" s="5">
        <v>1.0514730000000001</v>
      </c>
      <c r="G2960" s="5">
        <v>5.8900000000000001E-4</v>
      </c>
      <c r="H2960" s="5">
        <v>3.8999999999999999E-5</v>
      </c>
    </row>
    <row r="2961" spans="1:8" x14ac:dyDescent="0.25">
      <c r="A2961" s="1">
        <v>2960</v>
      </c>
      <c r="B2961" s="3">
        <v>1.1000000000000001E-3</v>
      </c>
      <c r="C2961" s="5">
        <v>2.1800000000000001E-4</v>
      </c>
      <c r="D2961" s="5">
        <v>2.0900000000000001E-4</v>
      </c>
      <c r="E2961" s="5">
        <v>1.062473</v>
      </c>
      <c r="F2961" s="5">
        <v>1.0514810000000001</v>
      </c>
      <c r="G2961" s="5">
        <v>5.6700000000000001E-4</v>
      </c>
      <c r="H2961" s="5">
        <v>1.5E-5</v>
      </c>
    </row>
    <row r="2962" spans="1:8" x14ac:dyDescent="0.25">
      <c r="A2962" s="1">
        <v>2961</v>
      </c>
      <c r="B2962" s="3">
        <v>1.1000000000000001E-3</v>
      </c>
      <c r="C2962" s="5">
        <v>2.3000000000000001E-4</v>
      </c>
      <c r="D2962" s="5">
        <v>2.02E-4</v>
      </c>
      <c r="E2962" s="5">
        <v>1.062484</v>
      </c>
      <c r="F2962" s="5">
        <v>1.0514810000000001</v>
      </c>
      <c r="G2962" s="5">
        <v>5.6700000000000001E-4</v>
      </c>
      <c r="H2962" s="5">
        <v>2.8E-5</v>
      </c>
    </row>
    <row r="2963" spans="1:8" x14ac:dyDescent="0.25">
      <c r="A2963" s="1">
        <v>2962</v>
      </c>
      <c r="B2963" s="3">
        <v>1.4E-3</v>
      </c>
      <c r="C2963" s="5">
        <v>2.5500000000000002E-4</v>
      </c>
      <c r="D2963" s="5">
        <v>2.6800000000000001E-4</v>
      </c>
      <c r="E2963" s="5">
        <v>1.0625070000000001</v>
      </c>
      <c r="F2963" s="5">
        <v>1.0514790000000001</v>
      </c>
      <c r="G2963" s="5">
        <v>5.71E-4</v>
      </c>
      <c r="H2963" s="5">
        <v>1.1E-5</v>
      </c>
    </row>
    <row r="2964" spans="1:8" x14ac:dyDescent="0.25">
      <c r="A2964" s="1">
        <v>2963</v>
      </c>
      <c r="B2964" s="3">
        <v>1.4E-3</v>
      </c>
      <c r="C2964" s="5">
        <v>2.8200000000000002E-4</v>
      </c>
      <c r="D2964" s="5">
        <v>2.7999999999999998E-4</v>
      </c>
      <c r="E2964" s="5">
        <v>1.0625340000000001</v>
      </c>
      <c r="F2964" s="5">
        <v>1.0514790000000001</v>
      </c>
      <c r="G2964" s="5">
        <v>6.87E-4</v>
      </c>
      <c r="H2964" s="5">
        <v>1.1E-5</v>
      </c>
    </row>
    <row r="2965" spans="1:8" x14ac:dyDescent="0.25">
      <c r="A2965" s="1">
        <v>2964</v>
      </c>
      <c r="B2965" s="3">
        <v>1.2999999999999999E-3</v>
      </c>
      <c r="C2965" s="5">
        <v>2.8600000000000001E-4</v>
      </c>
      <c r="D2965" s="5">
        <v>2.32E-4</v>
      </c>
      <c r="E2965" s="5">
        <v>1.062538</v>
      </c>
      <c r="F2965" s="5">
        <v>1.05148</v>
      </c>
      <c r="G2965" s="5">
        <v>7.27E-4</v>
      </c>
      <c r="H2965" s="5">
        <v>5.3000000000000001E-5</v>
      </c>
    </row>
    <row r="2966" spans="1:8" x14ac:dyDescent="0.25">
      <c r="A2966" s="1">
        <v>2965</v>
      </c>
      <c r="B2966" s="3">
        <v>8.0000000000000004E-4</v>
      </c>
      <c r="C2966" s="5">
        <v>2.6200000000000003E-4</v>
      </c>
      <c r="D2966" s="5">
        <v>1.11E-4</v>
      </c>
      <c r="E2966" s="5">
        <v>1.0625150000000001</v>
      </c>
      <c r="F2966" s="5">
        <v>1.0514840000000001</v>
      </c>
      <c r="G2966" s="5">
        <v>7.0899999999999999E-4</v>
      </c>
      <c r="H2966" s="5">
        <v>1.4E-5</v>
      </c>
    </row>
    <row r="2967" spans="1:8" x14ac:dyDescent="0.25">
      <c r="A2967" s="1">
        <v>2966</v>
      </c>
      <c r="B2967" s="3">
        <v>6.9999999999999999E-4</v>
      </c>
      <c r="C2967" s="5">
        <v>2.43E-4</v>
      </c>
      <c r="D2967" s="5">
        <v>7.7000000000000001E-5</v>
      </c>
      <c r="E2967" s="5">
        <v>1.0624960000000001</v>
      </c>
      <c r="F2967" s="5">
        <v>1.0514859999999999</v>
      </c>
      <c r="G2967" s="5">
        <v>6.0800000000000003E-4</v>
      </c>
      <c r="H2967" s="5">
        <v>1.5E-5</v>
      </c>
    </row>
    <row r="2968" spans="1:8" x14ac:dyDescent="0.25">
      <c r="A2968" s="1">
        <v>2967</v>
      </c>
      <c r="B2968" s="3">
        <v>1E-3</v>
      </c>
      <c r="C2968" s="5">
        <v>2.41E-4</v>
      </c>
      <c r="D2968" s="5">
        <v>1.6200000000000001E-4</v>
      </c>
      <c r="E2968" s="5">
        <v>1.062495</v>
      </c>
      <c r="F2968" s="5">
        <v>1.0514829999999999</v>
      </c>
      <c r="G2968" s="5">
        <v>5.0600000000000005E-4</v>
      </c>
      <c r="H2968" s="5">
        <v>5.5999999999999999E-5</v>
      </c>
    </row>
    <row r="2969" spans="1:8" x14ac:dyDescent="0.25">
      <c r="A2969" s="1">
        <v>2968</v>
      </c>
      <c r="B2969" s="3">
        <v>1.6000000000000001E-3</v>
      </c>
      <c r="C2969" s="5">
        <v>2.5999999999999998E-4</v>
      </c>
      <c r="D2969" s="5">
        <v>3.3300000000000002E-4</v>
      </c>
      <c r="E2969" s="5">
        <v>1.0625119999999999</v>
      </c>
      <c r="F2969" s="5">
        <v>1.051477</v>
      </c>
      <c r="G2969" s="5">
        <v>4.8700000000000002E-4</v>
      </c>
      <c r="H2969" s="5">
        <v>1.3300000000000001E-4</v>
      </c>
    </row>
    <row r="2970" spans="1:8" x14ac:dyDescent="0.25">
      <c r="A2970" s="1">
        <v>2969</v>
      </c>
      <c r="B2970" s="3">
        <v>2.3999999999999998E-3</v>
      </c>
      <c r="C2970" s="5">
        <v>2.8299999999999999E-4</v>
      </c>
      <c r="D2970" s="5">
        <v>5.6400000000000005E-4</v>
      </c>
      <c r="E2970" s="5">
        <v>1.062535</v>
      </c>
      <c r="F2970" s="5">
        <v>1.0514699999999999</v>
      </c>
      <c r="G2970" s="5">
        <v>5.0900000000000001E-4</v>
      </c>
      <c r="H2970" s="5">
        <v>2.3499999999999999E-4</v>
      </c>
    </row>
    <row r="2971" spans="1:8" x14ac:dyDescent="0.25">
      <c r="A2971" s="1">
        <v>2970</v>
      </c>
      <c r="B2971" s="3">
        <v>2.3999999999999998E-3</v>
      </c>
      <c r="C2971" s="5">
        <v>2.8800000000000001E-4</v>
      </c>
      <c r="D2971" s="5">
        <v>5.5599999999999996E-4</v>
      </c>
      <c r="E2971" s="5">
        <v>1.0625389999999999</v>
      </c>
      <c r="F2971" s="5">
        <v>1.0514699999999999</v>
      </c>
      <c r="G2971" s="5">
        <v>4.1300000000000001E-4</v>
      </c>
      <c r="H2971" s="5">
        <v>2.33E-4</v>
      </c>
    </row>
    <row r="2972" spans="1:8" x14ac:dyDescent="0.25">
      <c r="A2972" s="1">
        <v>2971</v>
      </c>
      <c r="B2972" s="3">
        <v>2.3E-3</v>
      </c>
      <c r="C2972" s="5">
        <v>2.9999999999999997E-4</v>
      </c>
      <c r="D2972" s="5">
        <v>5.2999999999999998E-4</v>
      </c>
      <c r="E2972" s="5">
        <v>1.0625500000000001</v>
      </c>
      <c r="F2972" s="5">
        <v>1.0514699999999999</v>
      </c>
      <c r="G2972" s="5">
        <v>3.48E-4</v>
      </c>
      <c r="H2972" s="5">
        <v>1.3100000000000001E-4</v>
      </c>
    </row>
    <row r="2973" spans="1:8" x14ac:dyDescent="0.25">
      <c r="A2973" s="1">
        <v>2972</v>
      </c>
      <c r="B2973" s="3">
        <v>1.6999999999999999E-3</v>
      </c>
      <c r="C2973" s="5">
        <v>2.9E-4</v>
      </c>
      <c r="D2973" s="5">
        <v>3.4299999999999999E-4</v>
      </c>
      <c r="E2973" s="5">
        <v>1.0625420000000001</v>
      </c>
      <c r="F2973" s="5">
        <v>1.0514760000000001</v>
      </c>
      <c r="G2973" s="5">
        <v>3.5199999999999999E-4</v>
      </c>
      <c r="H2973" s="5">
        <v>3.3000000000000003E-5</v>
      </c>
    </row>
    <row r="2974" spans="1:8" x14ac:dyDescent="0.25">
      <c r="A2974" s="1">
        <v>2973</v>
      </c>
      <c r="B2974" s="3">
        <v>1.6999999999999999E-3</v>
      </c>
      <c r="C2974" s="5">
        <v>3.0600000000000001E-4</v>
      </c>
      <c r="D2974" s="5">
        <v>3.2899999999999997E-4</v>
      </c>
      <c r="E2974" s="5">
        <v>1.0625560000000001</v>
      </c>
      <c r="F2974" s="5">
        <v>1.051477</v>
      </c>
      <c r="G2974" s="5">
        <v>4.0700000000000003E-4</v>
      </c>
      <c r="H2974" s="5">
        <v>7.9999999999999996E-6</v>
      </c>
    </row>
    <row r="2975" spans="1:8" x14ac:dyDescent="0.25">
      <c r="A2975" s="1">
        <v>2974</v>
      </c>
      <c r="B2975" s="3">
        <v>1.9E-3</v>
      </c>
      <c r="C2975" s="5">
        <v>3.2299999999999999E-4</v>
      </c>
      <c r="D2975" s="5">
        <v>3.86E-4</v>
      </c>
      <c r="E2975" s="5">
        <v>1.062573</v>
      </c>
      <c r="F2975" s="5">
        <v>1.0514749999999999</v>
      </c>
      <c r="G2975" s="5">
        <v>5.2400000000000005E-4</v>
      </c>
      <c r="H2975" s="5">
        <v>9.1000000000000003E-5</v>
      </c>
    </row>
    <row r="2976" spans="1:8" x14ac:dyDescent="0.25">
      <c r="A2976" s="1">
        <v>2975</v>
      </c>
      <c r="B2976" s="3">
        <v>2.5000000000000001E-3</v>
      </c>
      <c r="C2976" s="5">
        <v>3.3799999999999998E-4</v>
      </c>
      <c r="D2976" s="5">
        <v>5.4500000000000002E-4</v>
      </c>
      <c r="E2976" s="5">
        <v>1.0625869999999999</v>
      </c>
      <c r="F2976" s="5">
        <v>1.0514699999999999</v>
      </c>
      <c r="G2976" s="5">
        <v>6.8300000000000001E-4</v>
      </c>
      <c r="H2976" s="5">
        <v>1.65E-4</v>
      </c>
    </row>
    <row r="2977" spans="1:8" x14ac:dyDescent="0.25">
      <c r="A2977" s="1">
        <v>2976</v>
      </c>
      <c r="B2977" s="3">
        <v>2.3999999999999998E-3</v>
      </c>
      <c r="C2977" s="5">
        <v>3.19E-4</v>
      </c>
      <c r="D2977" s="5">
        <v>5.3300000000000005E-4</v>
      </c>
      <c r="E2977" s="5">
        <v>1.0625690000000001</v>
      </c>
      <c r="F2977" s="5">
        <v>1.0514699999999999</v>
      </c>
      <c r="G2977" s="5">
        <v>6.7599999999999995E-4</v>
      </c>
      <c r="H2977" s="5">
        <v>1.73E-4</v>
      </c>
    </row>
    <row r="2978" spans="1:8" x14ac:dyDescent="0.25">
      <c r="A2978" s="1">
        <v>2977</v>
      </c>
      <c r="B2978" s="3">
        <v>1.8E-3</v>
      </c>
      <c r="C2978" s="5">
        <v>2.7799999999999998E-4</v>
      </c>
      <c r="D2978" s="5">
        <v>3.7599999999999998E-4</v>
      </c>
      <c r="E2978" s="5">
        <v>1.06253</v>
      </c>
      <c r="F2978" s="5">
        <v>1.0514760000000001</v>
      </c>
      <c r="G2978" s="5">
        <v>5.1800000000000001E-4</v>
      </c>
      <c r="H2978" s="5">
        <v>1.2899999999999999E-4</v>
      </c>
    </row>
    <row r="2979" spans="1:8" x14ac:dyDescent="0.25">
      <c r="A2979" s="1">
        <v>2978</v>
      </c>
      <c r="B2979" s="3">
        <v>1.1999999999999999E-3</v>
      </c>
      <c r="C2979" s="5">
        <v>2.5099999999999998E-4</v>
      </c>
      <c r="D2979" s="5">
        <v>2.33E-4</v>
      </c>
      <c r="E2979" s="5">
        <v>1.0625039999999999</v>
      </c>
      <c r="F2979" s="5">
        <v>1.05148</v>
      </c>
      <c r="G2979" s="5">
        <v>6.78E-4</v>
      </c>
      <c r="H2979" s="5">
        <v>7.8999999999999996E-5</v>
      </c>
    </row>
    <row r="2980" spans="1:8" x14ac:dyDescent="0.25">
      <c r="A2980" s="1">
        <v>2979</v>
      </c>
      <c r="B2980" s="3">
        <v>1.5E-3</v>
      </c>
      <c r="C2980" s="5">
        <v>2.4000000000000001E-4</v>
      </c>
      <c r="D2980" s="5">
        <v>3.1300000000000002E-4</v>
      </c>
      <c r="E2980" s="5">
        <v>1.0624929999999999</v>
      </c>
      <c r="F2980" s="5">
        <v>1.0514779999999999</v>
      </c>
      <c r="G2980" s="5">
        <v>8.8900000000000003E-4</v>
      </c>
      <c r="H2980" s="5">
        <v>1.21E-4</v>
      </c>
    </row>
    <row r="2981" spans="1:8" x14ac:dyDescent="0.25">
      <c r="A2981" s="1">
        <v>2980</v>
      </c>
      <c r="B2981" s="3">
        <v>1.4E-3</v>
      </c>
      <c r="C2981" s="5">
        <v>2.3000000000000001E-4</v>
      </c>
      <c r="D2981" s="5">
        <v>2.9999999999999997E-4</v>
      </c>
      <c r="E2981" s="5">
        <v>1.0624830000000001</v>
      </c>
      <c r="F2981" s="5">
        <v>1.0514779999999999</v>
      </c>
      <c r="G2981" s="5">
        <v>8.9099999999999997E-4</v>
      </c>
      <c r="H2981" s="5">
        <v>1.1900000000000001E-4</v>
      </c>
    </row>
    <row r="2982" spans="1:8" x14ac:dyDescent="0.25">
      <c r="A2982" s="1">
        <v>2981</v>
      </c>
      <c r="B2982" s="3">
        <v>1.2999999999999999E-3</v>
      </c>
      <c r="C2982" s="5">
        <v>2.1100000000000001E-4</v>
      </c>
      <c r="D2982" s="5">
        <v>2.7099999999999997E-4</v>
      </c>
      <c r="E2982" s="5">
        <v>1.062465</v>
      </c>
      <c r="F2982" s="5">
        <v>1.0514790000000001</v>
      </c>
      <c r="G2982" s="5">
        <v>6.3400000000000001E-4</v>
      </c>
      <c r="H2982" s="5">
        <v>1.08E-4</v>
      </c>
    </row>
    <row r="2983" spans="1:8" x14ac:dyDescent="0.25">
      <c r="A2983" s="1">
        <v>2982</v>
      </c>
      <c r="B2983" s="3">
        <v>1.1999999999999999E-3</v>
      </c>
      <c r="C2983" s="5">
        <v>2.0100000000000001E-4</v>
      </c>
      <c r="D2983" s="5">
        <v>2.4899999999999998E-4</v>
      </c>
      <c r="E2983" s="5">
        <v>1.0624560000000001</v>
      </c>
      <c r="F2983" s="5">
        <v>1.05148</v>
      </c>
      <c r="G2983" s="5">
        <v>5.6400000000000005E-4</v>
      </c>
      <c r="H2983" s="5">
        <v>1E-4</v>
      </c>
    </row>
    <row r="2984" spans="1:8" x14ac:dyDescent="0.25">
      <c r="A2984" s="1">
        <v>2983</v>
      </c>
      <c r="B2984" s="3">
        <v>2E-3</v>
      </c>
      <c r="C2984" s="5">
        <v>2.1000000000000001E-4</v>
      </c>
      <c r="D2984" s="5">
        <v>4.75E-4</v>
      </c>
      <c r="E2984" s="5">
        <v>1.062465</v>
      </c>
      <c r="F2984" s="5">
        <v>1.051472</v>
      </c>
      <c r="G2984" s="5">
        <v>5.0799999999999999E-4</v>
      </c>
      <c r="H2984" s="5">
        <v>4.3999999999999999E-5</v>
      </c>
    </row>
    <row r="2985" spans="1:8" x14ac:dyDescent="0.25">
      <c r="A2985" s="1">
        <v>2984</v>
      </c>
      <c r="B2985" s="3">
        <v>2.3999999999999998E-3</v>
      </c>
      <c r="C2985" s="5">
        <v>2.2900000000000001E-4</v>
      </c>
      <c r="D2985" s="5">
        <v>5.8299999999999997E-4</v>
      </c>
      <c r="E2985" s="5">
        <v>1.0624830000000001</v>
      </c>
      <c r="F2985" s="5">
        <v>1.0514680000000001</v>
      </c>
      <c r="G2985" s="5">
        <v>5.7899999999999998E-4</v>
      </c>
      <c r="H2985" s="5">
        <v>4.5000000000000003E-5</v>
      </c>
    </row>
    <row r="2986" spans="1:8" x14ac:dyDescent="0.25">
      <c r="A2986" s="1">
        <v>2985</v>
      </c>
      <c r="B2986" s="3">
        <v>2.3999999999999998E-3</v>
      </c>
      <c r="C2986" s="5">
        <v>2.5000000000000001E-4</v>
      </c>
      <c r="D2986" s="5">
        <v>5.6800000000000004E-4</v>
      </c>
      <c r="E2986" s="5">
        <v>1.0625020000000001</v>
      </c>
      <c r="F2986" s="5">
        <v>1.0514680000000001</v>
      </c>
      <c r="G2986" s="5">
        <v>6.7900000000000002E-4</v>
      </c>
      <c r="H2986" s="5">
        <v>1.0900000000000001E-4</v>
      </c>
    </row>
    <row r="2987" spans="1:8" x14ac:dyDescent="0.25">
      <c r="A2987" s="1">
        <v>2986</v>
      </c>
      <c r="B2987" s="3">
        <v>1.6999999999999999E-3</v>
      </c>
      <c r="C2987" s="5">
        <v>2.5799999999999998E-4</v>
      </c>
      <c r="D2987" s="5">
        <v>3.7300000000000001E-4</v>
      </c>
      <c r="E2987" s="5">
        <v>1.0625100000000001</v>
      </c>
      <c r="F2987" s="5">
        <v>1.0514749999999999</v>
      </c>
      <c r="G2987" s="5">
        <v>6.6200000000000005E-4</v>
      </c>
      <c r="H2987" s="5">
        <v>2.8E-5</v>
      </c>
    </row>
    <row r="2988" spans="1:8" x14ac:dyDescent="0.25">
      <c r="A2988" s="1">
        <v>2987</v>
      </c>
      <c r="B2988" s="3">
        <v>1.6000000000000001E-3</v>
      </c>
      <c r="C2988" s="5">
        <v>2.61E-4</v>
      </c>
      <c r="D2988" s="5">
        <v>3.3199999999999999E-4</v>
      </c>
      <c r="E2988" s="5">
        <v>1.062513</v>
      </c>
      <c r="F2988" s="5">
        <v>1.051477</v>
      </c>
      <c r="G2988" s="5">
        <v>6.1300000000000005E-4</v>
      </c>
      <c r="H2988" s="5">
        <v>4.3000000000000002E-5</v>
      </c>
    </row>
    <row r="2989" spans="1:8" x14ac:dyDescent="0.25">
      <c r="A2989" s="1">
        <v>2988</v>
      </c>
      <c r="B2989" s="3">
        <v>2.3E-3</v>
      </c>
      <c r="C2989" s="5">
        <v>2.63E-4</v>
      </c>
      <c r="D2989" s="5">
        <v>5.2499999999999997E-4</v>
      </c>
      <c r="E2989" s="5">
        <v>1.062516</v>
      </c>
      <c r="F2989" s="5">
        <v>1.0514699999999999</v>
      </c>
      <c r="G2989" s="5">
        <v>5.04E-4</v>
      </c>
      <c r="H2989" s="5">
        <v>8.5000000000000006E-5</v>
      </c>
    </row>
    <row r="2990" spans="1:8" x14ac:dyDescent="0.25">
      <c r="A2990" s="1">
        <v>2989</v>
      </c>
      <c r="B2990" s="3">
        <v>2.8E-3</v>
      </c>
      <c r="C2990" s="5">
        <v>2.6899999999999998E-4</v>
      </c>
      <c r="D2990" s="5">
        <v>6.9200000000000002E-4</v>
      </c>
      <c r="E2990" s="5">
        <v>1.062521</v>
      </c>
      <c r="F2990" s="5">
        <v>1.0514650000000001</v>
      </c>
      <c r="G2990" s="5">
        <v>4.86E-4</v>
      </c>
      <c r="H2990" s="5">
        <v>1.13E-4</v>
      </c>
    </row>
    <row r="2991" spans="1:8" x14ac:dyDescent="0.25">
      <c r="A2991" s="1">
        <v>2990</v>
      </c>
      <c r="B2991" s="3">
        <v>3.0000000000000001E-3</v>
      </c>
      <c r="C2991" s="5">
        <v>2.8400000000000002E-4</v>
      </c>
      <c r="D2991" s="5">
        <v>7.3399999999999995E-4</v>
      </c>
      <c r="E2991" s="5">
        <v>1.062535</v>
      </c>
      <c r="F2991" s="5">
        <v>1.051463</v>
      </c>
      <c r="G2991" s="5">
        <v>5.0000000000000001E-4</v>
      </c>
      <c r="H2991" s="5">
        <v>1.13E-4</v>
      </c>
    </row>
    <row r="2992" spans="1:8" x14ac:dyDescent="0.25">
      <c r="A2992" s="1">
        <v>2991</v>
      </c>
      <c r="B2992" s="3">
        <v>3.0000000000000001E-3</v>
      </c>
      <c r="C2992" s="5">
        <v>3.1399999999999999E-4</v>
      </c>
      <c r="D2992" s="5">
        <v>7.2099999999999996E-4</v>
      </c>
      <c r="E2992" s="5">
        <v>1.0625640000000001</v>
      </c>
      <c r="F2992" s="5">
        <v>1.051464</v>
      </c>
      <c r="G2992" s="5">
        <v>5.6800000000000004E-4</v>
      </c>
      <c r="H2992" s="5">
        <v>1.22E-4</v>
      </c>
    </row>
    <row r="2993" spans="1:8" x14ac:dyDescent="0.25">
      <c r="A2993" s="1">
        <v>2992</v>
      </c>
      <c r="B2993" s="3">
        <v>2.8E-3</v>
      </c>
      <c r="C2993" s="5">
        <v>3.4400000000000001E-4</v>
      </c>
      <c r="D2993" s="5">
        <v>6.4400000000000004E-4</v>
      </c>
      <c r="E2993" s="5">
        <v>1.062592</v>
      </c>
      <c r="F2993" s="5">
        <v>1.051466</v>
      </c>
      <c r="G2993" s="5">
        <v>5.7700000000000004E-4</v>
      </c>
      <c r="H2993" s="5">
        <v>5.3000000000000001E-5</v>
      </c>
    </row>
    <row r="2994" spans="1:8" x14ac:dyDescent="0.25">
      <c r="A2994" s="1">
        <v>2993</v>
      </c>
      <c r="B2994" s="3">
        <v>3.2000000000000002E-3</v>
      </c>
      <c r="C2994" s="5">
        <v>3.68E-4</v>
      </c>
      <c r="D2994" s="5">
        <v>7.4299999999999995E-4</v>
      </c>
      <c r="E2994" s="5">
        <v>1.0626150000000001</v>
      </c>
      <c r="F2994" s="5">
        <v>1.0514619999999999</v>
      </c>
      <c r="G2994" s="5">
        <v>6.4499999999999996E-4</v>
      </c>
      <c r="H2994" s="5">
        <v>6.7000000000000002E-5</v>
      </c>
    </row>
    <row r="2995" spans="1:8" x14ac:dyDescent="0.25">
      <c r="A2995" s="1">
        <v>2994</v>
      </c>
      <c r="B2995" s="3">
        <v>3.2000000000000002E-3</v>
      </c>
      <c r="C2995" s="5">
        <v>3.7800000000000003E-4</v>
      </c>
      <c r="D2995" s="5">
        <v>7.4399999999999998E-4</v>
      </c>
      <c r="E2995" s="5">
        <v>1.062624</v>
      </c>
      <c r="F2995" s="5">
        <v>1.0514619999999999</v>
      </c>
      <c r="G2995" s="5">
        <v>7.5100000000000004E-4</v>
      </c>
      <c r="H2995" s="5">
        <v>2.4499999999999999E-4</v>
      </c>
    </row>
    <row r="2996" spans="1:8" x14ac:dyDescent="0.25">
      <c r="A2996" s="1">
        <v>2995</v>
      </c>
      <c r="B2996" s="3">
        <v>3.5999999999999999E-3</v>
      </c>
      <c r="C2996" s="5">
        <v>3.8999999999999999E-4</v>
      </c>
      <c r="D2996" s="5">
        <v>8.4400000000000002E-4</v>
      </c>
      <c r="E2996" s="5">
        <v>1.0626359999999999</v>
      </c>
      <c r="F2996" s="5">
        <v>1.051458</v>
      </c>
      <c r="G2996" s="5">
        <v>8.0900000000000004E-4</v>
      </c>
      <c r="H2996" s="5">
        <v>2.2100000000000001E-4</v>
      </c>
    </row>
    <row r="2997" spans="1:8" x14ac:dyDescent="0.25">
      <c r="A2997" s="1">
        <v>2996</v>
      </c>
      <c r="B2997" s="3">
        <v>3.0999999999999999E-3</v>
      </c>
      <c r="C2997" s="5">
        <v>3.8499999999999998E-4</v>
      </c>
      <c r="D2997" s="5">
        <v>7.1000000000000002E-4</v>
      </c>
      <c r="E2997" s="5">
        <v>1.062632</v>
      </c>
      <c r="F2997" s="5">
        <v>1.051463</v>
      </c>
      <c r="G2997" s="5">
        <v>7.4399999999999998E-4</v>
      </c>
      <c r="H2997" s="5">
        <v>1.6200000000000001E-4</v>
      </c>
    </row>
    <row r="2998" spans="1:8" x14ac:dyDescent="0.25">
      <c r="A2998" s="1">
        <v>2997</v>
      </c>
      <c r="B2998" s="3">
        <v>2.5999999999999999E-3</v>
      </c>
      <c r="C2998" s="5">
        <v>3.88E-4</v>
      </c>
      <c r="D2998" s="5">
        <v>5.53E-4</v>
      </c>
      <c r="E2998" s="5">
        <v>1.0626340000000001</v>
      </c>
      <c r="F2998" s="5">
        <v>1.051469</v>
      </c>
      <c r="G2998" s="5">
        <v>6.8800000000000003E-4</v>
      </c>
      <c r="H2998" s="5">
        <v>8.3999999999999995E-5</v>
      </c>
    </row>
    <row r="2999" spans="1:8" x14ac:dyDescent="0.25">
      <c r="A2999" s="1">
        <v>2998</v>
      </c>
      <c r="B2999" s="3">
        <v>1.8E-3</v>
      </c>
      <c r="C2999" s="5">
        <v>3.88E-4</v>
      </c>
      <c r="D2999" s="5">
        <v>3.3799999999999998E-4</v>
      </c>
      <c r="E2999" s="5">
        <v>1.062635</v>
      </c>
      <c r="F2999" s="5">
        <v>1.0514760000000001</v>
      </c>
      <c r="G2999" s="5">
        <v>6.4800000000000003E-4</v>
      </c>
      <c r="H2999" s="5">
        <v>9.3999999999999994E-5</v>
      </c>
    </row>
    <row r="3000" spans="1:8" x14ac:dyDescent="0.25">
      <c r="A3000" s="1">
        <v>2999</v>
      </c>
      <c r="B3000" s="3">
        <v>1.6000000000000001E-3</v>
      </c>
      <c r="C3000" s="5">
        <v>4.1300000000000001E-4</v>
      </c>
      <c r="D3000" s="5">
        <v>2.63E-4</v>
      </c>
      <c r="E3000" s="5">
        <v>1.062659</v>
      </c>
      <c r="F3000" s="5">
        <v>1.0514790000000001</v>
      </c>
      <c r="G3000" s="5">
        <v>6.8300000000000001E-4</v>
      </c>
      <c r="H3000" s="5">
        <v>8.1000000000000004E-5</v>
      </c>
    </row>
    <row r="3001" spans="1:8" x14ac:dyDescent="0.25">
      <c r="A3001" s="1">
        <v>3000</v>
      </c>
      <c r="B3001" s="3">
        <v>1.9E-3</v>
      </c>
      <c r="C3001" s="5">
        <v>4.3800000000000002E-4</v>
      </c>
      <c r="D3001" s="5">
        <v>3.21E-4</v>
      </c>
      <c r="E3001" s="5">
        <v>1.062683</v>
      </c>
      <c r="F3001" s="5">
        <v>1.051477</v>
      </c>
      <c r="G3001" s="5">
        <v>7.18E-4</v>
      </c>
      <c r="H3001" s="5">
        <v>6.9999999999999994E-5</v>
      </c>
    </row>
    <row r="3002" spans="1:8" x14ac:dyDescent="0.25">
      <c r="A3002" s="1">
        <v>3001</v>
      </c>
      <c r="B3002" s="3">
        <v>2E-3</v>
      </c>
      <c r="C3002" s="5">
        <v>4.6299999999999998E-4</v>
      </c>
      <c r="D3002" s="5">
        <v>3.4699999999999998E-4</v>
      </c>
      <c r="E3002" s="5">
        <v>1.0627070000000001</v>
      </c>
      <c r="F3002" s="5">
        <v>1.0514760000000001</v>
      </c>
      <c r="G3002" s="5">
        <v>7.2999999999999996E-4</v>
      </c>
      <c r="H3002" s="5">
        <v>8.2000000000000001E-5</v>
      </c>
    </row>
    <row r="3003" spans="1:8" x14ac:dyDescent="0.25">
      <c r="A3003" s="1">
        <v>3002</v>
      </c>
      <c r="B3003" s="3">
        <v>2.5999999999999999E-3</v>
      </c>
      <c r="C3003" s="5">
        <v>4.8799999999999999E-4</v>
      </c>
      <c r="D3003" s="5">
        <v>5.1199999999999998E-4</v>
      </c>
      <c r="E3003" s="5">
        <v>1.06273</v>
      </c>
      <c r="F3003" s="5">
        <v>1.0514699999999999</v>
      </c>
      <c r="G3003" s="5">
        <v>7.4799999999999997E-4</v>
      </c>
      <c r="H3003" s="5">
        <v>5.7000000000000003E-5</v>
      </c>
    </row>
    <row r="3004" spans="1:8" x14ac:dyDescent="0.25">
      <c r="A3004" s="1">
        <v>3003</v>
      </c>
      <c r="B3004" s="3">
        <v>3.0999999999999999E-3</v>
      </c>
      <c r="C3004" s="5">
        <v>5.1599999999999997E-4</v>
      </c>
      <c r="D3004" s="5">
        <v>6.4800000000000003E-4</v>
      </c>
      <c r="E3004" s="5">
        <v>1.062757</v>
      </c>
      <c r="F3004" s="5">
        <v>1.051466</v>
      </c>
      <c r="G3004" s="5">
        <v>8.2600000000000002E-4</v>
      </c>
      <c r="H3004" s="5">
        <v>6.0000000000000002E-5</v>
      </c>
    </row>
    <row r="3005" spans="1:8" x14ac:dyDescent="0.25">
      <c r="A3005" s="1">
        <v>3004</v>
      </c>
      <c r="B3005" s="3">
        <v>4.1999999999999997E-3</v>
      </c>
      <c r="C3005" s="5">
        <v>5.5800000000000001E-4</v>
      </c>
      <c r="D3005" s="5">
        <v>9.5399999999999999E-4</v>
      </c>
      <c r="E3005" s="5">
        <v>1.0627979999999999</v>
      </c>
      <c r="F3005" s="5">
        <v>1.0514559999999999</v>
      </c>
      <c r="G3005" s="5">
        <v>9.3800000000000003E-4</v>
      </c>
      <c r="H3005" s="5">
        <v>1.1400000000000001E-4</v>
      </c>
    </row>
    <row r="3006" spans="1:8" x14ac:dyDescent="0.25">
      <c r="A3006" s="1">
        <v>3005</v>
      </c>
      <c r="B3006" s="3">
        <v>5.1000000000000004E-3</v>
      </c>
      <c r="C3006" s="5">
        <v>5.9500000000000004E-4</v>
      </c>
      <c r="D3006" s="5">
        <v>1.173E-3</v>
      </c>
      <c r="E3006" s="5">
        <v>1.0628329999999999</v>
      </c>
      <c r="F3006" s="5">
        <v>1.0514490000000001</v>
      </c>
      <c r="G3006" s="5">
        <v>1.0870000000000001E-3</v>
      </c>
      <c r="H3006" s="5">
        <v>1.7799999999999999E-4</v>
      </c>
    </row>
    <row r="3007" spans="1:8" x14ac:dyDescent="0.25">
      <c r="A3007" s="1">
        <v>3006</v>
      </c>
      <c r="B3007" s="3">
        <v>4.4999999999999997E-3</v>
      </c>
      <c r="C3007" s="5">
        <v>6.0899999999999995E-4</v>
      </c>
      <c r="D3007" s="5">
        <v>1.013E-3</v>
      </c>
      <c r="E3007" s="5">
        <v>1.062846</v>
      </c>
      <c r="F3007" s="5">
        <v>1.0514540000000001</v>
      </c>
      <c r="G3007" s="5">
        <v>1.1770000000000001E-3</v>
      </c>
      <c r="H3007" s="5">
        <v>1.34E-4</v>
      </c>
    </row>
    <row r="3008" spans="1:8" x14ac:dyDescent="0.25">
      <c r="A3008" s="1">
        <v>3007</v>
      </c>
      <c r="B3008" s="3">
        <v>3.5999999999999999E-3</v>
      </c>
      <c r="C3008" s="5">
        <v>5.9500000000000004E-4</v>
      </c>
      <c r="D3008" s="5">
        <v>7.5100000000000004E-4</v>
      </c>
      <c r="E3008" s="5">
        <v>1.0628329999999999</v>
      </c>
      <c r="F3008" s="5">
        <v>1.051463</v>
      </c>
      <c r="G3008" s="5">
        <v>1.2229999999999999E-3</v>
      </c>
      <c r="H3008" s="5">
        <v>1.2899999999999999E-4</v>
      </c>
    </row>
    <row r="3009" spans="1:8" x14ac:dyDescent="0.25">
      <c r="A3009" s="1">
        <v>3008</v>
      </c>
      <c r="B3009" s="3">
        <v>2.7000000000000001E-3</v>
      </c>
      <c r="C3009" s="5">
        <v>5.9500000000000004E-4</v>
      </c>
      <c r="D3009" s="5">
        <v>4.95E-4</v>
      </c>
      <c r="E3009" s="5">
        <v>1.0628329999999999</v>
      </c>
      <c r="F3009" s="5">
        <v>1.051471</v>
      </c>
      <c r="G3009" s="5">
        <v>1.1329999999999999E-3</v>
      </c>
      <c r="H3009" s="5">
        <v>1.2E-5</v>
      </c>
    </row>
    <row r="3010" spans="1:8" x14ac:dyDescent="0.25">
      <c r="A3010" s="1">
        <v>3009</v>
      </c>
      <c r="B3010" s="3">
        <v>3.0000000000000001E-3</v>
      </c>
      <c r="C3010" s="5">
        <v>5.9699999999999998E-4</v>
      </c>
      <c r="D3010" s="5">
        <v>5.6099999999999998E-4</v>
      </c>
      <c r="E3010" s="5">
        <v>1.0628340000000001</v>
      </c>
      <c r="F3010" s="5">
        <v>1.051469</v>
      </c>
      <c r="G3010" s="5">
        <v>1.07E-3</v>
      </c>
      <c r="H3010" s="5">
        <v>3.8000000000000002E-5</v>
      </c>
    </row>
    <row r="3011" spans="1:8" x14ac:dyDescent="0.25">
      <c r="A3011" s="1">
        <v>3010</v>
      </c>
      <c r="B3011" s="3">
        <v>3.0000000000000001E-3</v>
      </c>
      <c r="C3011" s="5">
        <v>6.0099999999999997E-4</v>
      </c>
      <c r="D3011" s="5">
        <v>5.6599999999999999E-4</v>
      </c>
      <c r="E3011" s="5">
        <v>1.0628379999999999</v>
      </c>
      <c r="F3011" s="5">
        <v>1.0514680000000001</v>
      </c>
      <c r="G3011" s="5">
        <v>1.0200000000000001E-3</v>
      </c>
      <c r="H3011" s="5">
        <v>7.4999999999999993E-5</v>
      </c>
    </row>
    <row r="3012" spans="1:8" x14ac:dyDescent="0.25">
      <c r="A3012" s="1">
        <v>3011</v>
      </c>
      <c r="B3012" s="3">
        <v>2.5999999999999999E-3</v>
      </c>
      <c r="C3012" s="5">
        <v>5.8399999999999999E-4</v>
      </c>
      <c r="D3012" s="5">
        <v>4.73E-4</v>
      </c>
      <c r="E3012" s="5">
        <v>1.0628230000000001</v>
      </c>
      <c r="F3012" s="5">
        <v>1.051472</v>
      </c>
      <c r="G3012" s="5">
        <v>9.59E-4</v>
      </c>
      <c r="H3012" s="5">
        <v>3.8999999999999999E-5</v>
      </c>
    </row>
    <row r="3013" spans="1:8" x14ac:dyDescent="0.25">
      <c r="A3013" s="1">
        <v>3012</v>
      </c>
      <c r="B3013" s="3">
        <v>2.0999999999999999E-3</v>
      </c>
      <c r="C3013" s="5">
        <v>5.6999999999999998E-4</v>
      </c>
      <c r="D3013" s="5">
        <v>3.1199999999999999E-4</v>
      </c>
      <c r="E3013" s="5">
        <v>1.0628089999999999</v>
      </c>
      <c r="F3013" s="5">
        <v>1.051477</v>
      </c>
      <c r="G3013" s="5">
        <v>9.5100000000000002E-4</v>
      </c>
      <c r="H3013" s="5">
        <v>7.9999999999999996E-6</v>
      </c>
    </row>
    <row r="3014" spans="1:8" x14ac:dyDescent="0.25">
      <c r="A3014" s="1">
        <v>3013</v>
      </c>
      <c r="B3014" s="3">
        <v>1.8E-3</v>
      </c>
      <c r="C3014" s="5">
        <v>5.7200000000000003E-4</v>
      </c>
      <c r="D3014" s="5">
        <v>2.3800000000000001E-4</v>
      </c>
      <c r="E3014" s="5">
        <v>1.062811</v>
      </c>
      <c r="F3014" s="5">
        <v>1.05148</v>
      </c>
      <c r="G3014" s="5">
        <v>9.41E-4</v>
      </c>
      <c r="H3014" s="5">
        <v>1.2999999999999999E-5</v>
      </c>
    </row>
    <row r="3015" spans="1:8" x14ac:dyDescent="0.25">
      <c r="A3015" s="1">
        <v>3014</v>
      </c>
      <c r="B3015" s="3">
        <v>1.6000000000000001E-3</v>
      </c>
      <c r="C3015" s="5">
        <v>5.6599999999999999E-4</v>
      </c>
      <c r="D3015" s="5">
        <v>1.9100000000000001E-4</v>
      </c>
      <c r="E3015" s="5">
        <v>1.0628059999999999</v>
      </c>
      <c r="F3015" s="5">
        <v>1.051482</v>
      </c>
      <c r="G3015" s="5">
        <v>9.4600000000000001E-4</v>
      </c>
      <c r="H3015" s="5">
        <v>2.1999999999999999E-5</v>
      </c>
    </row>
    <row r="3016" spans="1:8" x14ac:dyDescent="0.25">
      <c r="A3016" s="1">
        <v>3015</v>
      </c>
      <c r="B3016" s="3">
        <v>1.4E-3</v>
      </c>
      <c r="C3016" s="5">
        <v>5.6300000000000002E-4</v>
      </c>
      <c r="D3016" s="5">
        <v>1.13E-4</v>
      </c>
      <c r="E3016" s="5">
        <v>1.062802</v>
      </c>
      <c r="F3016" s="5">
        <v>1.0514840000000001</v>
      </c>
      <c r="G3016" s="5">
        <v>9.4700000000000003E-4</v>
      </c>
      <c r="H3016" s="5">
        <v>7.9999999999999996E-6</v>
      </c>
    </row>
    <row r="3017" spans="1:8" x14ac:dyDescent="0.25">
      <c r="A3017" s="1">
        <v>3016</v>
      </c>
      <c r="B3017" s="3">
        <v>1.6999999999999999E-3</v>
      </c>
      <c r="C3017" s="5">
        <v>5.5199999999999997E-4</v>
      </c>
      <c r="D3017" s="5">
        <v>2.24E-4</v>
      </c>
      <c r="E3017" s="5">
        <v>1.062792</v>
      </c>
      <c r="F3017" s="5">
        <v>1.0514810000000001</v>
      </c>
      <c r="G3017" s="5">
        <v>9.19E-4</v>
      </c>
      <c r="H3017" s="5">
        <v>7.2000000000000002E-5</v>
      </c>
    </row>
    <row r="3018" spans="1:8" x14ac:dyDescent="0.25">
      <c r="A3018" s="1">
        <v>3017</v>
      </c>
      <c r="B3018" s="3">
        <v>1.8E-3</v>
      </c>
      <c r="C3018" s="5">
        <v>5.4500000000000002E-4</v>
      </c>
      <c r="D3018" s="5">
        <v>2.6400000000000002E-4</v>
      </c>
      <c r="E3018" s="5">
        <v>1.062786</v>
      </c>
      <c r="F3018" s="5">
        <v>1.0514790000000001</v>
      </c>
      <c r="G3018" s="5">
        <v>9.3700000000000001E-4</v>
      </c>
      <c r="H3018" s="5">
        <v>9.6000000000000002E-5</v>
      </c>
    </row>
    <row r="3019" spans="1:8" x14ac:dyDescent="0.25">
      <c r="A3019" s="1">
        <v>3018</v>
      </c>
      <c r="B3019" s="3">
        <v>2.2000000000000001E-3</v>
      </c>
      <c r="C3019" s="5">
        <v>5.4299999999999997E-4</v>
      </c>
      <c r="D3019" s="5">
        <v>3.6099999999999999E-4</v>
      </c>
      <c r="E3019" s="5">
        <v>1.062783</v>
      </c>
      <c r="F3019" s="5">
        <v>1.0514760000000001</v>
      </c>
      <c r="G3019" s="5">
        <v>1.0020000000000001E-3</v>
      </c>
      <c r="H3019" s="5">
        <v>1.44E-4</v>
      </c>
    </row>
    <row r="3020" spans="1:8" x14ac:dyDescent="0.25">
      <c r="A3020" s="1">
        <v>3019</v>
      </c>
      <c r="B3020" s="3">
        <v>2.0999999999999999E-3</v>
      </c>
      <c r="C3020" s="5">
        <v>5.4799999999999998E-4</v>
      </c>
      <c r="D3020" s="5">
        <v>3.3599999999999998E-4</v>
      </c>
      <c r="E3020" s="5">
        <v>1.062789</v>
      </c>
      <c r="F3020" s="5">
        <v>1.051477</v>
      </c>
      <c r="G3020" s="5">
        <v>1.041E-3</v>
      </c>
      <c r="H3020" s="5">
        <v>1.36E-4</v>
      </c>
    </row>
    <row r="3021" spans="1:8" x14ac:dyDescent="0.25">
      <c r="A3021" s="1">
        <v>3020</v>
      </c>
      <c r="B3021" s="3">
        <v>2.2000000000000001E-3</v>
      </c>
      <c r="C3021" s="5">
        <v>5.5699999999999999E-4</v>
      </c>
      <c r="D3021" s="5">
        <v>3.5100000000000002E-4</v>
      </c>
      <c r="E3021" s="5">
        <v>1.062797</v>
      </c>
      <c r="F3021" s="5">
        <v>1.0514760000000001</v>
      </c>
      <c r="G3021" s="5">
        <v>1.0690000000000001E-3</v>
      </c>
      <c r="H3021" s="5">
        <v>1.1E-4</v>
      </c>
    </row>
    <row r="3022" spans="1:8" x14ac:dyDescent="0.25">
      <c r="A3022" s="1">
        <v>3021</v>
      </c>
      <c r="B3022" s="3">
        <v>1.9E-3</v>
      </c>
      <c r="C3022" s="5">
        <v>5.6099999999999998E-4</v>
      </c>
      <c r="D3022" s="5">
        <v>2.8200000000000002E-4</v>
      </c>
      <c r="E3022" s="5">
        <v>1.0628010000000001</v>
      </c>
      <c r="F3022" s="5">
        <v>1.0514790000000001</v>
      </c>
      <c r="G3022" s="5">
        <v>1.121E-3</v>
      </c>
      <c r="H3022" s="5">
        <v>7.3999999999999996E-5</v>
      </c>
    </row>
    <row r="3023" spans="1:8" x14ac:dyDescent="0.25">
      <c r="A3023" s="1">
        <v>3022</v>
      </c>
      <c r="B3023" s="3">
        <v>1.5E-3</v>
      </c>
      <c r="C3023" s="5">
        <v>5.5999999999999995E-4</v>
      </c>
      <c r="D3023" s="5">
        <v>1.6899999999999999E-4</v>
      </c>
      <c r="E3023" s="5">
        <v>1.0628</v>
      </c>
      <c r="F3023" s="5">
        <v>1.051482</v>
      </c>
      <c r="G3023" s="5">
        <v>1.1999999999999999E-3</v>
      </c>
      <c r="H3023" s="5">
        <v>1.8E-5</v>
      </c>
    </row>
    <row r="3024" spans="1:8" x14ac:dyDescent="0.25">
      <c r="A3024" s="1">
        <v>3023</v>
      </c>
      <c r="B3024" s="3">
        <v>1.4E-3</v>
      </c>
      <c r="C3024" s="5">
        <v>5.6999999999999998E-4</v>
      </c>
      <c r="D3024" s="5">
        <v>1.2899999999999999E-4</v>
      </c>
      <c r="E3024" s="5">
        <v>1.0628089999999999</v>
      </c>
      <c r="F3024" s="5">
        <v>1.0514840000000001</v>
      </c>
      <c r="G3024" s="5">
        <v>1.2700000000000001E-3</v>
      </c>
      <c r="H3024" s="5">
        <v>3.1999999999999999E-5</v>
      </c>
    </row>
    <row r="3025" spans="1:8" x14ac:dyDescent="0.25">
      <c r="A3025" s="1">
        <v>3024</v>
      </c>
      <c r="B3025" s="3">
        <v>1.4E-3</v>
      </c>
      <c r="C3025" s="5">
        <v>5.9400000000000002E-4</v>
      </c>
      <c r="D3025" s="5">
        <v>1.07E-4</v>
      </c>
      <c r="E3025" s="5">
        <v>1.062832</v>
      </c>
      <c r="F3025" s="5">
        <v>1.051485</v>
      </c>
      <c r="G3025" s="5">
        <v>1.2869999999999999E-3</v>
      </c>
      <c r="H3025" s="5">
        <v>2.8E-5</v>
      </c>
    </row>
    <row r="3026" spans="1:8" x14ac:dyDescent="0.25">
      <c r="A3026" s="1">
        <v>3025</v>
      </c>
      <c r="B3026" s="3">
        <v>1.4E-3</v>
      </c>
      <c r="C3026" s="5">
        <v>6.2100000000000002E-4</v>
      </c>
      <c r="D3026" s="5">
        <v>9.5000000000000005E-5</v>
      </c>
      <c r="E3026" s="5">
        <v>1.0628580000000001</v>
      </c>
      <c r="F3026" s="5">
        <v>1.051485</v>
      </c>
      <c r="G3026" s="5">
        <v>1.2949999999999999E-3</v>
      </c>
      <c r="H3026" s="5">
        <v>2.9E-5</v>
      </c>
    </row>
    <row r="3027" spans="1:8" x14ac:dyDescent="0.25">
      <c r="A3027" s="1">
        <v>3026</v>
      </c>
      <c r="B3027" s="3">
        <v>1.2999999999999999E-3</v>
      </c>
      <c r="C3027" s="5">
        <v>6.3699999999999998E-4</v>
      </c>
      <c r="D3027" s="5">
        <v>5.8E-5</v>
      </c>
      <c r="E3027" s="5">
        <v>1.0628740000000001</v>
      </c>
      <c r="F3027" s="5">
        <v>1.0514859999999999</v>
      </c>
      <c r="G3027" s="5">
        <v>1.3389999999999999E-3</v>
      </c>
      <c r="H3027" s="5">
        <v>1.7E-5</v>
      </c>
    </row>
    <row r="3028" spans="1:8" x14ac:dyDescent="0.25">
      <c r="A3028" s="1">
        <v>3027</v>
      </c>
      <c r="B3028" s="3">
        <v>1.2999999999999999E-3</v>
      </c>
      <c r="C3028" s="5">
        <v>6.5399999999999996E-4</v>
      </c>
      <c r="D3028" s="5">
        <v>4.8999999999999998E-5</v>
      </c>
      <c r="E3028" s="5">
        <v>1.062889</v>
      </c>
      <c r="F3028" s="5">
        <v>1.0514859999999999</v>
      </c>
      <c r="G3028" s="5">
        <v>1.392E-3</v>
      </c>
      <c r="H3028" s="5">
        <v>1.5E-5</v>
      </c>
    </row>
    <row r="3029" spans="1:8" x14ac:dyDescent="0.25">
      <c r="A3029" s="1">
        <v>3028</v>
      </c>
      <c r="B3029" s="3">
        <v>2E-3</v>
      </c>
      <c r="C3029" s="5">
        <v>6.8000000000000005E-4</v>
      </c>
      <c r="D3029" s="5">
        <v>2.4600000000000002E-4</v>
      </c>
      <c r="E3029" s="5">
        <v>1.0629150000000001</v>
      </c>
      <c r="F3029" s="5">
        <v>1.05148</v>
      </c>
      <c r="G3029" s="5">
        <v>1.3929999999999999E-3</v>
      </c>
      <c r="H3029" s="5">
        <v>6.9999999999999999E-6</v>
      </c>
    </row>
    <row r="3030" spans="1:8" x14ac:dyDescent="0.25">
      <c r="A3030" s="1">
        <v>3029</v>
      </c>
      <c r="B3030" s="3">
        <v>3.3E-3</v>
      </c>
      <c r="C3030" s="5">
        <v>7.2400000000000003E-4</v>
      </c>
      <c r="D3030" s="5">
        <v>5.8799999999999998E-4</v>
      </c>
      <c r="E3030" s="5">
        <v>1.062956</v>
      </c>
      <c r="F3030" s="5">
        <v>1.0514680000000001</v>
      </c>
      <c r="G3030" s="5">
        <v>1.2750000000000001E-3</v>
      </c>
      <c r="H3030" s="5">
        <v>4.5000000000000003E-5</v>
      </c>
    </row>
    <row r="3031" spans="1:8" x14ac:dyDescent="0.25">
      <c r="A3031" s="1">
        <v>3030</v>
      </c>
      <c r="B3031" s="3">
        <v>3.8E-3</v>
      </c>
      <c r="C3031" s="5">
        <v>7.4200000000000004E-4</v>
      </c>
      <c r="D3031" s="5">
        <v>7.4600000000000003E-4</v>
      </c>
      <c r="E3031" s="5">
        <v>1.0629729999999999</v>
      </c>
      <c r="F3031" s="5">
        <v>1.0514619999999999</v>
      </c>
      <c r="G3031" s="5">
        <v>1.188E-3</v>
      </c>
      <c r="H3031" s="5">
        <v>9.5000000000000005E-5</v>
      </c>
    </row>
    <row r="3032" spans="1:8" x14ac:dyDescent="0.25">
      <c r="A3032" s="1">
        <v>3031</v>
      </c>
      <c r="B3032" s="3">
        <v>3.5000000000000001E-3</v>
      </c>
      <c r="C3032" s="5">
        <v>7.4299999999999995E-4</v>
      </c>
      <c r="D3032" s="5">
        <v>6.5399999999999996E-4</v>
      </c>
      <c r="E3032" s="5">
        <v>1.0629740000000001</v>
      </c>
      <c r="F3032" s="5">
        <v>1.0514650000000001</v>
      </c>
      <c r="G3032" s="5">
        <v>1.098E-3</v>
      </c>
      <c r="H3032" s="5">
        <v>1.1E-4</v>
      </c>
    </row>
    <row r="3033" spans="1:8" x14ac:dyDescent="0.25">
      <c r="A3033" s="1">
        <v>3032</v>
      </c>
      <c r="B3033" s="3">
        <v>2.5000000000000001E-3</v>
      </c>
      <c r="C3033" s="5">
        <v>7.4299999999999995E-4</v>
      </c>
      <c r="D3033" s="5">
        <v>3.6200000000000002E-4</v>
      </c>
      <c r="E3033" s="5">
        <v>1.0629740000000001</v>
      </c>
      <c r="F3033" s="5">
        <v>1.0514749999999999</v>
      </c>
      <c r="G3033" s="5">
        <v>1.0859999999999999E-3</v>
      </c>
      <c r="H3033" s="5">
        <v>8.3999999999999995E-5</v>
      </c>
    </row>
    <row r="3034" spans="1:8" x14ac:dyDescent="0.25">
      <c r="A3034" s="1">
        <v>3033</v>
      </c>
      <c r="B3034" s="3">
        <v>2.2000000000000001E-3</v>
      </c>
      <c r="C3034" s="5">
        <v>7.5799999999999999E-4</v>
      </c>
      <c r="D3034" s="5">
        <v>2.6200000000000003E-4</v>
      </c>
      <c r="E3034" s="5">
        <v>1.062989</v>
      </c>
      <c r="F3034" s="5">
        <v>1.0514790000000001</v>
      </c>
      <c r="G3034" s="5">
        <v>1.059E-3</v>
      </c>
      <c r="H3034" s="5">
        <v>3.1999999999999999E-5</v>
      </c>
    </row>
    <row r="3035" spans="1:8" x14ac:dyDescent="0.25">
      <c r="A3035" s="1">
        <v>3034</v>
      </c>
      <c r="B3035" s="3">
        <v>2.0999999999999999E-3</v>
      </c>
      <c r="C3035" s="5">
        <v>7.5699999999999997E-4</v>
      </c>
      <c r="D3035" s="5">
        <v>2.4000000000000001E-4</v>
      </c>
      <c r="E3035" s="5">
        <v>1.062988</v>
      </c>
      <c r="F3035" s="5">
        <v>1.05148</v>
      </c>
      <c r="G3035" s="5">
        <v>1.116E-3</v>
      </c>
      <c r="H3035" s="5">
        <v>1.2999999999999999E-5</v>
      </c>
    </row>
    <row r="3036" spans="1:8" x14ac:dyDescent="0.25">
      <c r="A3036" s="1">
        <v>3035</v>
      </c>
      <c r="B3036" s="3">
        <v>2.2000000000000001E-3</v>
      </c>
      <c r="C3036" s="5">
        <v>7.2099999999999996E-4</v>
      </c>
      <c r="D3036" s="5">
        <v>2.9100000000000003E-4</v>
      </c>
      <c r="E3036" s="5">
        <v>1.062953</v>
      </c>
      <c r="F3036" s="5">
        <v>1.0514779999999999</v>
      </c>
      <c r="G3036" s="5">
        <v>1.142E-3</v>
      </c>
      <c r="H3036" s="5">
        <v>5.8999999999999998E-5</v>
      </c>
    </row>
    <row r="3037" spans="1:8" x14ac:dyDescent="0.25">
      <c r="A3037" s="1">
        <v>3036</v>
      </c>
      <c r="B3037" s="3">
        <v>2.3999999999999998E-3</v>
      </c>
      <c r="C3037" s="5">
        <v>6.7400000000000001E-4</v>
      </c>
      <c r="D3037" s="5">
        <v>3.48E-4</v>
      </c>
      <c r="E3037" s="5">
        <v>1.062908</v>
      </c>
      <c r="F3037" s="5">
        <v>1.051477</v>
      </c>
      <c r="G3037" s="5">
        <v>1.2049999999999999E-3</v>
      </c>
      <c r="H3037" s="5">
        <v>9.8999999999999994E-5</v>
      </c>
    </row>
    <row r="3038" spans="1:8" x14ac:dyDescent="0.25">
      <c r="A3038" s="1">
        <v>3037</v>
      </c>
      <c r="B3038" s="3">
        <v>3.0000000000000001E-3</v>
      </c>
      <c r="C3038" s="5">
        <v>6.4199999999999999E-4</v>
      </c>
      <c r="D3038" s="5">
        <v>5.3600000000000002E-4</v>
      </c>
      <c r="E3038" s="5">
        <v>1.062878</v>
      </c>
      <c r="F3038" s="5">
        <v>1.0514699999999999</v>
      </c>
      <c r="G3038" s="5">
        <v>1.176E-3</v>
      </c>
      <c r="H3038" s="5">
        <v>4.0000000000000003E-5</v>
      </c>
    </row>
    <row r="3039" spans="1:8" x14ac:dyDescent="0.25">
      <c r="A3039" s="1">
        <v>3038</v>
      </c>
      <c r="B3039" s="3">
        <v>2.8999999999999998E-3</v>
      </c>
      <c r="C3039" s="5">
        <v>6.1399999999999996E-4</v>
      </c>
      <c r="D3039" s="5">
        <v>5.2400000000000005E-4</v>
      </c>
      <c r="E3039" s="5">
        <v>1.062851</v>
      </c>
      <c r="F3039" s="5">
        <v>1.0514699999999999</v>
      </c>
      <c r="G3039" s="5">
        <v>1.1839999999999999E-3</v>
      </c>
      <c r="H3039" s="5">
        <v>1.4E-5</v>
      </c>
    </row>
    <row r="3040" spans="1:8" x14ac:dyDescent="0.25">
      <c r="A3040" s="1">
        <v>3039</v>
      </c>
      <c r="B3040" s="3">
        <v>2.7000000000000001E-3</v>
      </c>
      <c r="C3040" s="5">
        <v>5.9400000000000002E-4</v>
      </c>
      <c r="D3040" s="5">
        <v>4.9899999999999999E-4</v>
      </c>
      <c r="E3040" s="5">
        <v>1.062832</v>
      </c>
      <c r="F3040" s="5">
        <v>1.051471</v>
      </c>
      <c r="G3040" s="5">
        <v>1.194E-3</v>
      </c>
      <c r="H3040" s="5">
        <v>3.3000000000000003E-5</v>
      </c>
    </row>
    <row r="3041" spans="1:8" x14ac:dyDescent="0.25">
      <c r="A3041" s="1">
        <v>3040</v>
      </c>
      <c r="B3041" s="3">
        <v>2E-3</v>
      </c>
      <c r="C3041" s="5">
        <v>5.7700000000000004E-4</v>
      </c>
      <c r="D3041" s="5">
        <v>2.9300000000000002E-4</v>
      </c>
      <c r="E3041" s="5">
        <v>1.062816</v>
      </c>
      <c r="F3041" s="5">
        <v>1.0514779999999999</v>
      </c>
      <c r="G3041" s="5">
        <v>1.2130000000000001E-3</v>
      </c>
      <c r="H3041" s="5">
        <v>3.1000000000000001E-5</v>
      </c>
    </row>
    <row r="3042" spans="1:8" x14ac:dyDescent="0.25">
      <c r="A3042" s="1">
        <v>3041</v>
      </c>
      <c r="B3042" s="3">
        <v>2.7000000000000001E-3</v>
      </c>
      <c r="C3042" s="5">
        <v>6.0400000000000004E-4</v>
      </c>
      <c r="D3042" s="5">
        <v>4.8299999999999998E-4</v>
      </c>
      <c r="E3042" s="5">
        <v>1.0628409999999999</v>
      </c>
      <c r="F3042" s="5">
        <v>1.051471</v>
      </c>
      <c r="G3042" s="5">
        <v>1.1329999999999999E-3</v>
      </c>
      <c r="H3042" s="5">
        <v>7.8999999999999996E-5</v>
      </c>
    </row>
    <row r="3043" spans="1:8" x14ac:dyDescent="0.25">
      <c r="A3043" s="1">
        <v>3042</v>
      </c>
      <c r="B3043" s="3">
        <v>2.8E-3</v>
      </c>
      <c r="C3043" s="5">
        <v>6.2299999999999996E-4</v>
      </c>
      <c r="D3043" s="5">
        <v>4.95E-4</v>
      </c>
      <c r="E3043" s="5">
        <v>1.062859</v>
      </c>
      <c r="F3043" s="5">
        <v>1.051471</v>
      </c>
      <c r="G3043" s="5">
        <v>1.1130000000000001E-3</v>
      </c>
      <c r="H3043" s="5">
        <v>1.03E-4</v>
      </c>
    </row>
    <row r="3044" spans="1:8" x14ac:dyDescent="0.25">
      <c r="A3044" s="1">
        <v>3043</v>
      </c>
      <c r="B3044" s="3">
        <v>3.3E-3</v>
      </c>
      <c r="C3044" s="5">
        <v>6.4199999999999999E-4</v>
      </c>
      <c r="D3044" s="5">
        <v>6.2399999999999999E-4</v>
      </c>
      <c r="E3044" s="5">
        <v>1.0628770000000001</v>
      </c>
      <c r="F3044" s="5">
        <v>1.051466</v>
      </c>
      <c r="G3044" s="5">
        <v>1.127E-3</v>
      </c>
      <c r="H3044" s="5">
        <v>1.9000000000000001E-4</v>
      </c>
    </row>
    <row r="3045" spans="1:8" x14ac:dyDescent="0.25">
      <c r="A3045" s="1">
        <v>3044</v>
      </c>
      <c r="B3045" s="3">
        <v>3.2000000000000002E-3</v>
      </c>
      <c r="C3045" s="5">
        <v>6.4099999999999997E-4</v>
      </c>
      <c r="D3045" s="5">
        <v>6.1700000000000004E-4</v>
      </c>
      <c r="E3045" s="5">
        <v>1.0628759999999999</v>
      </c>
      <c r="F3045" s="5">
        <v>1.051466</v>
      </c>
      <c r="G3045" s="5">
        <v>1.075E-3</v>
      </c>
      <c r="H3045" s="5">
        <v>1.8699999999999999E-4</v>
      </c>
    </row>
    <row r="3046" spans="1:8" x14ac:dyDescent="0.25">
      <c r="A3046" s="1">
        <v>3045</v>
      </c>
      <c r="B3046" s="3">
        <v>3.2000000000000002E-3</v>
      </c>
      <c r="C3046" s="5">
        <v>6.6500000000000001E-4</v>
      </c>
      <c r="D3046" s="5">
        <v>5.9999999999999995E-4</v>
      </c>
      <c r="E3046" s="5">
        <v>1.0629</v>
      </c>
      <c r="F3046" s="5">
        <v>1.0514669999999999</v>
      </c>
      <c r="G3046" s="5">
        <v>1.06E-3</v>
      </c>
      <c r="H3046" s="5">
        <v>2.0100000000000001E-4</v>
      </c>
    </row>
    <row r="3047" spans="1:8" x14ac:dyDescent="0.25">
      <c r="A3047" s="1">
        <v>3046</v>
      </c>
      <c r="B3047" s="3">
        <v>2.8E-3</v>
      </c>
      <c r="C3047" s="5">
        <v>6.9499999999999998E-4</v>
      </c>
      <c r="D3047" s="5">
        <v>4.6700000000000002E-4</v>
      </c>
      <c r="E3047" s="5">
        <v>1.0629280000000001</v>
      </c>
      <c r="F3047" s="5">
        <v>1.051472</v>
      </c>
      <c r="G3047" s="5">
        <v>1.083E-3</v>
      </c>
      <c r="H3047" s="5">
        <v>1.6000000000000001E-4</v>
      </c>
    </row>
    <row r="3048" spans="1:8" x14ac:dyDescent="0.25">
      <c r="A3048" s="1">
        <v>3047</v>
      </c>
      <c r="B3048" s="3">
        <v>2E-3</v>
      </c>
      <c r="C3048" s="5">
        <v>7.1599999999999995E-4</v>
      </c>
      <c r="D3048" s="5">
        <v>2.23E-4</v>
      </c>
      <c r="E3048" s="5">
        <v>1.0629489999999999</v>
      </c>
      <c r="F3048" s="5">
        <v>1.05148</v>
      </c>
      <c r="G3048" s="5">
        <v>1.1620000000000001E-3</v>
      </c>
      <c r="H3048" s="5">
        <v>7.2999999999999999E-5</v>
      </c>
    </row>
    <row r="3049" spans="1:8" x14ac:dyDescent="0.25">
      <c r="A3049" s="1">
        <v>3048</v>
      </c>
      <c r="B3049" s="3">
        <v>1.8E-3</v>
      </c>
      <c r="C3049" s="5">
        <v>7.27E-4</v>
      </c>
      <c r="D3049" s="5">
        <v>1.5100000000000001E-4</v>
      </c>
      <c r="E3049" s="5">
        <v>1.062959</v>
      </c>
      <c r="F3049" s="5">
        <v>1.0514829999999999</v>
      </c>
      <c r="G3049" s="5">
        <v>1.222E-3</v>
      </c>
      <c r="H3049" s="5">
        <v>5.0000000000000002E-5</v>
      </c>
    </row>
    <row r="3050" spans="1:8" x14ac:dyDescent="0.25">
      <c r="A3050" s="1">
        <v>3049</v>
      </c>
      <c r="B3050" s="3">
        <v>2E-3</v>
      </c>
      <c r="C3050" s="5">
        <v>7.2999999999999996E-4</v>
      </c>
      <c r="D3050" s="5">
        <v>2.0799999999999999E-4</v>
      </c>
      <c r="E3050" s="5">
        <v>1.062962</v>
      </c>
      <c r="F3050" s="5">
        <v>1.0514810000000001</v>
      </c>
      <c r="G3050" s="5">
        <v>1.2390000000000001E-3</v>
      </c>
      <c r="H3050" s="5">
        <v>9.7999999999999997E-5</v>
      </c>
    </row>
    <row r="3051" spans="1:8" x14ac:dyDescent="0.25">
      <c r="A3051" s="1">
        <v>3050</v>
      </c>
      <c r="B3051" s="3">
        <v>2.0999999999999999E-3</v>
      </c>
      <c r="C3051" s="5">
        <v>7.4299999999999995E-4</v>
      </c>
      <c r="D3051" s="5">
        <v>2.4499999999999999E-4</v>
      </c>
      <c r="E3051" s="5">
        <v>1.0629740000000001</v>
      </c>
      <c r="F3051" s="5">
        <v>1.0514790000000001</v>
      </c>
      <c r="G3051" s="5">
        <v>1.1689999999999999E-3</v>
      </c>
      <c r="H3051" s="5">
        <v>8.3999999999999995E-5</v>
      </c>
    </row>
    <row r="3052" spans="1:8" x14ac:dyDescent="0.25">
      <c r="A3052" s="1">
        <v>3051</v>
      </c>
      <c r="B3052" s="3">
        <v>2.5000000000000001E-3</v>
      </c>
      <c r="C3052" s="5">
        <v>7.6199999999999998E-4</v>
      </c>
      <c r="D3052" s="5">
        <v>3.39E-4</v>
      </c>
      <c r="E3052" s="5">
        <v>1.0629919999999999</v>
      </c>
      <c r="F3052" s="5">
        <v>1.0514760000000001</v>
      </c>
      <c r="G3052" s="5">
        <v>1.088E-3</v>
      </c>
      <c r="H3052" s="5">
        <v>7.2000000000000002E-5</v>
      </c>
    </row>
    <row r="3053" spans="1:8" x14ac:dyDescent="0.25">
      <c r="A3053" s="1">
        <v>3052</v>
      </c>
      <c r="B3053" s="3">
        <v>2.5999999999999999E-3</v>
      </c>
      <c r="C3053" s="5">
        <v>7.9699999999999997E-4</v>
      </c>
      <c r="D3053" s="5">
        <v>3.59E-4</v>
      </c>
      <c r="E3053" s="5">
        <v>1.0630250000000001</v>
      </c>
      <c r="F3053" s="5">
        <v>1.0514760000000001</v>
      </c>
      <c r="G3053" s="5">
        <v>1.122E-3</v>
      </c>
      <c r="H3053" s="5">
        <v>2.8E-5</v>
      </c>
    </row>
    <row r="3054" spans="1:8" x14ac:dyDescent="0.25">
      <c r="A3054" s="1">
        <v>3053</v>
      </c>
      <c r="B3054" s="3">
        <v>2.8E-3</v>
      </c>
      <c r="C3054" s="5">
        <v>8.0599999999999997E-4</v>
      </c>
      <c r="D3054" s="5">
        <v>4.2299999999999998E-4</v>
      </c>
      <c r="E3054" s="5">
        <v>1.0630329999999999</v>
      </c>
      <c r="F3054" s="5">
        <v>1.051474</v>
      </c>
      <c r="G3054" s="5">
        <v>1.1850000000000001E-3</v>
      </c>
      <c r="H3054" s="5">
        <v>7.9999999999999996E-6</v>
      </c>
    </row>
    <row r="3055" spans="1:8" x14ac:dyDescent="0.25">
      <c r="A3055" s="1">
        <v>3054</v>
      </c>
      <c r="B3055" s="3">
        <v>2.8999999999999998E-3</v>
      </c>
      <c r="C3055" s="5">
        <v>7.8100000000000001E-4</v>
      </c>
      <c r="D3055" s="5">
        <v>4.46E-4</v>
      </c>
      <c r="E3055" s="5">
        <v>1.06301</v>
      </c>
      <c r="F3055" s="5">
        <v>1.0514730000000001</v>
      </c>
      <c r="G3055" s="5">
        <v>1.181E-3</v>
      </c>
      <c r="H3055" s="5">
        <v>5.1E-5</v>
      </c>
    </row>
    <row r="3056" spans="1:8" x14ac:dyDescent="0.25">
      <c r="A3056" s="1">
        <v>3055</v>
      </c>
      <c r="B3056" s="3">
        <v>3.7000000000000002E-3</v>
      </c>
      <c r="C3056" s="5">
        <v>7.6099999999999996E-4</v>
      </c>
      <c r="D3056" s="5">
        <v>6.9099999999999999E-4</v>
      </c>
      <c r="E3056" s="5">
        <v>1.062991</v>
      </c>
      <c r="F3056" s="5">
        <v>1.051464</v>
      </c>
      <c r="G3056" s="5">
        <v>1.1839999999999999E-3</v>
      </c>
      <c r="H3056" s="5">
        <v>6.6000000000000005E-5</v>
      </c>
    </row>
    <row r="3057" spans="1:8" x14ac:dyDescent="0.25">
      <c r="A3057" s="1">
        <v>3056</v>
      </c>
      <c r="B3057" s="3">
        <v>4.1000000000000003E-3</v>
      </c>
      <c r="C3057" s="5">
        <v>7.3999999999999999E-4</v>
      </c>
      <c r="D3057" s="5">
        <v>8.3299999999999997E-4</v>
      </c>
      <c r="E3057" s="5">
        <v>1.0629710000000001</v>
      </c>
      <c r="F3057" s="5">
        <v>1.0514589999999999</v>
      </c>
      <c r="G3057" s="5">
        <v>1.186E-3</v>
      </c>
      <c r="H3057" s="5">
        <v>1.01E-4</v>
      </c>
    </row>
    <row r="3058" spans="1:8" x14ac:dyDescent="0.25">
      <c r="A3058" s="1">
        <v>3057</v>
      </c>
      <c r="B3058" s="3">
        <v>4.3E-3</v>
      </c>
      <c r="C3058" s="5">
        <v>7.2599999999999997E-4</v>
      </c>
      <c r="D3058" s="5">
        <v>8.92E-4</v>
      </c>
      <c r="E3058" s="5">
        <v>1.0629580000000001</v>
      </c>
      <c r="F3058" s="5">
        <v>1.0514570000000001</v>
      </c>
      <c r="G3058" s="5">
        <v>1.224E-3</v>
      </c>
      <c r="H3058" s="5">
        <v>3.3000000000000003E-5</v>
      </c>
    </row>
    <row r="3059" spans="1:8" x14ac:dyDescent="0.25">
      <c r="A3059" s="1">
        <v>3058</v>
      </c>
      <c r="B3059" s="3">
        <v>3.7000000000000002E-3</v>
      </c>
      <c r="C3059" s="5">
        <v>6.8099999999999996E-4</v>
      </c>
      <c r="D3059" s="5">
        <v>7.2400000000000003E-4</v>
      </c>
      <c r="E3059" s="5">
        <v>1.0629150000000001</v>
      </c>
      <c r="F3059" s="5">
        <v>1.051463</v>
      </c>
      <c r="G3059" s="5">
        <v>1.23E-3</v>
      </c>
      <c r="H3059" s="5">
        <v>6.3E-5</v>
      </c>
    </row>
    <row r="3060" spans="1:8" x14ac:dyDescent="0.25">
      <c r="A3060" s="1">
        <v>3059</v>
      </c>
      <c r="B3060" s="3">
        <v>2.8999999999999998E-3</v>
      </c>
      <c r="C3060" s="5">
        <v>6.4400000000000004E-4</v>
      </c>
      <c r="D3060" s="5">
        <v>5.31E-4</v>
      </c>
      <c r="E3060" s="5">
        <v>1.0628789999999999</v>
      </c>
      <c r="F3060" s="5">
        <v>1.0514699999999999</v>
      </c>
      <c r="G3060" s="5">
        <v>1.214E-3</v>
      </c>
      <c r="H3060" s="5">
        <v>6.8999999999999997E-5</v>
      </c>
    </row>
    <row r="3061" spans="1:8" x14ac:dyDescent="0.25">
      <c r="A3061" s="1">
        <v>3060</v>
      </c>
      <c r="B3061" s="3">
        <v>2.5000000000000001E-3</v>
      </c>
      <c r="C3061" s="5">
        <v>6.2200000000000005E-4</v>
      </c>
      <c r="D3061" s="5">
        <v>4.0900000000000002E-4</v>
      </c>
      <c r="E3061" s="5">
        <v>1.062859</v>
      </c>
      <c r="F3061" s="5">
        <v>1.051474</v>
      </c>
      <c r="G3061" s="5">
        <v>1.1609999999999999E-3</v>
      </c>
      <c r="H3061" s="5">
        <v>1.1400000000000001E-4</v>
      </c>
    </row>
    <row r="3062" spans="1:8" x14ac:dyDescent="0.25">
      <c r="A3062" s="1">
        <v>3061</v>
      </c>
      <c r="B3062" s="3">
        <v>1.9E-3</v>
      </c>
      <c r="C3062" s="5">
        <v>6.2100000000000002E-4</v>
      </c>
      <c r="D3062" s="5">
        <v>2.4699999999999999E-4</v>
      </c>
      <c r="E3062" s="5">
        <v>1.0628580000000001</v>
      </c>
      <c r="F3062" s="5">
        <v>1.0514790000000001</v>
      </c>
      <c r="G3062" s="5">
        <v>1.067E-3</v>
      </c>
      <c r="H3062" s="5">
        <v>6.6000000000000005E-5</v>
      </c>
    </row>
    <row r="3063" spans="1:8" x14ac:dyDescent="0.25">
      <c r="A3063" s="1">
        <v>3062</v>
      </c>
      <c r="B3063" s="3">
        <v>2.0999999999999999E-3</v>
      </c>
      <c r="C3063" s="5">
        <v>6.29E-4</v>
      </c>
      <c r="D3063" s="5">
        <v>2.9E-4</v>
      </c>
      <c r="E3063" s="5">
        <v>1.0628660000000001</v>
      </c>
      <c r="F3063" s="5">
        <v>1.0514779999999999</v>
      </c>
      <c r="G3063" s="5">
        <v>1.0120000000000001E-3</v>
      </c>
      <c r="H3063" s="5">
        <v>2.5999999999999998E-5</v>
      </c>
    </row>
    <row r="3064" spans="1:8" x14ac:dyDescent="0.25">
      <c r="A3064" s="1">
        <v>3063</v>
      </c>
      <c r="B3064" s="3">
        <v>2.0999999999999999E-3</v>
      </c>
      <c r="C3064" s="5">
        <v>6.4499999999999996E-4</v>
      </c>
      <c r="D3064" s="5">
        <v>2.9300000000000002E-4</v>
      </c>
      <c r="E3064" s="5">
        <v>1.06288</v>
      </c>
      <c r="F3064" s="5">
        <v>1.0514779999999999</v>
      </c>
      <c r="G3064" s="5">
        <v>9.5299999999999996E-4</v>
      </c>
      <c r="H3064" s="5">
        <v>2.1999999999999999E-5</v>
      </c>
    </row>
    <row r="3065" spans="1:8" x14ac:dyDescent="0.25">
      <c r="A3065" s="1">
        <v>3064</v>
      </c>
      <c r="B3065" s="3">
        <v>2.0999999999999999E-3</v>
      </c>
      <c r="C3065" s="5">
        <v>6.4400000000000004E-4</v>
      </c>
      <c r="D3065" s="5">
        <v>2.7599999999999999E-4</v>
      </c>
      <c r="E3065" s="5">
        <v>1.06288</v>
      </c>
      <c r="F3065" s="5">
        <v>1.0514790000000001</v>
      </c>
      <c r="G3065" s="5">
        <v>9.7900000000000005E-4</v>
      </c>
      <c r="H3065" s="5">
        <v>5.3999999999999998E-5</v>
      </c>
    </row>
    <row r="3066" spans="1:8" x14ac:dyDescent="0.25">
      <c r="A3066" s="1">
        <v>3065</v>
      </c>
      <c r="B3066" s="3">
        <v>1.9E-3</v>
      </c>
      <c r="C3066" s="5">
        <v>6.4700000000000001E-4</v>
      </c>
      <c r="D3066" s="5">
        <v>2.32E-4</v>
      </c>
      <c r="E3066" s="5">
        <v>1.062883</v>
      </c>
      <c r="F3066" s="5">
        <v>1.05148</v>
      </c>
      <c r="G3066" s="5">
        <v>1.0169999999999999E-3</v>
      </c>
      <c r="H3066" s="5">
        <v>9.0000000000000002E-6</v>
      </c>
    </row>
    <row r="3067" spans="1:8" x14ac:dyDescent="0.25">
      <c r="A3067" s="1">
        <v>3066</v>
      </c>
      <c r="B3067" s="3">
        <v>1.6999999999999999E-3</v>
      </c>
      <c r="C3067" s="5">
        <v>6.4700000000000001E-4</v>
      </c>
      <c r="D3067" s="5">
        <v>1.7699999999999999E-4</v>
      </c>
      <c r="E3067" s="5">
        <v>1.0628820000000001</v>
      </c>
      <c r="F3067" s="5">
        <v>1.051482</v>
      </c>
      <c r="G3067" s="5">
        <v>1.0870000000000001E-3</v>
      </c>
      <c r="H3067" s="5">
        <v>3.1000000000000001E-5</v>
      </c>
    </row>
    <row r="3068" spans="1:8" x14ac:dyDescent="0.25">
      <c r="A3068" s="1">
        <v>3067</v>
      </c>
      <c r="B3068" s="3">
        <v>2.3E-3</v>
      </c>
      <c r="C3068" s="5">
        <v>6.6399999999999999E-4</v>
      </c>
      <c r="D3068" s="5">
        <v>3.3100000000000002E-4</v>
      </c>
      <c r="E3068" s="5">
        <v>1.062899</v>
      </c>
      <c r="F3068" s="5">
        <v>1.0514760000000001</v>
      </c>
      <c r="G3068" s="5">
        <v>1.1169999999999999E-3</v>
      </c>
      <c r="H3068" s="5">
        <v>1E-4</v>
      </c>
    </row>
    <row r="3069" spans="1:8" x14ac:dyDescent="0.25">
      <c r="A3069" s="1">
        <v>3068</v>
      </c>
      <c r="B3069" s="3">
        <v>2.3E-3</v>
      </c>
      <c r="C3069" s="5">
        <v>6.7100000000000005E-4</v>
      </c>
      <c r="D3069" s="5">
        <v>3.3300000000000002E-4</v>
      </c>
      <c r="E3069" s="5">
        <v>1.0629059999999999</v>
      </c>
      <c r="F3069" s="5">
        <v>1.0514760000000001</v>
      </c>
      <c r="G3069" s="5">
        <v>1.157E-3</v>
      </c>
      <c r="H3069" s="5">
        <v>1.08E-4</v>
      </c>
    </row>
    <row r="3070" spans="1:8" x14ac:dyDescent="0.25">
      <c r="A3070" s="1">
        <v>3069</v>
      </c>
      <c r="B3070" s="3">
        <v>2.3999999999999998E-3</v>
      </c>
      <c r="C3070" s="5">
        <v>6.69E-4</v>
      </c>
      <c r="D3070" s="5">
        <v>3.6400000000000001E-4</v>
      </c>
      <c r="E3070" s="5">
        <v>1.0629040000000001</v>
      </c>
      <c r="F3070" s="5">
        <v>1.0514749999999999</v>
      </c>
      <c r="G3070" s="5">
        <v>1.132E-3</v>
      </c>
      <c r="H3070" s="5">
        <v>1.2400000000000001E-4</v>
      </c>
    </row>
    <row r="3071" spans="1:8" x14ac:dyDescent="0.25">
      <c r="A3071" s="1">
        <v>3070</v>
      </c>
      <c r="B3071" s="3">
        <v>1.8E-3</v>
      </c>
      <c r="C3071" s="5">
        <v>6.4400000000000004E-4</v>
      </c>
      <c r="D3071" s="5">
        <v>1.9000000000000001E-4</v>
      </c>
      <c r="E3071" s="5">
        <v>1.06288</v>
      </c>
      <c r="F3071" s="5">
        <v>1.0514810000000001</v>
      </c>
      <c r="G3071" s="5">
        <v>1.083E-3</v>
      </c>
      <c r="H3071" s="5">
        <v>7.1000000000000005E-5</v>
      </c>
    </row>
    <row r="3072" spans="1:8" x14ac:dyDescent="0.25">
      <c r="A3072" s="1">
        <v>3071</v>
      </c>
      <c r="B3072" s="3">
        <v>1.5E-3</v>
      </c>
      <c r="C3072" s="5">
        <v>6.4000000000000005E-4</v>
      </c>
      <c r="D3072" s="5">
        <v>1.1900000000000001E-4</v>
      </c>
      <c r="E3072" s="5">
        <v>1.0628759999999999</v>
      </c>
      <c r="F3072" s="5">
        <v>1.0514840000000001</v>
      </c>
      <c r="G3072" s="5">
        <v>9.7999999999999997E-4</v>
      </c>
      <c r="H3072" s="5">
        <v>4.0000000000000003E-5</v>
      </c>
    </row>
    <row r="3073" spans="1:8" x14ac:dyDescent="0.25">
      <c r="A3073" s="1">
        <v>3072</v>
      </c>
      <c r="B3073" s="3">
        <v>1.5E-3</v>
      </c>
      <c r="C3073" s="5">
        <v>6.4599999999999998E-4</v>
      </c>
      <c r="D3073" s="5">
        <v>1.02E-4</v>
      </c>
      <c r="E3073" s="5">
        <v>1.0628820000000001</v>
      </c>
      <c r="F3073" s="5">
        <v>1.0514840000000001</v>
      </c>
      <c r="G3073" s="5">
        <v>9.4700000000000003E-4</v>
      </c>
      <c r="H3073" s="5">
        <v>3.8999999999999999E-5</v>
      </c>
    </row>
    <row r="3074" spans="1:8" x14ac:dyDescent="0.25">
      <c r="A3074" s="1">
        <v>3073</v>
      </c>
      <c r="B3074" s="3">
        <v>1.9E-3</v>
      </c>
      <c r="C3074" s="5">
        <v>6.7500000000000004E-4</v>
      </c>
      <c r="D3074" s="5">
        <v>2.2000000000000001E-4</v>
      </c>
      <c r="E3074" s="5">
        <v>1.06291</v>
      </c>
      <c r="F3074" s="5">
        <v>1.05148</v>
      </c>
      <c r="G3074" s="5">
        <v>9.2400000000000002E-4</v>
      </c>
      <c r="H3074" s="5">
        <v>6.3999999999999997E-5</v>
      </c>
    </row>
    <row r="3075" spans="1:8" x14ac:dyDescent="0.25">
      <c r="A3075" s="1">
        <v>3074</v>
      </c>
      <c r="B3075" s="3">
        <v>2E-3</v>
      </c>
      <c r="C3075" s="5">
        <v>6.8999999999999997E-4</v>
      </c>
      <c r="D3075" s="5">
        <v>2.4000000000000001E-4</v>
      </c>
      <c r="E3075" s="5">
        <v>1.062924</v>
      </c>
      <c r="F3075" s="5">
        <v>1.05148</v>
      </c>
      <c r="G3075" s="5">
        <v>9.9400000000000009E-4</v>
      </c>
      <c r="H3075" s="5">
        <v>6.8999999999999997E-5</v>
      </c>
    </row>
    <row r="3076" spans="1:8" x14ac:dyDescent="0.25">
      <c r="A3076" s="1">
        <v>3075</v>
      </c>
      <c r="B3076" s="3">
        <v>3.0000000000000001E-3</v>
      </c>
      <c r="C3076" s="5">
        <v>7.0299999999999996E-4</v>
      </c>
      <c r="D3076" s="5">
        <v>5.0600000000000005E-4</v>
      </c>
      <c r="E3076" s="5">
        <v>1.0629360000000001</v>
      </c>
      <c r="F3076" s="5">
        <v>1.051471</v>
      </c>
      <c r="G3076" s="5">
        <v>1.018E-3</v>
      </c>
      <c r="H3076" s="5">
        <v>7.3999999999999996E-5</v>
      </c>
    </row>
    <row r="3077" spans="1:8" x14ac:dyDescent="0.25">
      <c r="A3077" s="1">
        <v>3076</v>
      </c>
      <c r="B3077" s="3">
        <v>3.0000000000000001E-3</v>
      </c>
      <c r="C3077" s="5">
        <v>7.0399999999999998E-4</v>
      </c>
      <c r="D3077" s="5">
        <v>5.1500000000000005E-4</v>
      </c>
      <c r="E3077" s="5">
        <v>1.062937</v>
      </c>
      <c r="F3077" s="5">
        <v>1.0514699999999999</v>
      </c>
      <c r="G3077" s="5">
        <v>1.0560000000000001E-3</v>
      </c>
      <c r="H3077" s="5">
        <v>9.5000000000000005E-5</v>
      </c>
    </row>
    <row r="3078" spans="1:8" x14ac:dyDescent="0.25">
      <c r="A3078" s="1">
        <v>3077</v>
      </c>
      <c r="B3078" s="3">
        <v>3.3999999999999998E-3</v>
      </c>
      <c r="C3078" s="5">
        <v>7.1599999999999995E-4</v>
      </c>
      <c r="D3078" s="5">
        <v>6.1700000000000004E-4</v>
      </c>
      <c r="E3078" s="5">
        <v>1.062948</v>
      </c>
      <c r="F3078" s="5">
        <v>1.0514669999999999</v>
      </c>
      <c r="G3078" s="5">
        <v>1.049E-3</v>
      </c>
      <c r="H3078" s="5">
        <v>1.27E-4</v>
      </c>
    </row>
    <row r="3079" spans="1:8" x14ac:dyDescent="0.25">
      <c r="A3079" s="1">
        <v>3078</v>
      </c>
      <c r="B3079" s="3">
        <v>3.3999999999999998E-3</v>
      </c>
      <c r="C3079" s="5">
        <v>7.3399999999999995E-4</v>
      </c>
      <c r="D3079" s="5">
        <v>6.0899999999999995E-4</v>
      </c>
      <c r="E3079" s="5">
        <v>1.0629660000000001</v>
      </c>
      <c r="F3079" s="5">
        <v>1.0514669999999999</v>
      </c>
      <c r="G3079" s="5">
        <v>1.016E-3</v>
      </c>
      <c r="H3079" s="5">
        <v>8.8999999999999995E-5</v>
      </c>
    </row>
    <row r="3080" spans="1:8" x14ac:dyDescent="0.25">
      <c r="A3080" s="1">
        <v>3079</v>
      </c>
      <c r="B3080" s="3">
        <v>3.0999999999999999E-3</v>
      </c>
      <c r="C3080" s="5">
        <v>7.3399999999999995E-4</v>
      </c>
      <c r="D3080" s="5">
        <v>5.4000000000000001E-4</v>
      </c>
      <c r="E3080" s="5">
        <v>1.0629649999999999</v>
      </c>
      <c r="F3080" s="5">
        <v>1.051469</v>
      </c>
      <c r="G3080" s="5">
        <v>1.021E-3</v>
      </c>
      <c r="H3080" s="5">
        <v>3.6999999999999998E-5</v>
      </c>
    </row>
    <row r="3081" spans="1:8" x14ac:dyDescent="0.25">
      <c r="A3081" s="1">
        <v>3080</v>
      </c>
      <c r="B3081" s="3">
        <v>2.8999999999999998E-3</v>
      </c>
      <c r="C3081" s="5">
        <v>7.3399999999999995E-4</v>
      </c>
      <c r="D3081" s="5">
        <v>4.7800000000000002E-4</v>
      </c>
      <c r="E3081" s="5">
        <v>1.0629649999999999</v>
      </c>
      <c r="F3081" s="5">
        <v>1.051472</v>
      </c>
      <c r="G3081" s="5">
        <v>1.0430000000000001E-3</v>
      </c>
      <c r="H3081" s="5">
        <v>1.2E-5</v>
      </c>
    </row>
    <row r="3082" spans="1:8" x14ac:dyDescent="0.25">
      <c r="A3082" s="1">
        <v>3081</v>
      </c>
      <c r="B3082" s="3">
        <v>2.0999999999999999E-3</v>
      </c>
      <c r="C3082" s="5">
        <v>7.3200000000000001E-4</v>
      </c>
      <c r="D3082" s="5">
        <v>2.3699999999999999E-4</v>
      </c>
      <c r="E3082" s="5">
        <v>1.0629630000000001</v>
      </c>
      <c r="F3082" s="5">
        <v>1.05148</v>
      </c>
      <c r="G3082" s="5">
        <v>1.1019999999999999E-3</v>
      </c>
      <c r="H3082" s="5">
        <v>9.0000000000000002E-6</v>
      </c>
    </row>
    <row r="3083" spans="1:8" x14ac:dyDescent="0.25">
      <c r="A3083" s="1">
        <v>3082</v>
      </c>
      <c r="B3083" s="3">
        <v>2.8999999999999998E-3</v>
      </c>
      <c r="C3083" s="5">
        <v>7.4600000000000003E-4</v>
      </c>
      <c r="D3083" s="5">
        <v>4.64E-4</v>
      </c>
      <c r="E3083" s="5">
        <v>1.0629770000000001</v>
      </c>
      <c r="F3083" s="5">
        <v>1.051472</v>
      </c>
      <c r="G3083" s="5">
        <v>1.1310000000000001E-3</v>
      </c>
      <c r="H3083" s="5">
        <v>6.9999999999999999E-6</v>
      </c>
    </row>
    <row r="3084" spans="1:8" x14ac:dyDescent="0.25">
      <c r="A3084" s="1">
        <v>3083</v>
      </c>
      <c r="B3084" s="3">
        <v>3.2000000000000002E-3</v>
      </c>
      <c r="C3084" s="5">
        <v>7.6300000000000001E-4</v>
      </c>
      <c r="D3084" s="5">
        <v>5.6300000000000002E-4</v>
      </c>
      <c r="E3084" s="5">
        <v>1.0629930000000001</v>
      </c>
      <c r="F3084" s="5">
        <v>1.051469</v>
      </c>
      <c r="G3084" s="5">
        <v>1.0859999999999999E-3</v>
      </c>
      <c r="H3084" s="5">
        <v>1.4E-5</v>
      </c>
    </row>
    <row r="3085" spans="1:8" x14ac:dyDescent="0.25">
      <c r="A3085" s="1">
        <v>3084</v>
      </c>
      <c r="B3085" s="3">
        <v>3.5999999999999999E-3</v>
      </c>
      <c r="C3085" s="5">
        <v>7.6499999999999995E-4</v>
      </c>
      <c r="D3085" s="5">
        <v>6.7400000000000001E-4</v>
      </c>
      <c r="E3085" s="5">
        <v>1.0629949999999999</v>
      </c>
      <c r="F3085" s="5">
        <v>1.0514650000000001</v>
      </c>
      <c r="G3085" s="5">
        <v>1.1199999999999999E-3</v>
      </c>
      <c r="H3085" s="5">
        <v>9.0000000000000002E-6</v>
      </c>
    </row>
    <row r="3086" spans="1:8" x14ac:dyDescent="0.25">
      <c r="A3086" s="1">
        <v>3085</v>
      </c>
      <c r="B3086" s="3">
        <v>2.8999999999999998E-3</v>
      </c>
      <c r="C3086" s="5">
        <v>7.5799999999999999E-4</v>
      </c>
      <c r="D3086" s="5">
        <v>4.6200000000000001E-4</v>
      </c>
      <c r="E3086" s="5">
        <v>1.062989</v>
      </c>
      <c r="F3086" s="5">
        <v>1.051472</v>
      </c>
      <c r="G3086" s="5">
        <v>1.134E-3</v>
      </c>
      <c r="H3086" s="5">
        <v>3.6999999999999998E-5</v>
      </c>
    </row>
    <row r="3087" spans="1:8" x14ac:dyDescent="0.25">
      <c r="A3087" s="1">
        <v>3086</v>
      </c>
      <c r="B3087" s="3">
        <v>2.3999999999999998E-3</v>
      </c>
      <c r="C3087" s="5">
        <v>7.3099999999999999E-4</v>
      </c>
      <c r="D3087" s="5">
        <v>3.39E-4</v>
      </c>
      <c r="E3087" s="5">
        <v>1.0629630000000001</v>
      </c>
      <c r="F3087" s="5">
        <v>1.051477</v>
      </c>
      <c r="G3087" s="5">
        <v>1.1199999999999999E-3</v>
      </c>
      <c r="H3087" s="5">
        <v>5.3999999999999998E-5</v>
      </c>
    </row>
    <row r="3088" spans="1:8" x14ac:dyDescent="0.25">
      <c r="A3088" s="1">
        <v>3087</v>
      </c>
      <c r="B3088" s="3">
        <v>1.9E-3</v>
      </c>
      <c r="C3088" s="5">
        <v>6.9800000000000005E-4</v>
      </c>
      <c r="D3088" s="5">
        <v>2.0100000000000001E-4</v>
      </c>
      <c r="E3088" s="5">
        <v>1.0629310000000001</v>
      </c>
      <c r="F3088" s="5">
        <v>1.0514810000000001</v>
      </c>
      <c r="G3088" s="5">
        <v>1.127E-3</v>
      </c>
      <c r="H3088" s="5">
        <v>3.1999999999999999E-5</v>
      </c>
    </row>
    <row r="3089" spans="1:8" x14ac:dyDescent="0.25">
      <c r="A3089" s="1">
        <v>3088</v>
      </c>
      <c r="B3089" s="3">
        <v>1.6000000000000001E-3</v>
      </c>
      <c r="C3089" s="5">
        <v>6.8199999999999999E-4</v>
      </c>
      <c r="D3089" s="5">
        <v>1.17E-4</v>
      </c>
      <c r="E3089" s="5">
        <v>1.062916</v>
      </c>
      <c r="F3089" s="5">
        <v>1.0514840000000001</v>
      </c>
      <c r="G3089" s="5">
        <v>1.07E-3</v>
      </c>
      <c r="H3089" s="5">
        <v>1.8E-5</v>
      </c>
    </row>
    <row r="3090" spans="1:8" x14ac:dyDescent="0.25">
      <c r="A3090" s="1">
        <v>3089</v>
      </c>
      <c r="B3090" s="3">
        <v>1.4E-3</v>
      </c>
      <c r="C3090" s="5">
        <v>6.7199999999999996E-4</v>
      </c>
      <c r="D3090" s="5">
        <v>8.3999999999999995E-5</v>
      </c>
      <c r="E3090" s="5">
        <v>1.062907</v>
      </c>
      <c r="F3090" s="5">
        <v>1.051485</v>
      </c>
      <c r="G3090" s="5">
        <v>1.057E-3</v>
      </c>
      <c r="H3090" s="5">
        <v>7.9999999999999996E-6</v>
      </c>
    </row>
    <row r="3091" spans="1:8" x14ac:dyDescent="0.25">
      <c r="A3091" s="1">
        <v>3090</v>
      </c>
      <c r="B3091" s="3">
        <v>1.8E-3</v>
      </c>
      <c r="C3091" s="5">
        <v>6.78E-4</v>
      </c>
      <c r="D3091" s="5">
        <v>1.8900000000000001E-4</v>
      </c>
      <c r="E3091" s="5">
        <v>1.0629120000000001</v>
      </c>
      <c r="F3091" s="5">
        <v>1.051482</v>
      </c>
      <c r="G3091" s="5">
        <v>1.0560000000000001E-3</v>
      </c>
      <c r="H3091" s="5">
        <v>3.4999999999999997E-5</v>
      </c>
    </row>
    <row r="3092" spans="1:8" x14ac:dyDescent="0.25">
      <c r="A3092" s="1">
        <v>3091</v>
      </c>
      <c r="B3092" s="3">
        <v>2.2000000000000001E-3</v>
      </c>
      <c r="C3092" s="5">
        <v>6.7699999999999998E-4</v>
      </c>
      <c r="D3092" s="5">
        <v>3.0400000000000002E-4</v>
      </c>
      <c r="E3092" s="5">
        <v>1.0629120000000001</v>
      </c>
      <c r="F3092" s="5">
        <v>1.0514779999999999</v>
      </c>
      <c r="G3092" s="5">
        <v>9.8999999999999999E-4</v>
      </c>
      <c r="H3092" s="5">
        <v>6.9999999999999999E-6</v>
      </c>
    </row>
    <row r="3093" spans="1:8" x14ac:dyDescent="0.25">
      <c r="A3093" s="1">
        <v>3092</v>
      </c>
      <c r="B3093" s="3">
        <v>2.5999999999999999E-3</v>
      </c>
      <c r="C3093" s="5">
        <v>6.7199999999999996E-4</v>
      </c>
      <c r="D3093" s="5">
        <v>4.1300000000000001E-4</v>
      </c>
      <c r="E3093" s="5">
        <v>1.062907</v>
      </c>
      <c r="F3093" s="5">
        <v>1.051474</v>
      </c>
      <c r="G3093" s="5">
        <v>9.1100000000000003E-4</v>
      </c>
      <c r="H3093" s="5">
        <v>4.1E-5</v>
      </c>
    </row>
    <row r="3094" spans="1:8" x14ac:dyDescent="0.25">
      <c r="A3094" s="1">
        <v>3093</v>
      </c>
      <c r="B3094" s="3">
        <v>2.3999999999999998E-3</v>
      </c>
      <c r="C3094" s="5">
        <v>6.5200000000000002E-4</v>
      </c>
      <c r="D3094" s="5">
        <v>3.7100000000000002E-4</v>
      </c>
      <c r="E3094" s="5">
        <v>1.0628869999999999</v>
      </c>
      <c r="F3094" s="5">
        <v>1.0514749999999999</v>
      </c>
      <c r="G3094" s="5">
        <v>8.8999999999999995E-4</v>
      </c>
      <c r="H3094" s="5">
        <v>3.4999999999999997E-5</v>
      </c>
    </row>
    <row r="3095" spans="1:8" x14ac:dyDescent="0.25">
      <c r="A3095" s="1">
        <v>3094</v>
      </c>
      <c r="B3095" s="3">
        <v>2.0999999999999999E-3</v>
      </c>
      <c r="C3095" s="5">
        <v>6.1799999999999995E-4</v>
      </c>
      <c r="D3095" s="5">
        <v>2.9100000000000003E-4</v>
      </c>
      <c r="E3095" s="5">
        <v>1.0628550000000001</v>
      </c>
      <c r="F3095" s="5">
        <v>1.0514779999999999</v>
      </c>
      <c r="G3095" s="5">
        <v>8.7600000000000004E-4</v>
      </c>
      <c r="H3095" s="5">
        <v>8.8999999999999995E-5</v>
      </c>
    </row>
    <row r="3096" spans="1:8" x14ac:dyDescent="0.25">
      <c r="A3096" s="1">
        <v>3095</v>
      </c>
      <c r="B3096" s="3">
        <v>1.6999999999999999E-3</v>
      </c>
      <c r="C3096" s="5">
        <v>5.9999999999999995E-4</v>
      </c>
      <c r="D3096" s="5">
        <v>1.9000000000000001E-4</v>
      </c>
      <c r="E3096" s="5">
        <v>1.0628379999999999</v>
      </c>
      <c r="F3096" s="5">
        <v>1.0514810000000001</v>
      </c>
      <c r="G3096" s="5">
        <v>8.4199999999999998E-4</v>
      </c>
      <c r="H3096" s="5">
        <v>5.3999999999999998E-5</v>
      </c>
    </row>
    <row r="3097" spans="1:8" x14ac:dyDescent="0.25">
      <c r="A3097" s="1">
        <v>3096</v>
      </c>
      <c r="B3097" s="3">
        <v>1.6999999999999999E-3</v>
      </c>
      <c r="C3097" s="5">
        <v>5.8E-4</v>
      </c>
      <c r="D3097" s="5">
        <v>1.8900000000000001E-4</v>
      </c>
      <c r="E3097" s="5">
        <v>1.062818</v>
      </c>
      <c r="F3097" s="5">
        <v>1.051482</v>
      </c>
      <c r="G3097" s="5">
        <v>7.9600000000000005E-4</v>
      </c>
      <c r="H3097" s="5">
        <v>6.9999999999999999E-6</v>
      </c>
    </row>
    <row r="3098" spans="1:8" x14ac:dyDescent="0.25">
      <c r="A3098" s="1">
        <v>3097</v>
      </c>
      <c r="B3098" s="3">
        <v>1.6000000000000001E-3</v>
      </c>
      <c r="C3098" s="5">
        <v>5.6700000000000001E-4</v>
      </c>
      <c r="D3098" s="5">
        <v>1.6699999999999999E-4</v>
      </c>
      <c r="E3098" s="5">
        <v>1.0628059999999999</v>
      </c>
      <c r="F3098" s="5">
        <v>1.051482</v>
      </c>
      <c r="G3098" s="5">
        <v>7.7200000000000001E-4</v>
      </c>
      <c r="H3098" s="5">
        <v>2.5999999999999998E-5</v>
      </c>
    </row>
    <row r="3099" spans="1:8" x14ac:dyDescent="0.25">
      <c r="A3099" s="1">
        <v>3098</v>
      </c>
      <c r="B3099" s="3">
        <v>1.5E-3</v>
      </c>
      <c r="C3099" s="5">
        <v>5.5099999999999995E-4</v>
      </c>
      <c r="D3099" s="5">
        <v>1.6200000000000001E-4</v>
      </c>
      <c r="E3099" s="5">
        <v>1.062791</v>
      </c>
      <c r="F3099" s="5">
        <v>1.0514829999999999</v>
      </c>
      <c r="G3099" s="5">
        <v>8.03E-4</v>
      </c>
      <c r="H3099" s="5">
        <v>4.1E-5</v>
      </c>
    </row>
    <row r="3100" spans="1:8" x14ac:dyDescent="0.25">
      <c r="A3100" s="1">
        <v>3099</v>
      </c>
      <c r="B3100" s="3">
        <v>1.2999999999999999E-3</v>
      </c>
      <c r="C3100" s="5">
        <v>5.6700000000000001E-4</v>
      </c>
      <c r="D3100" s="5">
        <v>8.0000000000000007E-5</v>
      </c>
      <c r="E3100" s="5">
        <v>1.0628059999999999</v>
      </c>
      <c r="F3100" s="5">
        <v>1.051485</v>
      </c>
      <c r="G3100" s="5">
        <v>8.1700000000000002E-4</v>
      </c>
      <c r="H3100" s="5">
        <v>1.7E-5</v>
      </c>
    </row>
    <row r="3101" spans="1:8" x14ac:dyDescent="0.25">
      <c r="A3101" s="1">
        <v>3100</v>
      </c>
      <c r="B3101" s="3">
        <v>1.4E-3</v>
      </c>
      <c r="C3101" s="5">
        <v>5.8699999999999996E-4</v>
      </c>
      <c r="D3101" s="5">
        <v>1E-4</v>
      </c>
      <c r="E3101" s="5">
        <v>1.062826</v>
      </c>
      <c r="F3101" s="5">
        <v>1.051485</v>
      </c>
      <c r="G3101" s="5">
        <v>9.2400000000000002E-4</v>
      </c>
      <c r="H3101" s="5">
        <v>3.1000000000000001E-5</v>
      </c>
    </row>
    <row r="3102" spans="1:8" x14ac:dyDescent="0.25">
      <c r="A3102" s="1">
        <v>3101</v>
      </c>
      <c r="B3102" s="3">
        <v>1.4E-3</v>
      </c>
      <c r="C3102" s="5">
        <v>6.1499999999999999E-4</v>
      </c>
      <c r="D3102" s="5">
        <v>8.7000000000000001E-5</v>
      </c>
      <c r="E3102" s="5">
        <v>1.0628519999999999</v>
      </c>
      <c r="F3102" s="5">
        <v>1.051485</v>
      </c>
      <c r="G3102" s="5">
        <v>1.0920000000000001E-3</v>
      </c>
      <c r="H3102" s="5">
        <v>2.9E-5</v>
      </c>
    </row>
    <row r="3103" spans="1:8" x14ac:dyDescent="0.25">
      <c r="A3103" s="1">
        <v>3102</v>
      </c>
      <c r="B3103" s="3">
        <v>1.4E-3</v>
      </c>
      <c r="C3103" s="5">
        <v>6.4599999999999998E-4</v>
      </c>
      <c r="D3103" s="5">
        <v>8.8999999999999995E-5</v>
      </c>
      <c r="E3103" s="5">
        <v>1.0628820000000001</v>
      </c>
      <c r="F3103" s="5">
        <v>1.051485</v>
      </c>
      <c r="G3103" s="5">
        <v>1.2849999999999999E-3</v>
      </c>
      <c r="H3103" s="5">
        <v>3.1000000000000001E-5</v>
      </c>
    </row>
    <row r="3104" spans="1:8" x14ac:dyDescent="0.25">
      <c r="A3104" s="1">
        <v>3103</v>
      </c>
      <c r="B3104" s="3">
        <v>1.2999999999999999E-3</v>
      </c>
      <c r="C3104" s="5">
        <v>6.78E-4</v>
      </c>
      <c r="D3104" s="5">
        <v>4.3999999999999999E-5</v>
      </c>
      <c r="E3104" s="5">
        <v>1.062913</v>
      </c>
      <c r="F3104" s="5">
        <v>1.0514870000000001</v>
      </c>
      <c r="G3104" s="5">
        <v>1.4040000000000001E-3</v>
      </c>
      <c r="H3104" s="5">
        <v>1.4E-5</v>
      </c>
    </row>
    <row r="3105" spans="1:8" x14ac:dyDescent="0.25">
      <c r="A3105" s="1">
        <v>3104</v>
      </c>
      <c r="B3105" s="3">
        <v>1.8E-3</v>
      </c>
      <c r="C3105" s="5">
        <v>6.9499999999999998E-4</v>
      </c>
      <c r="D3105" s="5">
        <v>1.7699999999999999E-4</v>
      </c>
      <c r="E3105" s="5">
        <v>1.0629280000000001</v>
      </c>
      <c r="F3105" s="5">
        <v>1.051482</v>
      </c>
      <c r="G3105" s="5">
        <v>1.4519999999999999E-3</v>
      </c>
      <c r="H3105" s="5">
        <v>6.9999999999999999E-6</v>
      </c>
    </row>
    <row r="3106" spans="1:8" x14ac:dyDescent="0.25">
      <c r="A3106" s="1">
        <v>3105</v>
      </c>
      <c r="B3106" s="3">
        <v>2.2000000000000001E-3</v>
      </c>
      <c r="C3106" s="5">
        <v>6.8900000000000005E-4</v>
      </c>
      <c r="D3106" s="5">
        <v>2.9999999999999997E-4</v>
      </c>
      <c r="E3106" s="5">
        <v>1.0629230000000001</v>
      </c>
      <c r="F3106" s="5">
        <v>1.0514779999999999</v>
      </c>
      <c r="G3106" s="5">
        <v>1.4239999999999999E-3</v>
      </c>
      <c r="H3106" s="5">
        <v>4.8000000000000001E-5</v>
      </c>
    </row>
    <row r="3107" spans="1:8" x14ac:dyDescent="0.25">
      <c r="A3107" s="1">
        <v>3106</v>
      </c>
      <c r="B3107" s="3">
        <v>2.5999999999999999E-3</v>
      </c>
      <c r="C3107" s="5">
        <v>6.8000000000000005E-4</v>
      </c>
      <c r="D3107" s="5">
        <v>4.08E-4</v>
      </c>
      <c r="E3107" s="5">
        <v>1.0629139999999999</v>
      </c>
      <c r="F3107" s="5">
        <v>1.051474</v>
      </c>
      <c r="G3107" s="5">
        <v>1.323E-3</v>
      </c>
      <c r="H3107" s="5">
        <v>9.3999999999999994E-5</v>
      </c>
    </row>
    <row r="3108" spans="1:8" x14ac:dyDescent="0.25">
      <c r="A3108" s="1">
        <v>3107</v>
      </c>
      <c r="B3108" s="3">
        <v>2.2000000000000001E-3</v>
      </c>
      <c r="C3108" s="5">
        <v>6.5700000000000003E-4</v>
      </c>
      <c r="D3108" s="5">
        <v>3.1300000000000002E-4</v>
      </c>
      <c r="E3108" s="5">
        <v>1.0628930000000001</v>
      </c>
      <c r="F3108" s="5">
        <v>1.051477</v>
      </c>
      <c r="G3108" s="5">
        <v>1.2329999999999999E-3</v>
      </c>
      <c r="H3108" s="5">
        <v>1.0399999999999999E-4</v>
      </c>
    </row>
    <row r="3109" spans="1:8" x14ac:dyDescent="0.25">
      <c r="A3109" s="1">
        <v>3108</v>
      </c>
      <c r="B3109" s="3">
        <v>2E-3</v>
      </c>
      <c r="C3109" s="5">
        <v>6.5099999999999999E-4</v>
      </c>
      <c r="D3109" s="5">
        <v>2.5799999999999998E-4</v>
      </c>
      <c r="E3109" s="5">
        <v>1.0628869999999999</v>
      </c>
      <c r="F3109" s="5">
        <v>1.0514790000000001</v>
      </c>
      <c r="G3109" s="5">
        <v>1.101E-3</v>
      </c>
      <c r="H3109" s="5">
        <v>7.7999999999999999E-5</v>
      </c>
    </row>
    <row r="3110" spans="1:8" x14ac:dyDescent="0.25">
      <c r="A3110" s="1">
        <v>3109</v>
      </c>
      <c r="B3110" s="3">
        <v>1.8E-3</v>
      </c>
      <c r="C3110" s="5">
        <v>6.2799999999999998E-4</v>
      </c>
      <c r="D3110" s="5">
        <v>2.0100000000000001E-4</v>
      </c>
      <c r="E3110" s="5">
        <v>1.062864</v>
      </c>
      <c r="F3110" s="5">
        <v>1.0514810000000001</v>
      </c>
      <c r="G3110" s="5">
        <v>1.09E-3</v>
      </c>
      <c r="H3110" s="5">
        <v>2.9E-5</v>
      </c>
    </row>
    <row r="3111" spans="1:8" x14ac:dyDescent="0.25">
      <c r="A3111" s="1">
        <v>3110</v>
      </c>
      <c r="B3111" s="3">
        <v>2.3E-3</v>
      </c>
      <c r="C3111" s="5">
        <v>6.29E-4</v>
      </c>
      <c r="D3111" s="5">
        <v>3.48E-4</v>
      </c>
      <c r="E3111" s="5">
        <v>1.0628660000000001</v>
      </c>
      <c r="F3111" s="5">
        <v>1.0514760000000001</v>
      </c>
      <c r="G3111" s="5">
        <v>1.0660000000000001E-3</v>
      </c>
      <c r="H3111" s="5">
        <v>2.5000000000000001E-5</v>
      </c>
    </row>
    <row r="3112" spans="1:8" x14ac:dyDescent="0.25">
      <c r="A3112" s="1">
        <v>3111</v>
      </c>
      <c r="B3112" s="3">
        <v>2.5000000000000001E-3</v>
      </c>
      <c r="C3112" s="5">
        <v>6.0999999999999997E-4</v>
      </c>
      <c r="D3112" s="5">
        <v>4.0700000000000003E-4</v>
      </c>
      <c r="E3112" s="5">
        <v>1.0628470000000001</v>
      </c>
      <c r="F3112" s="5">
        <v>1.051474</v>
      </c>
      <c r="G3112" s="5">
        <v>1.0660000000000001E-3</v>
      </c>
      <c r="H3112" s="5">
        <v>8.7999999999999998E-5</v>
      </c>
    </row>
    <row r="3113" spans="1:8" x14ac:dyDescent="0.25">
      <c r="A3113" s="1">
        <v>3112</v>
      </c>
      <c r="B3113" s="3">
        <v>2.8999999999999998E-3</v>
      </c>
      <c r="C3113" s="5">
        <v>6.0099999999999997E-4</v>
      </c>
      <c r="D3113" s="5">
        <v>5.5400000000000002E-4</v>
      </c>
      <c r="E3113" s="5">
        <v>1.0628379999999999</v>
      </c>
      <c r="F3113" s="5">
        <v>1.051469</v>
      </c>
      <c r="G3113" s="5">
        <v>1.0660000000000001E-3</v>
      </c>
      <c r="H3113" s="5">
        <v>1.8E-5</v>
      </c>
    </row>
    <row r="3114" spans="1:8" x14ac:dyDescent="0.25">
      <c r="A3114" s="1">
        <v>3113</v>
      </c>
      <c r="B3114" s="3">
        <v>3.0999999999999999E-3</v>
      </c>
      <c r="C3114" s="5">
        <v>5.8200000000000005E-4</v>
      </c>
      <c r="D3114" s="5">
        <v>6.11E-4</v>
      </c>
      <c r="E3114" s="5">
        <v>1.062821</v>
      </c>
      <c r="F3114" s="5">
        <v>1.0514669999999999</v>
      </c>
      <c r="G3114" s="5">
        <v>1.08E-3</v>
      </c>
      <c r="H3114" s="5">
        <v>1.26E-4</v>
      </c>
    </row>
    <row r="3115" spans="1:8" x14ac:dyDescent="0.25">
      <c r="A3115" s="1">
        <v>3114</v>
      </c>
      <c r="B3115" s="3">
        <v>3.0999999999999999E-3</v>
      </c>
      <c r="C3115" s="5">
        <v>5.6099999999999998E-4</v>
      </c>
      <c r="D3115" s="5">
        <v>6.3299999999999999E-4</v>
      </c>
      <c r="E3115" s="5">
        <v>1.0628</v>
      </c>
      <c r="F3115" s="5">
        <v>1.051466</v>
      </c>
      <c r="G3115" s="5">
        <v>1.0989999999999999E-3</v>
      </c>
      <c r="H3115" s="5">
        <v>2.4800000000000001E-4</v>
      </c>
    </row>
    <row r="3116" spans="1:8" x14ac:dyDescent="0.25">
      <c r="A3116" s="1">
        <v>3115</v>
      </c>
      <c r="B3116" s="3">
        <v>2.7000000000000001E-3</v>
      </c>
      <c r="C3116" s="5">
        <v>5.5099999999999995E-4</v>
      </c>
      <c r="D3116" s="5">
        <v>5.1199999999999998E-4</v>
      </c>
      <c r="E3116" s="5">
        <v>1.062791</v>
      </c>
      <c r="F3116" s="5">
        <v>1.0514699999999999</v>
      </c>
      <c r="G3116" s="5">
        <v>1.0579999999999999E-3</v>
      </c>
      <c r="H3116" s="5">
        <v>2.2000000000000001E-4</v>
      </c>
    </row>
    <row r="3117" spans="1:8" x14ac:dyDescent="0.25">
      <c r="A3117" s="1">
        <v>3116</v>
      </c>
      <c r="B3117" s="3">
        <v>2.3E-3</v>
      </c>
      <c r="C3117" s="5">
        <v>5.44E-4</v>
      </c>
      <c r="D3117" s="5">
        <v>3.8900000000000002E-4</v>
      </c>
      <c r="E3117" s="5">
        <v>1.0627850000000001</v>
      </c>
      <c r="F3117" s="5">
        <v>1.051474</v>
      </c>
      <c r="G3117" s="5">
        <v>1.0369999999999999E-3</v>
      </c>
      <c r="H3117" s="5">
        <v>1.83E-4</v>
      </c>
    </row>
    <row r="3118" spans="1:8" x14ac:dyDescent="0.25">
      <c r="A3118" s="1">
        <v>3117</v>
      </c>
      <c r="B3118" s="3">
        <v>1.9E-3</v>
      </c>
      <c r="C3118" s="5">
        <v>5.5999999999999995E-4</v>
      </c>
      <c r="D3118" s="5">
        <v>2.8600000000000001E-4</v>
      </c>
      <c r="E3118" s="5">
        <v>1.062799</v>
      </c>
      <c r="F3118" s="5">
        <v>1.0514779999999999</v>
      </c>
      <c r="G3118" s="5">
        <v>9.8299999999999993E-4</v>
      </c>
      <c r="H3118" s="5">
        <v>1.3799999999999999E-4</v>
      </c>
    </row>
    <row r="3119" spans="1:8" x14ac:dyDescent="0.25">
      <c r="A3119" s="1">
        <v>3118</v>
      </c>
      <c r="B3119" s="3">
        <v>2.3E-3</v>
      </c>
      <c r="C3119" s="5">
        <v>5.6800000000000004E-4</v>
      </c>
      <c r="D3119" s="5">
        <v>3.86E-4</v>
      </c>
      <c r="E3119" s="5">
        <v>1.0628070000000001</v>
      </c>
      <c r="F3119" s="5">
        <v>1.051474</v>
      </c>
      <c r="G3119" s="5">
        <v>9.7999999999999997E-4</v>
      </c>
      <c r="H3119" s="5">
        <v>2.0699999999999999E-4</v>
      </c>
    </row>
    <row r="3120" spans="1:8" x14ac:dyDescent="0.25">
      <c r="A3120" s="1">
        <v>3119</v>
      </c>
      <c r="B3120" s="3">
        <v>3.2000000000000002E-3</v>
      </c>
      <c r="C3120" s="5">
        <v>5.8600000000000004E-4</v>
      </c>
      <c r="D3120" s="5">
        <v>6.4199999999999999E-4</v>
      </c>
      <c r="E3120" s="5">
        <v>1.062824</v>
      </c>
      <c r="F3120" s="5">
        <v>1.0514650000000001</v>
      </c>
      <c r="G3120" s="5">
        <v>1.0020000000000001E-3</v>
      </c>
      <c r="H3120" s="5">
        <v>2.99E-4</v>
      </c>
    </row>
    <row r="3121" spans="1:8" x14ac:dyDescent="0.25">
      <c r="A3121" s="1">
        <v>3120</v>
      </c>
      <c r="B3121" s="3">
        <v>3.3999999999999998E-3</v>
      </c>
      <c r="C3121" s="5">
        <v>5.9199999999999997E-4</v>
      </c>
      <c r="D3121" s="5">
        <v>6.9700000000000003E-4</v>
      </c>
      <c r="E3121" s="5">
        <v>1.0628299999999999</v>
      </c>
      <c r="F3121" s="5">
        <v>1.051463</v>
      </c>
      <c r="G3121" s="5">
        <v>1.049E-3</v>
      </c>
      <c r="H3121" s="5">
        <v>3.2200000000000002E-4</v>
      </c>
    </row>
    <row r="3122" spans="1:8" x14ac:dyDescent="0.25">
      <c r="A3122" s="1">
        <v>3121</v>
      </c>
      <c r="B3122" s="3">
        <v>3.5000000000000001E-3</v>
      </c>
      <c r="C3122" s="5">
        <v>6.1300000000000005E-4</v>
      </c>
      <c r="D3122" s="5">
        <v>7.1699999999999997E-4</v>
      </c>
      <c r="E3122" s="5">
        <v>1.0628500000000001</v>
      </c>
      <c r="F3122" s="5">
        <v>1.051463</v>
      </c>
      <c r="G3122" s="5">
        <v>1.049E-3</v>
      </c>
      <c r="H3122" s="5">
        <v>2.6600000000000001E-4</v>
      </c>
    </row>
    <row r="3123" spans="1:8" x14ac:dyDescent="0.25">
      <c r="A3123" s="1">
        <v>3122</v>
      </c>
      <c r="B3123" s="3">
        <v>2.7000000000000001E-3</v>
      </c>
      <c r="C3123" s="5">
        <v>6.2699999999999995E-4</v>
      </c>
      <c r="D3123" s="5">
        <v>4.5800000000000002E-4</v>
      </c>
      <c r="E3123" s="5">
        <v>1.062864</v>
      </c>
      <c r="F3123" s="5">
        <v>1.051472</v>
      </c>
      <c r="G3123" s="5">
        <v>1.0399999999999999E-3</v>
      </c>
      <c r="H3123" s="5">
        <v>9.7999999999999997E-5</v>
      </c>
    </row>
    <row r="3124" spans="1:8" x14ac:dyDescent="0.25">
      <c r="A3124" s="1">
        <v>3123</v>
      </c>
      <c r="B3124" s="3">
        <v>2.8E-3</v>
      </c>
      <c r="C3124" s="5">
        <v>6.4999999999999997E-4</v>
      </c>
      <c r="D3124" s="5">
        <v>4.8200000000000001E-4</v>
      </c>
      <c r="E3124" s="5">
        <v>1.062886</v>
      </c>
      <c r="F3124" s="5">
        <v>1.051472</v>
      </c>
      <c r="G3124" s="5">
        <v>1.044E-3</v>
      </c>
      <c r="H3124" s="5">
        <v>2.3E-5</v>
      </c>
    </row>
    <row r="3125" spans="1:8" x14ac:dyDescent="0.25">
      <c r="A3125" s="1">
        <v>3124</v>
      </c>
      <c r="B3125" s="3">
        <v>2.3999999999999998E-3</v>
      </c>
      <c r="C3125" s="5">
        <v>6.5700000000000003E-4</v>
      </c>
      <c r="D3125" s="5">
        <v>3.7300000000000001E-4</v>
      </c>
      <c r="E3125" s="5">
        <v>1.0628919999999999</v>
      </c>
      <c r="F3125" s="5">
        <v>1.0514749999999999</v>
      </c>
      <c r="G3125" s="5">
        <v>1.0529999999999999E-3</v>
      </c>
      <c r="H3125" s="5">
        <v>5.3000000000000001E-5</v>
      </c>
    </row>
    <row r="3126" spans="1:8" x14ac:dyDescent="0.25">
      <c r="A3126" s="1">
        <v>3125</v>
      </c>
      <c r="B3126" s="3">
        <v>2.2000000000000001E-3</v>
      </c>
      <c r="C3126" s="5">
        <v>6.5799999999999995E-4</v>
      </c>
      <c r="D3126" s="5">
        <v>2.9700000000000001E-4</v>
      </c>
      <c r="E3126" s="5">
        <v>1.0628930000000001</v>
      </c>
      <c r="F3126" s="5">
        <v>1.0514779999999999</v>
      </c>
      <c r="G3126" s="5">
        <v>1.0480000000000001E-3</v>
      </c>
      <c r="H3126" s="5">
        <v>5.3999999999999998E-5</v>
      </c>
    </row>
    <row r="3127" spans="1:8" x14ac:dyDescent="0.25">
      <c r="A3127" s="1">
        <v>3126</v>
      </c>
      <c r="B3127" s="3">
        <v>1.8E-3</v>
      </c>
      <c r="C3127" s="5">
        <v>6.4599999999999998E-4</v>
      </c>
      <c r="D3127" s="5">
        <v>2.0900000000000001E-4</v>
      </c>
      <c r="E3127" s="5">
        <v>1.062881</v>
      </c>
      <c r="F3127" s="5">
        <v>1.0514810000000001</v>
      </c>
      <c r="G3127" s="5">
        <v>1.073E-3</v>
      </c>
      <c r="H3127" s="5">
        <v>2.6999999999999999E-5</v>
      </c>
    </row>
    <row r="3128" spans="1:8" x14ac:dyDescent="0.25">
      <c r="A3128" s="1">
        <v>3127</v>
      </c>
      <c r="B3128" s="3">
        <v>1.6999999999999999E-3</v>
      </c>
      <c r="C3128" s="5">
        <v>6.3900000000000003E-4</v>
      </c>
      <c r="D3128" s="5">
        <v>1.7200000000000001E-4</v>
      </c>
      <c r="E3128" s="5">
        <v>1.062875</v>
      </c>
      <c r="F3128" s="5">
        <v>1.051482</v>
      </c>
      <c r="G3128" s="5">
        <v>1.0790000000000001E-3</v>
      </c>
      <c r="H3128" s="5">
        <v>2.1999999999999999E-5</v>
      </c>
    </row>
    <row r="3129" spans="1:8" x14ac:dyDescent="0.25">
      <c r="A3129" s="1">
        <v>3128</v>
      </c>
      <c r="B3129" s="3">
        <v>2.5999999999999999E-3</v>
      </c>
      <c r="C3129" s="5">
        <v>6.4700000000000001E-4</v>
      </c>
      <c r="D3129" s="5">
        <v>4.3199999999999998E-4</v>
      </c>
      <c r="E3129" s="5">
        <v>1.062883</v>
      </c>
      <c r="F3129" s="5">
        <v>1.0514730000000001</v>
      </c>
      <c r="G3129" s="5">
        <v>1.0150000000000001E-3</v>
      </c>
      <c r="H3129" s="5">
        <v>2.3E-5</v>
      </c>
    </row>
    <row r="3130" spans="1:8" x14ac:dyDescent="0.25">
      <c r="A3130" s="1">
        <v>3129</v>
      </c>
      <c r="B3130" s="3">
        <v>2.7000000000000001E-3</v>
      </c>
      <c r="C3130" s="5">
        <v>6.4499999999999996E-4</v>
      </c>
      <c r="D3130" s="5">
        <v>4.5600000000000003E-4</v>
      </c>
      <c r="E3130" s="5">
        <v>1.062881</v>
      </c>
      <c r="F3130" s="5">
        <v>1.0514730000000001</v>
      </c>
      <c r="G3130" s="5">
        <v>1.0089999999999999E-3</v>
      </c>
      <c r="H3130" s="5">
        <v>3.4E-5</v>
      </c>
    </row>
    <row r="3131" spans="1:8" x14ac:dyDescent="0.25">
      <c r="A3131" s="1">
        <v>3130</v>
      </c>
      <c r="B3131" s="3">
        <v>2.8E-3</v>
      </c>
      <c r="C3131" s="5">
        <v>6.4800000000000003E-4</v>
      </c>
      <c r="D3131" s="5">
        <v>4.9899999999999999E-4</v>
      </c>
      <c r="E3131" s="5">
        <v>1.062883</v>
      </c>
      <c r="F3131" s="5">
        <v>1.051471</v>
      </c>
      <c r="G3131" s="5">
        <v>1.018E-3</v>
      </c>
      <c r="H3131" s="5">
        <v>7.7000000000000001E-5</v>
      </c>
    </row>
    <row r="3132" spans="1:8" x14ac:dyDescent="0.25">
      <c r="A3132" s="1">
        <v>3131</v>
      </c>
      <c r="B3132" s="3">
        <v>2.7000000000000001E-3</v>
      </c>
      <c r="C3132" s="5">
        <v>6.4599999999999998E-4</v>
      </c>
      <c r="D3132" s="5">
        <v>4.6799999999999999E-4</v>
      </c>
      <c r="E3132" s="5">
        <v>1.062881</v>
      </c>
      <c r="F3132" s="5">
        <v>1.051472</v>
      </c>
      <c r="G3132" s="5">
        <v>1.0300000000000001E-3</v>
      </c>
      <c r="H3132" s="5">
        <v>1.13E-4</v>
      </c>
    </row>
    <row r="3133" spans="1:8" x14ac:dyDescent="0.25">
      <c r="A3133" s="1">
        <v>3132</v>
      </c>
      <c r="B3133" s="3">
        <v>2.7000000000000001E-3</v>
      </c>
      <c r="C3133" s="5">
        <v>6.5300000000000004E-4</v>
      </c>
      <c r="D3133" s="5">
        <v>4.6999999999999999E-4</v>
      </c>
      <c r="E3133" s="5">
        <v>1.0628880000000001</v>
      </c>
      <c r="F3133" s="5">
        <v>1.051472</v>
      </c>
      <c r="G3133" s="5">
        <v>1.042E-3</v>
      </c>
      <c r="H3133" s="5">
        <v>1.2899999999999999E-4</v>
      </c>
    </row>
    <row r="3134" spans="1:8" x14ac:dyDescent="0.25">
      <c r="A3134" s="1">
        <v>3133</v>
      </c>
      <c r="B3134" s="3">
        <v>3.0000000000000001E-3</v>
      </c>
      <c r="C3134" s="5">
        <v>6.7599999999999995E-4</v>
      </c>
      <c r="D3134" s="5">
        <v>5.2300000000000003E-4</v>
      </c>
      <c r="E3134" s="5">
        <v>1.06291</v>
      </c>
      <c r="F3134" s="5">
        <v>1.051471</v>
      </c>
      <c r="G3134" s="5">
        <v>9.3800000000000003E-4</v>
      </c>
      <c r="H3134" s="5">
        <v>9.8999999999999994E-5</v>
      </c>
    </row>
    <row r="3135" spans="1:8" x14ac:dyDescent="0.25">
      <c r="A3135" s="1">
        <v>3134</v>
      </c>
      <c r="B3135" s="3">
        <v>2.7000000000000001E-3</v>
      </c>
      <c r="C3135" s="5">
        <v>6.78E-4</v>
      </c>
      <c r="D3135" s="5">
        <v>4.46E-4</v>
      </c>
      <c r="E3135" s="5">
        <v>1.0629120000000001</v>
      </c>
      <c r="F3135" s="5">
        <v>1.0514730000000001</v>
      </c>
      <c r="G3135" s="5">
        <v>8.9599999999999999E-4</v>
      </c>
      <c r="H3135" s="5">
        <v>2.0000000000000002E-5</v>
      </c>
    </row>
    <row r="3136" spans="1:8" x14ac:dyDescent="0.25">
      <c r="A3136" s="1">
        <v>3135</v>
      </c>
      <c r="B3136" s="3">
        <v>3.7000000000000002E-3</v>
      </c>
      <c r="C3136" s="5">
        <v>6.7500000000000004E-4</v>
      </c>
      <c r="D3136" s="5">
        <v>7.36E-4</v>
      </c>
      <c r="E3136" s="5">
        <v>1.0629090000000001</v>
      </c>
      <c r="F3136" s="5">
        <v>1.051463</v>
      </c>
      <c r="G3136" s="5">
        <v>8.8500000000000004E-4</v>
      </c>
      <c r="H3136" s="5">
        <v>2.9E-5</v>
      </c>
    </row>
    <row r="3137" spans="1:8" x14ac:dyDescent="0.25">
      <c r="A3137" s="1">
        <v>3136</v>
      </c>
      <c r="B3137" s="3">
        <v>3.8999999999999998E-3</v>
      </c>
      <c r="C3137" s="5">
        <v>6.5099999999999999E-4</v>
      </c>
      <c r="D3137" s="5">
        <v>8.12E-4</v>
      </c>
      <c r="E3137" s="5">
        <v>1.062886</v>
      </c>
      <c r="F3137" s="5">
        <v>1.0514600000000001</v>
      </c>
      <c r="G3137" s="5">
        <v>8.4699999999999999E-4</v>
      </c>
      <c r="H3137" s="5">
        <v>1.2999999999999999E-5</v>
      </c>
    </row>
    <row r="3138" spans="1:8" x14ac:dyDescent="0.25">
      <c r="A3138" s="1">
        <v>3137</v>
      </c>
      <c r="B3138" s="3">
        <v>4.0000000000000001E-3</v>
      </c>
      <c r="C3138" s="5">
        <v>6.2600000000000004E-4</v>
      </c>
      <c r="D3138" s="5">
        <v>8.4900000000000004E-4</v>
      </c>
      <c r="E3138" s="5">
        <v>1.062862</v>
      </c>
      <c r="F3138" s="5">
        <v>1.0514589999999999</v>
      </c>
      <c r="G3138" s="5">
        <v>7.7200000000000001E-4</v>
      </c>
      <c r="H3138" s="5">
        <v>2.0999999999999999E-5</v>
      </c>
    </row>
    <row r="3139" spans="1:8" x14ac:dyDescent="0.25">
      <c r="A3139" s="1">
        <v>3138</v>
      </c>
      <c r="B3139" s="3">
        <v>3.2000000000000002E-3</v>
      </c>
      <c r="C3139" s="5">
        <v>6.0899999999999995E-4</v>
      </c>
      <c r="D3139" s="5">
        <v>6.1399999999999996E-4</v>
      </c>
      <c r="E3139" s="5">
        <v>1.062846</v>
      </c>
      <c r="F3139" s="5">
        <v>1.0514669999999999</v>
      </c>
      <c r="G3139" s="5">
        <v>7.1500000000000003E-4</v>
      </c>
      <c r="H3139" s="5">
        <v>7.9999999999999996E-6</v>
      </c>
    </row>
    <row r="3140" spans="1:8" x14ac:dyDescent="0.25">
      <c r="A3140" s="1">
        <v>3139</v>
      </c>
      <c r="B3140" s="3">
        <v>2.5999999999999999E-3</v>
      </c>
      <c r="C3140" s="5">
        <v>5.9800000000000001E-4</v>
      </c>
      <c r="D3140" s="5">
        <v>4.6200000000000001E-4</v>
      </c>
      <c r="E3140" s="5">
        <v>1.062835</v>
      </c>
      <c r="F3140" s="5">
        <v>1.051472</v>
      </c>
      <c r="G3140" s="5">
        <v>6.9899999999999997E-4</v>
      </c>
      <c r="H3140" s="5">
        <v>6.2000000000000003E-5</v>
      </c>
    </row>
    <row r="3141" spans="1:8" x14ac:dyDescent="0.25">
      <c r="A3141" s="1">
        <v>3140</v>
      </c>
      <c r="B3141" s="3">
        <v>1.9E-3</v>
      </c>
      <c r="C3141" s="5">
        <v>5.8900000000000001E-4</v>
      </c>
      <c r="D3141" s="5">
        <v>2.6899999999999998E-4</v>
      </c>
      <c r="E3141" s="5">
        <v>1.062827</v>
      </c>
      <c r="F3141" s="5">
        <v>1.0514790000000001</v>
      </c>
      <c r="G3141" s="5">
        <v>7.1599999999999995E-4</v>
      </c>
      <c r="H3141" s="5">
        <v>3.0000000000000001E-5</v>
      </c>
    </row>
    <row r="3142" spans="1:8" x14ac:dyDescent="0.25">
      <c r="A3142" s="1">
        <v>3141</v>
      </c>
      <c r="B3142" s="3">
        <v>1.6999999999999999E-3</v>
      </c>
      <c r="C3142" s="5">
        <v>5.9299999999999999E-4</v>
      </c>
      <c r="D3142" s="5">
        <v>1.8699999999999999E-4</v>
      </c>
      <c r="E3142" s="5">
        <v>1.0628310000000001</v>
      </c>
      <c r="F3142" s="5">
        <v>1.051482</v>
      </c>
      <c r="G3142" s="5">
        <v>7.1900000000000002E-4</v>
      </c>
      <c r="H3142" s="5">
        <v>3.0000000000000001E-5</v>
      </c>
    </row>
    <row r="3143" spans="1:8" x14ac:dyDescent="0.25">
      <c r="A3143" s="1">
        <v>3142</v>
      </c>
      <c r="B3143" s="3">
        <v>1.6999999999999999E-3</v>
      </c>
      <c r="C3143" s="5">
        <v>6.1700000000000004E-4</v>
      </c>
      <c r="D3143" s="5">
        <v>1.8599999999999999E-4</v>
      </c>
      <c r="E3143" s="5">
        <v>1.062854</v>
      </c>
      <c r="F3143" s="5">
        <v>1.051482</v>
      </c>
      <c r="G3143" s="5">
        <v>7.1400000000000001E-4</v>
      </c>
      <c r="H3143" s="5">
        <v>1.5999999999999999E-5</v>
      </c>
    </row>
    <row r="3144" spans="1:8" x14ac:dyDescent="0.25">
      <c r="A3144" s="1">
        <v>3143</v>
      </c>
      <c r="B3144" s="3">
        <v>1.6999999999999999E-3</v>
      </c>
      <c r="C3144" s="5">
        <v>6.5600000000000001E-4</v>
      </c>
      <c r="D3144" s="5">
        <v>1.6699999999999999E-4</v>
      </c>
      <c r="E3144" s="5">
        <v>1.062891</v>
      </c>
      <c r="F3144" s="5">
        <v>1.051482</v>
      </c>
      <c r="G3144" s="5">
        <v>7.6300000000000001E-4</v>
      </c>
      <c r="H3144" s="5">
        <v>2.3E-5</v>
      </c>
    </row>
    <row r="3145" spans="1:8" x14ac:dyDescent="0.25">
      <c r="A3145" s="1">
        <v>3144</v>
      </c>
      <c r="B3145" s="3">
        <v>1.6999999999999999E-3</v>
      </c>
      <c r="C3145" s="5">
        <v>6.9499999999999998E-4</v>
      </c>
      <c r="D3145" s="5">
        <v>1.3799999999999999E-4</v>
      </c>
      <c r="E3145" s="5">
        <v>1.062929</v>
      </c>
      <c r="F3145" s="5">
        <v>1.0514829999999999</v>
      </c>
      <c r="G3145" s="5">
        <v>8.6399999999999997E-4</v>
      </c>
      <c r="H3145" s="5">
        <v>4.3000000000000002E-5</v>
      </c>
    </row>
    <row r="3146" spans="1:8" x14ac:dyDescent="0.25">
      <c r="A3146" s="1">
        <v>3145</v>
      </c>
      <c r="B3146" s="3">
        <v>1.5E-3</v>
      </c>
      <c r="C3146" s="5">
        <v>7.0299999999999996E-4</v>
      </c>
      <c r="D3146" s="5">
        <v>6.9999999999999994E-5</v>
      </c>
      <c r="E3146" s="5">
        <v>1.0629360000000001</v>
      </c>
      <c r="F3146" s="5">
        <v>1.0514859999999999</v>
      </c>
      <c r="G3146" s="5">
        <v>9.59E-4</v>
      </c>
      <c r="H3146" s="5">
        <v>1.5E-5</v>
      </c>
    </row>
    <row r="3147" spans="1:8" x14ac:dyDescent="0.25">
      <c r="A3147" s="1">
        <v>3146</v>
      </c>
      <c r="B3147" s="3">
        <v>1.4E-3</v>
      </c>
      <c r="C3147" s="5">
        <v>7.27E-4</v>
      </c>
      <c r="D3147" s="5">
        <v>5.0000000000000002E-5</v>
      </c>
      <c r="E3147" s="5">
        <v>1.062959</v>
      </c>
      <c r="F3147" s="5">
        <v>1.0514859999999999</v>
      </c>
      <c r="G3147" s="5">
        <v>1.023E-3</v>
      </c>
      <c r="H3147" s="5">
        <v>1.2999999999999999E-5</v>
      </c>
    </row>
    <row r="3148" spans="1:8" x14ac:dyDescent="0.25">
      <c r="A3148" s="1">
        <v>3147</v>
      </c>
      <c r="B3148" s="3">
        <v>1.4E-3</v>
      </c>
      <c r="C3148" s="5">
        <v>7.3499999999999998E-4</v>
      </c>
      <c r="D3148" s="5">
        <v>3.3000000000000003E-5</v>
      </c>
      <c r="E3148" s="5">
        <v>1.062967</v>
      </c>
      <c r="F3148" s="5">
        <v>1.0514870000000001</v>
      </c>
      <c r="G3148" s="5">
        <v>1.073E-3</v>
      </c>
      <c r="H3148" s="5">
        <v>9.0000000000000002E-6</v>
      </c>
    </row>
    <row r="3149" spans="1:8" x14ac:dyDescent="0.25">
      <c r="A3149" s="1">
        <v>3148</v>
      </c>
      <c r="B3149" s="3">
        <v>1.5E-3</v>
      </c>
      <c r="C3149" s="5">
        <v>7.5500000000000003E-4</v>
      </c>
      <c r="D3149" s="5">
        <v>6.3E-5</v>
      </c>
      <c r="E3149" s="5">
        <v>1.0629850000000001</v>
      </c>
      <c r="F3149" s="5">
        <v>1.0514859999999999</v>
      </c>
      <c r="G3149" s="5">
        <v>1.116E-3</v>
      </c>
      <c r="H3149" s="5">
        <v>1.5E-5</v>
      </c>
    </row>
    <row r="3150" spans="1:8" x14ac:dyDescent="0.25">
      <c r="A3150" s="1">
        <v>3149</v>
      </c>
      <c r="B3150" s="3">
        <v>2.0999999999999999E-3</v>
      </c>
      <c r="C3150" s="5">
        <v>7.6499999999999995E-4</v>
      </c>
      <c r="D3150" s="5">
        <v>2.2000000000000001E-4</v>
      </c>
      <c r="E3150" s="5">
        <v>1.0629949999999999</v>
      </c>
      <c r="F3150" s="5">
        <v>1.0514810000000001</v>
      </c>
      <c r="G3150" s="5">
        <v>1.1039999999999999E-3</v>
      </c>
      <c r="H3150" s="5">
        <v>8.5000000000000006E-5</v>
      </c>
    </row>
    <row r="3151" spans="1:8" x14ac:dyDescent="0.25">
      <c r="A3151" s="1">
        <v>3150</v>
      </c>
      <c r="B3151" s="3">
        <v>2.5999999999999999E-3</v>
      </c>
      <c r="C3151" s="5">
        <v>7.8100000000000001E-4</v>
      </c>
      <c r="D3151" s="5">
        <v>3.6000000000000002E-4</v>
      </c>
      <c r="E3151" s="5">
        <v>1.0630109999999999</v>
      </c>
      <c r="F3151" s="5">
        <v>1.0514760000000001</v>
      </c>
      <c r="G3151" s="5">
        <v>1.098E-3</v>
      </c>
      <c r="H3151" s="5">
        <v>1.47E-4</v>
      </c>
    </row>
    <row r="3152" spans="1:8" x14ac:dyDescent="0.25">
      <c r="A3152" s="1">
        <v>3151</v>
      </c>
      <c r="B3152" s="3">
        <v>2.8999999999999998E-3</v>
      </c>
      <c r="C3152" s="5">
        <v>7.85E-4</v>
      </c>
      <c r="D3152" s="5">
        <v>4.5100000000000001E-4</v>
      </c>
      <c r="E3152" s="5">
        <v>1.0630139999999999</v>
      </c>
      <c r="F3152" s="5">
        <v>1.0514730000000001</v>
      </c>
      <c r="G3152" s="5">
        <v>1.0709999999999999E-3</v>
      </c>
      <c r="H3152" s="5">
        <v>1.8799999999999999E-4</v>
      </c>
    </row>
    <row r="3153" spans="1:8" x14ac:dyDescent="0.25">
      <c r="A3153" s="1">
        <v>3152</v>
      </c>
      <c r="B3153" s="3">
        <v>2.5999999999999999E-3</v>
      </c>
      <c r="C3153" s="5">
        <v>7.6900000000000004E-4</v>
      </c>
      <c r="D3153" s="5">
        <v>3.7800000000000003E-4</v>
      </c>
      <c r="E3153" s="5">
        <v>1.062999</v>
      </c>
      <c r="F3153" s="5">
        <v>1.0514760000000001</v>
      </c>
      <c r="G3153" s="5">
        <v>1.059E-3</v>
      </c>
      <c r="H3153" s="5">
        <v>1.5699999999999999E-4</v>
      </c>
    </row>
    <row r="3154" spans="1:8" x14ac:dyDescent="0.25">
      <c r="A3154" s="1">
        <v>3153</v>
      </c>
      <c r="B3154" s="3">
        <v>2.3E-3</v>
      </c>
      <c r="C3154" s="5">
        <v>7.6300000000000001E-4</v>
      </c>
      <c r="D3154" s="5">
        <v>2.7999999999999998E-4</v>
      </c>
      <c r="E3154" s="5">
        <v>1.0629930000000001</v>
      </c>
      <c r="F3154" s="5">
        <v>1.0514790000000001</v>
      </c>
      <c r="G3154" s="5">
        <v>9.3499999999999996E-4</v>
      </c>
      <c r="H3154" s="5">
        <v>1.15E-4</v>
      </c>
    </row>
    <row r="3155" spans="1:8" x14ac:dyDescent="0.25">
      <c r="A3155" s="1">
        <v>3154</v>
      </c>
      <c r="B3155" s="3">
        <v>2.8999999999999998E-3</v>
      </c>
      <c r="C3155" s="5">
        <v>7.5199999999999996E-4</v>
      </c>
      <c r="D3155" s="5">
        <v>4.5600000000000003E-4</v>
      </c>
      <c r="E3155" s="5">
        <v>1.0629820000000001</v>
      </c>
      <c r="F3155" s="5">
        <v>1.0514730000000001</v>
      </c>
      <c r="G3155" s="5">
        <v>9.1699999999999995E-4</v>
      </c>
      <c r="H3155" s="5">
        <v>1.26E-4</v>
      </c>
    </row>
    <row r="3156" spans="1:8" x14ac:dyDescent="0.25">
      <c r="A3156" s="1">
        <v>3155</v>
      </c>
      <c r="B3156" s="3">
        <v>3.3999999999999998E-3</v>
      </c>
      <c r="C3156" s="5">
        <v>7.45E-4</v>
      </c>
      <c r="D3156" s="5">
        <v>6.1700000000000004E-4</v>
      </c>
      <c r="E3156" s="5">
        <v>1.0629759999999999</v>
      </c>
      <c r="F3156" s="5">
        <v>1.0514669999999999</v>
      </c>
      <c r="G3156" s="5">
        <v>9.4799999999999995E-4</v>
      </c>
      <c r="H3156" s="5">
        <v>1.2899999999999999E-4</v>
      </c>
    </row>
    <row r="3157" spans="1:8" x14ac:dyDescent="0.25">
      <c r="A3157" s="1">
        <v>3156</v>
      </c>
      <c r="B3157" s="3">
        <v>3.8999999999999998E-3</v>
      </c>
      <c r="C3157" s="5">
        <v>7.2400000000000003E-4</v>
      </c>
      <c r="D3157" s="5">
        <v>7.6999999999999996E-4</v>
      </c>
      <c r="E3157" s="5">
        <v>1.062956</v>
      </c>
      <c r="F3157" s="5">
        <v>1.0514619999999999</v>
      </c>
      <c r="G3157" s="5">
        <v>1.0679999999999999E-3</v>
      </c>
      <c r="H3157" s="5">
        <v>1.25E-4</v>
      </c>
    </row>
    <row r="3158" spans="1:8" x14ac:dyDescent="0.25">
      <c r="A3158" s="1">
        <v>3157</v>
      </c>
      <c r="B3158" s="3">
        <v>3.5999999999999999E-3</v>
      </c>
      <c r="C3158" s="5">
        <v>7.2199999999999999E-4</v>
      </c>
      <c r="D3158" s="5">
        <v>6.7299999999999999E-4</v>
      </c>
      <c r="E3158" s="5">
        <v>1.062954</v>
      </c>
      <c r="F3158" s="5">
        <v>1.0514650000000001</v>
      </c>
      <c r="G3158" s="5">
        <v>1.0820000000000001E-3</v>
      </c>
      <c r="H3158" s="5">
        <v>6.9999999999999999E-6</v>
      </c>
    </row>
    <row r="3159" spans="1:8" x14ac:dyDescent="0.25">
      <c r="A3159" s="1">
        <v>3158</v>
      </c>
      <c r="B3159" s="3">
        <v>3.0000000000000001E-3</v>
      </c>
      <c r="C3159" s="5">
        <v>7.1599999999999995E-4</v>
      </c>
      <c r="D3159" s="5">
        <v>5.1000000000000004E-4</v>
      </c>
      <c r="E3159" s="5">
        <v>1.0629489999999999</v>
      </c>
      <c r="F3159" s="5">
        <v>1.0514699999999999</v>
      </c>
      <c r="G3159" s="5">
        <v>1.1130000000000001E-3</v>
      </c>
      <c r="H3159" s="5">
        <v>5.7000000000000003E-5</v>
      </c>
    </row>
    <row r="3160" spans="1:8" x14ac:dyDescent="0.25">
      <c r="A3160" s="1">
        <v>3159</v>
      </c>
      <c r="B3160" s="3">
        <v>2.5000000000000001E-3</v>
      </c>
      <c r="C3160" s="5">
        <v>7.0600000000000003E-4</v>
      </c>
      <c r="D3160" s="5">
        <v>3.7199999999999999E-4</v>
      </c>
      <c r="E3160" s="5">
        <v>1.0629390000000001</v>
      </c>
      <c r="F3160" s="5">
        <v>1.0514749999999999</v>
      </c>
      <c r="G3160" s="5">
        <v>1.1689999999999999E-3</v>
      </c>
      <c r="H3160" s="5">
        <v>8.7000000000000001E-5</v>
      </c>
    </row>
    <row r="3161" spans="1:8" x14ac:dyDescent="0.25">
      <c r="A3161" s="1">
        <v>3160</v>
      </c>
      <c r="B3161" s="3">
        <v>1.8E-3</v>
      </c>
      <c r="C3161" s="5">
        <v>6.8199999999999999E-4</v>
      </c>
      <c r="D3161" s="5">
        <v>1.92E-4</v>
      </c>
      <c r="E3161" s="5">
        <v>1.0629169999999999</v>
      </c>
      <c r="F3161" s="5">
        <v>1.0514810000000001</v>
      </c>
      <c r="G3161" s="5">
        <v>1.2570000000000001E-3</v>
      </c>
      <c r="H3161" s="5">
        <v>3.4E-5</v>
      </c>
    </row>
    <row r="3162" spans="1:8" x14ac:dyDescent="0.25">
      <c r="A3162" s="1">
        <v>3161</v>
      </c>
      <c r="B3162" s="3">
        <v>2E-3</v>
      </c>
      <c r="C3162" s="5">
        <v>6.6500000000000001E-4</v>
      </c>
      <c r="D3162" s="5">
        <v>2.52E-4</v>
      </c>
      <c r="E3162" s="5">
        <v>1.0629</v>
      </c>
      <c r="F3162" s="5">
        <v>1.0514790000000001</v>
      </c>
      <c r="G3162" s="5">
        <v>1.3129999999999999E-3</v>
      </c>
      <c r="H3162" s="5">
        <v>3.3000000000000003E-5</v>
      </c>
    </row>
    <row r="3163" spans="1:8" x14ac:dyDescent="0.25">
      <c r="A3163" s="1">
        <v>3162</v>
      </c>
      <c r="B3163" s="3">
        <v>1.9E-3</v>
      </c>
      <c r="C3163" s="5">
        <v>6.4800000000000003E-4</v>
      </c>
      <c r="D3163" s="5">
        <v>2.2800000000000001E-4</v>
      </c>
      <c r="E3163" s="5">
        <v>1.0628839999999999</v>
      </c>
      <c r="F3163" s="5">
        <v>1.05148</v>
      </c>
      <c r="G3163" s="5">
        <v>1.322E-3</v>
      </c>
      <c r="H3163" s="5">
        <v>2.3E-5</v>
      </c>
    </row>
    <row r="3164" spans="1:8" x14ac:dyDescent="0.25">
      <c r="A3164" s="1">
        <v>3163</v>
      </c>
      <c r="B3164" s="3">
        <v>1.9E-3</v>
      </c>
      <c r="C3164" s="5">
        <v>6.3400000000000001E-4</v>
      </c>
      <c r="D3164" s="5">
        <v>2.3499999999999999E-4</v>
      </c>
      <c r="E3164" s="5">
        <v>1.0628709999999999</v>
      </c>
      <c r="F3164" s="5">
        <v>1.05148</v>
      </c>
      <c r="G3164" s="5">
        <v>1.276E-3</v>
      </c>
      <c r="H3164" s="5">
        <v>2.0999999999999999E-5</v>
      </c>
    </row>
    <row r="3165" spans="1:8" x14ac:dyDescent="0.25">
      <c r="A3165" s="1">
        <v>3164</v>
      </c>
      <c r="B3165" s="3">
        <v>2E-3</v>
      </c>
      <c r="C3165" s="5">
        <v>6.38E-4</v>
      </c>
      <c r="D3165" s="5">
        <v>2.61E-4</v>
      </c>
      <c r="E3165" s="5">
        <v>1.062875</v>
      </c>
      <c r="F3165" s="5">
        <v>1.0514790000000001</v>
      </c>
      <c r="G3165" s="5">
        <v>1.2099999999999999E-3</v>
      </c>
      <c r="H3165" s="5">
        <v>6.0999999999999999E-5</v>
      </c>
    </row>
    <row r="3166" spans="1:8" x14ac:dyDescent="0.25">
      <c r="A3166" s="1">
        <v>3165</v>
      </c>
      <c r="B3166" s="3">
        <v>2.2000000000000001E-3</v>
      </c>
      <c r="C3166" s="5">
        <v>6.5799999999999995E-4</v>
      </c>
      <c r="D3166" s="5">
        <v>3.01E-4</v>
      </c>
      <c r="E3166" s="5">
        <v>1.0628930000000001</v>
      </c>
      <c r="F3166" s="5">
        <v>1.0514779999999999</v>
      </c>
      <c r="G3166" s="5">
        <v>1.1670000000000001E-3</v>
      </c>
      <c r="H3166" s="5">
        <v>5.8E-5</v>
      </c>
    </row>
    <row r="3167" spans="1:8" x14ac:dyDescent="0.25">
      <c r="A3167" s="1">
        <v>3166</v>
      </c>
      <c r="B3167" s="3">
        <v>2.3E-3</v>
      </c>
      <c r="C3167" s="5">
        <v>6.8000000000000005E-4</v>
      </c>
      <c r="D3167" s="5">
        <v>3.3500000000000001E-4</v>
      </c>
      <c r="E3167" s="5">
        <v>1.062913</v>
      </c>
      <c r="F3167" s="5">
        <v>1.051477</v>
      </c>
      <c r="G3167" s="5">
        <v>1.165E-3</v>
      </c>
      <c r="H3167" s="5">
        <v>6.9999999999999994E-5</v>
      </c>
    </row>
    <row r="3168" spans="1:8" x14ac:dyDescent="0.25">
      <c r="A3168" s="1">
        <v>3167</v>
      </c>
      <c r="B3168" s="3">
        <v>1.8E-3</v>
      </c>
      <c r="C3168" s="5">
        <v>6.69E-4</v>
      </c>
      <c r="D3168" s="5">
        <v>1.9000000000000001E-4</v>
      </c>
      <c r="E3168" s="5">
        <v>1.0629029999999999</v>
      </c>
      <c r="F3168" s="5">
        <v>1.051482</v>
      </c>
      <c r="G3168" s="5">
        <v>1.2310000000000001E-3</v>
      </c>
      <c r="H3168" s="5">
        <v>7.9999999999999996E-6</v>
      </c>
    </row>
    <row r="3169" spans="1:8" x14ac:dyDescent="0.25">
      <c r="A3169" s="1">
        <v>3168</v>
      </c>
      <c r="B3169" s="3">
        <v>1.6000000000000001E-3</v>
      </c>
      <c r="C3169" s="5">
        <v>6.4999999999999997E-4</v>
      </c>
      <c r="D3169" s="5">
        <v>1.35E-4</v>
      </c>
      <c r="E3169" s="5">
        <v>1.0628850000000001</v>
      </c>
      <c r="F3169" s="5">
        <v>1.0514840000000001</v>
      </c>
      <c r="G3169" s="5">
        <v>1.323E-3</v>
      </c>
      <c r="H3169" s="5">
        <v>1.2999999999999999E-5</v>
      </c>
    </row>
    <row r="3170" spans="1:8" x14ac:dyDescent="0.25">
      <c r="A3170" s="1">
        <v>3169</v>
      </c>
      <c r="B3170" s="3">
        <v>1.2999999999999999E-3</v>
      </c>
      <c r="C3170" s="5">
        <v>6.2100000000000002E-4</v>
      </c>
      <c r="D3170" s="5">
        <v>7.3999999999999996E-5</v>
      </c>
      <c r="E3170" s="5">
        <v>1.0628580000000001</v>
      </c>
      <c r="F3170" s="5">
        <v>1.0514859999999999</v>
      </c>
      <c r="G3170" s="5">
        <v>1.323E-3</v>
      </c>
      <c r="H3170" s="5">
        <v>7.9999999999999996E-6</v>
      </c>
    </row>
    <row r="3171" spans="1:8" x14ac:dyDescent="0.25">
      <c r="A3171" s="1">
        <v>3170</v>
      </c>
      <c r="B3171" s="3">
        <v>1.5E-3</v>
      </c>
      <c r="C3171" s="5">
        <v>6.3100000000000005E-4</v>
      </c>
      <c r="D3171" s="5">
        <v>1.3100000000000001E-4</v>
      </c>
      <c r="E3171" s="5">
        <v>1.062867</v>
      </c>
      <c r="F3171" s="5">
        <v>1.0514829999999999</v>
      </c>
      <c r="G3171" s="5">
        <v>1.2470000000000001E-3</v>
      </c>
      <c r="H3171" s="5">
        <v>4.5000000000000003E-5</v>
      </c>
    </row>
    <row r="3172" spans="1:8" x14ac:dyDescent="0.25">
      <c r="A3172" s="1">
        <v>3171</v>
      </c>
      <c r="B3172" s="3">
        <v>1.6999999999999999E-3</v>
      </c>
      <c r="C3172" s="5">
        <v>6.1399999999999996E-4</v>
      </c>
      <c r="D3172" s="5">
        <v>1.7799999999999999E-4</v>
      </c>
      <c r="E3172" s="5">
        <v>1.062851</v>
      </c>
      <c r="F3172" s="5">
        <v>1.051482</v>
      </c>
      <c r="G3172" s="5">
        <v>1.1999999999999999E-3</v>
      </c>
      <c r="H3172" s="5">
        <v>3.8999999999999999E-5</v>
      </c>
    </row>
    <row r="3173" spans="1:8" x14ac:dyDescent="0.25">
      <c r="A3173" s="1">
        <v>3172</v>
      </c>
      <c r="B3173" s="3">
        <v>2.0999999999999999E-3</v>
      </c>
      <c r="C3173" s="5">
        <v>6.1499999999999999E-4</v>
      </c>
      <c r="D3173" s="5">
        <v>2.9100000000000003E-4</v>
      </c>
      <c r="E3173" s="5">
        <v>1.0628519999999999</v>
      </c>
      <c r="F3173" s="5">
        <v>1.0514779999999999</v>
      </c>
      <c r="G3173" s="5">
        <v>1.1230000000000001E-3</v>
      </c>
      <c r="H3173" s="5">
        <v>6.6000000000000005E-5</v>
      </c>
    </row>
    <row r="3174" spans="1:8" x14ac:dyDescent="0.25">
      <c r="A3174" s="1">
        <v>3173</v>
      </c>
      <c r="B3174" s="3">
        <v>2.3E-3</v>
      </c>
      <c r="C3174" s="5">
        <v>6.0499999999999996E-4</v>
      </c>
      <c r="D3174" s="5">
        <v>3.77E-4</v>
      </c>
      <c r="E3174" s="5">
        <v>1.062843</v>
      </c>
      <c r="F3174" s="5">
        <v>1.0514749999999999</v>
      </c>
      <c r="G3174" s="5">
        <v>1.0529999999999999E-3</v>
      </c>
      <c r="H3174" s="5">
        <v>7.7000000000000001E-5</v>
      </c>
    </row>
    <row r="3175" spans="1:8" x14ac:dyDescent="0.25">
      <c r="A3175" s="1">
        <v>3174</v>
      </c>
      <c r="B3175" s="3">
        <v>2.3E-3</v>
      </c>
      <c r="C3175" s="5">
        <v>6.0700000000000001E-4</v>
      </c>
      <c r="D3175" s="5">
        <v>3.6900000000000002E-4</v>
      </c>
      <c r="E3175" s="5">
        <v>1.0628439999999999</v>
      </c>
      <c r="F3175" s="5">
        <v>1.0514749999999999</v>
      </c>
      <c r="G3175" s="5">
        <v>9.6299999999999999E-4</v>
      </c>
      <c r="H3175" s="5">
        <v>1.02E-4</v>
      </c>
    </row>
    <row r="3176" spans="1:8" x14ac:dyDescent="0.25">
      <c r="A3176" s="1">
        <v>3175</v>
      </c>
      <c r="B3176" s="3">
        <v>2.0999999999999999E-3</v>
      </c>
      <c r="C3176" s="5">
        <v>6.0999999999999997E-4</v>
      </c>
      <c r="D3176" s="5">
        <v>3.1E-4</v>
      </c>
      <c r="E3176" s="5">
        <v>1.062848</v>
      </c>
      <c r="F3176" s="5">
        <v>1.051477</v>
      </c>
      <c r="G3176" s="5">
        <v>8.9099999999999997E-4</v>
      </c>
      <c r="H3176" s="5">
        <v>1E-4</v>
      </c>
    </row>
    <row r="3177" spans="1:8" x14ac:dyDescent="0.25">
      <c r="A3177" s="1">
        <v>3176</v>
      </c>
      <c r="B3177" s="3">
        <v>1.6000000000000001E-3</v>
      </c>
      <c r="C3177" s="5">
        <v>6.02E-4</v>
      </c>
      <c r="D3177" s="5">
        <v>1.73E-4</v>
      </c>
      <c r="E3177" s="5">
        <v>1.0628390000000001</v>
      </c>
      <c r="F3177" s="5">
        <v>1.051482</v>
      </c>
      <c r="G3177" s="5">
        <v>8.8699999999999998E-4</v>
      </c>
      <c r="H3177" s="5">
        <v>4.5000000000000003E-5</v>
      </c>
    </row>
    <row r="3178" spans="1:8" x14ac:dyDescent="0.25">
      <c r="A3178" s="1">
        <v>3177</v>
      </c>
      <c r="B3178" s="3">
        <v>1.9E-3</v>
      </c>
      <c r="C3178" s="5">
        <v>6.1899999999999998E-4</v>
      </c>
      <c r="D3178" s="5">
        <v>2.4399999999999999E-4</v>
      </c>
      <c r="E3178" s="5">
        <v>1.062856</v>
      </c>
      <c r="F3178" s="5">
        <v>1.05148</v>
      </c>
      <c r="G3178" s="5">
        <v>9.2900000000000003E-4</v>
      </c>
      <c r="H3178" s="5">
        <v>1.7E-5</v>
      </c>
    </row>
    <row r="3179" spans="1:8" x14ac:dyDescent="0.25">
      <c r="A3179" s="1">
        <v>3178</v>
      </c>
      <c r="B3179" s="3">
        <v>2.0999999999999999E-3</v>
      </c>
      <c r="C3179" s="5">
        <v>6.2600000000000004E-4</v>
      </c>
      <c r="D3179" s="5">
        <v>3.0499999999999999E-4</v>
      </c>
      <c r="E3179" s="5">
        <v>1.0628629999999999</v>
      </c>
      <c r="F3179" s="5">
        <v>1.0514779999999999</v>
      </c>
      <c r="G3179" s="5">
        <v>9.8900000000000008E-4</v>
      </c>
      <c r="H3179" s="5">
        <v>9.0000000000000002E-6</v>
      </c>
    </row>
    <row r="3180" spans="1:8" x14ac:dyDescent="0.25">
      <c r="A3180" s="1">
        <v>3179</v>
      </c>
      <c r="B3180" s="3">
        <v>2.2000000000000001E-3</v>
      </c>
      <c r="C3180" s="5">
        <v>6.5200000000000002E-4</v>
      </c>
      <c r="D3180" s="5">
        <v>3.19E-4</v>
      </c>
      <c r="E3180" s="5">
        <v>1.0628880000000001</v>
      </c>
      <c r="F3180" s="5">
        <v>1.051477</v>
      </c>
      <c r="G3180" s="5">
        <v>1.018E-3</v>
      </c>
      <c r="H3180" s="5">
        <v>7.9999999999999996E-6</v>
      </c>
    </row>
    <row r="3181" spans="1:8" x14ac:dyDescent="0.25">
      <c r="A3181" s="1">
        <v>3180</v>
      </c>
      <c r="B3181" s="3">
        <v>1.9E-3</v>
      </c>
      <c r="C3181" s="5">
        <v>6.6799999999999997E-4</v>
      </c>
      <c r="D3181" s="5">
        <v>2.2599999999999999E-4</v>
      </c>
      <c r="E3181" s="5">
        <v>1.062902</v>
      </c>
      <c r="F3181" s="5">
        <v>1.05148</v>
      </c>
      <c r="G3181" s="5">
        <v>1.114E-3</v>
      </c>
      <c r="H3181" s="5">
        <v>5.7000000000000003E-5</v>
      </c>
    </row>
    <row r="3182" spans="1:8" x14ac:dyDescent="0.25">
      <c r="A3182" s="1">
        <v>3181</v>
      </c>
      <c r="B3182" s="3">
        <v>2.0999999999999999E-3</v>
      </c>
      <c r="C3182" s="5">
        <v>6.9700000000000003E-4</v>
      </c>
      <c r="D3182" s="5">
        <v>2.5799999999999998E-4</v>
      </c>
      <c r="E3182" s="5">
        <v>1.0629299999999999</v>
      </c>
      <c r="F3182" s="5">
        <v>1.0514790000000001</v>
      </c>
      <c r="G3182" s="5">
        <v>1.147E-3</v>
      </c>
      <c r="H3182" s="5">
        <v>4.6E-5</v>
      </c>
    </row>
    <row r="3183" spans="1:8" x14ac:dyDescent="0.25">
      <c r="A3183" s="1">
        <v>3182</v>
      </c>
      <c r="B3183" s="3">
        <v>2.8E-3</v>
      </c>
      <c r="C3183" s="5">
        <v>7.1000000000000002E-4</v>
      </c>
      <c r="D3183" s="5">
        <v>4.4799999999999999E-4</v>
      </c>
      <c r="E3183" s="5">
        <v>1.062943</v>
      </c>
      <c r="F3183" s="5">
        <v>1.051472</v>
      </c>
      <c r="G3183" s="5">
        <v>1.1720000000000001E-3</v>
      </c>
      <c r="H3183" s="5">
        <v>1.73E-4</v>
      </c>
    </row>
    <row r="3184" spans="1:8" x14ac:dyDescent="0.25">
      <c r="A3184" s="1">
        <v>3183</v>
      </c>
      <c r="B3184" s="3">
        <v>4.1000000000000003E-3</v>
      </c>
      <c r="C3184" s="5">
        <v>7.18E-4</v>
      </c>
      <c r="D3184" s="5">
        <v>8.3900000000000001E-4</v>
      </c>
      <c r="E3184" s="5">
        <v>1.062951</v>
      </c>
      <c r="F3184" s="5">
        <v>1.0514589999999999</v>
      </c>
      <c r="G3184" s="5">
        <v>1.1720000000000001E-3</v>
      </c>
      <c r="H3184" s="5">
        <v>9.5000000000000005E-5</v>
      </c>
    </row>
    <row r="3185" spans="1:8" x14ac:dyDescent="0.25">
      <c r="A3185" s="1">
        <v>3184</v>
      </c>
      <c r="B3185" s="3">
        <v>4.7000000000000002E-3</v>
      </c>
      <c r="C3185" s="5">
        <v>7.0699999999999995E-4</v>
      </c>
      <c r="D3185" s="5">
        <v>1E-3</v>
      </c>
      <c r="E3185" s="5">
        <v>1.0629390000000001</v>
      </c>
      <c r="F3185" s="5">
        <v>1.0514540000000001</v>
      </c>
      <c r="G3185" s="5">
        <v>1.1950000000000001E-3</v>
      </c>
      <c r="H3185" s="5">
        <v>4.8999999999999998E-5</v>
      </c>
    </row>
    <row r="3186" spans="1:8" x14ac:dyDescent="0.25">
      <c r="A3186" s="1">
        <v>3185</v>
      </c>
      <c r="B3186" s="3">
        <v>4.4999999999999997E-3</v>
      </c>
      <c r="C3186" s="5">
        <v>6.8900000000000005E-4</v>
      </c>
      <c r="D3186" s="5">
        <v>9.6299999999999999E-4</v>
      </c>
      <c r="E3186" s="5">
        <v>1.0629230000000001</v>
      </c>
      <c r="F3186" s="5">
        <v>1.051455</v>
      </c>
      <c r="G3186" s="5">
        <v>1.2179999999999999E-3</v>
      </c>
      <c r="H3186" s="5">
        <v>6.3E-5</v>
      </c>
    </row>
    <row r="3187" spans="1:8" x14ac:dyDescent="0.25">
      <c r="A3187" s="1">
        <v>3186</v>
      </c>
      <c r="B3187" s="3">
        <v>3.5999999999999999E-3</v>
      </c>
      <c r="C3187" s="5">
        <v>6.7599999999999995E-4</v>
      </c>
      <c r="D3187" s="5">
        <v>7.1900000000000002E-4</v>
      </c>
      <c r="E3187" s="5">
        <v>1.0629109999999999</v>
      </c>
      <c r="F3187" s="5">
        <v>1.051463</v>
      </c>
      <c r="G3187" s="5">
        <v>1.2030000000000001E-3</v>
      </c>
      <c r="H3187" s="5">
        <v>5.3000000000000001E-5</v>
      </c>
    </row>
    <row r="3188" spans="1:8" x14ac:dyDescent="0.25">
      <c r="A3188" s="1">
        <v>3187</v>
      </c>
      <c r="B3188" s="3">
        <v>2.8E-3</v>
      </c>
      <c r="C3188" s="5">
        <v>6.6299999999999996E-4</v>
      </c>
      <c r="D3188" s="5">
        <v>4.8099999999999998E-4</v>
      </c>
      <c r="E3188" s="5">
        <v>1.0628979999999999</v>
      </c>
      <c r="F3188" s="5">
        <v>1.051471</v>
      </c>
      <c r="G3188" s="5">
        <v>1.158E-3</v>
      </c>
      <c r="H3188" s="5">
        <v>7.7999999999999999E-5</v>
      </c>
    </row>
    <row r="3189" spans="1:8" x14ac:dyDescent="0.25">
      <c r="A3189" s="1">
        <v>3188</v>
      </c>
      <c r="B3189" s="3">
        <v>2.3E-3</v>
      </c>
      <c r="C3189" s="5">
        <v>6.4800000000000003E-4</v>
      </c>
      <c r="D3189" s="5">
        <v>3.2899999999999997E-4</v>
      </c>
      <c r="E3189" s="5">
        <v>1.0628839999999999</v>
      </c>
      <c r="F3189" s="5">
        <v>1.051477</v>
      </c>
      <c r="G3189" s="5">
        <v>1.096E-3</v>
      </c>
      <c r="H3189" s="5">
        <v>7.3999999999999996E-5</v>
      </c>
    </row>
    <row r="3190" spans="1:8" x14ac:dyDescent="0.25">
      <c r="A3190" s="1">
        <v>3189</v>
      </c>
      <c r="B3190" s="3">
        <v>1.8E-3</v>
      </c>
      <c r="C3190" s="5">
        <v>6.4000000000000005E-4</v>
      </c>
      <c r="D3190" s="5">
        <v>2.0900000000000001E-4</v>
      </c>
      <c r="E3190" s="5">
        <v>1.0628759999999999</v>
      </c>
      <c r="F3190" s="5">
        <v>1.0514810000000001</v>
      </c>
      <c r="G3190" s="5">
        <v>9.9400000000000009E-4</v>
      </c>
      <c r="H3190" s="5">
        <v>5.3000000000000001E-5</v>
      </c>
    </row>
    <row r="3191" spans="1:8" x14ac:dyDescent="0.25">
      <c r="A3191" s="1">
        <v>3190</v>
      </c>
      <c r="B3191" s="3">
        <v>1.6000000000000001E-3</v>
      </c>
      <c r="C3191" s="5">
        <v>6.3500000000000004E-4</v>
      </c>
      <c r="D3191" s="5">
        <v>1.54E-4</v>
      </c>
      <c r="E3191" s="5">
        <v>1.062872</v>
      </c>
      <c r="F3191" s="5">
        <v>1.0514829999999999</v>
      </c>
      <c r="G3191" s="5">
        <v>9.59E-4</v>
      </c>
      <c r="H3191" s="5">
        <v>4.8000000000000001E-5</v>
      </c>
    </row>
    <row r="3192" spans="1:8" x14ac:dyDescent="0.25">
      <c r="A3192" s="1">
        <v>3191</v>
      </c>
      <c r="B3192" s="3">
        <v>1.9E-3</v>
      </c>
      <c r="C3192" s="5">
        <v>6.4499999999999996E-4</v>
      </c>
      <c r="D3192" s="5">
        <v>2.1900000000000001E-4</v>
      </c>
      <c r="E3192" s="5">
        <v>1.062881</v>
      </c>
      <c r="F3192" s="5">
        <v>1.05148</v>
      </c>
      <c r="G3192" s="5">
        <v>9.2100000000000005E-4</v>
      </c>
      <c r="H3192" s="5">
        <v>7.2999999999999999E-5</v>
      </c>
    </row>
    <row r="3193" spans="1:8" x14ac:dyDescent="0.25">
      <c r="A3193" s="1">
        <v>3192</v>
      </c>
      <c r="B3193" s="3">
        <v>2E-3</v>
      </c>
      <c r="C3193" s="5">
        <v>6.4300000000000002E-4</v>
      </c>
      <c r="D3193" s="5">
        <v>2.4699999999999999E-4</v>
      </c>
      <c r="E3193" s="5">
        <v>1.0628789999999999</v>
      </c>
      <c r="F3193" s="5">
        <v>1.0514790000000001</v>
      </c>
      <c r="G3193" s="5">
        <v>9.4300000000000004E-4</v>
      </c>
      <c r="H3193" s="5">
        <v>9.2E-5</v>
      </c>
    </row>
    <row r="3194" spans="1:8" x14ac:dyDescent="0.25">
      <c r="A3194" s="1">
        <v>3193</v>
      </c>
      <c r="B3194" s="3">
        <v>2.3E-3</v>
      </c>
      <c r="C3194" s="5">
        <v>6.4000000000000005E-4</v>
      </c>
      <c r="D3194" s="5">
        <v>3.3799999999999998E-4</v>
      </c>
      <c r="E3194" s="5">
        <v>1.0628759999999999</v>
      </c>
      <c r="F3194" s="5">
        <v>1.0514760000000001</v>
      </c>
      <c r="G3194" s="5">
        <v>1.0250000000000001E-3</v>
      </c>
      <c r="H3194" s="5">
        <v>1.44E-4</v>
      </c>
    </row>
    <row r="3195" spans="1:8" x14ac:dyDescent="0.25">
      <c r="A3195" s="1">
        <v>3194</v>
      </c>
      <c r="B3195" s="3">
        <v>2E-3</v>
      </c>
      <c r="C3195" s="5">
        <v>6.2699999999999995E-4</v>
      </c>
      <c r="D3195" s="5">
        <v>2.61E-4</v>
      </c>
      <c r="E3195" s="5">
        <v>1.062864</v>
      </c>
      <c r="F3195" s="5">
        <v>1.0514790000000001</v>
      </c>
      <c r="G3195" s="5">
        <v>1.021E-3</v>
      </c>
      <c r="H3195" s="5">
        <v>1.27E-4</v>
      </c>
    </row>
    <row r="3196" spans="1:8" x14ac:dyDescent="0.25">
      <c r="A3196" s="1">
        <v>3195</v>
      </c>
      <c r="B3196" s="3">
        <v>2.3E-3</v>
      </c>
      <c r="C3196" s="5">
        <v>6.2600000000000004E-4</v>
      </c>
      <c r="D3196" s="5">
        <v>3.48E-4</v>
      </c>
      <c r="E3196" s="5">
        <v>1.062862</v>
      </c>
      <c r="F3196" s="5">
        <v>1.0514760000000001</v>
      </c>
      <c r="G3196" s="5">
        <v>1.0169999999999999E-3</v>
      </c>
      <c r="H3196" s="5">
        <v>5.8999999999999998E-5</v>
      </c>
    </row>
    <row r="3197" spans="1:8" x14ac:dyDescent="0.25">
      <c r="A3197" s="1">
        <v>3196</v>
      </c>
      <c r="B3197" s="3">
        <v>2.0999999999999999E-3</v>
      </c>
      <c r="C3197" s="5">
        <v>6.1799999999999995E-4</v>
      </c>
      <c r="D3197" s="5">
        <v>3.01E-4</v>
      </c>
      <c r="E3197" s="5">
        <v>1.0628550000000001</v>
      </c>
      <c r="F3197" s="5">
        <v>1.0514779999999999</v>
      </c>
      <c r="G3197" s="5">
        <v>1.041E-3</v>
      </c>
      <c r="H3197" s="5">
        <v>1.2999999999999999E-5</v>
      </c>
    </row>
    <row r="3198" spans="1:8" x14ac:dyDescent="0.25">
      <c r="A3198" s="1">
        <v>3197</v>
      </c>
      <c r="B3198" s="3">
        <v>2.0999999999999999E-3</v>
      </c>
      <c r="C3198" s="5">
        <v>6.0499999999999996E-4</v>
      </c>
      <c r="D3198" s="5">
        <v>3.0899999999999998E-4</v>
      </c>
      <c r="E3198" s="5">
        <v>1.062843</v>
      </c>
      <c r="F3198" s="5">
        <v>1.0514779999999999</v>
      </c>
      <c r="G3198" s="5">
        <v>1.0460000000000001E-3</v>
      </c>
      <c r="H3198" s="5">
        <v>4.0000000000000003E-5</v>
      </c>
    </row>
    <row r="3199" spans="1:8" x14ac:dyDescent="0.25">
      <c r="A3199" s="1">
        <v>3198</v>
      </c>
      <c r="B3199" s="3">
        <v>2E-3</v>
      </c>
      <c r="C3199" s="5">
        <v>6.02E-4</v>
      </c>
      <c r="D3199" s="5">
        <v>2.9100000000000003E-4</v>
      </c>
      <c r="E3199" s="5">
        <v>1.06284</v>
      </c>
      <c r="F3199" s="5">
        <v>1.0514779999999999</v>
      </c>
      <c r="G3199" s="5">
        <v>9.59E-4</v>
      </c>
      <c r="H3199" s="5">
        <v>6.0999999999999999E-5</v>
      </c>
    </row>
    <row r="3200" spans="1:8" x14ac:dyDescent="0.25">
      <c r="A3200" s="1">
        <v>3199</v>
      </c>
      <c r="B3200" s="3">
        <v>1.9E-3</v>
      </c>
      <c r="C3200" s="5">
        <v>5.9199999999999997E-4</v>
      </c>
      <c r="D3200" s="5">
        <v>2.6600000000000001E-4</v>
      </c>
      <c r="E3200" s="5">
        <v>1.0628310000000001</v>
      </c>
      <c r="F3200" s="5">
        <v>1.0514790000000001</v>
      </c>
      <c r="G3200" s="5">
        <v>9.6299999999999999E-4</v>
      </c>
      <c r="H3200" s="5">
        <v>8.5000000000000006E-5</v>
      </c>
    </row>
    <row r="3201" spans="1:8" x14ac:dyDescent="0.25">
      <c r="A3201" s="1">
        <v>3200</v>
      </c>
      <c r="B3201" s="3">
        <v>2.0999999999999999E-3</v>
      </c>
      <c r="C3201" s="5">
        <v>6.0300000000000002E-4</v>
      </c>
      <c r="D3201" s="5">
        <v>3.0400000000000002E-4</v>
      </c>
      <c r="E3201" s="5">
        <v>1.06284</v>
      </c>
      <c r="F3201" s="5">
        <v>1.051477</v>
      </c>
      <c r="G3201" s="5">
        <v>9.4700000000000003E-4</v>
      </c>
      <c r="H3201" s="5">
        <v>1.37E-4</v>
      </c>
    </row>
    <row r="3202" spans="1:8" x14ac:dyDescent="0.25">
      <c r="A3202" s="1">
        <v>3201</v>
      </c>
      <c r="B3202" s="3">
        <v>1.6000000000000001E-3</v>
      </c>
      <c r="C3202" s="5">
        <v>5.9599999999999996E-4</v>
      </c>
      <c r="D3202" s="5">
        <v>1.6899999999999999E-4</v>
      </c>
      <c r="E3202" s="5">
        <v>1.0628340000000001</v>
      </c>
      <c r="F3202" s="5">
        <v>1.051482</v>
      </c>
      <c r="G3202" s="5">
        <v>1.003E-3</v>
      </c>
      <c r="H3202" s="5">
        <v>7.2000000000000002E-5</v>
      </c>
    </row>
    <row r="3203" spans="1:8" x14ac:dyDescent="0.25">
      <c r="A3203" s="1">
        <v>3202</v>
      </c>
      <c r="B3203" s="3">
        <v>1.6000000000000001E-3</v>
      </c>
      <c r="C3203" s="5">
        <v>6.1399999999999996E-4</v>
      </c>
      <c r="D3203" s="5">
        <v>1.5699999999999999E-4</v>
      </c>
      <c r="E3203" s="5">
        <v>1.062851</v>
      </c>
      <c r="F3203" s="5">
        <v>1.0514829999999999</v>
      </c>
      <c r="G3203" s="5">
        <v>1.0660000000000001E-3</v>
      </c>
      <c r="H3203" s="5">
        <v>6.6000000000000005E-5</v>
      </c>
    </row>
    <row r="3204" spans="1:8" x14ac:dyDescent="0.25">
      <c r="A3204" s="1">
        <v>3203</v>
      </c>
      <c r="B3204" s="3">
        <v>1.8E-3</v>
      </c>
      <c r="C3204" s="5">
        <v>6.0999999999999997E-4</v>
      </c>
      <c r="D3204" s="5">
        <v>2.05E-4</v>
      </c>
      <c r="E3204" s="5">
        <v>1.0628470000000001</v>
      </c>
      <c r="F3204" s="5">
        <v>1.0514810000000001</v>
      </c>
      <c r="G3204" s="5">
        <v>1.139E-3</v>
      </c>
      <c r="H3204" s="5">
        <v>9.7999999999999997E-5</v>
      </c>
    </row>
    <row r="3205" spans="1:8" x14ac:dyDescent="0.25">
      <c r="A3205" s="1">
        <v>3204</v>
      </c>
      <c r="B3205" s="3">
        <v>2.0999999999999999E-3</v>
      </c>
      <c r="C3205" s="5">
        <v>6.2100000000000002E-4</v>
      </c>
      <c r="D3205" s="5">
        <v>3.0299999999999999E-4</v>
      </c>
      <c r="E3205" s="5">
        <v>1.0628569999999999</v>
      </c>
      <c r="F3205" s="5">
        <v>1.0514779999999999</v>
      </c>
      <c r="G3205" s="5">
        <v>1.204E-3</v>
      </c>
      <c r="H3205" s="5">
        <v>6.3999999999999997E-5</v>
      </c>
    </row>
    <row r="3206" spans="1:8" x14ac:dyDescent="0.25">
      <c r="A3206" s="1">
        <v>3205</v>
      </c>
      <c r="B3206" s="3">
        <v>2.5000000000000001E-3</v>
      </c>
      <c r="C3206" s="5">
        <v>6.3900000000000003E-4</v>
      </c>
      <c r="D3206" s="5">
        <v>3.9899999999999999E-4</v>
      </c>
      <c r="E3206" s="5">
        <v>1.062875</v>
      </c>
      <c r="F3206" s="5">
        <v>1.051474</v>
      </c>
      <c r="G3206" s="5">
        <v>1.2459999999999999E-3</v>
      </c>
      <c r="H3206" s="5">
        <v>3.4999999999999997E-5</v>
      </c>
    </row>
    <row r="3207" spans="1:8" x14ac:dyDescent="0.25">
      <c r="A3207" s="1">
        <v>3206</v>
      </c>
      <c r="B3207" s="3">
        <v>2.5000000000000001E-3</v>
      </c>
      <c r="C3207" s="5">
        <v>6.9099999999999999E-4</v>
      </c>
      <c r="D3207" s="5">
        <v>3.7199999999999999E-4</v>
      </c>
      <c r="E3207" s="5">
        <v>1.0629249999999999</v>
      </c>
      <c r="F3207" s="5">
        <v>1.0514760000000001</v>
      </c>
      <c r="G3207" s="5">
        <v>1.261E-3</v>
      </c>
      <c r="H3207" s="5">
        <v>7.7000000000000001E-5</v>
      </c>
    </row>
    <row r="3208" spans="1:8" x14ac:dyDescent="0.25">
      <c r="A3208" s="1">
        <v>3207</v>
      </c>
      <c r="B3208" s="3">
        <v>2.5000000000000001E-3</v>
      </c>
      <c r="C3208" s="5">
        <v>7.27E-4</v>
      </c>
      <c r="D3208" s="5">
        <v>3.6699999999999998E-4</v>
      </c>
      <c r="E3208" s="5">
        <v>1.062959</v>
      </c>
      <c r="F3208" s="5">
        <v>1.0514760000000001</v>
      </c>
      <c r="G3208" s="5">
        <v>1.3240000000000001E-3</v>
      </c>
      <c r="H3208" s="5">
        <v>9.7E-5</v>
      </c>
    </row>
    <row r="3209" spans="1:8" x14ac:dyDescent="0.25">
      <c r="A3209" s="1">
        <v>3208</v>
      </c>
      <c r="B3209" s="3">
        <v>2.3E-3</v>
      </c>
      <c r="C3209" s="5">
        <v>7.3499999999999998E-4</v>
      </c>
      <c r="D3209" s="5">
        <v>2.8600000000000001E-4</v>
      </c>
      <c r="E3209" s="5">
        <v>1.0629660000000001</v>
      </c>
      <c r="F3209" s="5">
        <v>1.0514790000000001</v>
      </c>
      <c r="G3209" s="5">
        <v>1.333E-3</v>
      </c>
      <c r="H3209" s="5">
        <v>9.1000000000000003E-5</v>
      </c>
    </row>
    <row r="3210" spans="1:8" x14ac:dyDescent="0.25">
      <c r="A3210" s="1">
        <v>3209</v>
      </c>
      <c r="B3210" s="3">
        <v>2.0999999999999999E-3</v>
      </c>
      <c r="C3210" s="5">
        <v>7.1900000000000002E-4</v>
      </c>
      <c r="D3210" s="5">
        <v>2.4000000000000001E-4</v>
      </c>
      <c r="E3210" s="5">
        <v>1.0629519999999999</v>
      </c>
      <c r="F3210" s="5">
        <v>1.05148</v>
      </c>
      <c r="G3210" s="5">
        <v>1.317E-3</v>
      </c>
      <c r="H3210" s="5">
        <v>5.1999999999999997E-5</v>
      </c>
    </row>
    <row r="3211" spans="1:8" x14ac:dyDescent="0.25">
      <c r="A3211" s="1">
        <v>3210</v>
      </c>
      <c r="B3211" s="3">
        <v>2.0999999999999999E-3</v>
      </c>
      <c r="C3211" s="5">
        <v>7.2499999999999995E-4</v>
      </c>
      <c r="D3211" s="5">
        <v>2.5000000000000001E-4</v>
      </c>
      <c r="E3211" s="5">
        <v>1.0629569999999999</v>
      </c>
      <c r="F3211" s="5">
        <v>1.0514790000000001</v>
      </c>
      <c r="G3211" s="5">
        <v>1.3320000000000001E-3</v>
      </c>
      <c r="H3211" s="5">
        <v>5.1999999999999997E-5</v>
      </c>
    </row>
    <row r="3212" spans="1:8" x14ac:dyDescent="0.25">
      <c r="A3212" s="1">
        <v>3211</v>
      </c>
      <c r="B3212" s="3">
        <v>2.5999999999999999E-3</v>
      </c>
      <c r="C3212" s="5">
        <v>7.4600000000000003E-4</v>
      </c>
      <c r="D3212" s="5">
        <v>3.9199999999999999E-4</v>
      </c>
      <c r="E3212" s="5">
        <v>1.0629770000000001</v>
      </c>
      <c r="F3212" s="5">
        <v>1.051474</v>
      </c>
      <c r="G3212" s="5">
        <v>1.348E-3</v>
      </c>
      <c r="H3212" s="5">
        <v>1.6799999999999999E-4</v>
      </c>
    </row>
    <row r="3213" spans="1:8" x14ac:dyDescent="0.25">
      <c r="A3213" s="1">
        <v>3212</v>
      </c>
      <c r="B3213" s="3">
        <v>3.8999999999999998E-3</v>
      </c>
      <c r="C3213" s="5">
        <v>7.7999999999999999E-4</v>
      </c>
      <c r="D3213" s="5">
        <v>7.5100000000000004E-4</v>
      </c>
      <c r="E3213" s="5">
        <v>1.06301</v>
      </c>
      <c r="F3213" s="5">
        <v>1.0514619999999999</v>
      </c>
      <c r="G3213" s="5">
        <v>1.335E-3</v>
      </c>
      <c r="H3213" s="5">
        <v>1.1900000000000001E-4</v>
      </c>
    </row>
    <row r="3214" spans="1:8" x14ac:dyDescent="0.25">
      <c r="A3214" s="1">
        <v>3213</v>
      </c>
      <c r="B3214" s="3">
        <v>4.4000000000000003E-3</v>
      </c>
      <c r="C3214" s="5">
        <v>7.9900000000000001E-4</v>
      </c>
      <c r="D3214" s="5">
        <v>8.9400000000000005E-4</v>
      </c>
      <c r="E3214" s="5">
        <v>1.0630280000000001</v>
      </c>
      <c r="F3214" s="5">
        <v>1.0514570000000001</v>
      </c>
      <c r="G3214" s="5">
        <v>1.3029999999999999E-3</v>
      </c>
      <c r="H3214" s="5">
        <v>1.1E-5</v>
      </c>
    </row>
    <row r="3215" spans="1:8" x14ac:dyDescent="0.25">
      <c r="A3215" s="1">
        <v>3214</v>
      </c>
      <c r="B3215" s="3">
        <v>4.4000000000000003E-3</v>
      </c>
      <c r="C3215" s="5">
        <v>8.1899999999999996E-4</v>
      </c>
      <c r="D3215" s="5">
        <v>8.5599999999999999E-4</v>
      </c>
      <c r="E3215" s="5">
        <v>1.0630470000000001</v>
      </c>
      <c r="F3215" s="5">
        <v>1.0514589999999999</v>
      </c>
      <c r="G3215" s="5">
        <v>1.219E-3</v>
      </c>
      <c r="H3215" s="5">
        <v>1.17E-4</v>
      </c>
    </row>
    <row r="3216" spans="1:8" x14ac:dyDescent="0.25">
      <c r="A3216" s="1">
        <v>3215</v>
      </c>
      <c r="B3216" s="3">
        <v>3.3E-3</v>
      </c>
      <c r="C3216" s="5">
        <v>8.0199999999999998E-4</v>
      </c>
      <c r="D3216" s="5">
        <v>5.53E-4</v>
      </c>
      <c r="E3216" s="5">
        <v>1.0630310000000001</v>
      </c>
      <c r="F3216" s="5">
        <v>1.0514699999999999</v>
      </c>
      <c r="G3216" s="5">
        <v>1.189E-3</v>
      </c>
      <c r="H3216" s="5">
        <v>1.03E-4</v>
      </c>
    </row>
    <row r="3217" spans="1:8" x14ac:dyDescent="0.25">
      <c r="A3217" s="1">
        <v>3216</v>
      </c>
      <c r="B3217" s="3">
        <v>2.8999999999999998E-3</v>
      </c>
      <c r="C3217" s="5">
        <v>7.9600000000000005E-4</v>
      </c>
      <c r="D3217" s="5">
        <v>4.4799999999999999E-4</v>
      </c>
      <c r="E3217" s="5">
        <v>1.0630250000000001</v>
      </c>
      <c r="F3217" s="5">
        <v>1.0514730000000001</v>
      </c>
      <c r="G3217" s="5">
        <v>1.1609999999999999E-3</v>
      </c>
      <c r="H3217" s="5">
        <v>1.12E-4</v>
      </c>
    </row>
    <row r="3218" spans="1:8" x14ac:dyDescent="0.25">
      <c r="A3218" s="1">
        <v>3217</v>
      </c>
      <c r="B3218" s="3">
        <v>2.7000000000000001E-3</v>
      </c>
      <c r="C3218" s="5">
        <v>7.7700000000000002E-4</v>
      </c>
      <c r="D3218" s="5">
        <v>4.0700000000000003E-4</v>
      </c>
      <c r="E3218" s="5">
        <v>1.063007</v>
      </c>
      <c r="F3218" s="5">
        <v>1.0514749999999999</v>
      </c>
      <c r="G3218" s="5">
        <v>1.189E-3</v>
      </c>
      <c r="H3218" s="5">
        <v>1.2899999999999999E-4</v>
      </c>
    </row>
    <row r="3219" spans="1:8" x14ac:dyDescent="0.25">
      <c r="A3219" s="1">
        <v>3218</v>
      </c>
      <c r="B3219" s="3">
        <v>2.5000000000000001E-3</v>
      </c>
      <c r="C3219" s="5">
        <v>7.7899999999999996E-4</v>
      </c>
      <c r="D3219" s="5">
        <v>3.4499999999999998E-4</v>
      </c>
      <c r="E3219" s="5">
        <v>1.063008</v>
      </c>
      <c r="F3219" s="5">
        <v>1.051477</v>
      </c>
      <c r="G3219" s="5">
        <v>1.227E-3</v>
      </c>
      <c r="H3219" s="5">
        <v>1.2E-4</v>
      </c>
    </row>
    <row r="3220" spans="1:8" x14ac:dyDescent="0.25">
      <c r="A3220" s="1">
        <v>3219</v>
      </c>
      <c r="B3220" s="3">
        <v>2E-3</v>
      </c>
      <c r="C3220" s="5">
        <v>7.5100000000000004E-4</v>
      </c>
      <c r="D3220" s="5">
        <v>2.12E-4</v>
      </c>
      <c r="E3220" s="5">
        <v>1.062981</v>
      </c>
      <c r="F3220" s="5">
        <v>1.0514810000000001</v>
      </c>
      <c r="G3220" s="5">
        <v>1.3439999999999999E-3</v>
      </c>
      <c r="H3220" s="5">
        <v>7.2999999999999999E-5</v>
      </c>
    </row>
    <row r="3221" spans="1:8" x14ac:dyDescent="0.25">
      <c r="A3221" s="1">
        <v>3220</v>
      </c>
      <c r="B3221" s="3">
        <v>2.5000000000000001E-3</v>
      </c>
      <c r="C3221" s="5">
        <v>7.3399999999999995E-4</v>
      </c>
      <c r="D3221" s="5">
        <v>3.4900000000000003E-4</v>
      </c>
      <c r="E3221" s="5">
        <v>1.0629660000000001</v>
      </c>
      <c r="F3221" s="5">
        <v>1.051477</v>
      </c>
      <c r="G3221" s="5">
        <v>1.4289999999999999E-3</v>
      </c>
      <c r="H3221" s="5">
        <v>1.3799999999999999E-4</v>
      </c>
    </row>
    <row r="3222" spans="1:8" x14ac:dyDescent="0.25">
      <c r="A3222" s="1">
        <v>3221</v>
      </c>
      <c r="B3222" s="3">
        <v>2.5999999999999999E-3</v>
      </c>
      <c r="C3222" s="5">
        <v>7.1400000000000001E-4</v>
      </c>
      <c r="D3222" s="5">
        <v>4.1199999999999999E-4</v>
      </c>
      <c r="E3222" s="5">
        <v>1.0629470000000001</v>
      </c>
      <c r="F3222" s="5">
        <v>1.0514749999999999</v>
      </c>
      <c r="G3222" s="5">
        <v>1.4829999999999999E-3</v>
      </c>
      <c r="H3222" s="5">
        <v>1.6799999999999999E-4</v>
      </c>
    </row>
    <row r="3223" spans="1:8" x14ac:dyDescent="0.25">
      <c r="A3223" s="1">
        <v>3222</v>
      </c>
      <c r="B3223" s="3">
        <v>2.8999999999999998E-3</v>
      </c>
      <c r="C3223" s="5">
        <v>7.1500000000000003E-4</v>
      </c>
      <c r="D3223" s="5">
        <v>4.9799999999999996E-4</v>
      </c>
      <c r="E3223" s="5">
        <v>1.0629470000000001</v>
      </c>
      <c r="F3223" s="5">
        <v>1.051472</v>
      </c>
      <c r="G3223" s="5">
        <v>1.5089999999999999E-3</v>
      </c>
      <c r="H3223" s="5">
        <v>1.6000000000000001E-4</v>
      </c>
    </row>
    <row r="3224" spans="1:8" x14ac:dyDescent="0.25">
      <c r="A3224" s="1">
        <v>3223</v>
      </c>
      <c r="B3224" s="3">
        <v>2.3999999999999998E-3</v>
      </c>
      <c r="C3224" s="5">
        <v>7.0600000000000003E-4</v>
      </c>
      <c r="D3224" s="5">
        <v>3.2899999999999997E-4</v>
      </c>
      <c r="E3224" s="5">
        <v>1.0629390000000001</v>
      </c>
      <c r="F3224" s="5">
        <v>1.051477</v>
      </c>
      <c r="G3224" s="5">
        <v>1.451E-3</v>
      </c>
      <c r="H3224" s="5">
        <v>7.8999999999999996E-5</v>
      </c>
    </row>
    <row r="3225" spans="1:8" x14ac:dyDescent="0.25">
      <c r="A3225" s="1">
        <v>3224</v>
      </c>
      <c r="B3225" s="3">
        <v>2.0999999999999999E-3</v>
      </c>
      <c r="C3225" s="5">
        <v>6.9399999999999996E-4</v>
      </c>
      <c r="D3225" s="5">
        <v>2.5099999999999998E-4</v>
      </c>
      <c r="E3225" s="5">
        <v>1.062927</v>
      </c>
      <c r="F3225" s="5">
        <v>1.05148</v>
      </c>
      <c r="G3225" s="5">
        <v>1.3129999999999999E-3</v>
      </c>
      <c r="H3225" s="5">
        <v>3.4999999999999997E-5</v>
      </c>
    </row>
    <row r="3226" spans="1:8" x14ac:dyDescent="0.25">
      <c r="A3226" s="1">
        <v>3225</v>
      </c>
      <c r="B3226" s="3">
        <v>1.8E-3</v>
      </c>
      <c r="C3226" s="5">
        <v>6.7100000000000005E-4</v>
      </c>
      <c r="D3226" s="5">
        <v>1.75E-4</v>
      </c>
      <c r="E3226" s="5">
        <v>1.0629059999999999</v>
      </c>
      <c r="F3226" s="5">
        <v>1.051482</v>
      </c>
      <c r="G3226" s="5">
        <v>1.147E-3</v>
      </c>
      <c r="H3226" s="5">
        <v>4.5000000000000003E-5</v>
      </c>
    </row>
    <row r="3227" spans="1:8" x14ac:dyDescent="0.25">
      <c r="A3227" s="1">
        <v>3226</v>
      </c>
      <c r="B3227" s="3">
        <v>1.5E-3</v>
      </c>
      <c r="C3227" s="5">
        <v>6.5700000000000003E-4</v>
      </c>
      <c r="D3227" s="5">
        <v>1.13E-4</v>
      </c>
      <c r="E3227" s="5">
        <v>1.0628919999999999</v>
      </c>
      <c r="F3227" s="5">
        <v>1.0514840000000001</v>
      </c>
      <c r="G3227" s="5">
        <v>9.7999999999999997E-4</v>
      </c>
      <c r="H3227" s="5">
        <v>2.5000000000000001E-5</v>
      </c>
    </row>
    <row r="3228" spans="1:8" x14ac:dyDescent="0.25">
      <c r="A3228" s="1">
        <v>3227</v>
      </c>
      <c r="B3228" s="3">
        <v>1.4E-3</v>
      </c>
      <c r="C3228" s="5">
        <v>6.4400000000000004E-4</v>
      </c>
      <c r="D3228" s="5">
        <v>8.7999999999999998E-5</v>
      </c>
      <c r="E3228" s="5">
        <v>1.06288</v>
      </c>
      <c r="F3228" s="5">
        <v>1.051485</v>
      </c>
      <c r="G3228" s="5">
        <v>8.3100000000000003E-4</v>
      </c>
      <c r="H3228" s="5">
        <v>2.0999999999999999E-5</v>
      </c>
    </row>
    <row r="3229" spans="1:8" x14ac:dyDescent="0.25">
      <c r="A3229" s="1">
        <v>3228</v>
      </c>
      <c r="B3229" s="3">
        <v>1.8E-3</v>
      </c>
      <c r="C3229" s="5">
        <v>6.3000000000000003E-4</v>
      </c>
      <c r="D3229" s="5">
        <v>2.1100000000000001E-4</v>
      </c>
      <c r="E3229" s="5">
        <v>1.0628660000000001</v>
      </c>
      <c r="F3229" s="5">
        <v>1.0514810000000001</v>
      </c>
      <c r="G3229" s="5">
        <v>7.9100000000000004E-4</v>
      </c>
      <c r="H3229" s="5">
        <v>8.7000000000000001E-5</v>
      </c>
    </row>
    <row r="3230" spans="1:8" x14ac:dyDescent="0.25">
      <c r="A3230" s="1">
        <v>3229</v>
      </c>
      <c r="B3230" s="3">
        <v>1.9E-3</v>
      </c>
      <c r="C3230" s="5">
        <v>6.11E-4</v>
      </c>
      <c r="D3230" s="5">
        <v>2.3800000000000001E-4</v>
      </c>
      <c r="E3230" s="5">
        <v>1.062848</v>
      </c>
      <c r="F3230" s="5">
        <v>1.05148</v>
      </c>
      <c r="G3230" s="5">
        <v>8.7900000000000001E-4</v>
      </c>
      <c r="H3230" s="5">
        <v>1.13E-4</v>
      </c>
    </row>
    <row r="3231" spans="1:8" x14ac:dyDescent="0.25">
      <c r="A3231" s="1">
        <v>3230</v>
      </c>
      <c r="B3231" s="3">
        <v>2E-3</v>
      </c>
      <c r="C3231" s="5">
        <v>5.9500000000000004E-4</v>
      </c>
      <c r="D3231" s="5">
        <v>2.7500000000000002E-4</v>
      </c>
      <c r="E3231" s="5">
        <v>1.0628329999999999</v>
      </c>
      <c r="F3231" s="5">
        <v>1.0514779999999999</v>
      </c>
      <c r="G3231" s="5">
        <v>9.6000000000000002E-4</v>
      </c>
      <c r="H3231" s="5">
        <v>1.3300000000000001E-4</v>
      </c>
    </row>
    <row r="3232" spans="1:8" x14ac:dyDescent="0.25">
      <c r="A3232" s="1">
        <v>3231</v>
      </c>
      <c r="B3232" s="3">
        <v>1.6999999999999999E-3</v>
      </c>
      <c r="C3232" s="5">
        <v>5.9000000000000003E-4</v>
      </c>
      <c r="D3232" s="5">
        <v>1.9599999999999999E-4</v>
      </c>
      <c r="E3232" s="5">
        <v>1.0628280000000001</v>
      </c>
      <c r="F3232" s="5">
        <v>1.0514810000000001</v>
      </c>
      <c r="G3232" s="5">
        <v>1.0070000000000001E-3</v>
      </c>
      <c r="H3232" s="5">
        <v>2.0999999999999999E-5</v>
      </c>
    </row>
    <row r="3233" spans="1:8" x14ac:dyDescent="0.25">
      <c r="A3233" s="1">
        <v>3232</v>
      </c>
      <c r="B3233" s="3">
        <v>2.0999999999999999E-3</v>
      </c>
      <c r="C3233" s="5">
        <v>5.9599999999999996E-4</v>
      </c>
      <c r="D3233" s="5">
        <v>3.2600000000000001E-4</v>
      </c>
      <c r="E3233" s="5">
        <v>1.0628340000000001</v>
      </c>
      <c r="F3233" s="5">
        <v>1.051477</v>
      </c>
      <c r="G3233" s="5">
        <v>1.01E-3</v>
      </c>
      <c r="H3233" s="5">
        <v>8.2999999999999998E-5</v>
      </c>
    </row>
    <row r="3234" spans="1:8" x14ac:dyDescent="0.25">
      <c r="A3234" s="1">
        <v>3233</v>
      </c>
      <c r="B3234" s="3">
        <v>2.8999999999999998E-3</v>
      </c>
      <c r="C3234" s="5">
        <v>6.1499999999999999E-4</v>
      </c>
      <c r="D3234" s="5">
        <v>5.4299999999999997E-4</v>
      </c>
      <c r="E3234" s="5">
        <v>1.0628519999999999</v>
      </c>
      <c r="F3234" s="5">
        <v>1.0514699999999999</v>
      </c>
      <c r="G3234" s="5">
        <v>9.8799999999999995E-4</v>
      </c>
      <c r="H3234" s="5">
        <v>9.0000000000000002E-6</v>
      </c>
    </row>
    <row r="3235" spans="1:8" x14ac:dyDescent="0.25">
      <c r="A3235" s="1">
        <v>3234</v>
      </c>
      <c r="B3235" s="3">
        <v>3.0000000000000001E-3</v>
      </c>
      <c r="C3235" s="5">
        <v>6.2600000000000004E-4</v>
      </c>
      <c r="D3235" s="5">
        <v>5.4500000000000002E-4</v>
      </c>
      <c r="E3235" s="5">
        <v>1.062862</v>
      </c>
      <c r="F3235" s="5">
        <v>1.051469</v>
      </c>
      <c r="G3235" s="5">
        <v>1.0280000000000001E-3</v>
      </c>
      <c r="H3235" s="5">
        <v>2.0999999999999999E-5</v>
      </c>
    </row>
    <row r="3236" spans="1:8" x14ac:dyDescent="0.25">
      <c r="A3236" s="1">
        <v>3235</v>
      </c>
      <c r="B3236" s="3">
        <v>2.5999999999999999E-3</v>
      </c>
      <c r="C3236" s="5">
        <v>6.3900000000000003E-4</v>
      </c>
      <c r="D3236" s="5">
        <v>4.44E-4</v>
      </c>
      <c r="E3236" s="5">
        <v>1.062875</v>
      </c>
      <c r="F3236" s="5">
        <v>1.0514730000000001</v>
      </c>
      <c r="G3236" s="5">
        <v>1.103E-3</v>
      </c>
      <c r="H3236" s="5">
        <v>7.8999999999999996E-5</v>
      </c>
    </row>
    <row r="3237" spans="1:8" x14ac:dyDescent="0.25">
      <c r="A3237" s="1">
        <v>3236</v>
      </c>
      <c r="B3237" s="3">
        <v>1.9E-3</v>
      </c>
      <c r="C3237" s="5">
        <v>6.4700000000000001E-4</v>
      </c>
      <c r="D3237" s="5">
        <v>2.2900000000000001E-4</v>
      </c>
      <c r="E3237" s="5">
        <v>1.0628820000000001</v>
      </c>
      <c r="F3237" s="5">
        <v>1.05148</v>
      </c>
      <c r="G3237" s="5">
        <v>1.127E-3</v>
      </c>
      <c r="H3237" s="5">
        <v>2.3E-5</v>
      </c>
    </row>
    <row r="3238" spans="1:8" x14ac:dyDescent="0.25">
      <c r="A3238" s="1">
        <v>3237</v>
      </c>
      <c r="B3238" s="3">
        <v>1.6999999999999999E-3</v>
      </c>
      <c r="C3238" s="5">
        <v>6.4400000000000004E-4</v>
      </c>
      <c r="D3238" s="5">
        <v>1.66E-4</v>
      </c>
      <c r="E3238" s="5">
        <v>1.06288</v>
      </c>
      <c r="F3238" s="5">
        <v>1.0514829999999999</v>
      </c>
      <c r="G3238" s="5">
        <v>1.1169999999999999E-3</v>
      </c>
      <c r="H3238" s="5">
        <v>3.1000000000000001E-5</v>
      </c>
    </row>
    <row r="3239" spans="1:8" x14ac:dyDescent="0.25">
      <c r="A3239" s="1">
        <v>3238</v>
      </c>
      <c r="B3239" s="3">
        <v>1.5E-3</v>
      </c>
      <c r="C3239" s="5">
        <v>6.3000000000000003E-4</v>
      </c>
      <c r="D3239" s="5">
        <v>1.1E-4</v>
      </c>
      <c r="E3239" s="5">
        <v>1.062867</v>
      </c>
      <c r="F3239" s="5">
        <v>1.0514840000000001</v>
      </c>
      <c r="G3239" s="5">
        <v>1.0989999999999999E-3</v>
      </c>
      <c r="H3239" s="5">
        <v>2.0999999999999999E-5</v>
      </c>
    </row>
    <row r="3240" spans="1:8" x14ac:dyDescent="0.25">
      <c r="A3240" s="1">
        <v>3239</v>
      </c>
      <c r="B3240" s="3">
        <v>1.4E-3</v>
      </c>
      <c r="C3240" s="5">
        <v>6.0499999999999996E-4</v>
      </c>
      <c r="D3240" s="5">
        <v>9.3999999999999994E-5</v>
      </c>
      <c r="E3240" s="5">
        <v>1.062843</v>
      </c>
      <c r="F3240" s="5">
        <v>1.051485</v>
      </c>
      <c r="G3240" s="5">
        <v>1.083E-3</v>
      </c>
      <c r="H3240" s="5">
        <v>1.0000000000000001E-5</v>
      </c>
    </row>
    <row r="3241" spans="1:8" x14ac:dyDescent="0.25">
      <c r="A3241" s="1">
        <v>3240</v>
      </c>
      <c r="B3241" s="3">
        <v>1.6000000000000001E-3</v>
      </c>
      <c r="C3241" s="5">
        <v>5.7399999999999997E-4</v>
      </c>
      <c r="D3241" s="5">
        <v>1.6799999999999999E-4</v>
      </c>
      <c r="E3241" s="5">
        <v>1.062813</v>
      </c>
      <c r="F3241" s="5">
        <v>1.051482</v>
      </c>
      <c r="G3241" s="5">
        <v>1E-3</v>
      </c>
      <c r="H3241" s="5">
        <v>4.1E-5</v>
      </c>
    </row>
    <row r="3242" spans="1:8" x14ac:dyDescent="0.25">
      <c r="A3242" s="1">
        <v>3241</v>
      </c>
      <c r="B3242" s="3">
        <v>2.0999999999999999E-3</v>
      </c>
      <c r="C3242" s="5">
        <v>5.4299999999999997E-4</v>
      </c>
      <c r="D3242" s="5">
        <v>3.4299999999999999E-4</v>
      </c>
      <c r="E3242" s="5">
        <v>1.062784</v>
      </c>
      <c r="F3242" s="5">
        <v>1.0514760000000001</v>
      </c>
      <c r="G3242" s="5">
        <v>8.7900000000000001E-4</v>
      </c>
      <c r="H3242" s="5">
        <v>5.1999999999999997E-5</v>
      </c>
    </row>
    <row r="3243" spans="1:8" x14ac:dyDescent="0.25">
      <c r="A3243" s="1">
        <v>3242</v>
      </c>
      <c r="B3243" s="3">
        <v>2.3999999999999998E-3</v>
      </c>
      <c r="C3243" s="5">
        <v>5.0799999999999999E-4</v>
      </c>
      <c r="D3243" s="5">
        <v>4.5600000000000003E-4</v>
      </c>
      <c r="E3243" s="5">
        <v>1.0627500000000001</v>
      </c>
      <c r="F3243" s="5">
        <v>1.051472</v>
      </c>
      <c r="G3243" s="5">
        <v>8.0500000000000005E-4</v>
      </c>
      <c r="H3243" s="5">
        <v>1.15E-4</v>
      </c>
    </row>
    <row r="3244" spans="1:8" x14ac:dyDescent="0.25">
      <c r="A3244" s="1">
        <v>3243</v>
      </c>
      <c r="B3244" s="3">
        <v>2.7000000000000001E-3</v>
      </c>
      <c r="C3244" s="5">
        <v>5.0100000000000003E-4</v>
      </c>
      <c r="D3244" s="5">
        <v>5.22E-4</v>
      </c>
      <c r="E3244" s="5">
        <v>1.062743</v>
      </c>
      <c r="F3244" s="5">
        <v>1.0514699999999999</v>
      </c>
      <c r="G3244" s="5">
        <v>8.4599999999999996E-4</v>
      </c>
      <c r="H3244" s="5">
        <v>1.6799999999999999E-4</v>
      </c>
    </row>
    <row r="3245" spans="1:8" x14ac:dyDescent="0.25">
      <c r="A3245" s="1">
        <v>3244</v>
      </c>
      <c r="B3245" s="3">
        <v>3.0999999999999999E-3</v>
      </c>
      <c r="C3245" s="5">
        <v>5.0900000000000001E-4</v>
      </c>
      <c r="D3245" s="5">
        <v>6.5799999999999995E-4</v>
      </c>
      <c r="E3245" s="5">
        <v>1.0627500000000001</v>
      </c>
      <c r="F3245" s="5">
        <v>1.051466</v>
      </c>
      <c r="G3245" s="5">
        <v>8.1499999999999997E-4</v>
      </c>
      <c r="H3245" s="5">
        <v>2.0000000000000002E-5</v>
      </c>
    </row>
    <row r="3246" spans="1:8" x14ac:dyDescent="0.25">
      <c r="A3246" s="1">
        <v>3245</v>
      </c>
      <c r="B3246" s="3">
        <v>3.0000000000000001E-3</v>
      </c>
      <c r="C3246" s="5">
        <v>5.2499999999999997E-4</v>
      </c>
      <c r="D3246" s="5">
        <v>6.0400000000000004E-4</v>
      </c>
      <c r="E3246" s="5">
        <v>1.062765</v>
      </c>
      <c r="F3246" s="5">
        <v>1.0514680000000001</v>
      </c>
      <c r="G3246" s="5">
        <v>8.25E-4</v>
      </c>
      <c r="H3246" s="5">
        <v>1.01E-4</v>
      </c>
    </row>
    <row r="3247" spans="1:8" x14ac:dyDescent="0.25">
      <c r="A3247" s="1">
        <v>3246</v>
      </c>
      <c r="B3247" s="3">
        <v>2.8E-3</v>
      </c>
      <c r="C3247" s="5">
        <v>5.4699999999999996E-4</v>
      </c>
      <c r="D3247" s="5">
        <v>5.4900000000000001E-4</v>
      </c>
      <c r="E3247" s="5">
        <v>1.0627869999999999</v>
      </c>
      <c r="F3247" s="5">
        <v>1.0514699999999999</v>
      </c>
      <c r="G3247" s="5">
        <v>8.6300000000000005E-4</v>
      </c>
      <c r="H3247" s="5">
        <v>1.4899999999999999E-4</v>
      </c>
    </row>
    <row r="3248" spans="1:8" x14ac:dyDescent="0.25">
      <c r="A3248" s="1">
        <v>3247</v>
      </c>
      <c r="B3248" s="3">
        <v>2.2000000000000001E-3</v>
      </c>
      <c r="C3248" s="5">
        <v>5.7399999999999997E-4</v>
      </c>
      <c r="D3248" s="5">
        <v>3.5100000000000002E-4</v>
      </c>
      <c r="E3248" s="5">
        <v>1.062813</v>
      </c>
      <c r="F3248" s="5">
        <v>1.0514760000000001</v>
      </c>
      <c r="G3248" s="5">
        <v>9.0399999999999996E-4</v>
      </c>
      <c r="H3248" s="5">
        <v>9.7999999999999997E-5</v>
      </c>
    </row>
    <row r="3249" spans="1:8" x14ac:dyDescent="0.25">
      <c r="A3249" s="1">
        <v>3248</v>
      </c>
      <c r="B3249" s="3">
        <v>2.0999999999999999E-3</v>
      </c>
      <c r="C3249" s="5">
        <v>6.0300000000000002E-4</v>
      </c>
      <c r="D3249" s="5">
        <v>3.01E-4</v>
      </c>
      <c r="E3249" s="5">
        <v>1.0628409999999999</v>
      </c>
      <c r="F3249" s="5">
        <v>1.0514779999999999</v>
      </c>
      <c r="G3249" s="5">
        <v>8.6799999999999996E-4</v>
      </c>
      <c r="H3249" s="5">
        <v>9.7999999999999997E-5</v>
      </c>
    </row>
    <row r="3250" spans="1:8" x14ac:dyDescent="0.25">
      <c r="A3250" s="1">
        <v>3249</v>
      </c>
      <c r="B3250" s="3">
        <v>2.0999999999999999E-3</v>
      </c>
      <c r="C3250" s="5">
        <v>6.2299999999999996E-4</v>
      </c>
      <c r="D3250" s="5">
        <v>3.1100000000000002E-4</v>
      </c>
      <c r="E3250" s="5">
        <v>1.0628599999999999</v>
      </c>
      <c r="F3250" s="5">
        <v>1.0514779999999999</v>
      </c>
      <c r="G3250" s="5">
        <v>8.7699999999999996E-4</v>
      </c>
      <c r="H3250" s="5">
        <v>2.8E-5</v>
      </c>
    </row>
    <row r="3251" spans="1:8" x14ac:dyDescent="0.25">
      <c r="A3251" s="1">
        <v>3250</v>
      </c>
      <c r="B3251" s="3">
        <v>1.9E-3</v>
      </c>
      <c r="C3251" s="5">
        <v>6.2600000000000004E-4</v>
      </c>
      <c r="D3251" s="5">
        <v>2.4600000000000002E-4</v>
      </c>
      <c r="E3251" s="5">
        <v>1.062862</v>
      </c>
      <c r="F3251" s="5">
        <v>1.05148</v>
      </c>
      <c r="G3251" s="5">
        <v>9.4499999999999998E-4</v>
      </c>
      <c r="H3251" s="5">
        <v>4.3000000000000002E-5</v>
      </c>
    </row>
    <row r="3252" spans="1:8" x14ac:dyDescent="0.25">
      <c r="A3252" s="1">
        <v>3251</v>
      </c>
      <c r="B3252" s="3">
        <v>2.3E-3</v>
      </c>
      <c r="C3252" s="5">
        <v>6.2600000000000004E-4</v>
      </c>
      <c r="D3252" s="5">
        <v>3.5500000000000001E-4</v>
      </c>
      <c r="E3252" s="5">
        <v>1.0628629999999999</v>
      </c>
      <c r="F3252" s="5">
        <v>1.0514760000000001</v>
      </c>
      <c r="G3252" s="5">
        <v>9.5399999999999999E-4</v>
      </c>
      <c r="H3252" s="5">
        <v>2.0000000000000002E-5</v>
      </c>
    </row>
    <row r="3253" spans="1:8" x14ac:dyDescent="0.25">
      <c r="A3253" s="1">
        <v>3252</v>
      </c>
      <c r="B3253" s="3">
        <v>2.2000000000000001E-3</v>
      </c>
      <c r="C3253" s="5">
        <v>6.1700000000000004E-4</v>
      </c>
      <c r="D3253" s="5">
        <v>3.4200000000000002E-4</v>
      </c>
      <c r="E3253" s="5">
        <v>1.062854</v>
      </c>
      <c r="F3253" s="5">
        <v>1.0514760000000001</v>
      </c>
      <c r="G3253" s="5">
        <v>9.7799999999999992E-4</v>
      </c>
      <c r="H3253" s="5">
        <v>1.5999999999999999E-5</v>
      </c>
    </row>
    <row r="3254" spans="1:8" x14ac:dyDescent="0.25">
      <c r="A3254" s="1">
        <v>3253</v>
      </c>
      <c r="B3254" s="3">
        <v>2.2000000000000001E-3</v>
      </c>
      <c r="C3254" s="5">
        <v>6.1600000000000001E-4</v>
      </c>
      <c r="D3254" s="5">
        <v>3.3300000000000002E-4</v>
      </c>
      <c r="E3254" s="5">
        <v>1.062853</v>
      </c>
      <c r="F3254" s="5">
        <v>1.051477</v>
      </c>
      <c r="G3254" s="5">
        <v>9.4200000000000002E-4</v>
      </c>
      <c r="H3254" s="5">
        <v>1.1E-5</v>
      </c>
    </row>
    <row r="3255" spans="1:8" x14ac:dyDescent="0.25">
      <c r="A3255" s="1">
        <v>3254</v>
      </c>
      <c r="B3255" s="3">
        <v>1.9E-3</v>
      </c>
      <c r="C3255" s="5">
        <v>5.9800000000000001E-4</v>
      </c>
      <c r="D3255" s="5">
        <v>2.41E-4</v>
      </c>
      <c r="E3255" s="5">
        <v>1.0628359999999999</v>
      </c>
      <c r="F3255" s="5">
        <v>1.05148</v>
      </c>
      <c r="G3255" s="5">
        <v>9.2599999999999996E-4</v>
      </c>
      <c r="H3255" s="5">
        <v>5.8999999999999998E-5</v>
      </c>
    </row>
    <row r="3256" spans="1:8" x14ac:dyDescent="0.25">
      <c r="A3256" s="1">
        <v>3255</v>
      </c>
      <c r="B3256" s="3">
        <v>1.6000000000000001E-3</v>
      </c>
      <c r="C3256" s="5">
        <v>5.8699999999999996E-4</v>
      </c>
      <c r="D3256" s="5">
        <v>1.5699999999999999E-4</v>
      </c>
      <c r="E3256" s="5">
        <v>1.062826</v>
      </c>
      <c r="F3256" s="5">
        <v>1.0514829999999999</v>
      </c>
      <c r="G3256" s="5">
        <v>9.4499999999999998E-4</v>
      </c>
      <c r="H3256" s="5">
        <v>3.1000000000000001E-5</v>
      </c>
    </row>
    <row r="3257" spans="1:8" x14ac:dyDescent="0.25">
      <c r="A3257" s="1">
        <v>3256</v>
      </c>
      <c r="B3257" s="3">
        <v>1.4E-3</v>
      </c>
      <c r="C3257" s="5">
        <v>5.8E-4</v>
      </c>
      <c r="D3257" s="5">
        <v>1.22E-4</v>
      </c>
      <c r="E3257" s="5">
        <v>1.062819</v>
      </c>
      <c r="F3257" s="5">
        <v>1.0514840000000001</v>
      </c>
      <c r="G3257" s="5">
        <v>1.0399999999999999E-3</v>
      </c>
      <c r="H3257" s="5">
        <v>3.8000000000000002E-5</v>
      </c>
    </row>
    <row r="3258" spans="1:8" x14ac:dyDescent="0.25">
      <c r="A3258" s="1">
        <v>3257</v>
      </c>
      <c r="B3258" s="3">
        <v>1.9E-3</v>
      </c>
      <c r="C3258" s="5">
        <v>6.0300000000000002E-4</v>
      </c>
      <c r="D3258" s="5">
        <v>2.4499999999999999E-4</v>
      </c>
      <c r="E3258" s="5">
        <v>1.06284</v>
      </c>
      <c r="F3258" s="5">
        <v>1.0514790000000001</v>
      </c>
      <c r="G3258" s="5">
        <v>1.1119999999999999E-3</v>
      </c>
      <c r="H3258" s="5">
        <v>1.2E-4</v>
      </c>
    </row>
    <row r="3259" spans="1:8" x14ac:dyDescent="0.25">
      <c r="A3259" s="1">
        <v>3258</v>
      </c>
      <c r="B3259" s="3">
        <v>2.3E-3</v>
      </c>
      <c r="C3259" s="5">
        <v>6.3500000000000004E-4</v>
      </c>
      <c r="D3259" s="5">
        <v>3.48E-4</v>
      </c>
      <c r="E3259" s="5">
        <v>1.0628709999999999</v>
      </c>
      <c r="F3259" s="5">
        <v>1.0514760000000001</v>
      </c>
      <c r="G3259" s="5">
        <v>1.1460000000000001E-3</v>
      </c>
      <c r="H3259" s="5">
        <v>1.8799999999999999E-4</v>
      </c>
    </row>
    <row r="3260" spans="1:8" x14ac:dyDescent="0.25">
      <c r="A3260" s="1">
        <v>3259</v>
      </c>
      <c r="B3260" s="3">
        <v>2.7000000000000001E-3</v>
      </c>
      <c r="C3260" s="5">
        <v>6.7299999999999999E-4</v>
      </c>
      <c r="D3260" s="5">
        <v>4.3800000000000002E-4</v>
      </c>
      <c r="E3260" s="5">
        <v>1.062907</v>
      </c>
      <c r="F3260" s="5">
        <v>1.051472</v>
      </c>
      <c r="G3260" s="5">
        <v>1.134E-3</v>
      </c>
      <c r="H3260" s="5">
        <v>2.4399999999999999E-4</v>
      </c>
    </row>
    <row r="3261" spans="1:8" x14ac:dyDescent="0.25">
      <c r="A3261" s="1">
        <v>3260</v>
      </c>
      <c r="B3261" s="3">
        <v>2.3E-3</v>
      </c>
      <c r="C3261" s="5">
        <v>7.0899999999999999E-4</v>
      </c>
      <c r="D3261" s="5">
        <v>2.99E-4</v>
      </c>
      <c r="E3261" s="5">
        <v>1.0629420000000001</v>
      </c>
      <c r="F3261" s="5">
        <v>1.051477</v>
      </c>
      <c r="G3261" s="5">
        <v>1.078E-3</v>
      </c>
      <c r="H3261" s="5">
        <v>1.65E-4</v>
      </c>
    </row>
    <row r="3262" spans="1:8" x14ac:dyDescent="0.25">
      <c r="A3262" s="1">
        <v>3261</v>
      </c>
      <c r="B3262" s="3">
        <v>2.2000000000000001E-3</v>
      </c>
      <c r="C3262" s="5">
        <v>7.1400000000000001E-4</v>
      </c>
      <c r="D3262" s="5">
        <v>2.81E-4</v>
      </c>
      <c r="E3262" s="5">
        <v>1.0629459999999999</v>
      </c>
      <c r="F3262" s="5">
        <v>1.0514779999999999</v>
      </c>
      <c r="G3262" s="5">
        <v>1.1050000000000001E-3</v>
      </c>
      <c r="H3262" s="5">
        <v>9.2999999999999997E-5</v>
      </c>
    </row>
    <row r="3263" spans="1:8" x14ac:dyDescent="0.25">
      <c r="A3263" s="1">
        <v>3262</v>
      </c>
      <c r="B3263" s="3">
        <v>2.5999999999999999E-3</v>
      </c>
      <c r="C3263" s="5">
        <v>7.1599999999999995E-4</v>
      </c>
      <c r="D3263" s="5">
        <v>4.0900000000000002E-4</v>
      </c>
      <c r="E3263" s="5">
        <v>1.062948</v>
      </c>
      <c r="F3263" s="5">
        <v>1.051474</v>
      </c>
      <c r="G3263" s="5">
        <v>1.1460000000000001E-3</v>
      </c>
      <c r="H3263" s="5">
        <v>4.8999999999999998E-5</v>
      </c>
    </row>
    <row r="3264" spans="1:8" x14ac:dyDescent="0.25">
      <c r="A3264" s="1">
        <v>3263</v>
      </c>
      <c r="B3264" s="3">
        <v>2.8E-3</v>
      </c>
      <c r="C3264" s="5">
        <v>6.8099999999999996E-4</v>
      </c>
      <c r="D3264" s="5">
        <v>4.5899999999999999E-4</v>
      </c>
      <c r="E3264" s="5">
        <v>1.0629150000000001</v>
      </c>
      <c r="F3264" s="5">
        <v>1.051472</v>
      </c>
      <c r="G3264" s="5">
        <v>1.256E-3</v>
      </c>
      <c r="H3264" s="5">
        <v>4.1999999999999998E-5</v>
      </c>
    </row>
    <row r="3265" spans="1:8" x14ac:dyDescent="0.25">
      <c r="A3265" s="1">
        <v>3264</v>
      </c>
      <c r="B3265" s="3">
        <v>2.5999999999999999E-3</v>
      </c>
      <c r="C3265" s="5">
        <v>6.6100000000000002E-4</v>
      </c>
      <c r="D3265" s="5">
        <v>4.17E-4</v>
      </c>
      <c r="E3265" s="5">
        <v>1.0628960000000001</v>
      </c>
      <c r="F3265" s="5">
        <v>1.051474</v>
      </c>
      <c r="G3265" s="5">
        <v>1.3129999999999999E-3</v>
      </c>
      <c r="H3265" s="5">
        <v>4.8999999999999998E-5</v>
      </c>
    </row>
    <row r="3266" spans="1:8" x14ac:dyDescent="0.25">
      <c r="A3266" s="1">
        <v>3265</v>
      </c>
      <c r="B3266" s="3">
        <v>2.5999999999999999E-3</v>
      </c>
      <c r="C3266" s="5">
        <v>6.6699999999999995E-4</v>
      </c>
      <c r="D3266" s="5">
        <v>4.3199999999999998E-4</v>
      </c>
      <c r="E3266" s="5">
        <v>1.062902</v>
      </c>
      <c r="F3266" s="5">
        <v>1.0514730000000001</v>
      </c>
      <c r="G3266" s="5">
        <v>1.322E-3</v>
      </c>
      <c r="H3266" s="5">
        <v>2.5999999999999998E-5</v>
      </c>
    </row>
    <row r="3267" spans="1:8" x14ac:dyDescent="0.25">
      <c r="A3267" s="1">
        <v>3266</v>
      </c>
      <c r="B3267" s="3">
        <v>2.5999999999999999E-3</v>
      </c>
      <c r="C3267" s="5">
        <v>6.7100000000000005E-4</v>
      </c>
      <c r="D3267" s="5">
        <v>4.2400000000000001E-4</v>
      </c>
      <c r="E3267" s="5">
        <v>1.062905</v>
      </c>
      <c r="F3267" s="5">
        <v>1.051474</v>
      </c>
      <c r="G3267" s="5">
        <v>1.2999999999999999E-3</v>
      </c>
      <c r="H3267" s="5">
        <v>1.0000000000000001E-5</v>
      </c>
    </row>
    <row r="3268" spans="1:8" x14ac:dyDescent="0.25">
      <c r="A3268" s="1">
        <v>3267</v>
      </c>
      <c r="B3268" s="3">
        <v>3.3999999999999998E-3</v>
      </c>
      <c r="C3268" s="5">
        <v>6.8499999999999995E-4</v>
      </c>
      <c r="D3268" s="5">
        <v>6.3199999999999997E-4</v>
      </c>
      <c r="E3268" s="5">
        <v>1.0629189999999999</v>
      </c>
      <c r="F3268" s="5">
        <v>1.0514669999999999</v>
      </c>
      <c r="G3268" s="5">
        <v>1.274E-3</v>
      </c>
      <c r="H3268" s="5">
        <v>4.8000000000000001E-5</v>
      </c>
    </row>
    <row r="3269" spans="1:8" x14ac:dyDescent="0.25">
      <c r="A3269" s="1">
        <v>3268</v>
      </c>
      <c r="B3269" s="3">
        <v>4.0000000000000001E-3</v>
      </c>
      <c r="C3269" s="5">
        <v>6.7100000000000005E-4</v>
      </c>
      <c r="D3269" s="5">
        <v>8.4099999999999995E-4</v>
      </c>
      <c r="E3269" s="5">
        <v>1.0629059999999999</v>
      </c>
      <c r="F3269" s="5">
        <v>1.0514600000000001</v>
      </c>
      <c r="G3269" s="5">
        <v>1.222E-3</v>
      </c>
      <c r="H3269" s="5">
        <v>1.4799999999999999E-4</v>
      </c>
    </row>
    <row r="3270" spans="1:8" x14ac:dyDescent="0.25">
      <c r="A3270" s="1">
        <v>3269</v>
      </c>
      <c r="B3270" s="3">
        <v>4.1999999999999997E-3</v>
      </c>
      <c r="C3270" s="5">
        <v>6.7599999999999995E-4</v>
      </c>
      <c r="D3270" s="5">
        <v>8.9499999999999996E-4</v>
      </c>
      <c r="E3270" s="5">
        <v>1.06291</v>
      </c>
      <c r="F3270" s="5">
        <v>1.051458</v>
      </c>
      <c r="G3270" s="5">
        <v>1.1919999999999999E-3</v>
      </c>
      <c r="H3270" s="5">
        <v>1.83E-4</v>
      </c>
    </row>
    <row r="3271" spans="1:8" x14ac:dyDescent="0.25">
      <c r="A3271" s="1">
        <v>3270</v>
      </c>
      <c r="B3271" s="3">
        <v>3.7000000000000002E-3</v>
      </c>
      <c r="C3271" s="5">
        <v>6.9200000000000002E-4</v>
      </c>
      <c r="D3271" s="5">
        <v>7.4100000000000001E-4</v>
      </c>
      <c r="E3271" s="5">
        <v>1.062926</v>
      </c>
      <c r="F3271" s="5">
        <v>1.051463</v>
      </c>
      <c r="G3271" s="5">
        <v>1.134E-3</v>
      </c>
      <c r="H3271" s="5">
        <v>1.64E-4</v>
      </c>
    </row>
    <row r="3272" spans="1:8" x14ac:dyDescent="0.25">
      <c r="A3272" s="1">
        <v>3271</v>
      </c>
      <c r="B3272" s="3">
        <v>2.3E-3</v>
      </c>
      <c r="C3272" s="5">
        <v>6.9200000000000002E-4</v>
      </c>
      <c r="D3272" s="5">
        <v>3.3599999999999998E-4</v>
      </c>
      <c r="E3272" s="5">
        <v>1.062926</v>
      </c>
      <c r="F3272" s="5">
        <v>1.051477</v>
      </c>
      <c r="G3272" s="5">
        <v>1.15E-3</v>
      </c>
      <c r="H3272" s="5">
        <v>6.9999999999999994E-5</v>
      </c>
    </row>
    <row r="3273" spans="1:8" x14ac:dyDescent="0.25">
      <c r="A3273" s="1">
        <v>3272</v>
      </c>
      <c r="B3273" s="3">
        <v>2E-3</v>
      </c>
      <c r="C3273" s="5">
        <v>7.0100000000000002E-4</v>
      </c>
      <c r="D3273" s="5">
        <v>2.24E-4</v>
      </c>
      <c r="E3273" s="5">
        <v>1.062934</v>
      </c>
      <c r="F3273" s="5">
        <v>1.0514810000000001</v>
      </c>
      <c r="G3273" s="5">
        <v>1.181E-3</v>
      </c>
      <c r="H3273" s="5">
        <v>4.6999999999999997E-5</v>
      </c>
    </row>
    <row r="3274" spans="1:8" x14ac:dyDescent="0.25">
      <c r="A3274" s="1">
        <v>3273</v>
      </c>
      <c r="B3274" s="3">
        <v>2.5000000000000001E-3</v>
      </c>
      <c r="C3274" s="5">
        <v>6.9999999999999999E-4</v>
      </c>
      <c r="D3274" s="5">
        <v>3.8499999999999998E-4</v>
      </c>
      <c r="E3274" s="5">
        <v>1.0629329999999999</v>
      </c>
      <c r="F3274" s="5">
        <v>1.0514749999999999</v>
      </c>
      <c r="G3274" s="5">
        <v>1.243E-3</v>
      </c>
      <c r="H3274" s="5">
        <v>3.3000000000000003E-5</v>
      </c>
    </row>
    <row r="3275" spans="1:8" x14ac:dyDescent="0.25">
      <c r="A3275" s="1">
        <v>3274</v>
      </c>
      <c r="B3275" s="3">
        <v>2.8E-3</v>
      </c>
      <c r="C3275" s="5">
        <v>7.1000000000000002E-4</v>
      </c>
      <c r="D3275" s="5">
        <v>4.64E-4</v>
      </c>
      <c r="E3275" s="5">
        <v>1.062943</v>
      </c>
      <c r="F3275" s="5">
        <v>1.051472</v>
      </c>
      <c r="G3275" s="5">
        <v>1.31E-3</v>
      </c>
      <c r="H3275" s="5">
        <v>5.5999999999999999E-5</v>
      </c>
    </row>
    <row r="3276" spans="1:8" x14ac:dyDescent="0.25">
      <c r="A3276" s="1">
        <v>3275</v>
      </c>
      <c r="B3276" s="3">
        <v>3.2000000000000002E-3</v>
      </c>
      <c r="C3276" s="5">
        <v>7.2199999999999999E-4</v>
      </c>
      <c r="D3276" s="5">
        <v>5.8299999999999997E-4</v>
      </c>
      <c r="E3276" s="5">
        <v>1.062954</v>
      </c>
      <c r="F3276" s="5">
        <v>1.0514680000000001</v>
      </c>
      <c r="G3276" s="5">
        <v>1.3630000000000001E-3</v>
      </c>
      <c r="H3276" s="5">
        <v>8.7999999999999998E-5</v>
      </c>
    </row>
    <row r="3277" spans="1:8" x14ac:dyDescent="0.25">
      <c r="A3277" s="1">
        <v>3276</v>
      </c>
      <c r="B3277" s="3">
        <v>2.7000000000000001E-3</v>
      </c>
      <c r="C3277" s="5">
        <v>7.27E-4</v>
      </c>
      <c r="D3277" s="5">
        <v>4.2999999999999999E-4</v>
      </c>
      <c r="E3277" s="5">
        <v>1.0629599999999999</v>
      </c>
      <c r="F3277" s="5">
        <v>1.051474</v>
      </c>
      <c r="G3277" s="5">
        <v>1.3730000000000001E-3</v>
      </c>
      <c r="H3277" s="5">
        <v>1.21E-4</v>
      </c>
    </row>
    <row r="3278" spans="1:8" x14ac:dyDescent="0.25">
      <c r="A3278" s="1">
        <v>3277</v>
      </c>
      <c r="B3278" s="3">
        <v>2.8E-3</v>
      </c>
      <c r="C3278" s="5">
        <v>7.36E-4</v>
      </c>
      <c r="D3278" s="5">
        <v>4.5399999999999998E-4</v>
      </c>
      <c r="E3278" s="5">
        <v>1.062967</v>
      </c>
      <c r="F3278" s="5">
        <v>1.0514730000000001</v>
      </c>
      <c r="G3278" s="5">
        <v>1.328E-3</v>
      </c>
      <c r="H3278" s="5">
        <v>1.47E-4</v>
      </c>
    </row>
    <row r="3279" spans="1:8" x14ac:dyDescent="0.25">
      <c r="A3279" s="1">
        <v>3278</v>
      </c>
      <c r="B3279" s="3">
        <v>2.8999999999999998E-3</v>
      </c>
      <c r="C3279" s="5">
        <v>7.3899999999999997E-4</v>
      </c>
      <c r="D3279" s="5">
        <v>4.8099999999999998E-4</v>
      </c>
      <c r="E3279" s="5">
        <v>1.06297</v>
      </c>
      <c r="F3279" s="5">
        <v>1.051472</v>
      </c>
      <c r="G3279" s="5">
        <v>1.266E-3</v>
      </c>
      <c r="H3279" s="5">
        <v>1.2E-4</v>
      </c>
    </row>
    <row r="3280" spans="1:8" x14ac:dyDescent="0.25">
      <c r="A3280" s="1">
        <v>3279</v>
      </c>
      <c r="B3280" s="3">
        <v>2.8E-3</v>
      </c>
      <c r="C3280" s="5">
        <v>7.3899999999999997E-4</v>
      </c>
      <c r="D3280" s="5">
        <v>4.3100000000000001E-4</v>
      </c>
      <c r="E3280" s="5">
        <v>1.06297</v>
      </c>
      <c r="F3280" s="5">
        <v>1.051474</v>
      </c>
      <c r="G3280" s="5">
        <v>1.2470000000000001E-3</v>
      </c>
      <c r="H3280" s="5">
        <v>9.5000000000000005E-5</v>
      </c>
    </row>
    <row r="3281" spans="1:8" x14ac:dyDescent="0.25">
      <c r="A3281" s="1">
        <v>3280</v>
      </c>
      <c r="B3281" s="3">
        <v>2.3999999999999998E-3</v>
      </c>
      <c r="C3281" s="5">
        <v>7.3700000000000002E-4</v>
      </c>
      <c r="D3281" s="5">
        <v>3.2600000000000001E-4</v>
      </c>
      <c r="E3281" s="5">
        <v>1.0629690000000001</v>
      </c>
      <c r="F3281" s="5">
        <v>1.051477</v>
      </c>
      <c r="G3281" s="5">
        <v>1.2880000000000001E-3</v>
      </c>
      <c r="H3281" s="5">
        <v>4.1E-5</v>
      </c>
    </row>
    <row r="3282" spans="1:8" x14ac:dyDescent="0.25">
      <c r="A3282" s="1">
        <v>3281</v>
      </c>
      <c r="B3282" s="3">
        <v>1.8E-3</v>
      </c>
      <c r="C3282" s="5">
        <v>7.2199999999999999E-4</v>
      </c>
      <c r="D3282" s="5">
        <v>1.73E-4</v>
      </c>
      <c r="E3282" s="5">
        <v>1.062954</v>
      </c>
      <c r="F3282" s="5">
        <v>1.051482</v>
      </c>
      <c r="G3282" s="5">
        <v>1.268E-3</v>
      </c>
      <c r="H3282" s="5">
        <v>3.3000000000000003E-5</v>
      </c>
    </row>
    <row r="3283" spans="1:8" x14ac:dyDescent="0.25">
      <c r="A3283" s="1">
        <v>3282</v>
      </c>
      <c r="B3283" s="3">
        <v>2.0999999999999999E-3</v>
      </c>
      <c r="C3283" s="5">
        <v>7.2300000000000001E-4</v>
      </c>
      <c r="D3283" s="5">
        <v>2.5799999999999998E-4</v>
      </c>
      <c r="E3283" s="5">
        <v>1.0629550000000001</v>
      </c>
      <c r="F3283" s="5">
        <v>1.05148</v>
      </c>
      <c r="G3283" s="5">
        <v>1.199E-3</v>
      </c>
      <c r="H3283" s="5">
        <v>7.6000000000000004E-5</v>
      </c>
    </row>
    <row r="3284" spans="1:8" x14ac:dyDescent="0.25">
      <c r="A3284" s="1">
        <v>3283</v>
      </c>
      <c r="B3284" s="3">
        <v>2.0999999999999999E-3</v>
      </c>
      <c r="C3284" s="5">
        <v>7.1100000000000004E-4</v>
      </c>
      <c r="D3284" s="5">
        <v>2.6499999999999999E-4</v>
      </c>
      <c r="E3284" s="5">
        <v>1.0629440000000001</v>
      </c>
      <c r="F3284" s="5">
        <v>1.0514790000000001</v>
      </c>
      <c r="G3284" s="5">
        <v>1.059E-3</v>
      </c>
      <c r="H3284" s="5">
        <v>7.1000000000000005E-5</v>
      </c>
    </row>
    <row r="3285" spans="1:8" x14ac:dyDescent="0.25">
      <c r="A3285" s="1">
        <v>3284</v>
      </c>
      <c r="B3285" s="3">
        <v>2.5999999999999999E-3</v>
      </c>
      <c r="C3285" s="5">
        <v>7.2099999999999996E-4</v>
      </c>
      <c r="D3285" s="5">
        <v>3.8000000000000002E-4</v>
      </c>
      <c r="E3285" s="5">
        <v>1.062953</v>
      </c>
      <c r="F3285" s="5">
        <v>1.0514749999999999</v>
      </c>
      <c r="G3285" s="5">
        <v>9.9700000000000006E-4</v>
      </c>
      <c r="H3285" s="5">
        <v>1.07E-4</v>
      </c>
    </row>
    <row r="3286" spans="1:8" x14ac:dyDescent="0.25">
      <c r="A3286" s="1">
        <v>3285</v>
      </c>
      <c r="B3286" s="3">
        <v>2.8E-3</v>
      </c>
      <c r="C3286" s="5">
        <v>7.2900000000000005E-4</v>
      </c>
      <c r="D3286" s="5">
        <v>4.6200000000000001E-4</v>
      </c>
      <c r="E3286" s="5">
        <v>1.0629599999999999</v>
      </c>
      <c r="F3286" s="5">
        <v>1.0514730000000001</v>
      </c>
      <c r="G3286" s="5">
        <v>9.8499999999999998E-4</v>
      </c>
      <c r="H3286" s="5">
        <v>1.3300000000000001E-4</v>
      </c>
    </row>
    <row r="3287" spans="1:8" x14ac:dyDescent="0.25">
      <c r="A3287" s="1">
        <v>3286</v>
      </c>
      <c r="B3287" s="3">
        <v>2.8999999999999998E-3</v>
      </c>
      <c r="C3287" s="5">
        <v>7.4100000000000001E-4</v>
      </c>
      <c r="D3287" s="5">
        <v>4.8099999999999998E-4</v>
      </c>
      <c r="E3287" s="5">
        <v>1.0629729999999999</v>
      </c>
      <c r="F3287" s="5">
        <v>1.051472</v>
      </c>
      <c r="G3287" s="5">
        <v>1.003E-3</v>
      </c>
      <c r="H3287" s="5">
        <v>1.5799999999999999E-4</v>
      </c>
    </row>
    <row r="3288" spans="1:8" x14ac:dyDescent="0.25">
      <c r="A3288" s="1">
        <v>3287</v>
      </c>
      <c r="B3288" s="3">
        <v>3.2000000000000002E-3</v>
      </c>
      <c r="C3288" s="5">
        <v>7.4600000000000003E-4</v>
      </c>
      <c r="D3288" s="5">
        <v>5.4799999999999998E-4</v>
      </c>
      <c r="E3288" s="5">
        <v>1.0629770000000001</v>
      </c>
      <c r="F3288" s="5">
        <v>1.0514699999999999</v>
      </c>
      <c r="G3288" s="5">
        <v>1.0759999999999999E-3</v>
      </c>
      <c r="H3288" s="5">
        <v>2.02E-4</v>
      </c>
    </row>
    <row r="3289" spans="1:8" x14ac:dyDescent="0.25">
      <c r="A3289" s="1">
        <v>3288</v>
      </c>
      <c r="B3289" s="3">
        <v>3.0000000000000001E-3</v>
      </c>
      <c r="C3289" s="5">
        <v>7.2900000000000005E-4</v>
      </c>
      <c r="D3289" s="5">
        <v>5.1599999999999997E-4</v>
      </c>
      <c r="E3289" s="5">
        <v>1.062961</v>
      </c>
      <c r="F3289" s="5">
        <v>1.051471</v>
      </c>
      <c r="G3289" s="5">
        <v>1.155E-3</v>
      </c>
      <c r="H3289" s="5">
        <v>2.03E-4</v>
      </c>
    </row>
    <row r="3290" spans="1:8" x14ac:dyDescent="0.25">
      <c r="A3290" s="1">
        <v>3289</v>
      </c>
      <c r="B3290" s="3">
        <v>3.7000000000000002E-3</v>
      </c>
      <c r="C3290" s="5">
        <v>7.1400000000000001E-4</v>
      </c>
      <c r="D3290" s="5">
        <v>7.18E-4</v>
      </c>
      <c r="E3290" s="5">
        <v>1.0629470000000001</v>
      </c>
      <c r="F3290" s="5">
        <v>1.051464</v>
      </c>
      <c r="G3290" s="5">
        <v>1.204E-3</v>
      </c>
      <c r="H3290" s="5">
        <v>2.7099999999999997E-4</v>
      </c>
    </row>
    <row r="3291" spans="1:8" x14ac:dyDescent="0.25">
      <c r="A3291" s="1">
        <v>3290</v>
      </c>
      <c r="B3291" s="3">
        <v>3.8999999999999998E-3</v>
      </c>
      <c r="C3291" s="5">
        <v>7.0200000000000004E-4</v>
      </c>
      <c r="D3291" s="5">
        <v>7.7200000000000001E-4</v>
      </c>
      <c r="E3291" s="5">
        <v>1.062935</v>
      </c>
      <c r="F3291" s="5">
        <v>1.0514619999999999</v>
      </c>
      <c r="G3291" s="5">
        <v>1.158E-3</v>
      </c>
      <c r="H3291" s="5">
        <v>1.8799999999999999E-4</v>
      </c>
    </row>
    <row r="3292" spans="1:8" x14ac:dyDescent="0.25">
      <c r="A3292" s="1">
        <v>3291</v>
      </c>
      <c r="B3292" s="3">
        <v>3.5000000000000001E-3</v>
      </c>
      <c r="C3292" s="5">
        <v>6.8499999999999995E-4</v>
      </c>
      <c r="D3292" s="5">
        <v>6.6500000000000001E-4</v>
      </c>
      <c r="E3292" s="5">
        <v>1.0629189999999999</v>
      </c>
      <c r="F3292" s="5">
        <v>1.051466</v>
      </c>
      <c r="G3292" s="5">
        <v>1.145E-3</v>
      </c>
      <c r="H3292" s="5">
        <v>1.17E-4</v>
      </c>
    </row>
    <row r="3293" spans="1:8" x14ac:dyDescent="0.25">
      <c r="A3293" s="1">
        <v>3292</v>
      </c>
      <c r="B3293" s="3">
        <v>2.8E-3</v>
      </c>
      <c r="C3293" s="5">
        <v>6.6600000000000003E-4</v>
      </c>
      <c r="D3293" s="5">
        <v>4.7800000000000002E-4</v>
      </c>
      <c r="E3293" s="5">
        <v>1.0629</v>
      </c>
      <c r="F3293" s="5">
        <v>1.051472</v>
      </c>
      <c r="G3293" s="5">
        <v>1.129E-3</v>
      </c>
      <c r="H3293" s="5">
        <v>2.5000000000000001E-5</v>
      </c>
    </row>
    <row r="3294" spans="1:8" x14ac:dyDescent="0.25">
      <c r="A3294" s="1">
        <v>3293</v>
      </c>
      <c r="B3294" s="3">
        <v>2.3999999999999998E-3</v>
      </c>
      <c r="C3294" s="5">
        <v>6.4899999999999995E-4</v>
      </c>
      <c r="D3294" s="5">
        <v>3.6299999999999999E-4</v>
      </c>
      <c r="E3294" s="5">
        <v>1.0628850000000001</v>
      </c>
      <c r="F3294" s="5">
        <v>1.0514760000000001</v>
      </c>
      <c r="G3294" s="5">
        <v>1.139E-3</v>
      </c>
      <c r="H3294" s="5">
        <v>1.0000000000000001E-5</v>
      </c>
    </row>
    <row r="3295" spans="1:8" x14ac:dyDescent="0.25">
      <c r="A3295" s="1">
        <v>3294</v>
      </c>
      <c r="B3295" s="3">
        <v>2.8E-3</v>
      </c>
      <c r="C3295" s="5">
        <v>6.6500000000000001E-4</v>
      </c>
      <c r="D3295" s="5">
        <v>4.7899999999999999E-4</v>
      </c>
      <c r="E3295" s="5">
        <v>1.0629</v>
      </c>
      <c r="F3295" s="5">
        <v>1.051472</v>
      </c>
      <c r="G3295" s="5">
        <v>1.01E-3</v>
      </c>
      <c r="H3295" s="5">
        <v>2.8E-5</v>
      </c>
    </row>
    <row r="3296" spans="1:8" x14ac:dyDescent="0.25">
      <c r="A3296" s="1">
        <v>3295</v>
      </c>
      <c r="B3296" s="3">
        <v>2.8999999999999998E-3</v>
      </c>
      <c r="C3296" s="5">
        <v>6.8000000000000005E-4</v>
      </c>
      <c r="D3296" s="5">
        <v>4.9799999999999996E-4</v>
      </c>
      <c r="E3296" s="5">
        <v>1.0629139999999999</v>
      </c>
      <c r="F3296" s="5">
        <v>1.051471</v>
      </c>
      <c r="G3296" s="5">
        <v>9.6599999999999995E-4</v>
      </c>
      <c r="H3296" s="5">
        <v>1.2999999999999999E-5</v>
      </c>
    </row>
    <row r="3297" spans="1:8" x14ac:dyDescent="0.25">
      <c r="A3297" s="1">
        <v>3296</v>
      </c>
      <c r="B3297" s="3">
        <v>2.7000000000000001E-3</v>
      </c>
      <c r="C3297" s="5">
        <v>6.8599999999999998E-4</v>
      </c>
      <c r="D3297" s="5">
        <v>4.44E-4</v>
      </c>
      <c r="E3297" s="5">
        <v>1.0629189999999999</v>
      </c>
      <c r="F3297" s="5">
        <v>1.0514730000000001</v>
      </c>
      <c r="G3297" s="5">
        <v>9.8299999999999993E-4</v>
      </c>
      <c r="H3297" s="5">
        <v>3.0000000000000001E-5</v>
      </c>
    </row>
    <row r="3298" spans="1:8" x14ac:dyDescent="0.25">
      <c r="A3298" s="1">
        <v>3297</v>
      </c>
      <c r="B3298" s="3">
        <v>2.0999999999999999E-3</v>
      </c>
      <c r="C3298" s="5">
        <v>6.6699999999999995E-4</v>
      </c>
      <c r="D3298" s="5">
        <v>2.7700000000000001E-4</v>
      </c>
      <c r="E3298" s="5">
        <v>1.062902</v>
      </c>
      <c r="F3298" s="5">
        <v>1.0514779999999999</v>
      </c>
      <c r="G3298" s="5">
        <v>1.0139999999999999E-3</v>
      </c>
      <c r="H3298" s="5">
        <v>4.0000000000000003E-5</v>
      </c>
    </row>
    <row r="3299" spans="1:8" x14ac:dyDescent="0.25">
      <c r="A3299" s="1">
        <v>3298</v>
      </c>
      <c r="B3299" s="3">
        <v>1.8E-3</v>
      </c>
      <c r="C3299" s="5">
        <v>6.4599999999999998E-4</v>
      </c>
      <c r="D3299" s="5">
        <v>2.0799999999999999E-4</v>
      </c>
      <c r="E3299" s="5">
        <v>1.0628820000000001</v>
      </c>
      <c r="F3299" s="5">
        <v>1.0514810000000001</v>
      </c>
      <c r="G3299" s="5">
        <v>1.0139999999999999E-3</v>
      </c>
      <c r="H3299" s="5">
        <v>2.3E-5</v>
      </c>
    </row>
    <row r="3300" spans="1:8" x14ac:dyDescent="0.25">
      <c r="A3300" s="1">
        <v>3299</v>
      </c>
      <c r="B3300" s="3">
        <v>1.5E-3</v>
      </c>
      <c r="C3300" s="5">
        <v>6.1799999999999995E-4</v>
      </c>
      <c r="D3300" s="5">
        <v>1.34E-4</v>
      </c>
      <c r="E3300" s="5">
        <v>1.0628550000000001</v>
      </c>
      <c r="F3300" s="5">
        <v>1.0514829999999999</v>
      </c>
      <c r="G3300" s="5">
        <v>1.023E-3</v>
      </c>
      <c r="H3300" s="5">
        <v>1.8E-5</v>
      </c>
    </row>
    <row r="3301" spans="1:8" x14ac:dyDescent="0.25">
      <c r="A3301" s="1">
        <v>3300</v>
      </c>
      <c r="B3301" s="3">
        <v>1.4E-3</v>
      </c>
      <c r="C3301" s="5">
        <v>5.9699999999999998E-4</v>
      </c>
      <c r="D3301" s="5">
        <v>1.1E-4</v>
      </c>
      <c r="E3301" s="5">
        <v>1.062835</v>
      </c>
      <c r="F3301" s="5">
        <v>1.0514840000000001</v>
      </c>
      <c r="G3301" s="5">
        <v>1.003E-3</v>
      </c>
      <c r="H3301" s="5">
        <v>1.5999999999999999E-5</v>
      </c>
    </row>
    <row r="3302" spans="1:8" x14ac:dyDescent="0.25">
      <c r="A3302" s="1">
        <v>3301</v>
      </c>
      <c r="B3302" s="3">
        <v>1.6999999999999999E-3</v>
      </c>
      <c r="C3302" s="5">
        <v>6.02E-4</v>
      </c>
      <c r="D3302" s="5">
        <v>1.8900000000000001E-4</v>
      </c>
      <c r="E3302" s="5">
        <v>1.06284</v>
      </c>
      <c r="F3302" s="5">
        <v>1.0514810000000001</v>
      </c>
      <c r="G3302" s="5">
        <v>9.59E-4</v>
      </c>
      <c r="H3302" s="5">
        <v>8.3999999999999995E-5</v>
      </c>
    </row>
    <row r="3303" spans="1:8" x14ac:dyDescent="0.25">
      <c r="A3303" s="1">
        <v>3302</v>
      </c>
      <c r="B3303" s="3">
        <v>1.8E-3</v>
      </c>
      <c r="C3303" s="5">
        <v>6.0599999999999998E-4</v>
      </c>
      <c r="D3303" s="5">
        <v>2.0900000000000001E-4</v>
      </c>
      <c r="E3303" s="5">
        <v>1.0628439999999999</v>
      </c>
      <c r="F3303" s="5">
        <v>1.0514810000000001</v>
      </c>
      <c r="G3303" s="5">
        <v>9.5E-4</v>
      </c>
      <c r="H3303" s="5">
        <v>9.2999999999999997E-5</v>
      </c>
    </row>
    <row r="3304" spans="1:8" x14ac:dyDescent="0.25">
      <c r="A3304" s="1">
        <v>3303</v>
      </c>
      <c r="B3304" s="3">
        <v>1.8E-3</v>
      </c>
      <c r="C3304" s="5">
        <v>6.1600000000000001E-4</v>
      </c>
      <c r="D3304" s="5">
        <v>2.0799999999999999E-4</v>
      </c>
      <c r="E3304" s="5">
        <v>1.062853</v>
      </c>
      <c r="F3304" s="5">
        <v>1.0514810000000001</v>
      </c>
      <c r="G3304" s="5">
        <v>9.5699999999999995E-4</v>
      </c>
      <c r="H3304" s="5">
        <v>9.7E-5</v>
      </c>
    </row>
    <row r="3305" spans="1:8" x14ac:dyDescent="0.25">
      <c r="A3305" s="1">
        <v>3304</v>
      </c>
      <c r="B3305" s="3">
        <v>1.4E-3</v>
      </c>
      <c r="C3305" s="5">
        <v>6.2100000000000002E-4</v>
      </c>
      <c r="D3305" s="5">
        <v>1.01E-4</v>
      </c>
      <c r="E3305" s="5">
        <v>1.0628580000000001</v>
      </c>
      <c r="F3305" s="5">
        <v>1.051485</v>
      </c>
      <c r="G3305" s="5">
        <v>1.0269999999999999E-3</v>
      </c>
      <c r="H3305" s="5">
        <v>3.4999999999999997E-5</v>
      </c>
    </row>
    <row r="3306" spans="1:8" x14ac:dyDescent="0.25">
      <c r="A3306" s="1">
        <v>3305</v>
      </c>
      <c r="B3306" s="3">
        <v>1.6999999999999999E-3</v>
      </c>
      <c r="C3306" s="5">
        <v>6.6299999999999996E-4</v>
      </c>
      <c r="D3306" s="5">
        <v>1.4799999999999999E-4</v>
      </c>
      <c r="E3306" s="5">
        <v>1.0628979999999999</v>
      </c>
      <c r="F3306" s="5">
        <v>1.0514829999999999</v>
      </c>
      <c r="G3306" s="5">
        <v>1.1000000000000001E-3</v>
      </c>
      <c r="H3306" s="5">
        <v>1.2E-5</v>
      </c>
    </row>
    <row r="3307" spans="1:8" x14ac:dyDescent="0.25">
      <c r="A3307" s="1">
        <v>3306</v>
      </c>
      <c r="B3307" s="3">
        <v>1.6999999999999999E-3</v>
      </c>
      <c r="C3307" s="5">
        <v>6.9499999999999998E-4</v>
      </c>
      <c r="D3307" s="5">
        <v>1.36E-4</v>
      </c>
      <c r="E3307" s="5">
        <v>1.062929</v>
      </c>
      <c r="F3307" s="5">
        <v>1.0514829999999999</v>
      </c>
      <c r="G3307" s="5">
        <v>1.2080000000000001E-3</v>
      </c>
      <c r="H3307" s="5">
        <v>1.1E-5</v>
      </c>
    </row>
    <row r="3308" spans="1:8" x14ac:dyDescent="0.25">
      <c r="A3308" s="1">
        <v>3307</v>
      </c>
      <c r="B3308" s="3">
        <v>1.6999999999999999E-3</v>
      </c>
      <c r="C3308" s="5">
        <v>7.2000000000000005E-4</v>
      </c>
      <c r="D3308" s="5">
        <v>1.4300000000000001E-4</v>
      </c>
      <c r="E3308" s="5">
        <v>1.0629519999999999</v>
      </c>
      <c r="F3308" s="5">
        <v>1.0514829999999999</v>
      </c>
      <c r="G3308" s="5">
        <v>1.2689999999999999E-3</v>
      </c>
      <c r="H3308" s="5">
        <v>1.9000000000000001E-5</v>
      </c>
    </row>
    <row r="3309" spans="1:8" x14ac:dyDescent="0.25">
      <c r="A3309" s="1">
        <v>3308</v>
      </c>
      <c r="B3309" s="3">
        <v>1.5E-3</v>
      </c>
      <c r="C3309" s="5">
        <v>7.2300000000000001E-4</v>
      </c>
      <c r="D3309" s="5">
        <v>6.3999999999999997E-5</v>
      </c>
      <c r="E3309" s="5">
        <v>1.0629550000000001</v>
      </c>
      <c r="F3309" s="5">
        <v>1.0514859999999999</v>
      </c>
      <c r="G3309" s="5">
        <v>1.2999999999999999E-3</v>
      </c>
      <c r="H3309" s="5">
        <v>9.0000000000000002E-6</v>
      </c>
    </row>
    <row r="3310" spans="1:8" x14ac:dyDescent="0.25">
      <c r="A3310" s="1">
        <v>3309</v>
      </c>
      <c r="B3310" s="3">
        <v>1.5E-3</v>
      </c>
      <c r="C3310" s="5">
        <v>7.4399999999999998E-4</v>
      </c>
      <c r="D3310" s="5">
        <v>5.0000000000000002E-5</v>
      </c>
      <c r="E3310" s="5">
        <v>1.0629759999999999</v>
      </c>
      <c r="F3310" s="5">
        <v>1.0514859999999999</v>
      </c>
      <c r="G3310" s="5">
        <v>1.224E-3</v>
      </c>
      <c r="H3310" s="5">
        <v>7.9999999999999996E-6</v>
      </c>
    </row>
    <row r="3311" spans="1:8" x14ac:dyDescent="0.25">
      <c r="A3311" s="1">
        <v>3310</v>
      </c>
      <c r="B3311" s="3">
        <v>1.4E-3</v>
      </c>
      <c r="C3311" s="5">
        <v>7.6000000000000004E-4</v>
      </c>
      <c r="D3311" s="5">
        <v>3.1000000000000001E-5</v>
      </c>
      <c r="E3311" s="5">
        <v>1.062991</v>
      </c>
      <c r="F3311" s="5">
        <v>1.0514870000000001</v>
      </c>
      <c r="G3311" s="5">
        <v>1.1850000000000001E-3</v>
      </c>
      <c r="H3311" s="5">
        <v>6.9999999999999999E-6</v>
      </c>
    </row>
    <row r="3312" spans="1:8" x14ac:dyDescent="0.25">
      <c r="A3312" s="1">
        <v>3311</v>
      </c>
      <c r="B3312" s="3">
        <v>2E-3</v>
      </c>
      <c r="C3312" s="5">
        <v>7.8299999999999995E-4</v>
      </c>
      <c r="D3312" s="5">
        <v>1.7899999999999999E-4</v>
      </c>
      <c r="E3312" s="5">
        <v>1.0630120000000001</v>
      </c>
      <c r="F3312" s="5">
        <v>1.051482</v>
      </c>
      <c r="G3312" s="5">
        <v>1.142E-3</v>
      </c>
      <c r="H3312" s="5">
        <v>9.0000000000000006E-5</v>
      </c>
    </row>
    <row r="3313" spans="1:8" x14ac:dyDescent="0.25">
      <c r="A3313" s="1">
        <v>3312</v>
      </c>
      <c r="B3313" s="3">
        <v>2E-3</v>
      </c>
      <c r="C3313" s="5">
        <v>7.6099999999999996E-4</v>
      </c>
      <c r="D3313" s="5">
        <v>2.05E-4</v>
      </c>
      <c r="E3313" s="5">
        <v>1.062991</v>
      </c>
      <c r="F3313" s="5">
        <v>1.0514810000000001</v>
      </c>
      <c r="G3313" s="5">
        <v>1.1460000000000001E-3</v>
      </c>
      <c r="H3313" s="5">
        <v>1.08E-4</v>
      </c>
    </row>
    <row r="3314" spans="1:8" x14ac:dyDescent="0.25">
      <c r="A3314" s="1">
        <v>3313</v>
      </c>
      <c r="B3314" s="3">
        <v>2.0999999999999999E-3</v>
      </c>
      <c r="C3314" s="5">
        <v>7.3300000000000004E-4</v>
      </c>
      <c r="D3314" s="5">
        <v>2.4000000000000001E-4</v>
      </c>
      <c r="E3314" s="5">
        <v>1.0629649999999999</v>
      </c>
      <c r="F3314" s="5">
        <v>1.0514790000000001</v>
      </c>
      <c r="G3314" s="5">
        <v>1.129E-3</v>
      </c>
      <c r="H3314" s="5">
        <v>1.2999999999999999E-4</v>
      </c>
    </row>
    <row r="3315" spans="1:8" x14ac:dyDescent="0.25">
      <c r="A3315" s="1">
        <v>3314</v>
      </c>
      <c r="B3315" s="3">
        <v>1.9E-3</v>
      </c>
      <c r="C3315" s="5">
        <v>6.8900000000000005E-4</v>
      </c>
      <c r="D3315" s="5">
        <v>2.0699999999999999E-4</v>
      </c>
      <c r="E3315" s="5">
        <v>1.0629230000000001</v>
      </c>
      <c r="F3315" s="5">
        <v>1.0514810000000001</v>
      </c>
      <c r="G3315" s="5">
        <v>1.1689999999999999E-3</v>
      </c>
      <c r="H3315" s="5">
        <v>7.8999999999999996E-5</v>
      </c>
    </row>
    <row r="3316" spans="1:8" x14ac:dyDescent="0.25">
      <c r="A3316" s="1">
        <v>3315</v>
      </c>
      <c r="B3316" s="3">
        <v>1.9E-3</v>
      </c>
      <c r="C3316" s="5">
        <v>6.7199999999999996E-4</v>
      </c>
      <c r="D3316" s="5">
        <v>2.0699999999999999E-4</v>
      </c>
      <c r="E3316" s="5">
        <v>1.062907</v>
      </c>
      <c r="F3316" s="5">
        <v>1.0514810000000001</v>
      </c>
      <c r="G3316" s="5">
        <v>1.16E-3</v>
      </c>
      <c r="H3316" s="5">
        <v>7.2999999999999999E-5</v>
      </c>
    </row>
    <row r="3317" spans="1:8" x14ac:dyDescent="0.25">
      <c r="A3317" s="1">
        <v>3316</v>
      </c>
      <c r="B3317" s="3">
        <v>2.3E-3</v>
      </c>
      <c r="C3317" s="5">
        <v>6.6100000000000002E-4</v>
      </c>
      <c r="D3317" s="5">
        <v>3.2499999999999999E-4</v>
      </c>
      <c r="E3317" s="5">
        <v>1.0628960000000001</v>
      </c>
      <c r="F3317" s="5">
        <v>1.051477</v>
      </c>
      <c r="G3317" s="5">
        <v>1.1429999999999999E-3</v>
      </c>
      <c r="H3317" s="5">
        <v>1.34E-4</v>
      </c>
    </row>
    <row r="3318" spans="1:8" x14ac:dyDescent="0.25">
      <c r="A3318" s="1">
        <v>3317</v>
      </c>
      <c r="B3318" s="3">
        <v>1.9E-3</v>
      </c>
      <c r="C3318" s="5">
        <v>6.5300000000000004E-4</v>
      </c>
      <c r="D3318" s="5">
        <v>2.3900000000000001E-4</v>
      </c>
      <c r="E3318" s="5">
        <v>1.062889</v>
      </c>
      <c r="F3318" s="5">
        <v>1.05148</v>
      </c>
      <c r="G3318" s="5">
        <v>1.165E-3</v>
      </c>
      <c r="H3318" s="5">
        <v>1.1400000000000001E-4</v>
      </c>
    </row>
    <row r="3319" spans="1:8" x14ac:dyDescent="0.25">
      <c r="A3319" s="1">
        <v>3318</v>
      </c>
      <c r="B3319" s="3">
        <v>2E-3</v>
      </c>
      <c r="C3319" s="5">
        <v>6.4800000000000003E-4</v>
      </c>
      <c r="D3319" s="5">
        <v>2.4499999999999999E-4</v>
      </c>
      <c r="E3319" s="5">
        <v>1.0628839999999999</v>
      </c>
      <c r="F3319" s="5">
        <v>1.0514790000000001</v>
      </c>
      <c r="G3319" s="5">
        <v>1.2329999999999999E-3</v>
      </c>
      <c r="H3319" s="5">
        <v>1.2300000000000001E-4</v>
      </c>
    </row>
    <row r="3320" spans="1:8" x14ac:dyDescent="0.25">
      <c r="A3320" s="1">
        <v>3319</v>
      </c>
      <c r="B3320" s="3">
        <v>1.6999999999999999E-3</v>
      </c>
      <c r="C3320" s="5">
        <v>6.69E-4</v>
      </c>
      <c r="D3320" s="5">
        <v>1.4799999999999999E-4</v>
      </c>
      <c r="E3320" s="5">
        <v>1.0629029999999999</v>
      </c>
      <c r="F3320" s="5">
        <v>1.0514829999999999</v>
      </c>
      <c r="G3320" s="5">
        <v>1.237E-3</v>
      </c>
      <c r="H3320" s="5">
        <v>7.2000000000000002E-5</v>
      </c>
    </row>
    <row r="3321" spans="1:8" x14ac:dyDescent="0.25">
      <c r="A3321" s="1">
        <v>3320</v>
      </c>
      <c r="B3321" s="3">
        <v>2.5000000000000001E-3</v>
      </c>
      <c r="C3321" s="5">
        <v>7.0200000000000004E-4</v>
      </c>
      <c r="D3321" s="5">
        <v>3.8400000000000001E-4</v>
      </c>
      <c r="E3321" s="5">
        <v>1.062935</v>
      </c>
      <c r="F3321" s="5">
        <v>1.0514749999999999</v>
      </c>
      <c r="G3321" s="5">
        <v>1.237E-3</v>
      </c>
      <c r="H3321" s="5">
        <v>4.6999999999999997E-5</v>
      </c>
    </row>
    <row r="3322" spans="1:8" x14ac:dyDescent="0.25">
      <c r="A3322" s="1">
        <v>3321</v>
      </c>
      <c r="B3322" s="3">
        <v>2.8E-3</v>
      </c>
      <c r="C3322" s="5">
        <v>7.2900000000000005E-4</v>
      </c>
      <c r="D3322" s="5">
        <v>4.5100000000000001E-4</v>
      </c>
      <c r="E3322" s="5">
        <v>1.062961</v>
      </c>
      <c r="F3322" s="5">
        <v>1.0514730000000001</v>
      </c>
      <c r="G3322" s="5">
        <v>1.2210000000000001E-3</v>
      </c>
      <c r="H3322" s="5">
        <v>9.7999999999999997E-5</v>
      </c>
    </row>
    <row r="3323" spans="1:8" x14ac:dyDescent="0.25">
      <c r="A3323" s="1">
        <v>3322</v>
      </c>
      <c r="B3323" s="3">
        <v>2.8999999999999998E-3</v>
      </c>
      <c r="C3323" s="5">
        <v>7.2800000000000002E-4</v>
      </c>
      <c r="D3323" s="5">
        <v>4.6999999999999999E-4</v>
      </c>
      <c r="E3323" s="5">
        <v>1.0629599999999999</v>
      </c>
      <c r="F3323" s="5">
        <v>1.0514730000000001</v>
      </c>
      <c r="G3323" s="5">
        <v>1.2359999999999999E-3</v>
      </c>
      <c r="H3323" s="5">
        <v>1.56E-4</v>
      </c>
    </row>
    <row r="3324" spans="1:8" x14ac:dyDescent="0.25">
      <c r="A3324" s="1">
        <v>3323</v>
      </c>
      <c r="B3324" s="3">
        <v>2.8E-3</v>
      </c>
      <c r="C3324" s="5">
        <v>7.1500000000000003E-4</v>
      </c>
      <c r="D3324" s="5">
        <v>4.4299999999999998E-4</v>
      </c>
      <c r="E3324" s="5">
        <v>1.062948</v>
      </c>
      <c r="F3324" s="5">
        <v>1.0514730000000001</v>
      </c>
      <c r="G3324" s="5">
        <v>1.158E-3</v>
      </c>
      <c r="H3324" s="5">
        <v>5.5999999999999999E-5</v>
      </c>
    </row>
    <row r="3325" spans="1:8" x14ac:dyDescent="0.25">
      <c r="A3325" s="1">
        <v>3324</v>
      </c>
      <c r="B3325" s="3">
        <v>3.0000000000000001E-3</v>
      </c>
      <c r="C3325" s="5">
        <v>7.0399999999999998E-4</v>
      </c>
      <c r="D3325" s="5">
        <v>5.2599999999999999E-4</v>
      </c>
      <c r="E3325" s="5">
        <v>1.062937</v>
      </c>
      <c r="F3325" s="5">
        <v>1.0514699999999999</v>
      </c>
      <c r="G3325" s="5">
        <v>1.0349999999999999E-3</v>
      </c>
      <c r="H3325" s="5">
        <v>5.0000000000000002E-5</v>
      </c>
    </row>
    <row r="3326" spans="1:8" x14ac:dyDescent="0.25">
      <c r="A3326" s="1">
        <v>3325</v>
      </c>
      <c r="B3326" s="3">
        <v>3.5000000000000001E-3</v>
      </c>
      <c r="C3326" s="5">
        <v>6.8499999999999995E-4</v>
      </c>
      <c r="D3326" s="5">
        <v>6.8400000000000004E-4</v>
      </c>
      <c r="E3326" s="5">
        <v>1.0629189999999999</v>
      </c>
      <c r="F3326" s="5">
        <v>1.0514650000000001</v>
      </c>
      <c r="G3326" s="5">
        <v>9.59E-4</v>
      </c>
      <c r="H3326" s="5">
        <v>2.8E-5</v>
      </c>
    </row>
    <row r="3327" spans="1:8" x14ac:dyDescent="0.25">
      <c r="A3327" s="1">
        <v>3326</v>
      </c>
      <c r="B3327" s="3">
        <v>3.5999999999999999E-3</v>
      </c>
      <c r="C3327" s="5">
        <v>6.7199999999999996E-4</v>
      </c>
      <c r="D3327" s="5">
        <v>7.1699999999999997E-4</v>
      </c>
      <c r="E3327" s="5">
        <v>1.0629059999999999</v>
      </c>
      <c r="F3327" s="5">
        <v>1.051464</v>
      </c>
      <c r="G3327" s="5">
        <v>9.5100000000000002E-4</v>
      </c>
      <c r="H3327" s="5">
        <v>1.6100000000000001E-4</v>
      </c>
    </row>
    <row r="3328" spans="1:8" x14ac:dyDescent="0.25">
      <c r="A3328" s="1">
        <v>3327</v>
      </c>
      <c r="B3328" s="3">
        <v>3.3E-3</v>
      </c>
      <c r="C3328" s="5">
        <v>6.7599999999999995E-4</v>
      </c>
      <c r="D3328" s="5">
        <v>6.3100000000000005E-4</v>
      </c>
      <c r="E3328" s="5">
        <v>1.06291</v>
      </c>
      <c r="F3328" s="5">
        <v>1.0514669999999999</v>
      </c>
      <c r="G3328" s="5">
        <v>9.5799999999999998E-4</v>
      </c>
      <c r="H3328" s="5">
        <v>1.4899999999999999E-4</v>
      </c>
    </row>
    <row r="3329" spans="1:8" x14ac:dyDescent="0.25">
      <c r="A3329" s="1">
        <v>3328</v>
      </c>
      <c r="B3329" s="3">
        <v>3.7000000000000002E-3</v>
      </c>
      <c r="C3329" s="5">
        <v>7.1299999999999998E-4</v>
      </c>
      <c r="D3329" s="5">
        <v>7.1699999999999997E-4</v>
      </c>
      <c r="E3329" s="5">
        <v>1.062945</v>
      </c>
      <c r="F3329" s="5">
        <v>1.051464</v>
      </c>
      <c r="G3329" s="5">
        <v>9.6599999999999995E-4</v>
      </c>
      <c r="H3329" s="5">
        <v>2.2699999999999999E-4</v>
      </c>
    </row>
    <row r="3330" spans="1:8" x14ac:dyDescent="0.25">
      <c r="A3330" s="1">
        <v>3329</v>
      </c>
      <c r="B3330" s="3">
        <v>3.5000000000000001E-3</v>
      </c>
      <c r="C3330" s="5">
        <v>7.4200000000000004E-4</v>
      </c>
      <c r="D3330" s="5">
        <v>6.4499999999999996E-4</v>
      </c>
      <c r="E3330" s="5">
        <v>1.0629729999999999</v>
      </c>
      <c r="F3330" s="5">
        <v>1.0514669999999999</v>
      </c>
      <c r="G3330" s="5">
        <v>1.0510000000000001E-3</v>
      </c>
      <c r="H3330" s="5">
        <v>2.34E-4</v>
      </c>
    </row>
    <row r="3331" spans="1:8" x14ac:dyDescent="0.25">
      <c r="A3331" s="1">
        <v>3330</v>
      </c>
      <c r="B3331" s="3">
        <v>3.5000000000000001E-3</v>
      </c>
      <c r="C3331" s="5">
        <v>7.4700000000000005E-4</v>
      </c>
      <c r="D3331" s="5">
        <v>6.4899999999999995E-4</v>
      </c>
      <c r="E3331" s="5">
        <v>1.0629789999999999</v>
      </c>
      <c r="F3331" s="5">
        <v>1.0514669999999999</v>
      </c>
      <c r="G3331" s="5">
        <v>1.1850000000000001E-3</v>
      </c>
      <c r="H3331" s="5">
        <v>2.5099999999999998E-4</v>
      </c>
    </row>
    <row r="3332" spans="1:8" x14ac:dyDescent="0.25">
      <c r="A3332" s="1">
        <v>3331</v>
      </c>
      <c r="B3332" s="3">
        <v>3.3E-3</v>
      </c>
      <c r="C3332" s="5">
        <v>7.5100000000000004E-4</v>
      </c>
      <c r="D3332" s="5">
        <v>5.8E-4</v>
      </c>
      <c r="E3332" s="5">
        <v>1.0629820000000001</v>
      </c>
      <c r="F3332" s="5">
        <v>1.0514680000000001</v>
      </c>
      <c r="G3332" s="5">
        <v>1.2470000000000001E-3</v>
      </c>
      <c r="H3332" s="5">
        <v>4.0000000000000003E-5</v>
      </c>
    </row>
    <row r="3333" spans="1:8" x14ac:dyDescent="0.25">
      <c r="A3333" s="1">
        <v>3332</v>
      </c>
      <c r="B3333" s="3">
        <v>4.5999999999999999E-3</v>
      </c>
      <c r="C3333" s="5">
        <v>7.6300000000000001E-4</v>
      </c>
      <c r="D3333" s="5">
        <v>9.6900000000000003E-4</v>
      </c>
      <c r="E3333" s="5">
        <v>1.0629930000000001</v>
      </c>
      <c r="F3333" s="5">
        <v>1.051455</v>
      </c>
      <c r="G3333" s="5">
        <v>1.3140000000000001E-3</v>
      </c>
      <c r="H3333" s="5">
        <v>3.8999999999999999E-5</v>
      </c>
    </row>
    <row r="3334" spans="1:8" x14ac:dyDescent="0.25">
      <c r="A3334" s="1">
        <v>3333</v>
      </c>
      <c r="B3334" s="3">
        <v>5.3E-3</v>
      </c>
      <c r="C3334" s="5">
        <v>7.7399999999999995E-4</v>
      </c>
      <c r="D3334" s="5">
        <v>1.1659999999999999E-3</v>
      </c>
      <c r="E3334" s="5">
        <v>1.0630029999999999</v>
      </c>
      <c r="F3334" s="5">
        <v>1.0514479999999999</v>
      </c>
      <c r="G3334" s="5">
        <v>1.3680000000000001E-3</v>
      </c>
      <c r="H3334" s="5">
        <v>5.5000000000000002E-5</v>
      </c>
    </row>
    <row r="3335" spans="1:8" x14ac:dyDescent="0.25">
      <c r="A3335" s="1">
        <v>3334</v>
      </c>
      <c r="B3335" s="3">
        <v>5.1000000000000004E-3</v>
      </c>
      <c r="C3335" s="5">
        <v>7.7800000000000005E-4</v>
      </c>
      <c r="D3335" s="5">
        <v>1.0950000000000001E-3</v>
      </c>
      <c r="E3335" s="5">
        <v>1.063007</v>
      </c>
      <c r="F3335" s="5">
        <v>1.0514509999999999</v>
      </c>
      <c r="G3335" s="5">
        <v>1.2880000000000001E-3</v>
      </c>
      <c r="H3335" s="5">
        <v>1.6799999999999999E-4</v>
      </c>
    </row>
    <row r="3336" spans="1:8" x14ac:dyDescent="0.25">
      <c r="A3336" s="1">
        <v>3335</v>
      </c>
      <c r="B3336" s="3">
        <v>3.3999999999999998E-3</v>
      </c>
      <c r="C3336" s="5">
        <v>7.7899999999999996E-4</v>
      </c>
      <c r="D3336" s="5">
        <v>6.0400000000000004E-4</v>
      </c>
      <c r="E3336" s="5">
        <v>1.0630090000000001</v>
      </c>
      <c r="F3336" s="5">
        <v>1.0514680000000001</v>
      </c>
      <c r="G3336" s="5">
        <v>1.1969999999999999E-3</v>
      </c>
      <c r="H3336" s="5">
        <v>1.07E-4</v>
      </c>
    </row>
    <row r="3337" spans="1:8" x14ac:dyDescent="0.25">
      <c r="A3337" s="1">
        <v>3336</v>
      </c>
      <c r="B3337" s="3">
        <v>2.8E-3</v>
      </c>
      <c r="C3337" s="5">
        <v>7.9000000000000001E-4</v>
      </c>
      <c r="D3337" s="5">
        <v>4.08E-4</v>
      </c>
      <c r="E3337" s="5">
        <v>1.0630189999999999</v>
      </c>
      <c r="F3337" s="5">
        <v>1.051474</v>
      </c>
      <c r="G3337" s="5">
        <v>1.114E-3</v>
      </c>
      <c r="H3337" s="5">
        <v>3.0000000000000001E-5</v>
      </c>
    </row>
    <row r="3338" spans="1:8" x14ac:dyDescent="0.25">
      <c r="A3338" s="1">
        <v>3337</v>
      </c>
      <c r="B3338" s="3">
        <v>2.7000000000000001E-3</v>
      </c>
      <c r="C3338" s="5">
        <v>7.9600000000000005E-4</v>
      </c>
      <c r="D3338" s="5">
        <v>3.8200000000000002E-4</v>
      </c>
      <c r="E3338" s="5">
        <v>1.0630250000000001</v>
      </c>
      <c r="F3338" s="5">
        <v>1.0514749999999999</v>
      </c>
      <c r="G3338" s="5">
        <v>1.0709999999999999E-3</v>
      </c>
      <c r="H3338" s="5">
        <v>4.3000000000000002E-5</v>
      </c>
    </row>
    <row r="3339" spans="1:8" x14ac:dyDescent="0.25">
      <c r="A3339" s="1">
        <v>3338</v>
      </c>
      <c r="B3339" s="3">
        <v>3.5000000000000001E-3</v>
      </c>
      <c r="C3339" s="5">
        <v>8.1499999999999997E-4</v>
      </c>
      <c r="D3339" s="5">
        <v>6.0800000000000003E-4</v>
      </c>
      <c r="E3339" s="5">
        <v>1.063043</v>
      </c>
      <c r="F3339" s="5">
        <v>1.0514669999999999</v>
      </c>
      <c r="G3339" s="5">
        <v>1.054E-3</v>
      </c>
      <c r="H3339" s="5">
        <v>1.1400000000000001E-4</v>
      </c>
    </row>
    <row r="3340" spans="1:8" x14ac:dyDescent="0.25">
      <c r="A3340" s="1">
        <v>3339</v>
      </c>
      <c r="B3340" s="3">
        <v>3.5999999999999999E-3</v>
      </c>
      <c r="C3340" s="5">
        <v>8.0599999999999997E-4</v>
      </c>
      <c r="D3340" s="5">
        <v>6.4899999999999995E-4</v>
      </c>
      <c r="E3340" s="5">
        <v>1.063034</v>
      </c>
      <c r="F3340" s="5">
        <v>1.0514650000000001</v>
      </c>
      <c r="G3340" s="5">
        <v>9.9799999999999997E-4</v>
      </c>
      <c r="H3340" s="5">
        <v>1.4300000000000001E-4</v>
      </c>
    </row>
    <row r="3341" spans="1:8" x14ac:dyDescent="0.25">
      <c r="A3341" s="1">
        <v>3340</v>
      </c>
      <c r="B3341" s="3">
        <v>4.4000000000000003E-3</v>
      </c>
      <c r="C3341" s="5">
        <v>7.94E-4</v>
      </c>
      <c r="D3341" s="5">
        <v>8.6899999999999998E-4</v>
      </c>
      <c r="E3341" s="5">
        <v>1.0630230000000001</v>
      </c>
      <c r="F3341" s="5">
        <v>1.051458</v>
      </c>
      <c r="G3341" s="5">
        <v>9.5100000000000002E-4</v>
      </c>
      <c r="H3341" s="5">
        <v>6.4999999999999994E-5</v>
      </c>
    </row>
    <row r="3342" spans="1:8" x14ac:dyDescent="0.25">
      <c r="A3342" s="1">
        <v>3341</v>
      </c>
      <c r="B3342" s="3">
        <v>3.5999999999999999E-3</v>
      </c>
      <c r="C3342" s="5">
        <v>7.3899999999999997E-4</v>
      </c>
      <c r="D3342" s="5">
        <v>6.7400000000000001E-4</v>
      </c>
      <c r="E3342" s="5">
        <v>1.0629710000000001</v>
      </c>
      <c r="F3342" s="5">
        <v>1.0514650000000001</v>
      </c>
      <c r="G3342" s="5">
        <v>8.5700000000000001E-4</v>
      </c>
      <c r="H3342" s="5">
        <v>3.6999999999999998E-5</v>
      </c>
    </row>
    <row r="3343" spans="1:8" x14ac:dyDescent="0.25">
      <c r="A3343" s="1">
        <v>3342</v>
      </c>
      <c r="B3343" s="3">
        <v>3.5000000000000001E-3</v>
      </c>
      <c r="C3343" s="5">
        <v>7.0600000000000003E-4</v>
      </c>
      <c r="D3343" s="5">
        <v>6.5700000000000003E-4</v>
      </c>
      <c r="E3343" s="5">
        <v>1.0629390000000001</v>
      </c>
      <c r="F3343" s="5">
        <v>1.051466</v>
      </c>
      <c r="G3343" s="5">
        <v>8.7600000000000004E-4</v>
      </c>
      <c r="H3343" s="5">
        <v>6.9999999999999999E-6</v>
      </c>
    </row>
    <row r="3344" spans="1:8" x14ac:dyDescent="0.25">
      <c r="A3344" s="1">
        <v>3343</v>
      </c>
      <c r="B3344" s="3">
        <v>2.3999999999999998E-3</v>
      </c>
      <c r="C3344" s="5">
        <v>6.5700000000000003E-4</v>
      </c>
      <c r="D3344" s="5">
        <v>3.6200000000000002E-4</v>
      </c>
      <c r="E3344" s="5">
        <v>1.0628930000000001</v>
      </c>
      <c r="F3344" s="5">
        <v>1.0514760000000001</v>
      </c>
      <c r="G3344" s="5">
        <v>9.4499999999999998E-4</v>
      </c>
      <c r="H3344" s="5">
        <v>5.8999999999999998E-5</v>
      </c>
    </row>
    <row r="3345" spans="1:8" x14ac:dyDescent="0.25">
      <c r="A3345" s="1">
        <v>3344</v>
      </c>
      <c r="B3345" s="3">
        <v>2.5999999999999999E-3</v>
      </c>
      <c r="C3345" s="5">
        <v>6.5700000000000003E-4</v>
      </c>
      <c r="D3345" s="5">
        <v>4.28E-4</v>
      </c>
      <c r="E3345" s="5">
        <v>1.0628919999999999</v>
      </c>
      <c r="F3345" s="5">
        <v>1.0514730000000001</v>
      </c>
      <c r="G3345" s="5">
        <v>9.5399999999999999E-4</v>
      </c>
      <c r="H3345" s="5">
        <v>1.01E-4</v>
      </c>
    </row>
    <row r="3346" spans="1:8" x14ac:dyDescent="0.25">
      <c r="A3346" s="1">
        <v>3345</v>
      </c>
      <c r="B3346" s="3">
        <v>2.5999999999999999E-3</v>
      </c>
      <c r="C3346" s="5">
        <v>6.6E-4</v>
      </c>
      <c r="D3346" s="5">
        <v>4.2999999999999999E-4</v>
      </c>
      <c r="E3346" s="5">
        <v>1.0628949999999999</v>
      </c>
      <c r="F3346" s="5">
        <v>1.0514730000000001</v>
      </c>
      <c r="G3346" s="5">
        <v>1.0430000000000001E-3</v>
      </c>
      <c r="H3346" s="5">
        <v>6.9999999999999994E-5</v>
      </c>
    </row>
    <row r="3347" spans="1:8" x14ac:dyDescent="0.25">
      <c r="A3347" s="1">
        <v>3346</v>
      </c>
      <c r="B3347" s="3">
        <v>3.0000000000000001E-3</v>
      </c>
      <c r="C3347" s="5">
        <v>6.8400000000000004E-4</v>
      </c>
      <c r="D3347" s="5">
        <v>5.2099999999999998E-4</v>
      </c>
      <c r="E3347" s="5">
        <v>1.062918</v>
      </c>
      <c r="F3347" s="5">
        <v>1.0514699999999999</v>
      </c>
      <c r="G3347" s="5">
        <v>1.1100000000000001E-3</v>
      </c>
      <c r="H3347" s="5">
        <v>1.5E-5</v>
      </c>
    </row>
    <row r="3348" spans="1:8" x14ac:dyDescent="0.25">
      <c r="A3348" s="1">
        <v>3347</v>
      </c>
      <c r="B3348" s="3">
        <v>2.8999999999999998E-3</v>
      </c>
      <c r="C3348" s="5">
        <v>6.96E-4</v>
      </c>
      <c r="D3348" s="5">
        <v>5.0299999999999997E-4</v>
      </c>
      <c r="E3348" s="5">
        <v>1.0629299999999999</v>
      </c>
      <c r="F3348" s="5">
        <v>1.051471</v>
      </c>
      <c r="G3348" s="5">
        <v>1.2199999999999999E-3</v>
      </c>
      <c r="H3348" s="5">
        <v>1.15E-4</v>
      </c>
    </row>
    <row r="3349" spans="1:8" x14ac:dyDescent="0.25">
      <c r="A3349" s="1">
        <v>3348</v>
      </c>
      <c r="B3349" s="3">
        <v>2.8E-3</v>
      </c>
      <c r="C3349" s="5">
        <v>7.2900000000000005E-4</v>
      </c>
      <c r="D3349" s="5">
        <v>4.57E-4</v>
      </c>
      <c r="E3349" s="5">
        <v>1.062962</v>
      </c>
      <c r="F3349" s="5">
        <v>1.0514730000000001</v>
      </c>
      <c r="G3349" s="5">
        <v>1.224E-3</v>
      </c>
      <c r="H3349" s="5">
        <v>1.0900000000000001E-4</v>
      </c>
    </row>
    <row r="3350" spans="1:8" x14ac:dyDescent="0.25">
      <c r="A3350" s="1">
        <v>3349</v>
      </c>
      <c r="B3350" s="3">
        <v>2.8E-3</v>
      </c>
      <c r="C3350" s="5">
        <v>7.4799999999999997E-4</v>
      </c>
      <c r="D3350" s="5">
        <v>4.3399999999999998E-4</v>
      </c>
      <c r="E3350" s="5">
        <v>1.0629789999999999</v>
      </c>
      <c r="F3350" s="5">
        <v>1.051474</v>
      </c>
      <c r="G3350" s="5">
        <v>1.2539999999999999E-3</v>
      </c>
      <c r="H3350" s="5">
        <v>1.2999999999999999E-4</v>
      </c>
    </row>
    <row r="3351" spans="1:8" x14ac:dyDescent="0.25">
      <c r="A3351" s="1">
        <v>3350</v>
      </c>
      <c r="B3351" s="3">
        <v>2.3E-3</v>
      </c>
      <c r="C3351" s="5">
        <v>7.5799999999999999E-4</v>
      </c>
      <c r="D3351" s="5">
        <v>3.0200000000000002E-4</v>
      </c>
      <c r="E3351" s="5">
        <v>1.062989</v>
      </c>
      <c r="F3351" s="5">
        <v>1.0514779999999999</v>
      </c>
      <c r="G3351" s="5">
        <v>1.2390000000000001E-3</v>
      </c>
      <c r="H3351" s="5">
        <v>7.6000000000000004E-5</v>
      </c>
    </row>
    <row r="3352" spans="1:8" x14ac:dyDescent="0.25">
      <c r="A3352" s="1">
        <v>3351</v>
      </c>
      <c r="B3352" s="3">
        <v>2.2000000000000001E-3</v>
      </c>
      <c r="C3352" s="5">
        <v>7.6400000000000003E-4</v>
      </c>
      <c r="D3352" s="5">
        <v>2.6699999999999998E-4</v>
      </c>
      <c r="E3352" s="5">
        <v>1.0629949999999999</v>
      </c>
      <c r="F3352" s="5">
        <v>1.0514790000000001</v>
      </c>
      <c r="G3352" s="5">
        <v>1.196E-3</v>
      </c>
      <c r="H3352" s="5">
        <v>7.1000000000000005E-5</v>
      </c>
    </row>
    <row r="3353" spans="1:8" x14ac:dyDescent="0.25">
      <c r="A3353" s="1">
        <v>3352</v>
      </c>
      <c r="B3353" s="3">
        <v>1.8E-3</v>
      </c>
      <c r="C3353" s="5">
        <v>7.6900000000000004E-4</v>
      </c>
      <c r="D3353" s="5">
        <v>1.4100000000000001E-4</v>
      </c>
      <c r="E3353" s="5">
        <v>1.0629999999999999</v>
      </c>
      <c r="F3353" s="5">
        <v>1.0514829999999999</v>
      </c>
      <c r="G3353" s="5">
        <v>1.206E-3</v>
      </c>
      <c r="H3353" s="5">
        <v>2.0999999999999999E-5</v>
      </c>
    </row>
    <row r="3354" spans="1:8" x14ac:dyDescent="0.25">
      <c r="A3354" s="1">
        <v>3353</v>
      </c>
      <c r="B3354" s="3">
        <v>1.6999999999999999E-3</v>
      </c>
      <c r="C3354" s="5">
        <v>7.9199999999999995E-4</v>
      </c>
      <c r="D3354" s="5">
        <v>1.02E-4</v>
      </c>
      <c r="E3354" s="5">
        <v>1.063021</v>
      </c>
      <c r="F3354" s="5">
        <v>1.051485</v>
      </c>
      <c r="G3354" s="5">
        <v>1.214E-3</v>
      </c>
      <c r="H3354" s="5">
        <v>1.2999999999999999E-5</v>
      </c>
    </row>
    <row r="3355" spans="1:8" x14ac:dyDescent="0.25">
      <c r="A3355" s="1">
        <v>3354</v>
      </c>
      <c r="B3355" s="3">
        <v>1.6000000000000001E-3</v>
      </c>
      <c r="C3355" s="5">
        <v>7.8799999999999996E-4</v>
      </c>
      <c r="D3355" s="5">
        <v>5.7000000000000003E-5</v>
      </c>
      <c r="E3355" s="5">
        <v>1.0630170000000001</v>
      </c>
      <c r="F3355" s="5">
        <v>1.0514859999999999</v>
      </c>
      <c r="G3355" s="5">
        <v>1.3420000000000001E-3</v>
      </c>
      <c r="H3355" s="5">
        <v>9.0000000000000002E-6</v>
      </c>
    </row>
    <row r="3356" spans="1:8" x14ac:dyDescent="0.25">
      <c r="A3356" s="1">
        <v>3355</v>
      </c>
      <c r="B3356" s="3">
        <v>1.5E-3</v>
      </c>
      <c r="C3356" s="5">
        <v>7.8200000000000003E-4</v>
      </c>
      <c r="D3356" s="5">
        <v>4.0000000000000003E-5</v>
      </c>
      <c r="E3356" s="5">
        <v>1.0630120000000001</v>
      </c>
      <c r="F3356" s="5">
        <v>1.0514870000000001</v>
      </c>
      <c r="G3356" s="5">
        <v>1.3979999999999999E-3</v>
      </c>
      <c r="H3356" s="5">
        <v>7.9999999999999996E-6</v>
      </c>
    </row>
    <row r="3357" spans="1:8" x14ac:dyDescent="0.25">
      <c r="A3357" s="1">
        <v>3356</v>
      </c>
      <c r="B3357" s="3">
        <v>1.4E-3</v>
      </c>
      <c r="C3357" s="5">
        <v>7.6099999999999996E-4</v>
      </c>
      <c r="D3357" s="5">
        <v>2.8E-5</v>
      </c>
      <c r="E3357" s="5">
        <v>1.0629919999999999</v>
      </c>
      <c r="F3357" s="5">
        <v>1.0514870000000001</v>
      </c>
      <c r="G3357" s="5">
        <v>1.441E-3</v>
      </c>
      <c r="H3357" s="5">
        <v>6.9999999999999999E-6</v>
      </c>
    </row>
    <row r="3358" spans="1:8" x14ac:dyDescent="0.25">
      <c r="A3358" s="1">
        <v>3357</v>
      </c>
      <c r="B3358" s="3">
        <v>1.4E-3</v>
      </c>
      <c r="C3358" s="5">
        <v>7.4899999999999999E-4</v>
      </c>
      <c r="D3358" s="5">
        <v>2.1999999999999999E-5</v>
      </c>
      <c r="E3358" s="5">
        <v>1.062981</v>
      </c>
      <c r="F3358" s="5">
        <v>1.0514870000000001</v>
      </c>
      <c r="G3358" s="5">
        <v>1.4239999999999999E-3</v>
      </c>
      <c r="H3358" s="5">
        <v>6.9999999999999999E-6</v>
      </c>
    </row>
    <row r="3359" spans="1:8" x14ac:dyDescent="0.25">
      <c r="A3359" s="1">
        <v>3358</v>
      </c>
      <c r="B3359" s="3">
        <v>1.4E-3</v>
      </c>
      <c r="C3359" s="5">
        <v>7.4899999999999999E-4</v>
      </c>
      <c r="D3359" s="5">
        <v>1.9000000000000001E-5</v>
      </c>
      <c r="E3359" s="5">
        <v>1.06298</v>
      </c>
      <c r="F3359" s="5">
        <v>1.0514870000000001</v>
      </c>
      <c r="G3359" s="5">
        <v>1.3699999999999999E-3</v>
      </c>
      <c r="H3359" s="5">
        <v>6.9999999999999999E-6</v>
      </c>
    </row>
    <row r="3360" spans="1:8" x14ac:dyDescent="0.25">
      <c r="A3360" s="1">
        <v>3359</v>
      </c>
      <c r="B3360" s="3">
        <v>1.4E-3</v>
      </c>
      <c r="C3360" s="5">
        <v>7.6199999999999998E-4</v>
      </c>
      <c r="D3360" s="5">
        <v>1.7E-5</v>
      </c>
      <c r="E3360" s="5">
        <v>1.0629919999999999</v>
      </c>
      <c r="F3360" s="5">
        <v>1.051488</v>
      </c>
      <c r="G3360" s="5">
        <v>1.2880000000000001E-3</v>
      </c>
      <c r="H3360" s="5">
        <v>6.9999999999999999E-6</v>
      </c>
    </row>
    <row r="3361" spans="1:8" x14ac:dyDescent="0.25">
      <c r="A3361" s="1">
        <v>3360</v>
      </c>
      <c r="B3361" s="3">
        <v>1.4E-3</v>
      </c>
      <c r="C3361" s="5">
        <v>7.5000000000000002E-4</v>
      </c>
      <c r="D3361" s="5">
        <v>1.5999999999999999E-5</v>
      </c>
      <c r="E3361" s="5">
        <v>1.062981</v>
      </c>
      <c r="F3361" s="5">
        <v>1.051488</v>
      </c>
      <c r="G3361" s="5">
        <v>1.2689999999999999E-3</v>
      </c>
      <c r="H3361" s="5">
        <v>6.9999999999999999E-6</v>
      </c>
    </row>
    <row r="3362" spans="1:8" x14ac:dyDescent="0.25">
      <c r="A3362" s="1">
        <v>3361</v>
      </c>
      <c r="B3362" s="3">
        <v>1.4E-3</v>
      </c>
      <c r="C3362" s="5">
        <v>7.3800000000000005E-4</v>
      </c>
      <c r="D3362" s="5">
        <v>2.4000000000000001E-5</v>
      </c>
      <c r="E3362" s="5">
        <v>1.06297</v>
      </c>
      <c r="F3362" s="5">
        <v>1.0514870000000001</v>
      </c>
      <c r="G3362" s="5">
        <v>1.2470000000000001E-3</v>
      </c>
      <c r="H3362" s="5">
        <v>7.9999999999999996E-6</v>
      </c>
    </row>
    <row r="3363" spans="1:8" x14ac:dyDescent="0.25">
      <c r="A3363" s="1">
        <v>3362</v>
      </c>
      <c r="B3363" s="3">
        <v>1.2999999999999999E-3</v>
      </c>
      <c r="C3363" s="5">
        <v>7.0500000000000001E-4</v>
      </c>
      <c r="D3363" s="5">
        <v>2.5000000000000001E-5</v>
      </c>
      <c r="E3363" s="5">
        <v>1.0629379999999999</v>
      </c>
      <c r="F3363" s="5">
        <v>1.0514870000000001</v>
      </c>
      <c r="G3363" s="5">
        <v>1.2489999999999999E-3</v>
      </c>
      <c r="H3363" s="5">
        <v>9.0000000000000002E-6</v>
      </c>
    </row>
    <row r="3364" spans="1:8" x14ac:dyDescent="0.25">
      <c r="A3364" s="1">
        <v>3363</v>
      </c>
      <c r="B3364" s="3">
        <v>1.2999999999999999E-3</v>
      </c>
      <c r="C3364" s="5">
        <v>7.0799999999999997E-4</v>
      </c>
      <c r="D3364" s="5">
        <v>2.6999999999999999E-5</v>
      </c>
      <c r="E3364" s="5">
        <v>1.0629409999999999</v>
      </c>
      <c r="F3364" s="5">
        <v>1.0514870000000001</v>
      </c>
      <c r="G3364" s="5">
        <v>1.1869999999999999E-3</v>
      </c>
      <c r="H3364" s="5">
        <v>9.0000000000000002E-6</v>
      </c>
    </row>
    <row r="3365" spans="1:8" x14ac:dyDescent="0.25">
      <c r="A3365" s="1">
        <v>3364</v>
      </c>
      <c r="B3365" s="3">
        <v>1.2999999999999999E-3</v>
      </c>
      <c r="C3365" s="5">
        <v>7.1400000000000001E-4</v>
      </c>
      <c r="D3365" s="5">
        <v>1.9000000000000001E-5</v>
      </c>
      <c r="E3365" s="5">
        <v>1.0629470000000001</v>
      </c>
      <c r="F3365" s="5">
        <v>1.0514870000000001</v>
      </c>
      <c r="G3365" s="5">
        <v>1.108E-3</v>
      </c>
      <c r="H3365" s="5">
        <v>7.9999999999999996E-6</v>
      </c>
    </row>
    <row r="3366" spans="1:8" x14ac:dyDescent="0.25">
      <c r="A3366" s="1">
        <v>3365</v>
      </c>
      <c r="B3366" s="3">
        <v>2.2000000000000001E-3</v>
      </c>
      <c r="C3366" s="5">
        <v>7.1100000000000004E-4</v>
      </c>
      <c r="D3366" s="5">
        <v>2.9599999999999998E-4</v>
      </c>
      <c r="E3366" s="5">
        <v>1.0629440000000001</v>
      </c>
      <c r="F3366" s="5">
        <v>1.0514779999999999</v>
      </c>
      <c r="G3366" s="5">
        <v>1E-3</v>
      </c>
      <c r="H3366" s="5">
        <v>1.22E-4</v>
      </c>
    </row>
    <row r="3367" spans="1:8" x14ac:dyDescent="0.25">
      <c r="A3367" s="1">
        <v>3366</v>
      </c>
      <c r="B3367" s="3">
        <v>3.2000000000000002E-3</v>
      </c>
      <c r="C3367" s="5">
        <v>6.8800000000000003E-4</v>
      </c>
      <c r="D3367" s="5">
        <v>5.9500000000000004E-4</v>
      </c>
      <c r="E3367" s="5">
        <v>1.062921</v>
      </c>
      <c r="F3367" s="5">
        <v>1.0514680000000001</v>
      </c>
      <c r="G3367" s="5">
        <v>9.2400000000000002E-4</v>
      </c>
      <c r="H3367" s="5">
        <v>1.9000000000000001E-4</v>
      </c>
    </row>
    <row r="3368" spans="1:8" x14ac:dyDescent="0.25">
      <c r="A3368" s="1">
        <v>3367</v>
      </c>
      <c r="B3368" s="3">
        <v>4.3E-3</v>
      </c>
      <c r="C3368" s="5">
        <v>6.5499999999999998E-4</v>
      </c>
      <c r="D3368" s="5">
        <v>9.2599999999999996E-4</v>
      </c>
      <c r="E3368" s="5">
        <v>1.0628899999999999</v>
      </c>
      <c r="F3368" s="5">
        <v>1.0514570000000001</v>
      </c>
      <c r="G3368" s="5">
        <v>9.3499999999999996E-4</v>
      </c>
      <c r="H3368" s="5">
        <v>1.6899999999999999E-4</v>
      </c>
    </row>
    <row r="3369" spans="1:8" x14ac:dyDescent="0.25">
      <c r="A3369" s="1">
        <v>3368</v>
      </c>
      <c r="B3369" s="3">
        <v>3.7000000000000002E-3</v>
      </c>
      <c r="C3369" s="5">
        <v>6.2500000000000001E-4</v>
      </c>
      <c r="D3369" s="5">
        <v>7.7700000000000002E-4</v>
      </c>
      <c r="E3369" s="5">
        <v>1.062862</v>
      </c>
      <c r="F3369" s="5">
        <v>1.0514619999999999</v>
      </c>
      <c r="G3369" s="5">
        <v>9.0600000000000001E-4</v>
      </c>
      <c r="H3369" s="5">
        <v>5.5999999999999999E-5</v>
      </c>
    </row>
    <row r="3370" spans="1:8" x14ac:dyDescent="0.25">
      <c r="A3370" s="1">
        <v>3369</v>
      </c>
      <c r="B3370" s="3">
        <v>3.8E-3</v>
      </c>
      <c r="C3370" s="5">
        <v>6.0899999999999995E-4</v>
      </c>
      <c r="D3370" s="5">
        <v>8.12E-4</v>
      </c>
      <c r="E3370" s="5">
        <v>1.062846</v>
      </c>
      <c r="F3370" s="5">
        <v>1.0514600000000001</v>
      </c>
      <c r="G3370" s="5">
        <v>9.2599999999999996E-4</v>
      </c>
      <c r="H3370" s="5">
        <v>1E-4</v>
      </c>
    </row>
    <row r="3371" spans="1:8" x14ac:dyDescent="0.25">
      <c r="A3371" s="1">
        <v>3370</v>
      </c>
      <c r="B3371" s="3">
        <v>3.5999999999999999E-3</v>
      </c>
      <c r="C3371" s="5">
        <v>6.1600000000000001E-4</v>
      </c>
      <c r="D3371" s="5">
        <v>7.3399999999999995E-4</v>
      </c>
      <c r="E3371" s="5">
        <v>1.062853</v>
      </c>
      <c r="F3371" s="5">
        <v>1.051463</v>
      </c>
      <c r="G3371" s="5">
        <v>8.9899999999999995E-4</v>
      </c>
      <c r="H3371" s="5">
        <v>2.5000000000000001E-5</v>
      </c>
    </row>
    <row r="3372" spans="1:8" x14ac:dyDescent="0.25">
      <c r="A3372" s="1">
        <v>3371</v>
      </c>
      <c r="B3372" s="3">
        <v>3.5999999999999999E-3</v>
      </c>
      <c r="C3372" s="5">
        <v>6.3599999999999996E-4</v>
      </c>
      <c r="D3372" s="5">
        <v>7.2999999999999996E-4</v>
      </c>
      <c r="E3372" s="5">
        <v>1.0628709999999999</v>
      </c>
      <c r="F3372" s="5">
        <v>1.051463</v>
      </c>
      <c r="G3372" s="5">
        <v>9.7300000000000002E-4</v>
      </c>
      <c r="H3372" s="5">
        <v>3.6000000000000001E-5</v>
      </c>
    </row>
    <row r="3373" spans="1:8" x14ac:dyDescent="0.25">
      <c r="A3373" s="1">
        <v>3372</v>
      </c>
      <c r="B3373" s="3">
        <v>2.8E-3</v>
      </c>
      <c r="C3373" s="5">
        <v>6.6299999999999996E-4</v>
      </c>
      <c r="D3373" s="5">
        <v>4.7100000000000001E-4</v>
      </c>
      <c r="E3373" s="5">
        <v>1.0628979999999999</v>
      </c>
      <c r="F3373" s="5">
        <v>1.051472</v>
      </c>
      <c r="G3373" s="5">
        <v>1.0660000000000001E-3</v>
      </c>
      <c r="H3373" s="5">
        <v>6.2000000000000003E-5</v>
      </c>
    </row>
    <row r="3374" spans="1:8" x14ac:dyDescent="0.25">
      <c r="A3374" s="1">
        <v>3373</v>
      </c>
      <c r="B3374" s="3">
        <v>2.0999999999999999E-3</v>
      </c>
      <c r="C3374" s="5">
        <v>6.6299999999999996E-4</v>
      </c>
      <c r="D3374" s="5">
        <v>2.8200000000000002E-4</v>
      </c>
      <c r="E3374" s="5">
        <v>1.0628979999999999</v>
      </c>
      <c r="F3374" s="5">
        <v>1.0514779999999999</v>
      </c>
      <c r="G3374" s="5">
        <v>1.126E-3</v>
      </c>
      <c r="H3374" s="5">
        <v>9.0000000000000002E-6</v>
      </c>
    </row>
    <row r="3375" spans="1:8" x14ac:dyDescent="0.25">
      <c r="A3375" s="1">
        <v>3374</v>
      </c>
      <c r="B3375" s="3">
        <v>2E-3</v>
      </c>
      <c r="C3375" s="5">
        <v>6.7400000000000001E-4</v>
      </c>
      <c r="D3375" s="5">
        <v>2.3800000000000001E-4</v>
      </c>
      <c r="E3375" s="5">
        <v>1.062908</v>
      </c>
      <c r="F3375" s="5">
        <v>1.05148</v>
      </c>
      <c r="G3375" s="5">
        <v>1.122E-3</v>
      </c>
      <c r="H3375" s="5">
        <v>3.1999999999999999E-5</v>
      </c>
    </row>
    <row r="3376" spans="1:8" x14ac:dyDescent="0.25">
      <c r="A3376" s="1">
        <v>3375</v>
      </c>
      <c r="B3376" s="3">
        <v>2.0999999999999999E-3</v>
      </c>
      <c r="C3376" s="5">
        <v>6.7400000000000001E-4</v>
      </c>
      <c r="D3376" s="5">
        <v>2.8299999999999999E-4</v>
      </c>
      <c r="E3376" s="5">
        <v>1.0629090000000001</v>
      </c>
      <c r="F3376" s="5">
        <v>1.0514779999999999</v>
      </c>
      <c r="G3376" s="5">
        <v>1.0790000000000001E-3</v>
      </c>
      <c r="H3376" s="5">
        <v>8.0000000000000007E-5</v>
      </c>
    </row>
    <row r="3377" spans="1:8" x14ac:dyDescent="0.25">
      <c r="A3377" s="1">
        <v>3376</v>
      </c>
      <c r="B3377" s="3">
        <v>2.5000000000000001E-3</v>
      </c>
      <c r="C3377" s="5">
        <v>6.8800000000000003E-4</v>
      </c>
      <c r="D3377" s="5">
        <v>3.8699999999999997E-4</v>
      </c>
      <c r="E3377" s="5">
        <v>1.0629219999999999</v>
      </c>
      <c r="F3377" s="5">
        <v>1.051474</v>
      </c>
      <c r="G3377" s="5">
        <v>1.029E-3</v>
      </c>
      <c r="H3377" s="5">
        <v>1.12E-4</v>
      </c>
    </row>
    <row r="3378" spans="1:8" x14ac:dyDescent="0.25">
      <c r="A3378" s="1">
        <v>3377</v>
      </c>
      <c r="B3378" s="3">
        <v>2.7000000000000001E-3</v>
      </c>
      <c r="C3378" s="5">
        <v>6.9300000000000004E-4</v>
      </c>
      <c r="D3378" s="5">
        <v>4.4799999999999999E-4</v>
      </c>
      <c r="E3378" s="5">
        <v>1.062927</v>
      </c>
      <c r="F3378" s="5">
        <v>1.051472</v>
      </c>
      <c r="G3378" s="5">
        <v>9.8999999999999999E-4</v>
      </c>
      <c r="H3378" s="5">
        <v>1.4999999999999999E-4</v>
      </c>
    </row>
    <row r="3379" spans="1:8" x14ac:dyDescent="0.25">
      <c r="A3379" s="1">
        <v>3378</v>
      </c>
      <c r="B3379" s="3">
        <v>2.5999999999999999E-3</v>
      </c>
      <c r="C3379" s="5">
        <v>6.9300000000000004E-4</v>
      </c>
      <c r="D3379" s="5">
        <v>4.0900000000000002E-4</v>
      </c>
      <c r="E3379" s="5">
        <v>1.062927</v>
      </c>
      <c r="F3379" s="5">
        <v>1.051474</v>
      </c>
      <c r="G3379" s="5">
        <v>1.029E-3</v>
      </c>
      <c r="H3379" s="5">
        <v>1.46E-4</v>
      </c>
    </row>
    <row r="3380" spans="1:8" x14ac:dyDescent="0.25">
      <c r="A3380" s="1">
        <v>3379</v>
      </c>
      <c r="B3380" s="3">
        <v>2.2000000000000001E-3</v>
      </c>
      <c r="C3380" s="5">
        <v>6.8300000000000001E-4</v>
      </c>
      <c r="D3380" s="5">
        <v>2.8600000000000001E-4</v>
      </c>
      <c r="E3380" s="5">
        <v>1.0629169999999999</v>
      </c>
      <c r="F3380" s="5">
        <v>1.0514779999999999</v>
      </c>
      <c r="G3380" s="5">
        <v>1.0920000000000001E-3</v>
      </c>
      <c r="H3380" s="5">
        <v>1.21E-4</v>
      </c>
    </row>
    <row r="3381" spans="1:8" x14ac:dyDescent="0.25">
      <c r="A3381" s="1">
        <v>3380</v>
      </c>
      <c r="B3381" s="3">
        <v>1.6999999999999999E-3</v>
      </c>
      <c r="C3381" s="5">
        <v>6.69E-4</v>
      </c>
      <c r="D3381" s="5">
        <v>1.6799999999999999E-4</v>
      </c>
      <c r="E3381" s="5">
        <v>1.0629040000000001</v>
      </c>
      <c r="F3381" s="5">
        <v>1.051482</v>
      </c>
      <c r="G3381" s="5">
        <v>1.163E-3</v>
      </c>
      <c r="H3381" s="5">
        <v>6.6000000000000005E-5</v>
      </c>
    </row>
    <row r="3382" spans="1:8" x14ac:dyDescent="0.25">
      <c r="A3382" s="1">
        <v>3381</v>
      </c>
      <c r="B3382" s="3">
        <v>1.6999999999999999E-3</v>
      </c>
      <c r="C3382" s="5">
        <v>6.6200000000000005E-4</v>
      </c>
      <c r="D3382" s="5">
        <v>1.6100000000000001E-4</v>
      </c>
      <c r="E3382" s="5">
        <v>1.0628979999999999</v>
      </c>
      <c r="F3382" s="5">
        <v>1.0514829999999999</v>
      </c>
      <c r="G3382" s="5">
        <v>1.189E-3</v>
      </c>
      <c r="H3382" s="5">
        <v>1.2999999999999999E-5</v>
      </c>
    </row>
    <row r="3383" spans="1:8" x14ac:dyDescent="0.25">
      <c r="A3383" s="1">
        <v>3382</v>
      </c>
      <c r="B3383" s="3">
        <v>1.8E-3</v>
      </c>
      <c r="C3383" s="5">
        <v>6.6E-4</v>
      </c>
      <c r="D3383" s="5">
        <v>1.8699999999999999E-4</v>
      </c>
      <c r="E3383" s="5">
        <v>1.0628960000000001</v>
      </c>
      <c r="F3383" s="5">
        <v>1.051482</v>
      </c>
      <c r="G3383" s="5">
        <v>1.158E-3</v>
      </c>
      <c r="H3383" s="5">
        <v>3.4E-5</v>
      </c>
    </row>
    <row r="3384" spans="1:8" x14ac:dyDescent="0.25">
      <c r="A3384" s="1">
        <v>3383</v>
      </c>
      <c r="B3384" s="3">
        <v>2E-3</v>
      </c>
      <c r="C3384" s="5">
        <v>6.5399999999999996E-4</v>
      </c>
      <c r="D3384" s="5">
        <v>2.4800000000000001E-4</v>
      </c>
      <c r="E3384" s="5">
        <v>1.062889</v>
      </c>
      <c r="F3384" s="5">
        <v>1.05148</v>
      </c>
      <c r="G3384" s="5">
        <v>1.122E-3</v>
      </c>
      <c r="H3384" s="5">
        <v>7.7999999999999999E-5</v>
      </c>
    </row>
    <row r="3385" spans="1:8" x14ac:dyDescent="0.25">
      <c r="A3385" s="1">
        <v>3384</v>
      </c>
      <c r="B3385" s="3">
        <v>2E-3</v>
      </c>
      <c r="C3385" s="5">
        <v>6.5099999999999999E-4</v>
      </c>
      <c r="D3385" s="5">
        <v>2.6499999999999999E-4</v>
      </c>
      <c r="E3385" s="5">
        <v>1.062886</v>
      </c>
      <c r="F3385" s="5">
        <v>1.0514790000000001</v>
      </c>
      <c r="G3385" s="5">
        <v>1.129E-3</v>
      </c>
      <c r="H3385" s="5">
        <v>9.6000000000000002E-5</v>
      </c>
    </row>
    <row r="3386" spans="1:8" x14ac:dyDescent="0.25">
      <c r="A3386" s="1">
        <v>3385</v>
      </c>
      <c r="B3386" s="3">
        <v>2.5000000000000001E-3</v>
      </c>
      <c r="C3386" s="5">
        <v>6.5899999999999997E-4</v>
      </c>
      <c r="D3386" s="5">
        <v>3.9300000000000001E-4</v>
      </c>
      <c r="E3386" s="5">
        <v>1.062894</v>
      </c>
      <c r="F3386" s="5">
        <v>1.0514749999999999</v>
      </c>
      <c r="G3386" s="5">
        <v>1.093E-3</v>
      </c>
      <c r="H3386" s="5">
        <v>3.0000000000000001E-5</v>
      </c>
    </row>
    <row r="3387" spans="1:8" x14ac:dyDescent="0.25">
      <c r="A3387" s="1">
        <v>3386</v>
      </c>
      <c r="B3387" s="3">
        <v>2.3999999999999998E-3</v>
      </c>
      <c r="C3387" s="5">
        <v>6.7500000000000004E-4</v>
      </c>
      <c r="D3387" s="5">
        <v>3.6600000000000001E-4</v>
      </c>
      <c r="E3387" s="5">
        <v>1.0629090000000001</v>
      </c>
      <c r="F3387" s="5">
        <v>1.0514760000000001</v>
      </c>
      <c r="G3387" s="5">
        <v>1.0790000000000001E-3</v>
      </c>
      <c r="H3387" s="5">
        <v>7.9999999999999996E-6</v>
      </c>
    </row>
    <row r="3388" spans="1:8" x14ac:dyDescent="0.25">
      <c r="A3388" s="1">
        <v>3387</v>
      </c>
      <c r="B3388" s="3">
        <v>2.5000000000000001E-3</v>
      </c>
      <c r="C3388" s="5">
        <v>6.8199999999999999E-4</v>
      </c>
      <c r="D3388" s="5">
        <v>3.7199999999999999E-4</v>
      </c>
      <c r="E3388" s="5">
        <v>1.062916</v>
      </c>
      <c r="F3388" s="5">
        <v>1.0514749999999999</v>
      </c>
      <c r="G3388" s="5">
        <v>1.072E-3</v>
      </c>
      <c r="H3388" s="5">
        <v>3.1000000000000001E-5</v>
      </c>
    </row>
    <row r="3389" spans="1:8" x14ac:dyDescent="0.25">
      <c r="A3389" s="1">
        <v>3388</v>
      </c>
      <c r="B3389" s="3">
        <v>2.3E-3</v>
      </c>
      <c r="C3389" s="5">
        <v>6.8000000000000005E-4</v>
      </c>
      <c r="D3389" s="5">
        <v>3.2699999999999998E-4</v>
      </c>
      <c r="E3389" s="5">
        <v>1.0629139999999999</v>
      </c>
      <c r="F3389" s="5">
        <v>1.051477</v>
      </c>
      <c r="G3389" s="5">
        <v>1.093E-3</v>
      </c>
      <c r="H3389" s="5">
        <v>6.7000000000000002E-5</v>
      </c>
    </row>
    <row r="3390" spans="1:8" x14ac:dyDescent="0.25">
      <c r="A3390" s="1">
        <v>3389</v>
      </c>
      <c r="B3390" s="3">
        <v>2.8E-3</v>
      </c>
      <c r="C3390" s="5">
        <v>6.7299999999999999E-4</v>
      </c>
      <c r="D3390" s="5">
        <v>4.8999999999999998E-4</v>
      </c>
      <c r="E3390" s="5">
        <v>1.062908</v>
      </c>
      <c r="F3390" s="5">
        <v>1.051471</v>
      </c>
      <c r="G3390" s="5">
        <v>1.1199999999999999E-3</v>
      </c>
      <c r="H3390" s="5">
        <v>2.0999999999999999E-5</v>
      </c>
    </row>
    <row r="3391" spans="1:8" x14ac:dyDescent="0.25">
      <c r="A3391" s="1">
        <v>3390</v>
      </c>
      <c r="B3391" s="3">
        <v>3.0999999999999999E-3</v>
      </c>
      <c r="C3391" s="5">
        <v>6.7900000000000002E-4</v>
      </c>
      <c r="D3391" s="5">
        <v>5.6700000000000001E-4</v>
      </c>
      <c r="E3391" s="5">
        <v>1.062913</v>
      </c>
      <c r="F3391" s="5">
        <v>1.051469</v>
      </c>
      <c r="G3391" s="5">
        <v>1.191E-3</v>
      </c>
      <c r="H3391" s="5">
        <v>6.9999999999999999E-6</v>
      </c>
    </row>
    <row r="3392" spans="1:8" x14ac:dyDescent="0.25">
      <c r="A3392" s="1">
        <v>3391</v>
      </c>
      <c r="B3392" s="3">
        <v>2.8E-3</v>
      </c>
      <c r="C3392" s="5">
        <v>6.6799999999999997E-4</v>
      </c>
      <c r="D3392" s="5">
        <v>4.9200000000000003E-4</v>
      </c>
      <c r="E3392" s="5">
        <v>1.0629029999999999</v>
      </c>
      <c r="F3392" s="5">
        <v>1.051471</v>
      </c>
      <c r="G3392" s="5">
        <v>1.286E-3</v>
      </c>
      <c r="H3392" s="5">
        <v>6.4999999999999994E-5</v>
      </c>
    </row>
    <row r="3393" spans="1:8" x14ac:dyDescent="0.25">
      <c r="A3393" s="1">
        <v>3392</v>
      </c>
      <c r="B3393" s="3">
        <v>2.3999999999999998E-3</v>
      </c>
      <c r="C3393" s="5">
        <v>6.6299999999999996E-4</v>
      </c>
      <c r="D3393" s="5">
        <v>3.7599999999999998E-4</v>
      </c>
      <c r="E3393" s="5">
        <v>1.0628979999999999</v>
      </c>
      <c r="F3393" s="5">
        <v>1.0514749999999999</v>
      </c>
      <c r="G3393" s="5">
        <v>1.359E-3</v>
      </c>
      <c r="H3393" s="5">
        <v>9.0000000000000002E-6</v>
      </c>
    </row>
    <row r="3394" spans="1:8" x14ac:dyDescent="0.25">
      <c r="A3394" s="1">
        <v>3393</v>
      </c>
      <c r="B3394" s="3">
        <v>1.9E-3</v>
      </c>
      <c r="C3394" s="5">
        <v>6.5200000000000002E-4</v>
      </c>
      <c r="D3394" s="5">
        <v>2.3699999999999999E-4</v>
      </c>
      <c r="E3394" s="5">
        <v>1.0628880000000001</v>
      </c>
      <c r="F3394" s="5">
        <v>1.05148</v>
      </c>
      <c r="G3394" s="5">
        <v>1.3699999999999999E-3</v>
      </c>
      <c r="H3394" s="5">
        <v>4.6999999999999997E-5</v>
      </c>
    </row>
    <row r="3395" spans="1:8" x14ac:dyDescent="0.25">
      <c r="A3395" s="1">
        <v>3394</v>
      </c>
      <c r="B3395" s="3">
        <v>2E-3</v>
      </c>
      <c r="C3395" s="5">
        <v>6.5899999999999997E-4</v>
      </c>
      <c r="D3395" s="5">
        <v>2.3800000000000001E-4</v>
      </c>
      <c r="E3395" s="5">
        <v>1.062894</v>
      </c>
      <c r="F3395" s="5">
        <v>1.05148</v>
      </c>
      <c r="G3395" s="5">
        <v>1.3370000000000001E-3</v>
      </c>
      <c r="H3395" s="5">
        <v>2.1999999999999999E-5</v>
      </c>
    </row>
    <row r="3396" spans="1:8" x14ac:dyDescent="0.25">
      <c r="A3396" s="1">
        <v>3395</v>
      </c>
      <c r="B3396" s="3">
        <v>2E-3</v>
      </c>
      <c r="C3396" s="5">
        <v>6.6200000000000005E-4</v>
      </c>
      <c r="D3396" s="5">
        <v>2.41E-4</v>
      </c>
      <c r="E3396" s="5">
        <v>1.062897</v>
      </c>
      <c r="F3396" s="5">
        <v>1.05148</v>
      </c>
      <c r="G3396" s="5">
        <v>1.292E-3</v>
      </c>
      <c r="H3396" s="5">
        <v>4.6999999999999997E-5</v>
      </c>
    </row>
    <row r="3397" spans="1:8" x14ac:dyDescent="0.25">
      <c r="A3397" s="1">
        <v>3396</v>
      </c>
      <c r="B3397" s="3">
        <v>2.3999999999999998E-3</v>
      </c>
      <c r="C3397" s="5">
        <v>6.6799999999999997E-4</v>
      </c>
      <c r="D3397" s="5">
        <v>3.5E-4</v>
      </c>
      <c r="E3397" s="5">
        <v>1.0629029999999999</v>
      </c>
      <c r="F3397" s="5">
        <v>1.0514760000000001</v>
      </c>
      <c r="G3397" s="5">
        <v>1.2160000000000001E-3</v>
      </c>
      <c r="H3397" s="5">
        <v>1.12E-4</v>
      </c>
    </row>
    <row r="3398" spans="1:8" x14ac:dyDescent="0.25">
      <c r="A3398" s="1">
        <v>3397</v>
      </c>
      <c r="B3398" s="3">
        <v>2.5000000000000001E-3</v>
      </c>
      <c r="C3398" s="5">
        <v>6.7500000000000004E-4</v>
      </c>
      <c r="D3398" s="5">
        <v>3.7800000000000003E-4</v>
      </c>
      <c r="E3398" s="5">
        <v>1.0629090000000001</v>
      </c>
      <c r="F3398" s="5">
        <v>1.0514760000000001</v>
      </c>
      <c r="G3398" s="5">
        <v>1.0740000000000001E-3</v>
      </c>
      <c r="H3398" s="5">
        <v>1.3999999999999999E-4</v>
      </c>
    </row>
    <row r="3399" spans="1:8" x14ac:dyDescent="0.25">
      <c r="A3399" s="1">
        <v>3398</v>
      </c>
      <c r="B3399" s="3">
        <v>2.5999999999999999E-3</v>
      </c>
      <c r="C3399" s="5">
        <v>6.7299999999999999E-4</v>
      </c>
      <c r="D3399" s="5">
        <v>4.1199999999999999E-4</v>
      </c>
      <c r="E3399" s="5">
        <v>1.062908</v>
      </c>
      <c r="F3399" s="5">
        <v>1.051474</v>
      </c>
      <c r="G3399" s="5">
        <v>9.7000000000000005E-4</v>
      </c>
      <c r="H3399" s="5">
        <v>6.7000000000000002E-5</v>
      </c>
    </row>
    <row r="3400" spans="1:8" x14ac:dyDescent="0.25">
      <c r="A3400" s="1">
        <v>3399</v>
      </c>
      <c r="B3400" s="3">
        <v>2.2000000000000001E-3</v>
      </c>
      <c r="C3400" s="5">
        <v>6.7299999999999999E-4</v>
      </c>
      <c r="D3400" s="5">
        <v>3.1700000000000001E-4</v>
      </c>
      <c r="E3400" s="5">
        <v>1.062907</v>
      </c>
      <c r="F3400" s="5">
        <v>1.051477</v>
      </c>
      <c r="G3400" s="5">
        <v>9.2000000000000003E-4</v>
      </c>
      <c r="H3400" s="5">
        <v>1.2999999999999999E-5</v>
      </c>
    </row>
    <row r="3401" spans="1:8" x14ac:dyDescent="0.25">
      <c r="A3401" s="1">
        <v>3400</v>
      </c>
      <c r="B3401" s="3">
        <v>2E-3</v>
      </c>
      <c r="C3401" s="5">
        <v>6.6E-4</v>
      </c>
      <c r="D3401" s="5">
        <v>2.4800000000000001E-4</v>
      </c>
      <c r="E3401" s="5">
        <v>1.0628949999999999</v>
      </c>
      <c r="F3401" s="5">
        <v>1.0514790000000001</v>
      </c>
      <c r="G3401" s="5">
        <v>9.6699999999999998E-4</v>
      </c>
      <c r="H3401" s="5">
        <v>4.0000000000000003E-5</v>
      </c>
    </row>
    <row r="3402" spans="1:8" x14ac:dyDescent="0.25">
      <c r="A3402" s="1">
        <v>3401</v>
      </c>
      <c r="B3402" s="3">
        <v>1.6000000000000001E-3</v>
      </c>
      <c r="C3402" s="5">
        <v>6.5499999999999998E-4</v>
      </c>
      <c r="D3402" s="5">
        <v>1.4200000000000001E-4</v>
      </c>
      <c r="E3402" s="5">
        <v>1.062891</v>
      </c>
      <c r="F3402" s="5">
        <v>1.0514829999999999</v>
      </c>
      <c r="G3402" s="5">
        <v>1.0449999999999999E-3</v>
      </c>
      <c r="H3402" s="5">
        <v>1.9000000000000001E-5</v>
      </c>
    </row>
    <row r="3403" spans="1:8" x14ac:dyDescent="0.25">
      <c r="A3403" s="1">
        <v>3402</v>
      </c>
      <c r="B3403" s="3">
        <v>1.6000000000000001E-3</v>
      </c>
      <c r="C3403" s="5">
        <v>6.4499999999999996E-4</v>
      </c>
      <c r="D3403" s="5">
        <v>1.35E-4</v>
      </c>
      <c r="E3403" s="5">
        <v>1.062881</v>
      </c>
      <c r="F3403" s="5">
        <v>1.0514829999999999</v>
      </c>
      <c r="G3403" s="5">
        <v>1.1379999999999999E-3</v>
      </c>
      <c r="H3403" s="5">
        <v>1.4E-5</v>
      </c>
    </row>
    <row r="3404" spans="1:8" x14ac:dyDescent="0.25">
      <c r="A3404" s="1">
        <v>3403</v>
      </c>
      <c r="B3404" s="3">
        <v>1.6000000000000001E-3</v>
      </c>
      <c r="C3404" s="5">
        <v>6.5099999999999999E-4</v>
      </c>
      <c r="D3404" s="5">
        <v>1.4300000000000001E-4</v>
      </c>
      <c r="E3404" s="5">
        <v>1.0628869999999999</v>
      </c>
      <c r="F3404" s="5">
        <v>1.0514829999999999</v>
      </c>
      <c r="G3404" s="5">
        <v>1.178E-3</v>
      </c>
      <c r="H3404" s="5">
        <v>1.0000000000000001E-5</v>
      </c>
    </row>
    <row r="3405" spans="1:8" x14ac:dyDescent="0.25">
      <c r="A3405" s="1">
        <v>3404</v>
      </c>
      <c r="B3405" s="3">
        <v>1.6000000000000001E-3</v>
      </c>
      <c r="C3405" s="5">
        <v>6.5200000000000002E-4</v>
      </c>
      <c r="D3405" s="5">
        <v>1.3300000000000001E-4</v>
      </c>
      <c r="E3405" s="5">
        <v>1.0628880000000001</v>
      </c>
      <c r="F3405" s="5">
        <v>1.0514840000000001</v>
      </c>
      <c r="G3405" s="5">
        <v>1.232E-3</v>
      </c>
      <c r="H3405" s="5">
        <v>3.0000000000000001E-5</v>
      </c>
    </row>
    <row r="3406" spans="1:8" x14ac:dyDescent="0.25">
      <c r="A3406" s="1">
        <v>3405</v>
      </c>
      <c r="B3406" s="3">
        <v>1.5E-3</v>
      </c>
      <c r="C3406" s="5">
        <v>6.6200000000000005E-4</v>
      </c>
      <c r="D3406" s="5">
        <v>1.05E-4</v>
      </c>
      <c r="E3406" s="5">
        <v>1.062897</v>
      </c>
      <c r="F3406" s="5">
        <v>1.051485</v>
      </c>
      <c r="G3406" s="5">
        <v>1.2600000000000001E-3</v>
      </c>
      <c r="H3406" s="5">
        <v>2.5999999999999998E-5</v>
      </c>
    </row>
    <row r="3407" spans="1:8" x14ac:dyDescent="0.25">
      <c r="A3407" s="1">
        <v>3406</v>
      </c>
      <c r="B3407" s="3">
        <v>1.9E-3</v>
      </c>
      <c r="C3407" s="5">
        <v>6.9099999999999999E-4</v>
      </c>
      <c r="D3407" s="5">
        <v>1.93E-4</v>
      </c>
      <c r="E3407" s="5">
        <v>1.0629249999999999</v>
      </c>
      <c r="F3407" s="5">
        <v>1.051482</v>
      </c>
      <c r="G3407" s="5">
        <v>1.266E-3</v>
      </c>
      <c r="H3407" s="5">
        <v>5.3999999999999998E-5</v>
      </c>
    </row>
    <row r="3408" spans="1:8" x14ac:dyDescent="0.25">
      <c r="A3408" s="1">
        <v>3407</v>
      </c>
      <c r="B3408" s="3">
        <v>2.7000000000000001E-3</v>
      </c>
      <c r="C3408" s="5">
        <v>7.2300000000000001E-4</v>
      </c>
      <c r="D3408" s="5">
        <v>4.1199999999999999E-4</v>
      </c>
      <c r="E3408" s="5">
        <v>1.0629550000000001</v>
      </c>
      <c r="F3408" s="5">
        <v>1.051474</v>
      </c>
      <c r="G3408" s="5">
        <v>1.1850000000000001E-3</v>
      </c>
      <c r="H3408" s="5">
        <v>6.6000000000000005E-5</v>
      </c>
    </row>
    <row r="3409" spans="1:8" x14ac:dyDescent="0.25">
      <c r="A3409" s="1">
        <v>3408</v>
      </c>
      <c r="B3409" s="3">
        <v>3.3999999999999998E-3</v>
      </c>
      <c r="C3409" s="5">
        <v>7.5100000000000004E-4</v>
      </c>
      <c r="D3409" s="5">
        <v>6.1200000000000002E-4</v>
      </c>
      <c r="E3409" s="5">
        <v>1.062981</v>
      </c>
      <c r="F3409" s="5">
        <v>1.0514669999999999</v>
      </c>
      <c r="G3409" s="5">
        <v>1.1069999999999999E-3</v>
      </c>
      <c r="H3409" s="5">
        <v>1E-4</v>
      </c>
    </row>
    <row r="3410" spans="1:8" x14ac:dyDescent="0.25">
      <c r="A3410" s="1">
        <v>3409</v>
      </c>
      <c r="B3410" s="3">
        <v>3.5000000000000001E-3</v>
      </c>
      <c r="C3410" s="5">
        <v>7.54E-4</v>
      </c>
      <c r="D3410" s="5">
        <v>6.4499999999999996E-4</v>
      </c>
      <c r="E3410" s="5">
        <v>1.0629839999999999</v>
      </c>
      <c r="F3410" s="5">
        <v>1.051466</v>
      </c>
      <c r="G3410" s="5">
        <v>1.1069999999999999E-3</v>
      </c>
      <c r="H3410" s="5">
        <v>1.03E-4</v>
      </c>
    </row>
    <row r="3411" spans="1:8" x14ac:dyDescent="0.25">
      <c r="A3411" s="1">
        <v>3410</v>
      </c>
      <c r="B3411" s="3">
        <v>3.3999999999999998E-3</v>
      </c>
      <c r="C3411" s="5">
        <v>7.5600000000000005E-4</v>
      </c>
      <c r="D3411" s="5">
        <v>6.1399999999999996E-4</v>
      </c>
      <c r="E3411" s="5">
        <v>1.0629869999999999</v>
      </c>
      <c r="F3411" s="5">
        <v>1.0514680000000001</v>
      </c>
      <c r="G3411" s="5">
        <v>1.139E-3</v>
      </c>
      <c r="H3411" s="5">
        <v>1.6000000000000001E-4</v>
      </c>
    </row>
    <row r="3412" spans="1:8" x14ac:dyDescent="0.25">
      <c r="A3412" s="1">
        <v>3411</v>
      </c>
      <c r="B3412" s="3">
        <v>2.8999999999999998E-3</v>
      </c>
      <c r="C3412" s="5">
        <v>7.5299999999999998E-4</v>
      </c>
      <c r="D3412" s="5">
        <v>4.75E-4</v>
      </c>
      <c r="E3412" s="5">
        <v>1.0629839999999999</v>
      </c>
      <c r="F3412" s="5">
        <v>1.051472</v>
      </c>
      <c r="G3412" s="5">
        <v>1.206E-3</v>
      </c>
      <c r="H3412" s="5">
        <v>1.46E-4</v>
      </c>
    </row>
    <row r="3413" spans="1:8" x14ac:dyDescent="0.25">
      <c r="A3413" s="1">
        <v>3412</v>
      </c>
      <c r="B3413" s="3">
        <v>2.5999999999999999E-3</v>
      </c>
      <c r="C3413" s="5">
        <v>7.5000000000000002E-4</v>
      </c>
      <c r="D3413" s="5">
        <v>3.8000000000000002E-4</v>
      </c>
      <c r="E3413" s="5">
        <v>1.062981</v>
      </c>
      <c r="F3413" s="5">
        <v>1.0514749999999999</v>
      </c>
      <c r="G3413" s="5">
        <v>1.2849999999999999E-3</v>
      </c>
      <c r="H3413" s="5">
        <v>1.13E-4</v>
      </c>
    </row>
    <row r="3414" spans="1:8" x14ac:dyDescent="0.25">
      <c r="A3414" s="1">
        <v>3413</v>
      </c>
      <c r="B3414" s="3">
        <v>2.0999999999999999E-3</v>
      </c>
      <c r="C3414" s="5">
        <v>7.5699999999999997E-4</v>
      </c>
      <c r="D3414" s="5">
        <v>2.4399999999999999E-4</v>
      </c>
      <c r="E3414" s="5">
        <v>1.062988</v>
      </c>
      <c r="F3414" s="5">
        <v>1.05148</v>
      </c>
      <c r="G3414" s="5">
        <v>1.325E-3</v>
      </c>
      <c r="H3414" s="5">
        <v>1.5999999999999999E-5</v>
      </c>
    </row>
    <row r="3415" spans="1:8" x14ac:dyDescent="0.25">
      <c r="A3415" s="1">
        <v>3414</v>
      </c>
      <c r="B3415" s="3">
        <v>2E-3</v>
      </c>
      <c r="C3415" s="5">
        <v>7.6400000000000003E-4</v>
      </c>
      <c r="D3415" s="5">
        <v>1.9799999999999999E-4</v>
      </c>
      <c r="E3415" s="5">
        <v>1.0629949999999999</v>
      </c>
      <c r="F3415" s="5">
        <v>1.0514810000000001</v>
      </c>
      <c r="G3415" s="5">
        <v>1.366E-3</v>
      </c>
      <c r="H3415" s="5">
        <v>1.4E-5</v>
      </c>
    </row>
    <row r="3416" spans="1:8" x14ac:dyDescent="0.25">
      <c r="A3416" s="1">
        <v>3415</v>
      </c>
      <c r="B3416" s="3">
        <v>1.9E-3</v>
      </c>
      <c r="C3416" s="5">
        <v>7.6300000000000001E-4</v>
      </c>
      <c r="D3416" s="5">
        <v>1.5699999999999999E-4</v>
      </c>
      <c r="E3416" s="5">
        <v>1.062994</v>
      </c>
      <c r="F3416" s="5">
        <v>1.0514829999999999</v>
      </c>
      <c r="G3416" s="5">
        <v>1.418E-3</v>
      </c>
      <c r="H3416" s="5">
        <v>2.6999999999999999E-5</v>
      </c>
    </row>
    <row r="3417" spans="1:8" x14ac:dyDescent="0.25">
      <c r="A3417" s="1">
        <v>3416</v>
      </c>
      <c r="B3417" s="3">
        <v>2E-3</v>
      </c>
      <c r="C3417" s="5">
        <v>7.6199999999999998E-4</v>
      </c>
      <c r="D3417" s="5">
        <v>1.9100000000000001E-4</v>
      </c>
      <c r="E3417" s="5">
        <v>1.0629930000000001</v>
      </c>
      <c r="F3417" s="5">
        <v>1.051482</v>
      </c>
      <c r="G3417" s="5">
        <v>1.4319999999999999E-3</v>
      </c>
      <c r="H3417" s="5">
        <v>1.2999999999999999E-5</v>
      </c>
    </row>
    <row r="3418" spans="1:8" x14ac:dyDescent="0.25">
      <c r="A3418" s="1">
        <v>3417</v>
      </c>
      <c r="B3418" s="3">
        <v>2.8E-3</v>
      </c>
      <c r="C3418" s="5">
        <v>7.8200000000000003E-4</v>
      </c>
      <c r="D3418" s="5">
        <v>4.1800000000000002E-4</v>
      </c>
      <c r="E3418" s="5">
        <v>1.0630120000000001</v>
      </c>
      <c r="F3418" s="5">
        <v>1.051474</v>
      </c>
      <c r="G3418" s="5">
        <v>1.353E-3</v>
      </c>
      <c r="H3418" s="5">
        <v>4.8000000000000001E-5</v>
      </c>
    </row>
    <row r="3419" spans="1:8" x14ac:dyDescent="0.25">
      <c r="A3419" s="1">
        <v>3418</v>
      </c>
      <c r="B3419" s="3">
        <v>3.7000000000000002E-3</v>
      </c>
      <c r="C3419" s="5">
        <v>7.9000000000000001E-4</v>
      </c>
      <c r="D3419" s="5">
        <v>6.87E-4</v>
      </c>
      <c r="E3419" s="5">
        <v>1.0630189999999999</v>
      </c>
      <c r="F3419" s="5">
        <v>1.0514650000000001</v>
      </c>
      <c r="G3419" s="5">
        <v>1.346E-3</v>
      </c>
      <c r="H3419" s="5">
        <v>2.5999999999999998E-5</v>
      </c>
    </row>
    <row r="3420" spans="1:8" x14ac:dyDescent="0.25">
      <c r="A3420" s="1">
        <v>3419</v>
      </c>
      <c r="B3420" s="3">
        <v>4.1000000000000003E-3</v>
      </c>
      <c r="C3420" s="5">
        <v>8.0099999999999995E-4</v>
      </c>
      <c r="D3420" s="5">
        <v>8.03E-4</v>
      </c>
      <c r="E3420" s="5">
        <v>1.063029</v>
      </c>
      <c r="F3420" s="5">
        <v>1.051461</v>
      </c>
      <c r="G3420" s="5">
        <v>1.3630000000000001E-3</v>
      </c>
      <c r="H3420" s="5">
        <v>3.1000000000000001E-5</v>
      </c>
    </row>
    <row r="3421" spans="1:8" x14ac:dyDescent="0.25">
      <c r="A3421" s="1">
        <v>3420</v>
      </c>
      <c r="B3421" s="3">
        <v>3.5999999999999999E-3</v>
      </c>
      <c r="C3421" s="5">
        <v>7.9299999999999998E-4</v>
      </c>
      <c r="D3421" s="5">
        <v>6.5099999999999999E-4</v>
      </c>
      <c r="E3421" s="5">
        <v>1.0630219999999999</v>
      </c>
      <c r="F3421" s="5">
        <v>1.051466</v>
      </c>
      <c r="G3421" s="5">
        <v>1.482E-3</v>
      </c>
      <c r="H3421" s="5">
        <v>1.2E-5</v>
      </c>
    </row>
    <row r="3422" spans="1:8" x14ac:dyDescent="0.25">
      <c r="A3422" s="1">
        <v>3421</v>
      </c>
      <c r="B3422" s="3">
        <v>2.8E-3</v>
      </c>
      <c r="C3422" s="5">
        <v>8.03E-4</v>
      </c>
      <c r="D3422" s="5">
        <v>4.1899999999999999E-4</v>
      </c>
      <c r="E3422" s="5">
        <v>1.0630310000000001</v>
      </c>
      <c r="F3422" s="5">
        <v>1.0514730000000001</v>
      </c>
      <c r="G3422" s="5">
        <v>1.5120000000000001E-3</v>
      </c>
      <c r="H3422" s="5">
        <v>7.4999999999999993E-5</v>
      </c>
    </row>
    <row r="3423" spans="1:8" x14ac:dyDescent="0.25">
      <c r="A3423" s="1">
        <v>3422</v>
      </c>
      <c r="B3423" s="3">
        <v>2.2000000000000001E-3</v>
      </c>
      <c r="C3423" s="5">
        <v>8.0800000000000002E-4</v>
      </c>
      <c r="D3423" s="5">
        <v>2.43E-4</v>
      </c>
      <c r="E3423" s="5">
        <v>1.0630360000000001</v>
      </c>
      <c r="F3423" s="5">
        <v>1.05148</v>
      </c>
      <c r="G3423" s="5">
        <v>1.462E-3</v>
      </c>
      <c r="H3423" s="5">
        <v>2.5999999999999998E-5</v>
      </c>
    </row>
    <row r="3424" spans="1:8" x14ac:dyDescent="0.25">
      <c r="A3424" s="1">
        <v>3423</v>
      </c>
      <c r="B3424" s="3">
        <v>1.9E-3</v>
      </c>
      <c r="C3424" s="5">
        <v>7.8799999999999996E-4</v>
      </c>
      <c r="D3424" s="5">
        <v>1.6200000000000001E-4</v>
      </c>
      <c r="E3424" s="5">
        <v>1.063018</v>
      </c>
      <c r="F3424" s="5">
        <v>1.051482</v>
      </c>
      <c r="G3424" s="5">
        <v>1.3699999999999999E-3</v>
      </c>
      <c r="H3424" s="5">
        <v>3.1999999999999999E-5</v>
      </c>
    </row>
    <row r="3425" spans="1:8" x14ac:dyDescent="0.25">
      <c r="A3425" s="1">
        <v>3424</v>
      </c>
      <c r="B3425" s="3">
        <v>2E-3</v>
      </c>
      <c r="C3425" s="5">
        <v>7.6000000000000004E-4</v>
      </c>
      <c r="D3425" s="5">
        <v>1.8599999999999999E-4</v>
      </c>
      <c r="E3425" s="5">
        <v>1.062991</v>
      </c>
      <c r="F3425" s="5">
        <v>1.051482</v>
      </c>
      <c r="G3425" s="5">
        <v>1.2539999999999999E-3</v>
      </c>
      <c r="H3425" s="5">
        <v>3.0000000000000001E-5</v>
      </c>
    </row>
    <row r="3426" spans="1:8" x14ac:dyDescent="0.25">
      <c r="A3426" s="1">
        <v>3425</v>
      </c>
      <c r="B3426" s="3">
        <v>1.9E-3</v>
      </c>
      <c r="C3426" s="5">
        <v>7.1900000000000002E-4</v>
      </c>
      <c r="D3426" s="5">
        <v>1.9599999999999999E-4</v>
      </c>
      <c r="E3426" s="5">
        <v>1.0629519999999999</v>
      </c>
      <c r="F3426" s="5">
        <v>1.0514810000000001</v>
      </c>
      <c r="G3426" s="5">
        <v>1.139E-3</v>
      </c>
      <c r="H3426" s="5">
        <v>4.3000000000000002E-5</v>
      </c>
    </row>
    <row r="3427" spans="1:8" x14ac:dyDescent="0.25">
      <c r="A3427" s="1">
        <v>3426</v>
      </c>
      <c r="B3427" s="3">
        <v>2.0999999999999999E-3</v>
      </c>
      <c r="C3427" s="5">
        <v>6.96E-4</v>
      </c>
      <c r="D3427" s="5">
        <v>2.72E-4</v>
      </c>
      <c r="E3427" s="5">
        <v>1.0629299999999999</v>
      </c>
      <c r="F3427" s="5">
        <v>1.0514790000000001</v>
      </c>
      <c r="G3427" s="5">
        <v>1.026E-3</v>
      </c>
      <c r="H3427" s="5">
        <v>1.5999999999999999E-5</v>
      </c>
    </row>
    <row r="3428" spans="1:8" x14ac:dyDescent="0.25">
      <c r="A3428" s="1">
        <v>3427</v>
      </c>
      <c r="B3428" s="3">
        <v>2.0999999999999999E-3</v>
      </c>
      <c r="C3428" s="5">
        <v>6.69E-4</v>
      </c>
      <c r="D3428" s="5">
        <v>2.7799999999999998E-4</v>
      </c>
      <c r="E3428" s="5">
        <v>1.0629040000000001</v>
      </c>
      <c r="F3428" s="5">
        <v>1.0514779999999999</v>
      </c>
      <c r="G3428" s="5">
        <v>1.0189999999999999E-3</v>
      </c>
      <c r="H3428" s="5">
        <v>4.3999999999999999E-5</v>
      </c>
    </row>
    <row r="3429" spans="1:8" x14ac:dyDescent="0.25">
      <c r="A3429" s="1">
        <v>3428</v>
      </c>
      <c r="B3429" s="3">
        <v>2.3E-3</v>
      </c>
      <c r="C3429" s="5">
        <v>6.5399999999999996E-4</v>
      </c>
      <c r="D3429" s="5">
        <v>3.2899999999999997E-4</v>
      </c>
      <c r="E3429" s="5">
        <v>1.062889</v>
      </c>
      <c r="F3429" s="5">
        <v>1.051477</v>
      </c>
      <c r="G3429" s="5">
        <v>1.021E-3</v>
      </c>
      <c r="H3429" s="5">
        <v>1.5999999999999999E-5</v>
      </c>
    </row>
    <row r="3430" spans="1:8" x14ac:dyDescent="0.25">
      <c r="A3430" s="1">
        <v>3429</v>
      </c>
      <c r="B3430" s="3">
        <v>2E-3</v>
      </c>
      <c r="C3430" s="5">
        <v>6.29E-4</v>
      </c>
      <c r="D3430" s="5">
        <v>2.7E-4</v>
      </c>
      <c r="E3430" s="5">
        <v>1.0628660000000001</v>
      </c>
      <c r="F3430" s="5">
        <v>1.0514790000000001</v>
      </c>
      <c r="G3430" s="5">
        <v>1.0790000000000001E-3</v>
      </c>
      <c r="H3430" s="5">
        <v>1.2E-5</v>
      </c>
    </row>
    <row r="3431" spans="1:8" x14ac:dyDescent="0.25">
      <c r="A3431" s="1">
        <v>3430</v>
      </c>
      <c r="B3431" s="3">
        <v>1.8E-3</v>
      </c>
      <c r="C3431" s="5">
        <v>6.1300000000000005E-4</v>
      </c>
      <c r="D3431" s="5">
        <v>2.05E-4</v>
      </c>
      <c r="E3431" s="5">
        <v>1.0628500000000001</v>
      </c>
      <c r="F3431" s="5">
        <v>1.0514810000000001</v>
      </c>
      <c r="G3431" s="5">
        <v>1.101E-3</v>
      </c>
      <c r="H3431" s="5">
        <v>3.4999999999999997E-5</v>
      </c>
    </row>
    <row r="3432" spans="1:8" x14ac:dyDescent="0.25">
      <c r="A3432" s="1">
        <v>3431</v>
      </c>
      <c r="B3432" s="3">
        <v>2E-3</v>
      </c>
      <c r="C3432" s="5">
        <v>6.1399999999999996E-4</v>
      </c>
      <c r="D3432" s="5">
        <v>2.7E-4</v>
      </c>
      <c r="E3432" s="5">
        <v>1.062851</v>
      </c>
      <c r="F3432" s="5">
        <v>1.0514790000000001</v>
      </c>
      <c r="G3432" s="5">
        <v>1.0640000000000001E-3</v>
      </c>
      <c r="H3432" s="5">
        <v>2.9E-5</v>
      </c>
    </row>
    <row r="3433" spans="1:8" x14ac:dyDescent="0.25">
      <c r="A3433" s="1">
        <v>3432</v>
      </c>
      <c r="B3433" s="3">
        <v>2E-3</v>
      </c>
      <c r="C3433" s="5">
        <v>6.2E-4</v>
      </c>
      <c r="D3433" s="5">
        <v>2.7700000000000001E-4</v>
      </c>
      <c r="E3433" s="5">
        <v>1.0628569999999999</v>
      </c>
      <c r="F3433" s="5">
        <v>1.0514790000000001</v>
      </c>
      <c r="G3433" s="5">
        <v>1.0579999999999999E-3</v>
      </c>
      <c r="H3433" s="5">
        <v>3.0000000000000001E-5</v>
      </c>
    </row>
    <row r="3434" spans="1:8" x14ac:dyDescent="0.25">
      <c r="A3434" s="1">
        <v>3433</v>
      </c>
      <c r="B3434" s="3">
        <v>2.3999999999999998E-3</v>
      </c>
      <c r="C3434" s="5">
        <v>6.5600000000000001E-4</v>
      </c>
      <c r="D3434" s="5">
        <v>3.7300000000000001E-4</v>
      </c>
      <c r="E3434" s="5">
        <v>1.0628919999999999</v>
      </c>
      <c r="F3434" s="5">
        <v>1.0514749999999999</v>
      </c>
      <c r="G3434" s="5">
        <v>1.0189999999999999E-3</v>
      </c>
      <c r="H3434" s="5">
        <v>9.0000000000000002E-6</v>
      </c>
    </row>
    <row r="3435" spans="1:8" x14ac:dyDescent="0.25">
      <c r="A3435" s="1">
        <v>3434</v>
      </c>
      <c r="B3435" s="3">
        <v>2.5999999999999999E-3</v>
      </c>
      <c r="C3435" s="5">
        <v>7.0600000000000003E-4</v>
      </c>
      <c r="D3435" s="5">
        <v>3.9599999999999998E-4</v>
      </c>
      <c r="E3435" s="5">
        <v>1.0629390000000001</v>
      </c>
      <c r="F3435" s="5">
        <v>1.0514749999999999</v>
      </c>
      <c r="G3435" s="5">
        <v>1.0319999999999999E-3</v>
      </c>
      <c r="H3435" s="5">
        <v>9.2999999999999997E-5</v>
      </c>
    </row>
    <row r="3436" spans="1:8" x14ac:dyDescent="0.25">
      <c r="A3436" s="1">
        <v>3435</v>
      </c>
      <c r="B3436" s="3">
        <v>3.0999999999999999E-3</v>
      </c>
      <c r="C3436" s="5">
        <v>7.6099999999999996E-4</v>
      </c>
      <c r="D3436" s="5">
        <v>5.0699999999999996E-4</v>
      </c>
      <c r="E3436" s="5">
        <v>1.0629919999999999</v>
      </c>
      <c r="F3436" s="5">
        <v>1.051471</v>
      </c>
      <c r="G3436" s="5">
        <v>1.0549999999999999E-3</v>
      </c>
      <c r="H3436" s="5">
        <v>1.07E-4</v>
      </c>
    </row>
    <row r="3437" spans="1:8" x14ac:dyDescent="0.25">
      <c r="A3437" s="1">
        <v>3436</v>
      </c>
      <c r="B3437" s="3">
        <v>4.4000000000000003E-3</v>
      </c>
      <c r="C3437" s="5">
        <v>7.9900000000000001E-4</v>
      </c>
      <c r="D3437" s="5">
        <v>8.6799999999999996E-4</v>
      </c>
      <c r="E3437" s="5">
        <v>1.0630280000000001</v>
      </c>
      <c r="F3437" s="5">
        <v>1.0514589999999999</v>
      </c>
      <c r="G3437" s="5">
        <v>1.1280000000000001E-3</v>
      </c>
      <c r="H3437" s="5">
        <v>2.7399999999999999E-4</v>
      </c>
    </row>
    <row r="3438" spans="1:8" x14ac:dyDescent="0.25">
      <c r="A3438" s="1">
        <v>3437</v>
      </c>
      <c r="B3438" s="3">
        <v>4.7000000000000002E-3</v>
      </c>
      <c r="C3438" s="5">
        <v>7.9799999999999999E-4</v>
      </c>
      <c r="D3438" s="5">
        <v>9.7099999999999997E-4</v>
      </c>
      <c r="E3438" s="5">
        <v>1.0630269999999999</v>
      </c>
      <c r="F3438" s="5">
        <v>1.0514559999999999</v>
      </c>
      <c r="G3438" s="5">
        <v>1.165E-3</v>
      </c>
      <c r="H3438" s="5">
        <v>3.2600000000000001E-4</v>
      </c>
    </row>
    <row r="3439" spans="1:8" x14ac:dyDescent="0.25">
      <c r="A3439" s="1">
        <v>3438</v>
      </c>
      <c r="B3439" s="3">
        <v>5.0000000000000001E-3</v>
      </c>
      <c r="C3439" s="5">
        <v>8.0500000000000005E-4</v>
      </c>
      <c r="D3439" s="5">
        <v>1.0510000000000001E-3</v>
      </c>
      <c r="E3439" s="5">
        <v>1.0630329999999999</v>
      </c>
      <c r="F3439" s="5">
        <v>1.051453</v>
      </c>
      <c r="G3439" s="5">
        <v>1.088E-3</v>
      </c>
      <c r="H3439" s="5">
        <v>3.2899999999999997E-4</v>
      </c>
    </row>
    <row r="3440" spans="1:8" x14ac:dyDescent="0.25">
      <c r="A3440" s="1">
        <v>3439</v>
      </c>
      <c r="B3440" s="3">
        <v>3.7000000000000002E-3</v>
      </c>
      <c r="C3440" s="5">
        <v>7.8399999999999997E-4</v>
      </c>
      <c r="D3440" s="5">
        <v>6.8300000000000001E-4</v>
      </c>
      <c r="E3440" s="5">
        <v>1.063013</v>
      </c>
      <c r="F3440" s="5">
        <v>1.0514650000000001</v>
      </c>
      <c r="G3440" s="5">
        <v>9.59E-4</v>
      </c>
      <c r="H3440" s="5">
        <v>1.5699999999999999E-4</v>
      </c>
    </row>
    <row r="3441" spans="1:8" x14ac:dyDescent="0.25">
      <c r="A3441" s="1">
        <v>3440</v>
      </c>
      <c r="B3441" s="3">
        <v>3.3999999999999998E-3</v>
      </c>
      <c r="C3441" s="5">
        <v>7.7200000000000001E-4</v>
      </c>
      <c r="D3441" s="5">
        <v>5.9000000000000003E-4</v>
      </c>
      <c r="E3441" s="5">
        <v>1.063002</v>
      </c>
      <c r="F3441" s="5">
        <v>1.0514680000000001</v>
      </c>
      <c r="G3441" s="5">
        <v>8.7200000000000005E-4</v>
      </c>
      <c r="H3441" s="5">
        <v>6.0999999999999999E-5</v>
      </c>
    </row>
    <row r="3442" spans="1:8" x14ac:dyDescent="0.25">
      <c r="A3442" s="1">
        <v>3441</v>
      </c>
      <c r="B3442" s="3">
        <v>3.2000000000000002E-3</v>
      </c>
      <c r="C3442" s="5">
        <v>7.4399999999999998E-4</v>
      </c>
      <c r="D3442" s="5">
        <v>5.6099999999999998E-4</v>
      </c>
      <c r="E3442" s="5">
        <v>1.062975</v>
      </c>
      <c r="F3442" s="5">
        <v>1.051469</v>
      </c>
      <c r="G3442" s="5">
        <v>8.92E-4</v>
      </c>
      <c r="H3442" s="5">
        <v>1.2999999999999999E-5</v>
      </c>
    </row>
    <row r="3443" spans="1:8" x14ac:dyDescent="0.25">
      <c r="A3443" s="1">
        <v>3442</v>
      </c>
      <c r="B3443" s="3">
        <v>3.5999999999999999E-3</v>
      </c>
      <c r="C3443" s="5">
        <v>7.27E-4</v>
      </c>
      <c r="D3443" s="5">
        <v>6.8800000000000003E-4</v>
      </c>
      <c r="E3443" s="5">
        <v>1.062959</v>
      </c>
      <c r="F3443" s="5">
        <v>1.051464</v>
      </c>
      <c r="G3443" s="5">
        <v>9.4499999999999998E-4</v>
      </c>
      <c r="H3443" s="5">
        <v>1.12E-4</v>
      </c>
    </row>
    <row r="3444" spans="1:8" x14ac:dyDescent="0.25">
      <c r="A3444" s="1">
        <v>3443</v>
      </c>
      <c r="B3444" s="3">
        <v>4.0000000000000001E-3</v>
      </c>
      <c r="C3444" s="5">
        <v>7.0600000000000003E-4</v>
      </c>
      <c r="D3444" s="5">
        <v>7.9699999999999997E-4</v>
      </c>
      <c r="E3444" s="5">
        <v>1.0629390000000001</v>
      </c>
      <c r="F3444" s="5">
        <v>1.0514600000000001</v>
      </c>
      <c r="G3444" s="5">
        <v>9.5100000000000002E-4</v>
      </c>
      <c r="H3444" s="5">
        <v>1.9599999999999999E-4</v>
      </c>
    </row>
    <row r="3445" spans="1:8" x14ac:dyDescent="0.25">
      <c r="A3445" s="1">
        <v>3444</v>
      </c>
      <c r="B3445" s="3">
        <v>3.5999999999999999E-3</v>
      </c>
      <c r="C3445" s="5">
        <v>6.9899999999999997E-4</v>
      </c>
      <c r="D3445" s="5">
        <v>7.0100000000000002E-4</v>
      </c>
      <c r="E3445" s="5">
        <v>1.062932</v>
      </c>
      <c r="F3445" s="5">
        <v>1.051463</v>
      </c>
      <c r="G3445" s="5">
        <v>9.3400000000000004E-4</v>
      </c>
      <c r="H3445" s="5">
        <v>1.93E-4</v>
      </c>
    </row>
    <row r="3446" spans="1:8" x14ac:dyDescent="0.25">
      <c r="A3446" s="1">
        <v>3445</v>
      </c>
      <c r="B3446" s="3">
        <v>3.2000000000000002E-3</v>
      </c>
      <c r="C3446" s="5">
        <v>6.9999999999999999E-4</v>
      </c>
      <c r="D3446" s="5">
        <v>5.9000000000000003E-4</v>
      </c>
      <c r="E3446" s="5">
        <v>1.0629329999999999</v>
      </c>
      <c r="F3446" s="5">
        <v>1.0514680000000001</v>
      </c>
      <c r="G3446" s="5">
        <v>9.3499999999999996E-4</v>
      </c>
      <c r="H3446" s="5">
        <v>1.06E-4</v>
      </c>
    </row>
    <row r="3447" spans="1:8" x14ac:dyDescent="0.25">
      <c r="A3447" s="1">
        <v>3446</v>
      </c>
      <c r="B3447" s="3">
        <v>2.8E-3</v>
      </c>
      <c r="C3447" s="5">
        <v>7.0600000000000003E-4</v>
      </c>
      <c r="D3447" s="5">
        <v>4.6799999999999999E-4</v>
      </c>
      <c r="E3447" s="5">
        <v>1.0629390000000001</v>
      </c>
      <c r="F3447" s="5">
        <v>1.051472</v>
      </c>
      <c r="G3447" s="5">
        <v>9.9700000000000006E-4</v>
      </c>
      <c r="H3447" s="5">
        <v>6.2000000000000003E-5</v>
      </c>
    </row>
    <row r="3448" spans="1:8" x14ac:dyDescent="0.25">
      <c r="A3448" s="1">
        <v>3447</v>
      </c>
      <c r="B3448" s="3">
        <v>3.0999999999999999E-3</v>
      </c>
      <c r="C3448" s="5">
        <v>7.1100000000000004E-4</v>
      </c>
      <c r="D3448" s="5">
        <v>5.3700000000000004E-4</v>
      </c>
      <c r="E3448" s="5">
        <v>1.0629440000000001</v>
      </c>
      <c r="F3448" s="5">
        <v>1.0514699999999999</v>
      </c>
      <c r="G3448" s="5">
        <v>1.062E-3</v>
      </c>
      <c r="H3448" s="5">
        <v>1.7E-5</v>
      </c>
    </row>
    <row r="3449" spans="1:8" x14ac:dyDescent="0.25">
      <c r="A3449" s="1">
        <v>3448</v>
      </c>
      <c r="B3449" s="3">
        <v>3.0000000000000001E-3</v>
      </c>
      <c r="C3449" s="5">
        <v>7.0799999999999997E-4</v>
      </c>
      <c r="D3449" s="5">
        <v>5.1900000000000004E-4</v>
      </c>
      <c r="E3449" s="5">
        <v>1.0629409999999999</v>
      </c>
      <c r="F3449" s="5">
        <v>1.051471</v>
      </c>
      <c r="G3449" s="5">
        <v>1.108E-3</v>
      </c>
      <c r="H3449" s="5">
        <v>5.1E-5</v>
      </c>
    </row>
    <row r="3450" spans="1:8" x14ac:dyDescent="0.25">
      <c r="A3450" s="1">
        <v>3449</v>
      </c>
      <c r="B3450" s="3">
        <v>2.5000000000000001E-3</v>
      </c>
      <c r="C3450" s="5">
        <v>6.8599999999999998E-4</v>
      </c>
      <c r="D3450" s="5">
        <v>3.79E-4</v>
      </c>
      <c r="E3450" s="5">
        <v>1.0629200000000001</v>
      </c>
      <c r="F3450" s="5">
        <v>1.0514749999999999</v>
      </c>
      <c r="G3450" s="5">
        <v>1.139E-3</v>
      </c>
      <c r="H3450" s="5">
        <v>8.2000000000000001E-5</v>
      </c>
    </row>
    <row r="3451" spans="1:8" x14ac:dyDescent="0.25">
      <c r="A3451" s="1">
        <v>3450</v>
      </c>
      <c r="B3451" s="3">
        <v>1.9E-3</v>
      </c>
      <c r="C3451" s="5">
        <v>6.5700000000000003E-4</v>
      </c>
      <c r="D3451" s="5">
        <v>2.31E-4</v>
      </c>
      <c r="E3451" s="5">
        <v>1.0628919999999999</v>
      </c>
      <c r="F3451" s="5">
        <v>1.05148</v>
      </c>
      <c r="G3451" s="5">
        <v>1.17E-3</v>
      </c>
      <c r="H3451" s="5">
        <v>4.6E-5</v>
      </c>
    </row>
    <row r="3452" spans="1:8" x14ac:dyDescent="0.25">
      <c r="A3452" s="1">
        <v>3451</v>
      </c>
      <c r="B3452" s="3">
        <v>1.6000000000000001E-3</v>
      </c>
      <c r="C3452" s="5">
        <v>6.5700000000000003E-4</v>
      </c>
      <c r="D3452" s="5">
        <v>1.2999999999999999E-4</v>
      </c>
      <c r="E3452" s="5">
        <v>1.0628930000000001</v>
      </c>
      <c r="F3452" s="5">
        <v>1.0514840000000001</v>
      </c>
      <c r="G3452" s="5">
        <v>1.0889999999999999E-3</v>
      </c>
      <c r="H3452" s="5">
        <v>2.5999999999999998E-5</v>
      </c>
    </row>
    <row r="3453" spans="1:8" x14ac:dyDescent="0.25">
      <c r="A3453" s="1">
        <v>3452</v>
      </c>
      <c r="B3453" s="3">
        <v>2.2000000000000001E-3</v>
      </c>
      <c r="C3453" s="5">
        <v>6.7500000000000004E-4</v>
      </c>
      <c r="D3453" s="5">
        <v>2.9100000000000003E-4</v>
      </c>
      <c r="E3453" s="5">
        <v>1.06291</v>
      </c>
      <c r="F3453" s="5">
        <v>1.0514779999999999</v>
      </c>
      <c r="G3453" s="5">
        <v>1.0250000000000001E-3</v>
      </c>
      <c r="H3453" s="5">
        <v>1.05E-4</v>
      </c>
    </row>
    <row r="3454" spans="1:8" x14ac:dyDescent="0.25">
      <c r="A3454" s="1">
        <v>3453</v>
      </c>
      <c r="B3454" s="3">
        <v>2.5000000000000001E-3</v>
      </c>
      <c r="C3454" s="5">
        <v>6.9800000000000005E-4</v>
      </c>
      <c r="D3454" s="5">
        <v>3.8299999999999999E-4</v>
      </c>
      <c r="E3454" s="5">
        <v>1.062932</v>
      </c>
      <c r="F3454" s="5">
        <v>1.0514760000000001</v>
      </c>
      <c r="G3454" s="5">
        <v>1.0139999999999999E-3</v>
      </c>
      <c r="H3454" s="5">
        <v>1.5200000000000001E-4</v>
      </c>
    </row>
    <row r="3455" spans="1:8" x14ac:dyDescent="0.25">
      <c r="A3455" s="1">
        <v>3454</v>
      </c>
      <c r="B3455" s="3">
        <v>3.0999999999999999E-3</v>
      </c>
      <c r="C3455" s="5">
        <v>7.0100000000000002E-4</v>
      </c>
      <c r="D3455" s="5">
        <v>5.4199999999999995E-4</v>
      </c>
      <c r="E3455" s="5">
        <v>1.062934</v>
      </c>
      <c r="F3455" s="5">
        <v>1.0514699999999999</v>
      </c>
      <c r="G3455" s="5">
        <v>1.088E-3</v>
      </c>
      <c r="H3455" s="5">
        <v>2.24E-4</v>
      </c>
    </row>
    <row r="3456" spans="1:8" x14ac:dyDescent="0.25">
      <c r="A3456" s="1">
        <v>3455</v>
      </c>
      <c r="B3456" s="3">
        <v>2.7000000000000001E-3</v>
      </c>
      <c r="C3456" s="5">
        <v>6.9399999999999996E-4</v>
      </c>
      <c r="D3456" s="5">
        <v>4.44E-4</v>
      </c>
      <c r="E3456" s="5">
        <v>1.062927</v>
      </c>
      <c r="F3456" s="5">
        <v>1.051474</v>
      </c>
      <c r="G3456" s="5">
        <v>1.196E-3</v>
      </c>
      <c r="H3456" s="5">
        <v>1.84E-4</v>
      </c>
    </row>
    <row r="3457" spans="1:8" x14ac:dyDescent="0.25">
      <c r="A3457" s="1">
        <v>3456</v>
      </c>
      <c r="B3457" s="3">
        <v>2.8E-3</v>
      </c>
      <c r="C3457" s="5">
        <v>7.1199999999999996E-4</v>
      </c>
      <c r="D3457" s="5">
        <v>4.4900000000000002E-4</v>
      </c>
      <c r="E3457" s="5">
        <v>1.062945</v>
      </c>
      <c r="F3457" s="5">
        <v>1.0514730000000001</v>
      </c>
      <c r="G3457" s="5">
        <v>1.235E-3</v>
      </c>
      <c r="H3457" s="5">
        <v>1.8699999999999999E-4</v>
      </c>
    </row>
    <row r="3458" spans="1:8" x14ac:dyDescent="0.25">
      <c r="A3458" s="1">
        <v>3457</v>
      </c>
      <c r="B3458" s="3">
        <v>2.3999999999999998E-3</v>
      </c>
      <c r="C3458" s="5">
        <v>7.4200000000000004E-4</v>
      </c>
      <c r="D3458" s="5">
        <v>3.2200000000000002E-4</v>
      </c>
      <c r="E3458" s="5">
        <v>1.0629740000000001</v>
      </c>
      <c r="F3458" s="5">
        <v>1.0514779999999999</v>
      </c>
      <c r="G3458" s="5">
        <v>1.2030000000000001E-3</v>
      </c>
      <c r="H3458" s="5">
        <v>1.3300000000000001E-4</v>
      </c>
    </row>
    <row r="3459" spans="1:8" x14ac:dyDescent="0.25">
      <c r="A3459" s="1">
        <v>3458</v>
      </c>
      <c r="B3459" s="3">
        <v>2.3E-3</v>
      </c>
      <c r="C3459" s="5">
        <v>7.8399999999999997E-4</v>
      </c>
      <c r="D3459" s="5">
        <v>2.6499999999999999E-4</v>
      </c>
      <c r="E3459" s="5">
        <v>1.063013</v>
      </c>
      <c r="F3459" s="5">
        <v>1.0514790000000001</v>
      </c>
      <c r="G3459" s="5">
        <v>1.1429999999999999E-3</v>
      </c>
      <c r="H3459" s="5">
        <v>1.03E-4</v>
      </c>
    </row>
    <row r="3460" spans="1:8" x14ac:dyDescent="0.25">
      <c r="A3460" s="1">
        <v>3459</v>
      </c>
      <c r="B3460" s="3">
        <v>2.3E-3</v>
      </c>
      <c r="C3460" s="5">
        <v>8.0999999999999996E-4</v>
      </c>
      <c r="D3460" s="5">
        <v>2.7E-4</v>
      </c>
      <c r="E3460" s="5">
        <v>1.0630390000000001</v>
      </c>
      <c r="F3460" s="5">
        <v>1.0514790000000001</v>
      </c>
      <c r="G3460" s="5">
        <v>1.075E-3</v>
      </c>
      <c r="H3460" s="5">
        <v>4.8000000000000001E-5</v>
      </c>
    </row>
    <row r="3461" spans="1:8" x14ac:dyDescent="0.25">
      <c r="A3461" s="1">
        <v>3460</v>
      </c>
      <c r="B3461" s="3">
        <v>2.3E-3</v>
      </c>
      <c r="C3461" s="5">
        <v>7.9900000000000001E-4</v>
      </c>
      <c r="D3461" s="5">
        <v>2.5900000000000001E-4</v>
      </c>
      <c r="E3461" s="5">
        <v>1.0630280000000001</v>
      </c>
      <c r="F3461" s="5">
        <v>1.0514790000000001</v>
      </c>
      <c r="G3461" s="5">
        <v>1.09E-3</v>
      </c>
      <c r="H3461" s="5">
        <v>3.1000000000000001E-5</v>
      </c>
    </row>
    <row r="3462" spans="1:8" x14ac:dyDescent="0.25">
      <c r="A3462" s="1">
        <v>3461</v>
      </c>
      <c r="B3462" s="3">
        <v>2.0999999999999999E-3</v>
      </c>
      <c r="C3462" s="5">
        <v>7.7300000000000003E-4</v>
      </c>
      <c r="D3462" s="5">
        <v>2.2800000000000001E-4</v>
      </c>
      <c r="E3462" s="5">
        <v>1.0630029999999999</v>
      </c>
      <c r="F3462" s="5">
        <v>1.05148</v>
      </c>
      <c r="G3462" s="5">
        <v>1.1230000000000001E-3</v>
      </c>
      <c r="H3462" s="5">
        <v>1.1E-5</v>
      </c>
    </row>
    <row r="3463" spans="1:8" x14ac:dyDescent="0.25">
      <c r="A3463" s="1">
        <v>3462</v>
      </c>
      <c r="B3463" s="3">
        <v>1.6000000000000001E-3</v>
      </c>
      <c r="C3463" s="5">
        <v>7.2599999999999997E-4</v>
      </c>
      <c r="D3463" s="5">
        <v>1.06E-4</v>
      </c>
      <c r="E3463" s="5">
        <v>1.0629580000000001</v>
      </c>
      <c r="F3463" s="5">
        <v>1.051485</v>
      </c>
      <c r="G3463" s="5">
        <v>1.2229999999999999E-3</v>
      </c>
      <c r="H3463" s="5">
        <v>1.1E-5</v>
      </c>
    </row>
    <row r="3464" spans="1:8" x14ac:dyDescent="0.25">
      <c r="A3464" s="1">
        <v>3463</v>
      </c>
      <c r="B3464" s="3">
        <v>1.5E-3</v>
      </c>
      <c r="C3464" s="5">
        <v>7.0399999999999998E-4</v>
      </c>
      <c r="D3464" s="5">
        <v>8.7999999999999998E-5</v>
      </c>
      <c r="E3464" s="5">
        <v>1.062937</v>
      </c>
      <c r="F3464" s="5">
        <v>1.051485</v>
      </c>
      <c r="G3464" s="5">
        <v>1.2780000000000001E-3</v>
      </c>
      <c r="H3464" s="5">
        <v>1.1E-5</v>
      </c>
    </row>
    <row r="3465" spans="1:8" x14ac:dyDescent="0.25">
      <c r="A3465" s="1">
        <v>3464</v>
      </c>
      <c r="B3465" s="3">
        <v>1.5E-3</v>
      </c>
      <c r="C3465" s="5">
        <v>6.8800000000000003E-4</v>
      </c>
      <c r="D3465" s="5">
        <v>9.7999999999999997E-5</v>
      </c>
      <c r="E3465" s="5">
        <v>1.0629230000000001</v>
      </c>
      <c r="F3465" s="5">
        <v>1.051485</v>
      </c>
      <c r="G3465" s="5">
        <v>1.3439999999999999E-3</v>
      </c>
      <c r="H3465" s="5">
        <v>1.5E-5</v>
      </c>
    </row>
    <row r="3466" spans="1:8" x14ac:dyDescent="0.25">
      <c r="A3466" s="1">
        <v>3465</v>
      </c>
      <c r="B3466" s="3">
        <v>1.5E-3</v>
      </c>
      <c r="C3466" s="5">
        <v>6.8800000000000003E-4</v>
      </c>
      <c r="D3466" s="5">
        <v>9.6000000000000002E-5</v>
      </c>
      <c r="E3466" s="5">
        <v>1.0629219999999999</v>
      </c>
      <c r="F3466" s="5">
        <v>1.051485</v>
      </c>
      <c r="G3466" s="5">
        <v>1.3849999999999999E-3</v>
      </c>
      <c r="H3466" s="5">
        <v>1.9000000000000001E-5</v>
      </c>
    </row>
    <row r="3467" spans="1:8" x14ac:dyDescent="0.25">
      <c r="A3467" s="1">
        <v>3466</v>
      </c>
      <c r="B3467" s="3">
        <v>1.5E-3</v>
      </c>
      <c r="C3467" s="5">
        <v>6.9800000000000005E-4</v>
      </c>
      <c r="D3467" s="5">
        <v>8.5000000000000006E-5</v>
      </c>
      <c r="E3467" s="5">
        <v>1.062932</v>
      </c>
      <c r="F3467" s="5">
        <v>1.051485</v>
      </c>
      <c r="G3467" s="5">
        <v>1.3860000000000001E-3</v>
      </c>
      <c r="H3467" s="5">
        <v>2.9E-5</v>
      </c>
    </row>
    <row r="3468" spans="1:8" x14ac:dyDescent="0.25">
      <c r="A3468" s="1">
        <v>3467</v>
      </c>
      <c r="B3468" s="3">
        <v>1.5E-3</v>
      </c>
      <c r="C3468" s="5">
        <v>7.18E-4</v>
      </c>
      <c r="D3468" s="5">
        <v>8.2999999999999998E-5</v>
      </c>
      <c r="E3468" s="5">
        <v>1.062951</v>
      </c>
      <c r="F3468" s="5">
        <v>1.051485</v>
      </c>
      <c r="G3468" s="5">
        <v>1.4289999999999999E-3</v>
      </c>
      <c r="H3468" s="5">
        <v>1.0000000000000001E-5</v>
      </c>
    </row>
    <row r="3469" spans="1:8" x14ac:dyDescent="0.25">
      <c r="A3469" s="1">
        <v>3468</v>
      </c>
      <c r="B3469" s="3">
        <v>2.7000000000000001E-3</v>
      </c>
      <c r="C3469" s="5">
        <v>7.2900000000000005E-4</v>
      </c>
      <c r="D3469" s="5">
        <v>4.1199999999999999E-4</v>
      </c>
      <c r="E3469" s="5">
        <v>1.062961</v>
      </c>
      <c r="F3469" s="5">
        <v>1.0514749999999999</v>
      </c>
      <c r="G3469" s="5">
        <v>1.4480000000000001E-3</v>
      </c>
      <c r="H3469" s="5">
        <v>1.56E-4</v>
      </c>
    </row>
    <row r="3470" spans="1:8" x14ac:dyDescent="0.25">
      <c r="A3470" s="1">
        <v>3469</v>
      </c>
      <c r="B3470" s="3">
        <v>3.3E-3</v>
      </c>
      <c r="C3470" s="5">
        <v>7.3200000000000001E-4</v>
      </c>
      <c r="D3470" s="5">
        <v>5.8900000000000001E-4</v>
      </c>
      <c r="E3470" s="5">
        <v>1.0629630000000001</v>
      </c>
      <c r="F3470" s="5">
        <v>1.0514680000000001</v>
      </c>
      <c r="G3470" s="5">
        <v>1.392E-3</v>
      </c>
      <c r="H3470" s="5">
        <v>1.2799999999999999E-4</v>
      </c>
    </row>
    <row r="3471" spans="1:8" x14ac:dyDescent="0.25">
      <c r="A3471" s="1">
        <v>3470</v>
      </c>
      <c r="B3471" s="3">
        <v>3.5000000000000001E-3</v>
      </c>
      <c r="C3471" s="5">
        <v>7.1400000000000001E-4</v>
      </c>
      <c r="D3471" s="5">
        <v>6.5300000000000004E-4</v>
      </c>
      <c r="E3471" s="5">
        <v>1.0629459999999999</v>
      </c>
      <c r="F3471" s="5">
        <v>1.051466</v>
      </c>
      <c r="G3471" s="5">
        <v>1.3339999999999999E-3</v>
      </c>
      <c r="H3471" s="5">
        <v>1.35E-4</v>
      </c>
    </row>
    <row r="3472" spans="1:8" x14ac:dyDescent="0.25">
      <c r="A3472" s="1">
        <v>3471</v>
      </c>
      <c r="B3472" s="3">
        <v>2.5000000000000001E-3</v>
      </c>
      <c r="C3472" s="5">
        <v>6.9899999999999997E-4</v>
      </c>
      <c r="D3472" s="5">
        <v>3.68E-4</v>
      </c>
      <c r="E3472" s="5">
        <v>1.0629329999999999</v>
      </c>
      <c r="F3472" s="5">
        <v>1.0514749999999999</v>
      </c>
      <c r="G3472" s="5">
        <v>1.302E-3</v>
      </c>
      <c r="H3472" s="5">
        <v>1.5E-5</v>
      </c>
    </row>
    <row r="3473" spans="1:8" x14ac:dyDescent="0.25">
      <c r="A3473" s="1">
        <v>3472</v>
      </c>
      <c r="B3473" s="3">
        <v>1.9E-3</v>
      </c>
      <c r="C3473" s="5">
        <v>6.8900000000000005E-4</v>
      </c>
      <c r="D3473" s="5">
        <v>2.13E-4</v>
      </c>
      <c r="E3473" s="5">
        <v>1.0629230000000001</v>
      </c>
      <c r="F3473" s="5">
        <v>1.0514810000000001</v>
      </c>
      <c r="G3473" s="5">
        <v>1.2470000000000001E-3</v>
      </c>
      <c r="H3473" s="5">
        <v>2.5000000000000001E-5</v>
      </c>
    </row>
    <row r="3474" spans="1:8" x14ac:dyDescent="0.25">
      <c r="A3474" s="1">
        <v>3473</v>
      </c>
      <c r="B3474" s="3">
        <v>1.6000000000000001E-3</v>
      </c>
      <c r="C3474" s="5">
        <v>6.87E-4</v>
      </c>
      <c r="D3474" s="5">
        <v>1.25E-4</v>
      </c>
      <c r="E3474" s="5">
        <v>1.062921</v>
      </c>
      <c r="F3474" s="5">
        <v>1.0514840000000001</v>
      </c>
      <c r="G3474" s="5">
        <v>1.168E-3</v>
      </c>
      <c r="H3474" s="5">
        <v>7.9999999999999996E-6</v>
      </c>
    </row>
    <row r="3475" spans="1:8" x14ac:dyDescent="0.25">
      <c r="A3475" s="1">
        <v>3474</v>
      </c>
      <c r="B3475" s="3">
        <v>1.5E-3</v>
      </c>
      <c r="C3475" s="5">
        <v>6.9499999999999998E-4</v>
      </c>
      <c r="D3475" s="5">
        <v>9.8999999999999994E-5</v>
      </c>
      <c r="E3475" s="5">
        <v>1.062929</v>
      </c>
      <c r="F3475" s="5">
        <v>1.051485</v>
      </c>
      <c r="G3475" s="5">
        <v>1.126E-3</v>
      </c>
      <c r="H3475" s="5">
        <v>1.7E-5</v>
      </c>
    </row>
    <row r="3476" spans="1:8" x14ac:dyDescent="0.25">
      <c r="A3476" s="1">
        <v>3475</v>
      </c>
      <c r="B3476" s="3">
        <v>1.6999999999999999E-3</v>
      </c>
      <c r="C3476" s="5">
        <v>7.1400000000000001E-4</v>
      </c>
      <c r="D3476" s="5">
        <v>1.35E-4</v>
      </c>
      <c r="E3476" s="5">
        <v>1.0629470000000001</v>
      </c>
      <c r="F3476" s="5">
        <v>1.0514840000000001</v>
      </c>
      <c r="G3476" s="5">
        <v>1.0740000000000001E-3</v>
      </c>
      <c r="H3476" s="5">
        <v>3.1999999999999999E-5</v>
      </c>
    </row>
    <row r="3477" spans="1:8" x14ac:dyDescent="0.25">
      <c r="A3477" s="1">
        <v>3476</v>
      </c>
      <c r="B3477" s="3">
        <v>1.8E-3</v>
      </c>
      <c r="C3477" s="5">
        <v>7.4799999999999997E-4</v>
      </c>
      <c r="D3477" s="5">
        <v>1.37E-4</v>
      </c>
      <c r="E3477" s="5">
        <v>1.0629789999999999</v>
      </c>
      <c r="F3477" s="5">
        <v>1.0514840000000001</v>
      </c>
      <c r="G3477" s="5">
        <v>1.0510000000000001E-3</v>
      </c>
      <c r="H3477" s="5">
        <v>3.8000000000000002E-5</v>
      </c>
    </row>
    <row r="3478" spans="1:8" x14ac:dyDescent="0.25">
      <c r="A3478" s="1">
        <v>3477</v>
      </c>
      <c r="B3478" s="3">
        <v>1.9E-3</v>
      </c>
      <c r="C3478" s="5">
        <v>7.8299999999999995E-4</v>
      </c>
      <c r="D3478" s="5">
        <v>1.63E-4</v>
      </c>
      <c r="E3478" s="5">
        <v>1.063013</v>
      </c>
      <c r="F3478" s="5">
        <v>1.0514829999999999</v>
      </c>
      <c r="G3478" s="5">
        <v>1.0790000000000001E-3</v>
      </c>
      <c r="H3478" s="5">
        <v>5.0000000000000002E-5</v>
      </c>
    </row>
    <row r="3479" spans="1:8" x14ac:dyDescent="0.25">
      <c r="A3479" s="1">
        <v>3478</v>
      </c>
      <c r="B3479" s="3">
        <v>1.8E-3</v>
      </c>
      <c r="C3479" s="5">
        <v>8.0099999999999995E-4</v>
      </c>
      <c r="D3479" s="5">
        <v>1.3300000000000001E-4</v>
      </c>
      <c r="E3479" s="5">
        <v>1.063029</v>
      </c>
      <c r="F3479" s="5">
        <v>1.0514840000000001</v>
      </c>
      <c r="G3479" s="5">
        <v>1.1820000000000001E-3</v>
      </c>
      <c r="H3479" s="5">
        <v>4.6E-5</v>
      </c>
    </row>
    <row r="3480" spans="1:8" x14ac:dyDescent="0.25">
      <c r="A3480" s="1">
        <v>3479</v>
      </c>
      <c r="B3480" s="3">
        <v>1.8E-3</v>
      </c>
      <c r="C3480" s="5">
        <v>7.9699999999999997E-4</v>
      </c>
      <c r="D3480" s="5">
        <v>1.3300000000000001E-4</v>
      </c>
      <c r="E3480" s="5">
        <v>1.063026</v>
      </c>
      <c r="F3480" s="5">
        <v>1.0514840000000001</v>
      </c>
      <c r="G3480" s="5">
        <v>1.322E-3</v>
      </c>
      <c r="H3480" s="5">
        <v>4.6999999999999997E-5</v>
      </c>
    </row>
    <row r="3481" spans="1:8" x14ac:dyDescent="0.25">
      <c r="A3481" s="1">
        <v>3480</v>
      </c>
      <c r="B3481" s="3">
        <v>2.5000000000000001E-3</v>
      </c>
      <c r="C3481" s="5">
        <v>7.8799999999999996E-4</v>
      </c>
      <c r="D3481" s="5">
        <v>3.2400000000000001E-4</v>
      </c>
      <c r="E3481" s="5">
        <v>1.063018</v>
      </c>
      <c r="F3481" s="5">
        <v>1.051477</v>
      </c>
      <c r="G3481" s="5">
        <v>1.3079999999999999E-3</v>
      </c>
      <c r="H3481" s="5">
        <v>1.3200000000000001E-4</v>
      </c>
    </row>
    <row r="3482" spans="1:8" x14ac:dyDescent="0.25">
      <c r="A3482" s="1">
        <v>3481</v>
      </c>
      <c r="B3482" s="3">
        <v>2.5000000000000001E-3</v>
      </c>
      <c r="C3482" s="5">
        <v>7.7899999999999996E-4</v>
      </c>
      <c r="D3482" s="5">
        <v>3.39E-4</v>
      </c>
      <c r="E3482" s="5">
        <v>1.0630090000000001</v>
      </c>
      <c r="F3482" s="5">
        <v>1.051477</v>
      </c>
      <c r="G3482" s="5">
        <v>1.243E-3</v>
      </c>
      <c r="H3482" s="5">
        <v>1.3899999999999999E-4</v>
      </c>
    </row>
    <row r="3483" spans="1:8" x14ac:dyDescent="0.25">
      <c r="A3483" s="1">
        <v>3482</v>
      </c>
      <c r="B3483" s="3">
        <v>2.5999999999999999E-3</v>
      </c>
      <c r="C3483" s="5">
        <v>7.5799999999999999E-4</v>
      </c>
      <c r="D3483" s="5">
        <v>3.8099999999999999E-4</v>
      </c>
      <c r="E3483" s="5">
        <v>1.062989</v>
      </c>
      <c r="F3483" s="5">
        <v>1.0514760000000001</v>
      </c>
      <c r="G3483" s="5">
        <v>1.1739999999999999E-3</v>
      </c>
      <c r="H3483" s="5">
        <v>1.5799999999999999E-4</v>
      </c>
    </row>
    <row r="3484" spans="1:8" x14ac:dyDescent="0.25">
      <c r="A3484" s="1">
        <v>3483</v>
      </c>
      <c r="B3484" s="3">
        <v>2.0999999999999999E-3</v>
      </c>
      <c r="C3484" s="5">
        <v>7.3399999999999995E-4</v>
      </c>
      <c r="D3484" s="5">
        <v>2.33E-4</v>
      </c>
      <c r="E3484" s="5">
        <v>1.0629660000000001</v>
      </c>
      <c r="F3484" s="5">
        <v>1.05148</v>
      </c>
      <c r="G3484" s="5">
        <v>1.1410000000000001E-3</v>
      </c>
      <c r="H3484" s="5">
        <v>1.4E-5</v>
      </c>
    </row>
    <row r="3485" spans="1:8" x14ac:dyDescent="0.25">
      <c r="A3485" s="1">
        <v>3484</v>
      </c>
      <c r="B3485" s="3">
        <v>2.3999999999999998E-3</v>
      </c>
      <c r="C3485" s="5">
        <v>6.9800000000000005E-4</v>
      </c>
      <c r="D3485" s="5">
        <v>3.4200000000000002E-4</v>
      </c>
      <c r="E3485" s="5">
        <v>1.062932</v>
      </c>
      <c r="F3485" s="5">
        <v>1.051477</v>
      </c>
      <c r="G3485" s="5">
        <v>1.1490000000000001E-3</v>
      </c>
      <c r="H3485" s="5">
        <v>4.3000000000000002E-5</v>
      </c>
    </row>
    <row r="3486" spans="1:8" x14ac:dyDescent="0.25">
      <c r="A3486" s="1">
        <v>3485</v>
      </c>
      <c r="B3486" s="3">
        <v>2.7000000000000001E-3</v>
      </c>
      <c r="C3486" s="5">
        <v>6.7699999999999998E-4</v>
      </c>
      <c r="D3486" s="5">
        <v>4.4499999999999997E-4</v>
      </c>
      <c r="E3486" s="5">
        <v>1.0629109999999999</v>
      </c>
      <c r="F3486" s="5">
        <v>1.0514730000000001</v>
      </c>
      <c r="G3486" s="5">
        <v>1.114E-3</v>
      </c>
      <c r="H3486" s="5">
        <v>4.6999999999999997E-5</v>
      </c>
    </row>
    <row r="3487" spans="1:8" x14ac:dyDescent="0.25">
      <c r="A3487" s="1">
        <v>3486</v>
      </c>
      <c r="B3487" s="3">
        <v>3.0000000000000001E-3</v>
      </c>
      <c r="C3487" s="5">
        <v>6.4499999999999996E-4</v>
      </c>
      <c r="D3487" s="5">
        <v>5.5400000000000002E-4</v>
      </c>
      <c r="E3487" s="5">
        <v>1.062881</v>
      </c>
      <c r="F3487" s="5">
        <v>1.051469</v>
      </c>
      <c r="G3487" s="5">
        <v>1.1180000000000001E-3</v>
      </c>
      <c r="H3487" s="5">
        <v>2.9E-5</v>
      </c>
    </row>
    <row r="3488" spans="1:8" x14ac:dyDescent="0.25">
      <c r="A3488" s="1">
        <v>3487</v>
      </c>
      <c r="B3488" s="3">
        <v>3.0000000000000001E-3</v>
      </c>
      <c r="C3488" s="5">
        <v>6.1600000000000001E-4</v>
      </c>
      <c r="D3488" s="5">
        <v>5.7600000000000001E-4</v>
      </c>
      <c r="E3488" s="5">
        <v>1.062853</v>
      </c>
      <c r="F3488" s="5">
        <v>1.0514680000000001</v>
      </c>
      <c r="G3488" s="5">
        <v>1.108E-3</v>
      </c>
      <c r="H3488" s="5">
        <v>1.8E-5</v>
      </c>
    </row>
    <row r="3489" spans="1:8" x14ac:dyDescent="0.25">
      <c r="A3489" s="1">
        <v>3488</v>
      </c>
      <c r="B3489" s="3">
        <v>3.0000000000000001E-3</v>
      </c>
      <c r="C3489" s="5">
        <v>5.9000000000000003E-4</v>
      </c>
      <c r="D3489" s="5">
        <v>5.8600000000000004E-4</v>
      </c>
      <c r="E3489" s="5">
        <v>1.0628280000000001</v>
      </c>
      <c r="F3489" s="5">
        <v>1.0514680000000001</v>
      </c>
      <c r="G3489" s="5">
        <v>1.155E-3</v>
      </c>
      <c r="H3489" s="5">
        <v>1.36E-4</v>
      </c>
    </row>
    <row r="3490" spans="1:8" x14ac:dyDescent="0.25">
      <c r="A3490" s="1">
        <v>3489</v>
      </c>
      <c r="B3490" s="3">
        <v>2.7000000000000001E-3</v>
      </c>
      <c r="C3490" s="5">
        <v>5.8E-4</v>
      </c>
      <c r="D3490" s="5">
        <v>4.8299999999999998E-4</v>
      </c>
      <c r="E3490" s="5">
        <v>1.062819</v>
      </c>
      <c r="F3490" s="5">
        <v>1.051472</v>
      </c>
      <c r="G3490" s="5">
        <v>1.214E-3</v>
      </c>
      <c r="H3490" s="5">
        <v>9.7E-5</v>
      </c>
    </row>
    <row r="3491" spans="1:8" x14ac:dyDescent="0.25">
      <c r="A3491" s="1">
        <v>3490</v>
      </c>
      <c r="B3491" s="3">
        <v>2.3E-3</v>
      </c>
      <c r="C3491" s="5">
        <v>6.0099999999999997E-4</v>
      </c>
      <c r="D3491" s="5">
        <v>3.5599999999999998E-4</v>
      </c>
      <c r="E3491" s="5">
        <v>1.0628379999999999</v>
      </c>
      <c r="F3491" s="5">
        <v>1.0514760000000001</v>
      </c>
      <c r="G3491" s="5">
        <v>1.2359999999999999E-3</v>
      </c>
      <c r="H3491" s="5">
        <v>6.6000000000000005E-5</v>
      </c>
    </row>
    <row r="3492" spans="1:8" x14ac:dyDescent="0.25">
      <c r="A3492" s="1">
        <v>3491</v>
      </c>
      <c r="B3492" s="3">
        <v>2E-3</v>
      </c>
      <c r="C3492" s="5">
        <v>6.3100000000000005E-4</v>
      </c>
      <c r="D3492" s="5">
        <v>2.6499999999999999E-4</v>
      </c>
      <c r="E3492" s="5">
        <v>1.062867</v>
      </c>
      <c r="F3492" s="5">
        <v>1.0514790000000001</v>
      </c>
      <c r="G3492" s="5">
        <v>1.2149999999999999E-3</v>
      </c>
      <c r="H3492" s="5">
        <v>3.0000000000000001E-5</v>
      </c>
    </row>
    <row r="3493" spans="1:8" x14ac:dyDescent="0.25">
      <c r="A3493" s="1">
        <v>3492</v>
      </c>
      <c r="B3493" s="3">
        <v>2.5999999999999999E-3</v>
      </c>
      <c r="C3493" s="5">
        <v>6.7100000000000005E-4</v>
      </c>
      <c r="D3493" s="5">
        <v>4.2700000000000002E-4</v>
      </c>
      <c r="E3493" s="5">
        <v>1.062905</v>
      </c>
      <c r="F3493" s="5">
        <v>1.051474</v>
      </c>
      <c r="G3493" s="5">
        <v>1.126E-3</v>
      </c>
      <c r="H3493" s="5">
        <v>2.5999999999999998E-5</v>
      </c>
    </row>
    <row r="3494" spans="1:8" x14ac:dyDescent="0.25">
      <c r="A3494" s="1">
        <v>3493</v>
      </c>
      <c r="B3494" s="3">
        <v>2.8999999999999998E-3</v>
      </c>
      <c r="C3494" s="5">
        <v>6.7599999999999995E-4</v>
      </c>
      <c r="D3494" s="5">
        <v>5.1400000000000003E-4</v>
      </c>
      <c r="E3494" s="5">
        <v>1.06291</v>
      </c>
      <c r="F3494" s="5">
        <v>1.0514699999999999</v>
      </c>
      <c r="G3494" s="5">
        <v>1.0430000000000001E-3</v>
      </c>
      <c r="H3494" s="5">
        <v>2.6999999999999999E-5</v>
      </c>
    </row>
    <row r="3495" spans="1:8" x14ac:dyDescent="0.25">
      <c r="A3495" s="1">
        <v>3494</v>
      </c>
      <c r="B3495" s="3">
        <v>3.8E-3</v>
      </c>
      <c r="C3495" s="5">
        <v>6.7500000000000004E-4</v>
      </c>
      <c r="D3495" s="5">
        <v>7.6499999999999995E-4</v>
      </c>
      <c r="E3495" s="5">
        <v>1.0629090000000001</v>
      </c>
      <c r="F3495" s="5">
        <v>1.0514619999999999</v>
      </c>
      <c r="G3495" s="5">
        <v>1E-3</v>
      </c>
      <c r="H3495" s="5">
        <v>5.3999999999999998E-5</v>
      </c>
    </row>
    <row r="3496" spans="1:8" x14ac:dyDescent="0.25">
      <c r="A3496" s="1">
        <v>3495</v>
      </c>
      <c r="B3496" s="3">
        <v>3.5000000000000001E-3</v>
      </c>
      <c r="C3496" s="5">
        <v>6.5899999999999997E-4</v>
      </c>
      <c r="D3496" s="5">
        <v>6.78E-4</v>
      </c>
      <c r="E3496" s="5">
        <v>1.062894</v>
      </c>
      <c r="F3496" s="5">
        <v>1.0514650000000001</v>
      </c>
      <c r="G3496" s="5">
        <v>1.042E-3</v>
      </c>
      <c r="H3496" s="5">
        <v>1.11E-4</v>
      </c>
    </row>
    <row r="3497" spans="1:8" x14ac:dyDescent="0.25">
      <c r="A3497" s="1">
        <v>3496</v>
      </c>
      <c r="B3497" s="3">
        <v>3.3999999999999998E-3</v>
      </c>
      <c r="C3497" s="5">
        <v>6.6799999999999997E-4</v>
      </c>
      <c r="D3497" s="5">
        <v>6.6399999999999999E-4</v>
      </c>
      <c r="E3497" s="5">
        <v>1.062902</v>
      </c>
      <c r="F3497" s="5">
        <v>1.051466</v>
      </c>
      <c r="G3497" s="5">
        <v>1.1230000000000001E-3</v>
      </c>
      <c r="H3497" s="5">
        <v>1.66E-4</v>
      </c>
    </row>
    <row r="3498" spans="1:8" x14ac:dyDescent="0.25">
      <c r="A3498" s="1">
        <v>3497</v>
      </c>
      <c r="B3498" s="3">
        <v>2.5999999999999999E-3</v>
      </c>
      <c r="C3498" s="5">
        <v>6.7299999999999999E-4</v>
      </c>
      <c r="D3498" s="5">
        <v>4.06E-4</v>
      </c>
      <c r="E3498" s="5">
        <v>1.062908</v>
      </c>
      <c r="F3498" s="5">
        <v>1.051474</v>
      </c>
      <c r="G3498" s="5">
        <v>1.2199999999999999E-3</v>
      </c>
      <c r="H3498" s="5">
        <v>6.9999999999999994E-5</v>
      </c>
    </row>
    <row r="3499" spans="1:8" x14ac:dyDescent="0.25">
      <c r="A3499" s="1">
        <v>3498</v>
      </c>
      <c r="B3499" s="3">
        <v>2.2000000000000001E-3</v>
      </c>
      <c r="C3499" s="5">
        <v>6.8300000000000001E-4</v>
      </c>
      <c r="D3499" s="5">
        <v>2.8499999999999999E-4</v>
      </c>
      <c r="E3499" s="5">
        <v>1.0629169999999999</v>
      </c>
      <c r="F3499" s="5">
        <v>1.0514779999999999</v>
      </c>
      <c r="G3499" s="5">
        <v>1.3270000000000001E-3</v>
      </c>
      <c r="H3499" s="5">
        <v>3.3000000000000003E-5</v>
      </c>
    </row>
    <row r="3500" spans="1:8" x14ac:dyDescent="0.25">
      <c r="A3500" s="1">
        <v>3499</v>
      </c>
      <c r="B3500" s="3">
        <v>1.9E-3</v>
      </c>
      <c r="C3500" s="5">
        <v>6.87E-4</v>
      </c>
      <c r="D3500" s="5">
        <v>2.1499999999999999E-4</v>
      </c>
      <c r="E3500" s="5">
        <v>1.062921</v>
      </c>
      <c r="F3500" s="5">
        <v>1.0514810000000001</v>
      </c>
      <c r="G3500" s="5">
        <v>1.4139999999999999E-3</v>
      </c>
      <c r="H3500" s="5">
        <v>3.4E-5</v>
      </c>
    </row>
    <row r="3501" spans="1:8" x14ac:dyDescent="0.25">
      <c r="A3501" s="1">
        <v>3500</v>
      </c>
      <c r="B3501" s="3">
        <v>1.9E-3</v>
      </c>
      <c r="C3501" s="5">
        <v>7.0200000000000004E-4</v>
      </c>
      <c r="D3501" s="5">
        <v>2.02E-4</v>
      </c>
      <c r="E3501" s="5">
        <v>1.062935</v>
      </c>
      <c r="F3501" s="5">
        <v>1.0514810000000001</v>
      </c>
      <c r="G3501" s="5">
        <v>1.4430000000000001E-3</v>
      </c>
      <c r="H3501" s="5">
        <v>5.3999999999999998E-5</v>
      </c>
    </row>
    <row r="3502" spans="1:8" x14ac:dyDescent="0.25">
      <c r="A3502" s="1">
        <v>3501</v>
      </c>
      <c r="B3502" s="3">
        <v>2.0999999999999999E-3</v>
      </c>
      <c r="C3502" s="5">
        <v>7.3899999999999997E-4</v>
      </c>
      <c r="D3502" s="5">
        <v>2.31E-4</v>
      </c>
      <c r="E3502" s="5">
        <v>1.06297</v>
      </c>
      <c r="F3502" s="5">
        <v>1.05148</v>
      </c>
      <c r="G3502" s="5">
        <v>1.3749999999999999E-3</v>
      </c>
      <c r="H3502" s="5">
        <v>4.3999999999999999E-5</v>
      </c>
    </row>
    <row r="3503" spans="1:8" x14ac:dyDescent="0.25">
      <c r="A3503" s="1">
        <v>3502</v>
      </c>
      <c r="B3503" s="3">
        <v>2.3999999999999998E-3</v>
      </c>
      <c r="C3503" s="5">
        <v>8.0199999999999998E-4</v>
      </c>
      <c r="D3503" s="5">
        <v>3.0800000000000001E-4</v>
      </c>
      <c r="E3503" s="5">
        <v>1.0630310000000001</v>
      </c>
      <c r="F3503" s="5">
        <v>1.051477</v>
      </c>
      <c r="G3503" s="5">
        <v>1.1950000000000001E-3</v>
      </c>
      <c r="H3503" s="5">
        <v>2.4000000000000001E-5</v>
      </c>
    </row>
    <row r="3504" spans="1:8" x14ac:dyDescent="0.25">
      <c r="A3504" s="1">
        <v>3503</v>
      </c>
      <c r="B3504" s="3">
        <v>2.8E-3</v>
      </c>
      <c r="C3504" s="5">
        <v>8.4400000000000002E-4</v>
      </c>
      <c r="D3504" s="5">
        <v>3.8000000000000002E-4</v>
      </c>
      <c r="E3504" s="5">
        <v>1.0630710000000001</v>
      </c>
      <c r="F3504" s="5">
        <v>1.0514749999999999</v>
      </c>
      <c r="G3504" s="5">
        <v>1.0859999999999999E-3</v>
      </c>
      <c r="H3504" s="5">
        <v>1.1E-4</v>
      </c>
    </row>
    <row r="3505" spans="1:8" x14ac:dyDescent="0.25">
      <c r="A3505" s="1">
        <v>3504</v>
      </c>
      <c r="B3505" s="3">
        <v>2.8999999999999998E-3</v>
      </c>
      <c r="C3505" s="5">
        <v>8.4500000000000005E-4</v>
      </c>
      <c r="D3505" s="5">
        <v>4.2999999999999999E-4</v>
      </c>
      <c r="E3505" s="5">
        <v>1.063072</v>
      </c>
      <c r="F3505" s="5">
        <v>1.0514730000000001</v>
      </c>
      <c r="G3505" s="5">
        <v>1.073E-3</v>
      </c>
      <c r="H3505" s="5">
        <v>1.85E-4</v>
      </c>
    </row>
    <row r="3506" spans="1:8" x14ac:dyDescent="0.25">
      <c r="A3506" s="1">
        <v>3505</v>
      </c>
      <c r="B3506" s="3">
        <v>2.5999999999999999E-3</v>
      </c>
      <c r="C3506" s="5">
        <v>7.9600000000000005E-4</v>
      </c>
      <c r="D3506" s="5">
        <v>3.48E-4</v>
      </c>
      <c r="E3506" s="5">
        <v>1.0630250000000001</v>
      </c>
      <c r="F3506" s="5">
        <v>1.0514760000000001</v>
      </c>
      <c r="G3506" s="5">
        <v>1.1150000000000001E-3</v>
      </c>
      <c r="H3506" s="5">
        <v>1.63E-4</v>
      </c>
    </row>
    <row r="3507" spans="1:8" x14ac:dyDescent="0.25">
      <c r="A3507" s="1">
        <v>3506</v>
      </c>
      <c r="B3507" s="3">
        <v>2.0999999999999999E-3</v>
      </c>
      <c r="C3507" s="5">
        <v>7.4100000000000001E-4</v>
      </c>
      <c r="D3507" s="5">
        <v>2.5000000000000001E-4</v>
      </c>
      <c r="E3507" s="5">
        <v>1.0629729999999999</v>
      </c>
      <c r="F3507" s="5">
        <v>1.0514790000000001</v>
      </c>
      <c r="G3507" s="5">
        <v>1.1670000000000001E-3</v>
      </c>
      <c r="H3507" s="5">
        <v>1.2E-4</v>
      </c>
    </row>
    <row r="3508" spans="1:8" x14ac:dyDescent="0.25">
      <c r="A3508" s="1">
        <v>3507</v>
      </c>
      <c r="B3508" s="3">
        <v>1.6999999999999999E-3</v>
      </c>
      <c r="C3508" s="5">
        <v>7.0299999999999996E-4</v>
      </c>
      <c r="D3508" s="5">
        <v>1.4899999999999999E-4</v>
      </c>
      <c r="E3508" s="5">
        <v>1.0629360000000001</v>
      </c>
      <c r="F3508" s="5">
        <v>1.0514829999999999</v>
      </c>
      <c r="G3508" s="5">
        <v>1.1460000000000001E-3</v>
      </c>
      <c r="H3508" s="5">
        <v>6.8999999999999997E-5</v>
      </c>
    </row>
    <row r="3509" spans="1:8" x14ac:dyDescent="0.25">
      <c r="A3509" s="1">
        <v>3508</v>
      </c>
      <c r="B3509" s="3">
        <v>1.6999999999999999E-3</v>
      </c>
      <c r="C3509" s="5">
        <v>6.8999999999999997E-4</v>
      </c>
      <c r="D3509" s="5">
        <v>1.3999999999999999E-4</v>
      </c>
      <c r="E3509" s="5">
        <v>1.062924</v>
      </c>
      <c r="F3509" s="5">
        <v>1.0514829999999999</v>
      </c>
      <c r="G3509" s="5">
        <v>1.1019999999999999E-3</v>
      </c>
      <c r="H3509" s="5">
        <v>6.7999999999999999E-5</v>
      </c>
    </row>
    <row r="3510" spans="1:8" x14ac:dyDescent="0.25">
      <c r="A3510" s="1">
        <v>3509</v>
      </c>
      <c r="B3510" s="3">
        <v>1.6999999999999999E-3</v>
      </c>
      <c r="C3510" s="5">
        <v>6.9300000000000004E-4</v>
      </c>
      <c r="D3510" s="5">
        <v>1.3899999999999999E-4</v>
      </c>
      <c r="E3510" s="5">
        <v>1.062927</v>
      </c>
      <c r="F3510" s="5">
        <v>1.0514829999999999</v>
      </c>
      <c r="G3510" s="5">
        <v>1.011E-3</v>
      </c>
      <c r="H3510" s="5">
        <v>6.9999999999999994E-5</v>
      </c>
    </row>
    <row r="3511" spans="1:8" x14ac:dyDescent="0.25">
      <c r="A3511" s="1">
        <v>3510</v>
      </c>
      <c r="B3511" s="3">
        <v>2E-3</v>
      </c>
      <c r="C3511" s="5">
        <v>7.0399999999999998E-4</v>
      </c>
      <c r="D3511" s="5">
        <v>2.1599999999999999E-4</v>
      </c>
      <c r="E3511" s="5">
        <v>1.062937</v>
      </c>
      <c r="F3511" s="5">
        <v>1.05148</v>
      </c>
      <c r="G3511" s="5">
        <v>9.2400000000000002E-4</v>
      </c>
      <c r="H3511" s="5">
        <v>8.8999999999999995E-5</v>
      </c>
    </row>
    <row r="3512" spans="1:8" x14ac:dyDescent="0.25">
      <c r="A3512" s="1">
        <v>3511</v>
      </c>
      <c r="B3512" s="3">
        <v>2.8E-3</v>
      </c>
      <c r="C3512" s="5">
        <v>7.3200000000000001E-4</v>
      </c>
      <c r="D3512" s="5">
        <v>4.3399999999999998E-4</v>
      </c>
      <c r="E3512" s="5">
        <v>1.0629630000000001</v>
      </c>
      <c r="F3512" s="5">
        <v>1.0514730000000001</v>
      </c>
      <c r="G3512" s="5">
        <v>8.0800000000000002E-4</v>
      </c>
      <c r="H3512" s="5">
        <v>8.7000000000000001E-5</v>
      </c>
    </row>
    <row r="3513" spans="1:8" x14ac:dyDescent="0.25">
      <c r="A3513" s="1">
        <v>3512</v>
      </c>
      <c r="B3513" s="3">
        <v>3.0999999999999999E-3</v>
      </c>
      <c r="C3513" s="5">
        <v>7.5500000000000003E-4</v>
      </c>
      <c r="D3513" s="5">
        <v>5.2400000000000005E-4</v>
      </c>
      <c r="E3513" s="5">
        <v>1.0629850000000001</v>
      </c>
      <c r="F3513" s="5">
        <v>1.0514699999999999</v>
      </c>
      <c r="G3513" s="5">
        <v>8.5300000000000003E-4</v>
      </c>
      <c r="H3513" s="5">
        <v>9.5000000000000005E-5</v>
      </c>
    </row>
    <row r="3514" spans="1:8" x14ac:dyDescent="0.25">
      <c r="A3514" s="1">
        <v>3513</v>
      </c>
      <c r="B3514" s="3">
        <v>3.0000000000000001E-3</v>
      </c>
      <c r="C3514" s="5">
        <v>7.7099999999999998E-4</v>
      </c>
      <c r="D3514" s="5">
        <v>4.86E-4</v>
      </c>
      <c r="E3514" s="5">
        <v>1.0630010000000001</v>
      </c>
      <c r="F3514" s="5">
        <v>1.051471</v>
      </c>
      <c r="G3514" s="5">
        <v>9.2199999999999997E-4</v>
      </c>
      <c r="H3514" s="5">
        <v>6.4999999999999994E-5</v>
      </c>
    </row>
    <row r="3515" spans="1:8" x14ac:dyDescent="0.25">
      <c r="A3515" s="1">
        <v>3514</v>
      </c>
      <c r="B3515" s="3">
        <v>2.3E-3</v>
      </c>
      <c r="C3515" s="5">
        <v>7.8299999999999995E-4</v>
      </c>
      <c r="D3515" s="5">
        <v>2.63E-4</v>
      </c>
      <c r="E3515" s="5">
        <v>1.0630120000000001</v>
      </c>
      <c r="F3515" s="5">
        <v>1.0514790000000001</v>
      </c>
      <c r="G3515" s="5">
        <v>1.011E-3</v>
      </c>
      <c r="H3515" s="5">
        <v>4.8999999999999998E-5</v>
      </c>
    </row>
    <row r="3516" spans="1:8" x14ac:dyDescent="0.25">
      <c r="A3516" s="1">
        <v>3515</v>
      </c>
      <c r="B3516" s="3">
        <v>2.0999999999999999E-3</v>
      </c>
      <c r="C3516" s="5">
        <v>7.9500000000000003E-4</v>
      </c>
      <c r="D3516" s="5">
        <v>2.2000000000000001E-4</v>
      </c>
      <c r="E3516" s="5">
        <v>1.063024</v>
      </c>
      <c r="F3516" s="5">
        <v>1.0514810000000001</v>
      </c>
      <c r="G3516" s="5">
        <v>1.1119999999999999E-3</v>
      </c>
      <c r="H3516" s="5">
        <v>7.9999999999999996E-6</v>
      </c>
    </row>
    <row r="3517" spans="1:8" x14ac:dyDescent="0.25">
      <c r="A3517" s="1">
        <v>3516</v>
      </c>
      <c r="B3517" s="3">
        <v>1.9E-3</v>
      </c>
      <c r="C3517" s="5">
        <v>7.9600000000000005E-4</v>
      </c>
      <c r="D3517" s="5">
        <v>1.6699999999999999E-4</v>
      </c>
      <c r="E3517" s="5">
        <v>1.0630250000000001</v>
      </c>
      <c r="F3517" s="5">
        <v>1.051482</v>
      </c>
      <c r="G3517" s="5">
        <v>1.245E-3</v>
      </c>
      <c r="H3517" s="5">
        <v>1.9000000000000001E-5</v>
      </c>
    </row>
    <row r="3518" spans="1:8" x14ac:dyDescent="0.25">
      <c r="A3518" s="1">
        <v>3517</v>
      </c>
      <c r="B3518" s="3">
        <v>1.9E-3</v>
      </c>
      <c r="C3518" s="5">
        <v>7.7800000000000005E-4</v>
      </c>
      <c r="D3518" s="5">
        <v>1.47E-4</v>
      </c>
      <c r="E3518" s="5">
        <v>1.063008</v>
      </c>
      <c r="F3518" s="5">
        <v>1.0514829999999999</v>
      </c>
      <c r="G3518" s="5">
        <v>1.3619999999999999E-3</v>
      </c>
      <c r="H3518" s="5">
        <v>3.1999999999999999E-5</v>
      </c>
    </row>
    <row r="3519" spans="1:8" x14ac:dyDescent="0.25">
      <c r="A3519" s="1">
        <v>3518</v>
      </c>
      <c r="B3519" s="3">
        <v>1.5E-3</v>
      </c>
      <c r="C3519" s="5">
        <v>7.5000000000000002E-4</v>
      </c>
      <c r="D3519" s="5">
        <v>7.1000000000000005E-5</v>
      </c>
      <c r="E3519" s="5">
        <v>1.0629820000000001</v>
      </c>
      <c r="F3519" s="5">
        <v>1.0514859999999999</v>
      </c>
      <c r="G3519" s="5">
        <v>1.433E-3</v>
      </c>
      <c r="H3519" s="5">
        <v>1.2E-5</v>
      </c>
    </row>
    <row r="3520" spans="1:8" x14ac:dyDescent="0.25">
      <c r="A3520" s="1">
        <v>3519</v>
      </c>
      <c r="B3520" s="3">
        <v>1.4E-3</v>
      </c>
      <c r="C3520" s="5">
        <v>7.3200000000000001E-4</v>
      </c>
      <c r="D3520" s="5">
        <v>5.1999999999999997E-5</v>
      </c>
      <c r="E3520" s="5">
        <v>1.062964</v>
      </c>
      <c r="F3520" s="5">
        <v>1.0514859999999999</v>
      </c>
      <c r="G3520" s="5">
        <v>1.3960000000000001E-3</v>
      </c>
      <c r="H3520" s="5">
        <v>1.1E-5</v>
      </c>
    </row>
    <row r="3521" spans="1:8" x14ac:dyDescent="0.25">
      <c r="A3521" s="1">
        <v>3520</v>
      </c>
      <c r="B3521" s="3">
        <v>1.2999999999999999E-3</v>
      </c>
      <c r="C3521" s="5">
        <v>6.9999999999999999E-4</v>
      </c>
      <c r="D3521" s="5">
        <v>3.3000000000000003E-5</v>
      </c>
      <c r="E3521" s="5">
        <v>1.062934</v>
      </c>
      <c r="F3521" s="5">
        <v>1.0514870000000001</v>
      </c>
      <c r="G3521" s="5">
        <v>1.379E-3</v>
      </c>
      <c r="H3521" s="5">
        <v>7.9999999999999996E-6</v>
      </c>
    </row>
    <row r="3522" spans="1:8" x14ac:dyDescent="0.25">
      <c r="A3522" s="1">
        <v>3521</v>
      </c>
      <c r="B3522" s="3">
        <v>1.2999999999999999E-3</v>
      </c>
      <c r="C3522" s="5">
        <v>6.78E-4</v>
      </c>
      <c r="D3522" s="5">
        <v>2.5999999999999998E-5</v>
      </c>
      <c r="E3522" s="5">
        <v>1.062913</v>
      </c>
      <c r="F3522" s="5">
        <v>1.0514870000000001</v>
      </c>
      <c r="G3522" s="5">
        <v>1.2979999999999999E-3</v>
      </c>
      <c r="H3522" s="5">
        <v>7.9999999999999996E-6</v>
      </c>
    </row>
    <row r="3523" spans="1:8" x14ac:dyDescent="0.25">
      <c r="A3523" s="1">
        <v>3522</v>
      </c>
      <c r="B3523" s="3">
        <v>1.6000000000000001E-3</v>
      </c>
      <c r="C3523" s="5">
        <v>6.6E-4</v>
      </c>
      <c r="D3523" s="5">
        <v>1.36E-4</v>
      </c>
      <c r="E3523" s="5">
        <v>1.0628960000000001</v>
      </c>
      <c r="F3523" s="5">
        <v>1.0514829999999999</v>
      </c>
      <c r="G3523" s="5">
        <v>1.181E-3</v>
      </c>
      <c r="H3523" s="5">
        <v>6.7000000000000002E-5</v>
      </c>
    </row>
    <row r="3524" spans="1:8" x14ac:dyDescent="0.25">
      <c r="A3524" s="1">
        <v>3523</v>
      </c>
      <c r="B3524" s="3">
        <v>1.6999999999999999E-3</v>
      </c>
      <c r="C3524" s="5">
        <v>6.4599999999999998E-4</v>
      </c>
      <c r="D3524" s="5">
        <v>1.56E-4</v>
      </c>
      <c r="E3524" s="5">
        <v>1.0628820000000001</v>
      </c>
      <c r="F3524" s="5">
        <v>1.051482</v>
      </c>
      <c r="G3524" s="5">
        <v>1.0870000000000001E-3</v>
      </c>
      <c r="H3524" s="5">
        <v>8.1000000000000004E-5</v>
      </c>
    </row>
    <row r="3525" spans="1:8" x14ac:dyDescent="0.25">
      <c r="A3525" s="1">
        <v>3524</v>
      </c>
      <c r="B3525" s="3">
        <v>1.6999999999999999E-3</v>
      </c>
      <c r="C3525" s="5">
        <v>6.3699999999999998E-4</v>
      </c>
      <c r="D3525" s="5">
        <v>1.83E-4</v>
      </c>
      <c r="E3525" s="5">
        <v>1.062873</v>
      </c>
      <c r="F3525" s="5">
        <v>1.051482</v>
      </c>
      <c r="G3525" s="5">
        <v>1.047E-3</v>
      </c>
      <c r="H3525" s="5">
        <v>9.7999999999999997E-5</v>
      </c>
    </row>
    <row r="3526" spans="1:8" x14ac:dyDescent="0.25">
      <c r="A3526" s="1">
        <v>3525</v>
      </c>
      <c r="B3526" s="3">
        <v>1.4E-3</v>
      </c>
      <c r="C3526" s="5">
        <v>6.3000000000000003E-4</v>
      </c>
      <c r="D3526" s="5">
        <v>1.01E-4</v>
      </c>
      <c r="E3526" s="5">
        <v>1.062867</v>
      </c>
      <c r="F3526" s="5">
        <v>1.0514840000000001</v>
      </c>
      <c r="G3526" s="5">
        <v>1.029E-3</v>
      </c>
      <c r="H3526" s="5">
        <v>5.1E-5</v>
      </c>
    </row>
    <row r="3527" spans="1:8" x14ac:dyDescent="0.25">
      <c r="A3527" s="1">
        <v>3526</v>
      </c>
      <c r="B3527" s="3">
        <v>1.6000000000000001E-3</v>
      </c>
      <c r="C3527" s="5">
        <v>6.2E-4</v>
      </c>
      <c r="D3527" s="5">
        <v>1.5200000000000001E-4</v>
      </c>
      <c r="E3527" s="5">
        <v>1.0628569999999999</v>
      </c>
      <c r="F3527" s="5">
        <v>1.0514829999999999</v>
      </c>
      <c r="G3527" s="5">
        <v>1.0560000000000001E-3</v>
      </c>
      <c r="H3527" s="5">
        <v>7.2999999999999999E-5</v>
      </c>
    </row>
    <row r="3528" spans="1:8" x14ac:dyDescent="0.25">
      <c r="A3528" s="1">
        <v>3527</v>
      </c>
      <c r="B3528" s="3">
        <v>2.2000000000000001E-3</v>
      </c>
      <c r="C3528" s="5">
        <v>6.2100000000000002E-4</v>
      </c>
      <c r="D3528" s="5">
        <v>3.4000000000000002E-4</v>
      </c>
      <c r="E3528" s="5">
        <v>1.0628580000000001</v>
      </c>
      <c r="F3528" s="5">
        <v>1.0514760000000001</v>
      </c>
      <c r="G3528" s="5">
        <v>1.062E-3</v>
      </c>
      <c r="H3528" s="5">
        <v>1.73E-4</v>
      </c>
    </row>
    <row r="3529" spans="1:8" x14ac:dyDescent="0.25">
      <c r="A3529" s="1">
        <v>3528</v>
      </c>
      <c r="B3529" s="3">
        <v>2.8E-3</v>
      </c>
      <c r="C3529" s="5">
        <v>6.0800000000000003E-4</v>
      </c>
      <c r="D3529" s="5">
        <v>5.0699999999999996E-4</v>
      </c>
      <c r="E3529" s="5">
        <v>1.062845</v>
      </c>
      <c r="F3529" s="5">
        <v>1.0514699999999999</v>
      </c>
      <c r="G3529" s="5">
        <v>1.1230000000000001E-3</v>
      </c>
      <c r="H3529" s="5">
        <v>2.3900000000000001E-4</v>
      </c>
    </row>
    <row r="3530" spans="1:8" x14ac:dyDescent="0.25">
      <c r="A3530" s="1">
        <v>3529</v>
      </c>
      <c r="B3530" s="3">
        <v>3.2000000000000002E-3</v>
      </c>
      <c r="C3530" s="5">
        <v>6.1799999999999995E-4</v>
      </c>
      <c r="D3530" s="5">
        <v>6.0999999999999997E-4</v>
      </c>
      <c r="E3530" s="5">
        <v>1.0628550000000001</v>
      </c>
      <c r="F3530" s="5">
        <v>1.051466</v>
      </c>
      <c r="G3530" s="5">
        <v>1.142E-3</v>
      </c>
      <c r="H3530" s="5">
        <v>2.4899999999999998E-4</v>
      </c>
    </row>
    <row r="3531" spans="1:8" x14ac:dyDescent="0.25">
      <c r="A3531" s="1">
        <v>3530</v>
      </c>
      <c r="B3531" s="3">
        <v>3.2000000000000002E-3</v>
      </c>
      <c r="C3531" s="5">
        <v>6.1799999999999995E-4</v>
      </c>
      <c r="D3531" s="5">
        <v>6.0700000000000001E-4</v>
      </c>
      <c r="E3531" s="5">
        <v>1.0628550000000001</v>
      </c>
      <c r="F3531" s="5">
        <v>1.0514669999999999</v>
      </c>
      <c r="G3531" s="5">
        <v>1.1620000000000001E-3</v>
      </c>
      <c r="H3531" s="5">
        <v>1.01E-4</v>
      </c>
    </row>
    <row r="3532" spans="1:8" x14ac:dyDescent="0.25">
      <c r="A3532" s="1">
        <v>3531</v>
      </c>
      <c r="B3532" s="3">
        <v>2.8E-3</v>
      </c>
      <c r="C3532" s="5">
        <v>6.4899999999999995E-4</v>
      </c>
      <c r="D3532" s="5">
        <v>4.8299999999999998E-4</v>
      </c>
      <c r="E3532" s="5">
        <v>1.0628839999999999</v>
      </c>
      <c r="F3532" s="5">
        <v>1.051472</v>
      </c>
      <c r="G3532" s="5">
        <v>1.16E-3</v>
      </c>
      <c r="H3532" s="5">
        <v>1.9000000000000001E-5</v>
      </c>
    </row>
    <row r="3533" spans="1:8" x14ac:dyDescent="0.25">
      <c r="A3533" s="1">
        <v>3532</v>
      </c>
      <c r="B3533" s="3">
        <v>2.3999999999999998E-3</v>
      </c>
      <c r="C3533" s="5">
        <v>6.7599999999999995E-4</v>
      </c>
      <c r="D3533" s="5">
        <v>3.6200000000000002E-4</v>
      </c>
      <c r="E3533" s="5">
        <v>1.06291</v>
      </c>
      <c r="F3533" s="5">
        <v>1.0514760000000001</v>
      </c>
      <c r="G3533" s="5">
        <v>1.23E-3</v>
      </c>
      <c r="H3533" s="5">
        <v>3.6000000000000001E-5</v>
      </c>
    </row>
    <row r="3534" spans="1:8" x14ac:dyDescent="0.25">
      <c r="A3534" s="1">
        <v>3533</v>
      </c>
      <c r="B3534" s="3">
        <v>1.9E-3</v>
      </c>
      <c r="C3534" s="5">
        <v>7.1000000000000002E-4</v>
      </c>
      <c r="D3534" s="5">
        <v>1.8699999999999999E-4</v>
      </c>
      <c r="E3534" s="5">
        <v>1.062943</v>
      </c>
      <c r="F3534" s="5">
        <v>1.051482</v>
      </c>
      <c r="G3534" s="5">
        <v>1.34E-3</v>
      </c>
      <c r="H3534" s="5">
        <v>1.0000000000000001E-5</v>
      </c>
    </row>
    <row r="3535" spans="1:8" x14ac:dyDescent="0.25">
      <c r="A3535" s="1">
        <v>3534</v>
      </c>
      <c r="B3535" s="3">
        <v>2.0999999999999999E-3</v>
      </c>
      <c r="C3535" s="5">
        <v>7.2099999999999996E-4</v>
      </c>
      <c r="D3535" s="5">
        <v>2.3499999999999999E-4</v>
      </c>
      <c r="E3535" s="5">
        <v>1.062953</v>
      </c>
      <c r="F3535" s="5">
        <v>1.05148</v>
      </c>
      <c r="G3535" s="5">
        <v>1.366E-3</v>
      </c>
      <c r="H3535" s="5">
        <v>5.1999999999999997E-5</v>
      </c>
    </row>
    <row r="3536" spans="1:8" x14ac:dyDescent="0.25">
      <c r="A3536" s="1">
        <v>3535</v>
      </c>
      <c r="B3536" s="3">
        <v>2.3999999999999998E-3</v>
      </c>
      <c r="C3536" s="5">
        <v>7.1699999999999997E-4</v>
      </c>
      <c r="D3536" s="5">
        <v>3.3199999999999999E-4</v>
      </c>
      <c r="E3536" s="5">
        <v>1.0629489999999999</v>
      </c>
      <c r="F3536" s="5">
        <v>1.051477</v>
      </c>
      <c r="G3536" s="5">
        <v>1.359E-3</v>
      </c>
      <c r="H3536" s="5">
        <v>6.9999999999999999E-6</v>
      </c>
    </row>
    <row r="3537" spans="1:8" x14ac:dyDescent="0.25">
      <c r="A3537" s="1">
        <v>3536</v>
      </c>
      <c r="B3537" s="3">
        <v>3.5000000000000001E-3</v>
      </c>
      <c r="C3537" s="5">
        <v>7.0699999999999995E-4</v>
      </c>
      <c r="D3537" s="5">
        <v>6.5099999999999999E-4</v>
      </c>
      <c r="E3537" s="5">
        <v>1.06294</v>
      </c>
      <c r="F3537" s="5">
        <v>1.051466</v>
      </c>
      <c r="G3537" s="5">
        <v>1.302E-3</v>
      </c>
      <c r="H3537" s="5">
        <v>1.5E-5</v>
      </c>
    </row>
    <row r="3538" spans="1:8" x14ac:dyDescent="0.25">
      <c r="A3538" s="1">
        <v>3537</v>
      </c>
      <c r="B3538" s="3">
        <v>4.0000000000000001E-3</v>
      </c>
      <c r="C3538" s="5">
        <v>6.8400000000000004E-4</v>
      </c>
      <c r="D3538" s="5">
        <v>8.1999999999999998E-4</v>
      </c>
      <c r="E3538" s="5">
        <v>1.062918</v>
      </c>
      <c r="F3538" s="5">
        <v>1.0514600000000001</v>
      </c>
      <c r="G3538" s="5">
        <v>1.2700000000000001E-3</v>
      </c>
      <c r="H3538" s="5">
        <v>5.1E-5</v>
      </c>
    </row>
    <row r="3539" spans="1:8" x14ac:dyDescent="0.25">
      <c r="A3539" s="1">
        <v>3538</v>
      </c>
      <c r="B3539" s="3">
        <v>3.8999999999999998E-3</v>
      </c>
      <c r="C3539" s="5">
        <v>6.7199999999999996E-4</v>
      </c>
      <c r="D3539" s="5">
        <v>7.9500000000000003E-4</v>
      </c>
      <c r="E3539" s="5">
        <v>1.062907</v>
      </c>
      <c r="F3539" s="5">
        <v>1.051461</v>
      </c>
      <c r="G3539" s="5">
        <v>1.207E-3</v>
      </c>
      <c r="H3539" s="5">
        <v>1.16E-4</v>
      </c>
    </row>
    <row r="3540" spans="1:8" x14ac:dyDescent="0.25">
      <c r="A3540" s="1">
        <v>3539</v>
      </c>
      <c r="B3540" s="3">
        <v>3.3E-3</v>
      </c>
      <c r="C3540" s="5">
        <v>6.6799999999999997E-4</v>
      </c>
      <c r="D3540" s="5">
        <v>6.2699999999999995E-4</v>
      </c>
      <c r="E3540" s="5">
        <v>1.0629029999999999</v>
      </c>
      <c r="F3540" s="5">
        <v>1.0514669999999999</v>
      </c>
      <c r="G3540" s="5">
        <v>1.1789999999999999E-3</v>
      </c>
      <c r="H3540" s="5">
        <v>1.6100000000000001E-4</v>
      </c>
    </row>
    <row r="3541" spans="1:8" x14ac:dyDescent="0.25">
      <c r="A3541" s="1">
        <v>3540</v>
      </c>
      <c r="B3541" s="3">
        <v>3.2000000000000002E-3</v>
      </c>
      <c r="C3541" s="5">
        <v>6.9099999999999999E-4</v>
      </c>
      <c r="D3541" s="5">
        <v>5.8500000000000002E-4</v>
      </c>
      <c r="E3541" s="5">
        <v>1.0629249999999999</v>
      </c>
      <c r="F3541" s="5">
        <v>1.0514680000000001</v>
      </c>
      <c r="G3541" s="5">
        <v>1.1590000000000001E-3</v>
      </c>
      <c r="H3541" s="5">
        <v>4.1999999999999998E-5</v>
      </c>
    </row>
    <row r="3542" spans="1:8" x14ac:dyDescent="0.25">
      <c r="A3542" s="1">
        <v>3541</v>
      </c>
      <c r="B3542" s="3">
        <v>3.7000000000000002E-3</v>
      </c>
      <c r="C3542" s="5">
        <v>7.2300000000000001E-4</v>
      </c>
      <c r="D3542" s="5">
        <v>7.2400000000000003E-4</v>
      </c>
      <c r="E3542" s="5">
        <v>1.0629550000000001</v>
      </c>
      <c r="F3542" s="5">
        <v>1.051464</v>
      </c>
      <c r="G3542" s="5">
        <v>1.189E-3</v>
      </c>
      <c r="H3542" s="5">
        <v>1.05E-4</v>
      </c>
    </row>
    <row r="3543" spans="1:8" x14ac:dyDescent="0.25">
      <c r="A3543" s="1">
        <v>3542</v>
      </c>
      <c r="B3543" s="3">
        <v>4.5999999999999999E-3</v>
      </c>
      <c r="C3543" s="5">
        <v>7.6199999999999998E-4</v>
      </c>
      <c r="D3543" s="5">
        <v>9.4799999999999995E-4</v>
      </c>
      <c r="E3543" s="5">
        <v>1.0629930000000001</v>
      </c>
      <c r="F3543" s="5">
        <v>1.0514559999999999</v>
      </c>
      <c r="G3543" s="5">
        <v>1.224E-3</v>
      </c>
      <c r="H3543" s="5">
        <v>1.8200000000000001E-4</v>
      </c>
    </row>
    <row r="3544" spans="1:8" x14ac:dyDescent="0.25">
      <c r="A3544" s="1">
        <v>3543</v>
      </c>
      <c r="B3544" s="3">
        <v>4.4999999999999997E-3</v>
      </c>
      <c r="C3544" s="5">
        <v>7.8600000000000002E-4</v>
      </c>
      <c r="D3544" s="5">
        <v>9.0600000000000001E-4</v>
      </c>
      <c r="E3544" s="5">
        <v>1.063016</v>
      </c>
      <c r="F3544" s="5">
        <v>1.051458</v>
      </c>
      <c r="G3544" s="5">
        <v>1.263E-3</v>
      </c>
      <c r="H3544" s="5">
        <v>2.6200000000000003E-4</v>
      </c>
    </row>
    <row r="3545" spans="1:8" x14ac:dyDescent="0.25">
      <c r="A3545" s="1">
        <v>3544</v>
      </c>
      <c r="B3545" s="3">
        <v>4.0000000000000001E-3</v>
      </c>
      <c r="C3545" s="5">
        <v>8.03E-4</v>
      </c>
      <c r="D3545" s="5">
        <v>7.7399999999999995E-4</v>
      </c>
      <c r="E3545" s="5">
        <v>1.063032</v>
      </c>
      <c r="F3545" s="5">
        <v>1.0514619999999999</v>
      </c>
      <c r="G3545" s="5">
        <v>1.2830000000000001E-3</v>
      </c>
      <c r="H3545" s="5">
        <v>2.0900000000000001E-4</v>
      </c>
    </row>
    <row r="3546" spans="1:8" x14ac:dyDescent="0.25">
      <c r="A3546" s="1">
        <v>3545</v>
      </c>
      <c r="B3546" s="3">
        <v>3.0000000000000001E-3</v>
      </c>
      <c r="C3546" s="5">
        <v>8.0800000000000002E-4</v>
      </c>
      <c r="D3546" s="5">
        <v>4.5399999999999998E-4</v>
      </c>
      <c r="E3546" s="5">
        <v>1.0630360000000001</v>
      </c>
      <c r="F3546" s="5">
        <v>1.0514730000000001</v>
      </c>
      <c r="G3546" s="5">
        <v>1.3259999999999999E-3</v>
      </c>
      <c r="H3546" s="5">
        <v>6.8999999999999997E-5</v>
      </c>
    </row>
    <row r="3547" spans="1:8" x14ac:dyDescent="0.25">
      <c r="A3547" s="1">
        <v>3546</v>
      </c>
      <c r="B3547" s="3">
        <v>2.5000000000000001E-3</v>
      </c>
      <c r="C3547" s="5">
        <v>8.1899999999999996E-4</v>
      </c>
      <c r="D3547" s="5">
        <v>3.21E-4</v>
      </c>
      <c r="E3547" s="5">
        <v>1.0630470000000001</v>
      </c>
      <c r="F3547" s="5">
        <v>1.051477</v>
      </c>
      <c r="G3547" s="5">
        <v>1.3730000000000001E-3</v>
      </c>
      <c r="H3547" s="5">
        <v>1.8E-5</v>
      </c>
    </row>
    <row r="3548" spans="1:8" x14ac:dyDescent="0.25">
      <c r="A3548" s="1">
        <v>3547</v>
      </c>
      <c r="B3548" s="3">
        <v>2.5000000000000001E-3</v>
      </c>
      <c r="C3548" s="5">
        <v>8.2899999999999998E-4</v>
      </c>
      <c r="D3548" s="5">
        <v>3.0899999999999998E-4</v>
      </c>
      <c r="E3548" s="5">
        <v>1.0630569999999999</v>
      </c>
      <c r="F3548" s="5">
        <v>1.051477</v>
      </c>
      <c r="G3548" s="5">
        <v>1.4059999999999999E-3</v>
      </c>
      <c r="H3548" s="5">
        <v>6.8999999999999997E-5</v>
      </c>
    </row>
    <row r="3549" spans="1:8" x14ac:dyDescent="0.25">
      <c r="A3549" s="1">
        <v>3548</v>
      </c>
      <c r="B3549" s="3">
        <v>3.0000000000000001E-3</v>
      </c>
      <c r="C3549" s="5">
        <v>8.3900000000000001E-4</v>
      </c>
      <c r="D3549" s="5">
        <v>4.64E-4</v>
      </c>
      <c r="E3549" s="5">
        <v>1.0630660000000001</v>
      </c>
      <c r="F3549" s="5">
        <v>1.051472</v>
      </c>
      <c r="G3549" s="5">
        <v>1.3879999999999999E-3</v>
      </c>
      <c r="H3549" s="5">
        <v>2.04E-4</v>
      </c>
    </row>
    <row r="3550" spans="1:8" x14ac:dyDescent="0.25">
      <c r="A3550" s="1">
        <v>3549</v>
      </c>
      <c r="B3550" s="3">
        <v>3.7000000000000002E-3</v>
      </c>
      <c r="C3550" s="5">
        <v>8.2399999999999997E-4</v>
      </c>
      <c r="D3550" s="5">
        <v>6.6699999999999995E-4</v>
      </c>
      <c r="E3550" s="5">
        <v>1.0630520000000001</v>
      </c>
      <c r="F3550" s="5">
        <v>1.051464</v>
      </c>
      <c r="G3550" s="5">
        <v>1.3960000000000001E-3</v>
      </c>
      <c r="H3550" s="5">
        <v>3.5100000000000002E-4</v>
      </c>
    </row>
    <row r="3551" spans="1:8" x14ac:dyDescent="0.25">
      <c r="A3551" s="1">
        <v>3550</v>
      </c>
      <c r="B3551" s="3">
        <v>4.3E-3</v>
      </c>
      <c r="C3551" s="5">
        <v>8.0599999999999997E-4</v>
      </c>
      <c r="D3551" s="5">
        <v>8.5999999999999998E-4</v>
      </c>
      <c r="E3551" s="5">
        <v>1.063035</v>
      </c>
      <c r="F3551" s="5">
        <v>1.0514570000000001</v>
      </c>
      <c r="G3551" s="5">
        <v>1.372E-3</v>
      </c>
      <c r="H3551" s="5">
        <v>4.7899999999999999E-4</v>
      </c>
    </row>
    <row r="3552" spans="1:8" x14ac:dyDescent="0.25">
      <c r="A3552" s="1">
        <v>3551</v>
      </c>
      <c r="B3552" s="3">
        <v>3.8999999999999998E-3</v>
      </c>
      <c r="C3552" s="5">
        <v>7.7499999999999997E-4</v>
      </c>
      <c r="D3552" s="5">
        <v>7.3300000000000004E-4</v>
      </c>
      <c r="E3552" s="5">
        <v>1.063005</v>
      </c>
      <c r="F3552" s="5">
        <v>1.0514619999999999</v>
      </c>
      <c r="G3552" s="5">
        <v>1.3129999999999999E-3</v>
      </c>
      <c r="H3552" s="5">
        <v>4.1199999999999999E-4</v>
      </c>
    </row>
    <row r="3553" spans="1:8" x14ac:dyDescent="0.25">
      <c r="A3553" s="1">
        <v>3552</v>
      </c>
      <c r="B3553" s="3">
        <v>3.2000000000000002E-3</v>
      </c>
      <c r="C3553" s="5">
        <v>7.6199999999999998E-4</v>
      </c>
      <c r="D3553" s="5">
        <v>5.3799999999999996E-4</v>
      </c>
      <c r="E3553" s="5">
        <v>1.0629919999999999</v>
      </c>
      <c r="F3553" s="5">
        <v>1.051469</v>
      </c>
      <c r="G3553" s="5">
        <v>1.232E-3</v>
      </c>
      <c r="H3553" s="5">
        <v>3.0200000000000002E-4</v>
      </c>
    </row>
    <row r="3554" spans="1:8" x14ac:dyDescent="0.25">
      <c r="A3554" s="1">
        <v>3553</v>
      </c>
      <c r="B3554" s="3">
        <v>2.2000000000000001E-3</v>
      </c>
      <c r="C3554" s="5">
        <v>7.4899999999999999E-4</v>
      </c>
      <c r="D3554" s="5">
        <v>2.7399999999999999E-4</v>
      </c>
      <c r="E3554" s="5">
        <v>1.06298</v>
      </c>
      <c r="F3554" s="5">
        <v>1.0514779999999999</v>
      </c>
      <c r="G3554" s="5">
        <v>1.23E-3</v>
      </c>
      <c r="H3554" s="5">
        <v>1.3799999999999999E-4</v>
      </c>
    </row>
    <row r="3555" spans="1:8" x14ac:dyDescent="0.25">
      <c r="A3555" s="1">
        <v>3554</v>
      </c>
      <c r="B3555" s="3">
        <v>2.5000000000000001E-3</v>
      </c>
      <c r="C3555" s="5">
        <v>7.5000000000000002E-4</v>
      </c>
      <c r="D3555" s="5">
        <v>3.5500000000000001E-4</v>
      </c>
      <c r="E3555" s="5">
        <v>1.062981</v>
      </c>
      <c r="F3555" s="5">
        <v>1.0514760000000001</v>
      </c>
      <c r="G3555" s="5">
        <v>1.2160000000000001E-3</v>
      </c>
      <c r="H3555" s="5">
        <v>4.6999999999999997E-5</v>
      </c>
    </row>
    <row r="3556" spans="1:8" x14ac:dyDescent="0.25">
      <c r="A3556" s="1">
        <v>3555</v>
      </c>
      <c r="B3556" s="3">
        <v>2.5000000000000001E-3</v>
      </c>
      <c r="C3556" s="5">
        <v>7.54E-4</v>
      </c>
      <c r="D3556" s="5">
        <v>3.57E-4</v>
      </c>
      <c r="E3556" s="5">
        <v>1.0629850000000001</v>
      </c>
      <c r="F3556" s="5">
        <v>1.0514760000000001</v>
      </c>
      <c r="G3556" s="5">
        <v>1.1950000000000001E-3</v>
      </c>
      <c r="H3556" s="5">
        <v>2.1999999999999999E-5</v>
      </c>
    </row>
    <row r="3557" spans="1:8" x14ac:dyDescent="0.25">
      <c r="A3557" s="1">
        <v>3556</v>
      </c>
      <c r="B3557" s="3">
        <v>2.8E-3</v>
      </c>
      <c r="C3557" s="5">
        <v>7.6900000000000004E-4</v>
      </c>
      <c r="D3557" s="5">
        <v>4.1800000000000002E-4</v>
      </c>
      <c r="E3557" s="5">
        <v>1.062999</v>
      </c>
      <c r="F3557" s="5">
        <v>1.051474</v>
      </c>
      <c r="G3557" s="5">
        <v>1.173E-3</v>
      </c>
      <c r="H3557" s="5">
        <v>1.7E-5</v>
      </c>
    </row>
    <row r="3558" spans="1:8" x14ac:dyDescent="0.25">
      <c r="A3558" s="1">
        <v>3557</v>
      </c>
      <c r="B3558" s="3">
        <v>2.3999999999999998E-3</v>
      </c>
      <c r="C3558" s="5">
        <v>7.7300000000000003E-4</v>
      </c>
      <c r="D3558" s="5">
        <v>3.1599999999999998E-4</v>
      </c>
      <c r="E3558" s="5">
        <v>1.0630029999999999</v>
      </c>
      <c r="F3558" s="5">
        <v>1.051477</v>
      </c>
      <c r="G3558" s="5">
        <v>1.2099999999999999E-3</v>
      </c>
      <c r="H3558" s="5">
        <v>1.8E-5</v>
      </c>
    </row>
    <row r="3559" spans="1:8" x14ac:dyDescent="0.25">
      <c r="A3559" s="1">
        <v>3558</v>
      </c>
      <c r="B3559" s="3">
        <v>3.0999999999999999E-3</v>
      </c>
      <c r="C3559" s="5">
        <v>7.6999999999999996E-4</v>
      </c>
      <c r="D3559" s="5">
        <v>5.2899999999999996E-4</v>
      </c>
      <c r="E3559" s="5">
        <v>1.0629999999999999</v>
      </c>
      <c r="F3559" s="5">
        <v>1.0514699999999999</v>
      </c>
      <c r="G3559" s="5">
        <v>1.2030000000000001E-3</v>
      </c>
      <c r="H3559" s="5">
        <v>1.12E-4</v>
      </c>
    </row>
    <row r="3560" spans="1:8" x14ac:dyDescent="0.25">
      <c r="A3560" s="1">
        <v>3559</v>
      </c>
      <c r="B3560" s="3">
        <v>3.0000000000000001E-3</v>
      </c>
      <c r="C3560" s="5">
        <v>7.3999999999999999E-4</v>
      </c>
      <c r="D3560" s="5">
        <v>5.1000000000000004E-4</v>
      </c>
      <c r="E3560" s="5">
        <v>1.0629710000000001</v>
      </c>
      <c r="F3560" s="5">
        <v>1.051471</v>
      </c>
      <c r="G3560" s="5">
        <v>1.2080000000000001E-3</v>
      </c>
      <c r="H3560" s="5">
        <v>1.6899999999999999E-4</v>
      </c>
    </row>
    <row r="3561" spans="1:8" x14ac:dyDescent="0.25">
      <c r="A3561" s="1">
        <v>3560</v>
      </c>
      <c r="B3561" s="3">
        <v>3.3E-3</v>
      </c>
      <c r="C3561" s="5">
        <v>7.0399999999999998E-4</v>
      </c>
      <c r="D3561" s="5">
        <v>6.0400000000000004E-4</v>
      </c>
      <c r="E3561" s="5">
        <v>1.062937</v>
      </c>
      <c r="F3561" s="5">
        <v>1.0514680000000001</v>
      </c>
      <c r="G3561" s="5">
        <v>1.188E-3</v>
      </c>
      <c r="H3561" s="5">
        <v>2.24E-4</v>
      </c>
    </row>
    <row r="3562" spans="1:8" x14ac:dyDescent="0.25">
      <c r="A3562" s="1">
        <v>3561</v>
      </c>
      <c r="B3562" s="3">
        <v>2.8999999999999998E-3</v>
      </c>
      <c r="C3562" s="5">
        <v>6.6200000000000005E-4</v>
      </c>
      <c r="D3562" s="5">
        <v>4.9799999999999996E-4</v>
      </c>
      <c r="E3562" s="5">
        <v>1.062897</v>
      </c>
      <c r="F3562" s="5">
        <v>1.051472</v>
      </c>
      <c r="G3562" s="5">
        <v>1.15E-3</v>
      </c>
      <c r="H3562" s="5">
        <v>1.94E-4</v>
      </c>
    </row>
    <row r="3563" spans="1:8" x14ac:dyDescent="0.25">
      <c r="A3563" s="1">
        <v>3562</v>
      </c>
      <c r="B3563" s="3">
        <v>3.3E-3</v>
      </c>
      <c r="C3563" s="5">
        <v>6.4599999999999998E-4</v>
      </c>
      <c r="D3563" s="5">
        <v>6.4000000000000005E-4</v>
      </c>
      <c r="E3563" s="5">
        <v>1.062881</v>
      </c>
      <c r="F3563" s="5">
        <v>1.0514669999999999</v>
      </c>
      <c r="G3563" s="5">
        <v>1.072E-3</v>
      </c>
      <c r="H3563" s="5">
        <v>2.61E-4</v>
      </c>
    </row>
    <row r="3564" spans="1:8" x14ac:dyDescent="0.25">
      <c r="A3564" s="1">
        <v>3563</v>
      </c>
      <c r="B3564" s="3">
        <v>3.2000000000000002E-3</v>
      </c>
      <c r="C3564" s="5">
        <v>6.3400000000000001E-4</v>
      </c>
      <c r="D3564" s="5">
        <v>6.1300000000000005E-4</v>
      </c>
      <c r="E3564" s="5">
        <v>1.06287</v>
      </c>
      <c r="F3564" s="5">
        <v>1.0514680000000001</v>
      </c>
      <c r="G3564" s="5">
        <v>9.7599999999999998E-4</v>
      </c>
      <c r="H3564" s="5">
        <v>1.7100000000000001E-4</v>
      </c>
    </row>
    <row r="3565" spans="1:8" x14ac:dyDescent="0.25">
      <c r="A3565" s="1">
        <v>3564</v>
      </c>
      <c r="B3565" s="3">
        <v>3.0000000000000001E-3</v>
      </c>
      <c r="C3565" s="5">
        <v>6.38E-4</v>
      </c>
      <c r="D3565" s="5">
        <v>5.4000000000000001E-4</v>
      </c>
      <c r="E3565" s="5">
        <v>1.0628740000000001</v>
      </c>
      <c r="F3565" s="5">
        <v>1.0514699999999999</v>
      </c>
      <c r="G3565" s="5">
        <v>8.9800000000000004E-4</v>
      </c>
      <c r="H3565" s="5">
        <v>1.25E-4</v>
      </c>
    </row>
    <row r="3566" spans="1:8" x14ac:dyDescent="0.25">
      <c r="A3566" s="1">
        <v>3565</v>
      </c>
      <c r="B3566" s="3">
        <v>2.3999999999999998E-3</v>
      </c>
      <c r="C3566" s="5">
        <v>6.4899999999999995E-4</v>
      </c>
      <c r="D3566" s="5">
        <v>3.6200000000000002E-4</v>
      </c>
      <c r="E3566" s="5">
        <v>1.0628839999999999</v>
      </c>
      <c r="F3566" s="5">
        <v>1.0514760000000001</v>
      </c>
      <c r="G3566" s="5">
        <v>9.2299999999999999E-4</v>
      </c>
      <c r="H3566" s="5">
        <v>3.0000000000000001E-5</v>
      </c>
    </row>
    <row r="3567" spans="1:8" x14ac:dyDescent="0.25">
      <c r="A3567" s="1">
        <v>3566</v>
      </c>
      <c r="B3567" s="3">
        <v>2.0999999999999999E-3</v>
      </c>
      <c r="C3567" s="5">
        <v>6.8400000000000004E-4</v>
      </c>
      <c r="D3567" s="5">
        <v>2.5700000000000001E-4</v>
      </c>
      <c r="E3567" s="5">
        <v>1.062918</v>
      </c>
      <c r="F3567" s="5">
        <v>1.0514790000000001</v>
      </c>
      <c r="G3567" s="5">
        <v>9.8499999999999998E-4</v>
      </c>
      <c r="H3567" s="5">
        <v>3.4E-5</v>
      </c>
    </row>
    <row r="3568" spans="1:8" x14ac:dyDescent="0.25">
      <c r="A3568" s="1">
        <v>3567</v>
      </c>
      <c r="B3568" s="3">
        <v>1.8E-3</v>
      </c>
      <c r="C3568" s="5">
        <v>7.0699999999999995E-4</v>
      </c>
      <c r="D3568" s="5">
        <v>1.5899999999999999E-4</v>
      </c>
      <c r="E3568" s="5">
        <v>1.06294</v>
      </c>
      <c r="F3568" s="5">
        <v>1.0514829999999999</v>
      </c>
      <c r="G3568" s="5">
        <v>1.0660000000000001E-3</v>
      </c>
      <c r="H3568" s="5">
        <v>7.9999999999999996E-6</v>
      </c>
    </row>
    <row r="3569" spans="1:8" x14ac:dyDescent="0.25">
      <c r="A3569" s="1">
        <v>3568</v>
      </c>
      <c r="B3569" s="3">
        <v>1.6000000000000001E-3</v>
      </c>
      <c r="C3569" s="5">
        <v>7.1599999999999995E-4</v>
      </c>
      <c r="D3569" s="5">
        <v>1.1900000000000001E-4</v>
      </c>
      <c r="E3569" s="5">
        <v>1.0629489999999999</v>
      </c>
      <c r="F3569" s="5">
        <v>1.0514840000000001</v>
      </c>
      <c r="G3569" s="5">
        <v>1.1130000000000001E-3</v>
      </c>
      <c r="H3569" s="5">
        <v>1.2E-5</v>
      </c>
    </row>
    <row r="3570" spans="1:8" x14ac:dyDescent="0.25">
      <c r="A3570" s="1">
        <v>3569</v>
      </c>
      <c r="B3570" s="3">
        <v>1.4E-3</v>
      </c>
      <c r="C3570" s="5">
        <v>7.1100000000000004E-4</v>
      </c>
      <c r="D3570" s="5">
        <v>6.3999999999999997E-5</v>
      </c>
      <c r="E3570" s="5">
        <v>1.0629440000000001</v>
      </c>
      <c r="F3570" s="5">
        <v>1.0514859999999999</v>
      </c>
      <c r="G3570" s="5">
        <v>1.15E-3</v>
      </c>
      <c r="H3570" s="5">
        <v>7.9999999999999996E-6</v>
      </c>
    </row>
    <row r="3571" spans="1:8" x14ac:dyDescent="0.25">
      <c r="A3571" s="1">
        <v>3570</v>
      </c>
      <c r="B3571" s="3">
        <v>1.4E-3</v>
      </c>
      <c r="C3571" s="5">
        <v>6.9800000000000005E-4</v>
      </c>
      <c r="D3571" s="5">
        <v>4.6E-5</v>
      </c>
      <c r="E3571" s="5">
        <v>1.0629310000000001</v>
      </c>
      <c r="F3571" s="5">
        <v>1.0514870000000001</v>
      </c>
      <c r="G3571" s="5">
        <v>1.217E-3</v>
      </c>
      <c r="H3571" s="5">
        <v>7.9999999999999996E-6</v>
      </c>
    </row>
    <row r="3572" spans="1:8" x14ac:dyDescent="0.25">
      <c r="A3572" s="1">
        <v>3571</v>
      </c>
      <c r="B3572" s="3">
        <v>1.5E-3</v>
      </c>
      <c r="C3572" s="5">
        <v>6.9200000000000002E-4</v>
      </c>
      <c r="D3572" s="5">
        <v>7.8999999999999996E-5</v>
      </c>
      <c r="E3572" s="5">
        <v>1.062926</v>
      </c>
      <c r="F3572" s="5">
        <v>1.051485</v>
      </c>
      <c r="G3572" s="5">
        <v>1.237E-3</v>
      </c>
      <c r="H3572" s="5">
        <v>1.0000000000000001E-5</v>
      </c>
    </row>
    <row r="3573" spans="1:8" x14ac:dyDescent="0.25">
      <c r="A3573" s="1">
        <v>3572</v>
      </c>
      <c r="B3573" s="3">
        <v>1.5E-3</v>
      </c>
      <c r="C3573" s="5">
        <v>6.9399999999999996E-4</v>
      </c>
      <c r="D3573" s="5">
        <v>8.2000000000000001E-5</v>
      </c>
      <c r="E3573" s="5">
        <v>1.0629280000000001</v>
      </c>
      <c r="F3573" s="5">
        <v>1.051485</v>
      </c>
      <c r="G3573" s="5">
        <v>1.2819999999999999E-3</v>
      </c>
      <c r="H3573" s="5">
        <v>1.0000000000000001E-5</v>
      </c>
    </row>
    <row r="3574" spans="1:8" x14ac:dyDescent="0.25">
      <c r="A3574" s="1">
        <v>3573</v>
      </c>
      <c r="B3574" s="3">
        <v>1.6999999999999999E-3</v>
      </c>
      <c r="C3574" s="5">
        <v>7.3200000000000001E-4</v>
      </c>
      <c r="D3574" s="5">
        <v>1.17E-4</v>
      </c>
      <c r="E3574" s="5">
        <v>1.062964</v>
      </c>
      <c r="F3574" s="5">
        <v>1.0514840000000001</v>
      </c>
      <c r="G3574" s="5">
        <v>1.289E-3</v>
      </c>
      <c r="H3574" s="5">
        <v>9.0000000000000002E-6</v>
      </c>
    </row>
    <row r="3575" spans="1:8" x14ac:dyDescent="0.25">
      <c r="A3575" s="1">
        <v>3574</v>
      </c>
      <c r="B3575" s="3">
        <v>2.2000000000000001E-3</v>
      </c>
      <c r="C3575" s="5">
        <v>7.6199999999999998E-4</v>
      </c>
      <c r="D3575" s="5">
        <v>2.52E-4</v>
      </c>
      <c r="E3575" s="5">
        <v>1.0629930000000001</v>
      </c>
      <c r="F3575" s="5">
        <v>1.05148</v>
      </c>
      <c r="G3575" s="5">
        <v>1.3810000000000001E-3</v>
      </c>
      <c r="H3575" s="5">
        <v>8.7999999999999998E-5</v>
      </c>
    </row>
    <row r="3576" spans="1:8" x14ac:dyDescent="0.25">
      <c r="A3576" s="1">
        <v>3575</v>
      </c>
      <c r="B3576" s="3">
        <v>3.3999999999999998E-3</v>
      </c>
      <c r="C3576" s="5">
        <v>7.8200000000000003E-4</v>
      </c>
      <c r="D3576" s="5">
        <v>6.0499999999999996E-4</v>
      </c>
      <c r="E3576" s="5">
        <v>1.0630120000000001</v>
      </c>
      <c r="F3576" s="5">
        <v>1.0514680000000001</v>
      </c>
      <c r="G3576" s="5">
        <v>1.482E-3</v>
      </c>
      <c r="H3576" s="5">
        <v>2.4499999999999999E-4</v>
      </c>
    </row>
    <row r="3577" spans="1:8" x14ac:dyDescent="0.25">
      <c r="A3577" s="1">
        <v>3576</v>
      </c>
      <c r="B3577" s="3">
        <v>4.1000000000000003E-3</v>
      </c>
      <c r="C3577" s="5">
        <v>7.7899999999999996E-4</v>
      </c>
      <c r="D3577" s="5">
        <v>8.0699999999999999E-4</v>
      </c>
      <c r="E3577" s="5">
        <v>1.063008</v>
      </c>
      <c r="F3577" s="5">
        <v>1.051461</v>
      </c>
      <c r="G3577" s="5">
        <v>1.5020000000000001E-3</v>
      </c>
      <c r="H3577" s="5">
        <v>2.24E-4</v>
      </c>
    </row>
    <row r="3578" spans="1:8" x14ac:dyDescent="0.25">
      <c r="A3578" s="1">
        <v>3577</v>
      </c>
      <c r="B3578" s="3">
        <v>3.8999999999999998E-3</v>
      </c>
      <c r="C3578" s="5">
        <v>7.7999999999999999E-4</v>
      </c>
      <c r="D3578" s="5">
        <v>7.5799999999999999E-4</v>
      </c>
      <c r="E3578" s="5">
        <v>1.0630090000000001</v>
      </c>
      <c r="F3578" s="5">
        <v>1.051463</v>
      </c>
      <c r="G3578" s="5">
        <v>1.4139999999999999E-3</v>
      </c>
      <c r="H3578" s="5">
        <v>1.8200000000000001E-4</v>
      </c>
    </row>
    <row r="3579" spans="1:8" x14ac:dyDescent="0.25">
      <c r="A3579" s="1">
        <v>3578</v>
      </c>
      <c r="B3579" s="3">
        <v>3.0000000000000001E-3</v>
      </c>
      <c r="C3579" s="5">
        <v>7.6900000000000004E-4</v>
      </c>
      <c r="D3579" s="5">
        <v>5.0100000000000003E-4</v>
      </c>
      <c r="E3579" s="5">
        <v>1.062999</v>
      </c>
      <c r="F3579" s="5">
        <v>1.051471</v>
      </c>
      <c r="G3579" s="5">
        <v>1.305E-3</v>
      </c>
      <c r="H3579" s="5">
        <v>4.0000000000000003E-5</v>
      </c>
    </row>
    <row r="3580" spans="1:8" x14ac:dyDescent="0.25">
      <c r="A3580" s="1">
        <v>3579</v>
      </c>
      <c r="B3580" s="3">
        <v>2.5999999999999999E-3</v>
      </c>
      <c r="C3580" s="5">
        <v>7.4700000000000005E-4</v>
      </c>
      <c r="D3580" s="5">
        <v>3.8099999999999999E-4</v>
      </c>
      <c r="E3580" s="5">
        <v>1.062978</v>
      </c>
      <c r="F3580" s="5">
        <v>1.0514749999999999</v>
      </c>
      <c r="G3580" s="5">
        <v>1.2329999999999999E-3</v>
      </c>
      <c r="H3580" s="5">
        <v>5.3000000000000001E-5</v>
      </c>
    </row>
    <row r="3581" spans="1:8" x14ac:dyDescent="0.25">
      <c r="A3581" s="1">
        <v>3580</v>
      </c>
      <c r="B3581" s="3">
        <v>2.2000000000000001E-3</v>
      </c>
      <c r="C3581" s="5">
        <v>7.0699999999999995E-4</v>
      </c>
      <c r="D3581" s="5">
        <v>2.92E-4</v>
      </c>
      <c r="E3581" s="5">
        <v>1.0629390000000001</v>
      </c>
      <c r="F3581" s="5">
        <v>1.0514779999999999</v>
      </c>
      <c r="G3581" s="5">
        <v>1.1620000000000001E-3</v>
      </c>
      <c r="H3581" s="5">
        <v>2.1999999999999999E-5</v>
      </c>
    </row>
    <row r="3582" spans="1:8" x14ac:dyDescent="0.25">
      <c r="A3582" s="1">
        <v>3581</v>
      </c>
      <c r="B3582" s="3">
        <v>2.5999999999999999E-3</v>
      </c>
      <c r="C3582" s="5">
        <v>6.7100000000000005E-4</v>
      </c>
      <c r="D3582" s="5">
        <v>4.08E-4</v>
      </c>
      <c r="E3582" s="5">
        <v>1.0629059999999999</v>
      </c>
      <c r="F3582" s="5">
        <v>1.051474</v>
      </c>
      <c r="G3582" s="5">
        <v>1.1640000000000001E-3</v>
      </c>
      <c r="H3582" s="5">
        <v>9.1000000000000003E-5</v>
      </c>
    </row>
    <row r="3583" spans="1:8" x14ac:dyDescent="0.25">
      <c r="A3583" s="1">
        <v>3582</v>
      </c>
      <c r="B3583" s="3">
        <v>2.7000000000000001E-3</v>
      </c>
      <c r="C3583" s="5">
        <v>6.5300000000000004E-4</v>
      </c>
      <c r="D3583" s="5">
        <v>4.66E-4</v>
      </c>
      <c r="E3583" s="5">
        <v>1.0628880000000001</v>
      </c>
      <c r="F3583" s="5">
        <v>1.0514730000000001</v>
      </c>
      <c r="G3583" s="5">
        <v>1.1969999999999999E-3</v>
      </c>
      <c r="H3583" s="5">
        <v>1.6000000000000001E-4</v>
      </c>
    </row>
    <row r="3584" spans="1:8" x14ac:dyDescent="0.25">
      <c r="A3584" s="1">
        <v>3583</v>
      </c>
      <c r="B3584" s="3">
        <v>3.0999999999999999E-3</v>
      </c>
      <c r="C3584" s="5">
        <v>6.7299999999999999E-4</v>
      </c>
      <c r="D3584" s="5">
        <v>5.6899999999999995E-4</v>
      </c>
      <c r="E3584" s="5">
        <v>1.062907</v>
      </c>
      <c r="F3584" s="5">
        <v>1.051469</v>
      </c>
      <c r="G3584" s="5">
        <v>1.209E-3</v>
      </c>
      <c r="H3584" s="5">
        <v>2.1699999999999999E-4</v>
      </c>
    </row>
    <row r="3585" spans="1:8" x14ac:dyDescent="0.25">
      <c r="A3585" s="1">
        <v>3584</v>
      </c>
      <c r="B3585" s="3">
        <v>3.0000000000000001E-3</v>
      </c>
      <c r="C3585" s="5">
        <v>7.1400000000000001E-4</v>
      </c>
      <c r="D3585" s="5">
        <v>5.1900000000000004E-4</v>
      </c>
      <c r="E3585" s="5">
        <v>1.0629459999999999</v>
      </c>
      <c r="F3585" s="5">
        <v>1.051471</v>
      </c>
      <c r="G3585" s="5">
        <v>1.1980000000000001E-3</v>
      </c>
      <c r="H3585" s="5">
        <v>2.0699999999999999E-4</v>
      </c>
    </row>
    <row r="3586" spans="1:8" x14ac:dyDescent="0.25">
      <c r="A3586" s="1">
        <v>3585</v>
      </c>
      <c r="B3586" s="3">
        <v>2.7000000000000001E-3</v>
      </c>
      <c r="C3586" s="5">
        <v>7.3800000000000005E-4</v>
      </c>
      <c r="D3586" s="5">
        <v>4.26E-4</v>
      </c>
      <c r="E3586" s="5">
        <v>1.0629690000000001</v>
      </c>
      <c r="F3586" s="5">
        <v>1.051474</v>
      </c>
      <c r="G3586" s="5">
        <v>1.2470000000000001E-3</v>
      </c>
      <c r="H3586" s="5">
        <v>1.7100000000000001E-4</v>
      </c>
    </row>
    <row r="3587" spans="1:8" x14ac:dyDescent="0.25">
      <c r="A3587" s="1">
        <v>3586</v>
      </c>
      <c r="B3587" s="3">
        <v>2.3999999999999998E-3</v>
      </c>
      <c r="C3587" s="5">
        <v>7.4700000000000005E-4</v>
      </c>
      <c r="D3587" s="5">
        <v>3.2899999999999997E-4</v>
      </c>
      <c r="E3587" s="5">
        <v>1.062978</v>
      </c>
      <c r="F3587" s="5">
        <v>1.051477</v>
      </c>
      <c r="G3587" s="5">
        <v>1.297E-3</v>
      </c>
      <c r="H3587" s="5">
        <v>1.3300000000000001E-4</v>
      </c>
    </row>
    <row r="3588" spans="1:8" x14ac:dyDescent="0.25">
      <c r="A3588" s="1">
        <v>3587</v>
      </c>
      <c r="B3588" s="3">
        <v>1.9E-3</v>
      </c>
      <c r="C3588" s="5">
        <v>7.5000000000000002E-4</v>
      </c>
      <c r="D3588" s="5">
        <v>1.84E-4</v>
      </c>
      <c r="E3588" s="5">
        <v>1.062981</v>
      </c>
      <c r="F3588" s="5">
        <v>1.051482</v>
      </c>
      <c r="G3588" s="5">
        <v>1.3209999999999999E-3</v>
      </c>
      <c r="H3588" s="5">
        <v>7.1000000000000005E-5</v>
      </c>
    </row>
    <row r="3589" spans="1:8" x14ac:dyDescent="0.25">
      <c r="A3589" s="1">
        <v>3588</v>
      </c>
      <c r="B3589" s="3">
        <v>1.6999999999999999E-3</v>
      </c>
      <c r="C3589" s="5">
        <v>7.7099999999999998E-4</v>
      </c>
      <c r="D3589" s="5">
        <v>1.2E-4</v>
      </c>
      <c r="E3589" s="5">
        <v>1.0630010000000001</v>
      </c>
      <c r="F3589" s="5">
        <v>1.0514840000000001</v>
      </c>
      <c r="G3589" s="5">
        <v>1.224E-3</v>
      </c>
      <c r="H3589" s="5">
        <v>4.5000000000000003E-5</v>
      </c>
    </row>
    <row r="3590" spans="1:8" x14ac:dyDescent="0.25">
      <c r="A3590" s="1">
        <v>3589</v>
      </c>
      <c r="B3590" s="3">
        <v>2.3999999999999998E-3</v>
      </c>
      <c r="C3590" s="5">
        <v>7.6300000000000001E-4</v>
      </c>
      <c r="D3590" s="5">
        <v>3.1399999999999999E-4</v>
      </c>
      <c r="E3590" s="5">
        <v>1.0629930000000001</v>
      </c>
      <c r="F3590" s="5">
        <v>1.051477</v>
      </c>
      <c r="G3590" s="5">
        <v>1.111E-3</v>
      </c>
      <c r="H3590" s="5">
        <v>3.8000000000000002E-5</v>
      </c>
    </row>
    <row r="3591" spans="1:8" x14ac:dyDescent="0.25">
      <c r="A3591" s="1">
        <v>3590</v>
      </c>
      <c r="B3591" s="3">
        <v>2.3999999999999998E-3</v>
      </c>
      <c r="C3591" s="5">
        <v>7.3899999999999997E-4</v>
      </c>
      <c r="D3591" s="5">
        <v>3.4000000000000002E-4</v>
      </c>
      <c r="E3591" s="5">
        <v>1.0629710000000001</v>
      </c>
      <c r="F3591" s="5">
        <v>1.051477</v>
      </c>
      <c r="G3591" s="5">
        <v>1.041E-3</v>
      </c>
      <c r="H3591" s="5">
        <v>3.1999999999999999E-5</v>
      </c>
    </row>
    <row r="3592" spans="1:8" x14ac:dyDescent="0.25">
      <c r="A3592" s="1">
        <v>3591</v>
      </c>
      <c r="B3592" s="3">
        <v>2.5000000000000001E-3</v>
      </c>
      <c r="C3592" s="5">
        <v>7.1900000000000002E-4</v>
      </c>
      <c r="D3592" s="5">
        <v>3.7500000000000001E-4</v>
      </c>
      <c r="E3592" s="5">
        <v>1.062951</v>
      </c>
      <c r="F3592" s="5">
        <v>1.0514749999999999</v>
      </c>
      <c r="G3592" s="5">
        <v>1.0349999999999999E-3</v>
      </c>
      <c r="H3592" s="5">
        <v>2.5000000000000001E-5</v>
      </c>
    </row>
    <row r="3593" spans="1:8" x14ac:dyDescent="0.25">
      <c r="A3593" s="1">
        <v>3592</v>
      </c>
      <c r="B3593" s="3">
        <v>1.8E-3</v>
      </c>
      <c r="C3593" s="5">
        <v>7.1500000000000003E-4</v>
      </c>
      <c r="D3593" s="5">
        <v>1.6799999999999999E-4</v>
      </c>
      <c r="E3593" s="5">
        <v>1.062948</v>
      </c>
      <c r="F3593" s="5">
        <v>1.051482</v>
      </c>
      <c r="G3593" s="5">
        <v>1.0939999999999999E-3</v>
      </c>
      <c r="H3593" s="5">
        <v>6.9999999999999999E-6</v>
      </c>
    </row>
    <row r="3594" spans="1:8" x14ac:dyDescent="0.25">
      <c r="A3594" s="1">
        <v>3593</v>
      </c>
      <c r="B3594" s="3">
        <v>1.9E-3</v>
      </c>
      <c r="C3594" s="5">
        <v>7.2800000000000002E-4</v>
      </c>
      <c r="D3594" s="5">
        <v>1.75E-4</v>
      </c>
      <c r="E3594" s="5">
        <v>1.0629599999999999</v>
      </c>
      <c r="F3594" s="5">
        <v>1.051482</v>
      </c>
      <c r="G3594" s="5">
        <v>1.1529999999999999E-3</v>
      </c>
      <c r="H3594" s="5">
        <v>3.0000000000000001E-5</v>
      </c>
    </row>
    <row r="3595" spans="1:8" x14ac:dyDescent="0.25">
      <c r="A3595" s="1">
        <v>3594</v>
      </c>
      <c r="B3595" s="3">
        <v>2.3999999999999998E-3</v>
      </c>
      <c r="C3595" s="5">
        <v>7.3800000000000005E-4</v>
      </c>
      <c r="D3595" s="5">
        <v>3.2899999999999997E-4</v>
      </c>
      <c r="E3595" s="5">
        <v>1.06297</v>
      </c>
      <c r="F3595" s="5">
        <v>1.0514760000000001</v>
      </c>
      <c r="G3595" s="5">
        <v>1.2290000000000001E-3</v>
      </c>
      <c r="H3595" s="5">
        <v>1.5300000000000001E-4</v>
      </c>
    </row>
    <row r="3596" spans="1:8" x14ac:dyDescent="0.25">
      <c r="A3596" s="1">
        <v>3595</v>
      </c>
      <c r="B3596" s="3">
        <v>3.5000000000000001E-3</v>
      </c>
      <c r="C3596" s="5">
        <v>7.7899999999999996E-4</v>
      </c>
      <c r="D3596" s="5">
        <v>6.2399999999999999E-4</v>
      </c>
      <c r="E3596" s="5">
        <v>1.0630090000000001</v>
      </c>
      <c r="F3596" s="5">
        <v>1.051466</v>
      </c>
      <c r="G3596" s="5">
        <v>1.237E-3</v>
      </c>
      <c r="H3596" s="5">
        <v>3.39E-4</v>
      </c>
    </row>
    <row r="3597" spans="1:8" x14ac:dyDescent="0.25">
      <c r="A3597" s="1">
        <v>3596</v>
      </c>
      <c r="B3597" s="3">
        <v>4.3E-3</v>
      </c>
      <c r="C3597" s="5">
        <v>8.0599999999999997E-4</v>
      </c>
      <c r="D3597" s="5">
        <v>8.61E-4</v>
      </c>
      <c r="E3597" s="5">
        <v>1.063034</v>
      </c>
      <c r="F3597" s="5">
        <v>1.051458</v>
      </c>
      <c r="G3597" s="5">
        <v>1.214E-3</v>
      </c>
      <c r="H3597" s="5">
        <v>2.9500000000000001E-4</v>
      </c>
    </row>
    <row r="3598" spans="1:8" x14ac:dyDescent="0.25">
      <c r="A3598" s="1">
        <v>3597</v>
      </c>
      <c r="B3598" s="3">
        <v>4.3E-3</v>
      </c>
      <c r="C3598" s="5">
        <v>8.1599999999999999E-4</v>
      </c>
      <c r="D3598" s="5">
        <v>8.4599999999999996E-4</v>
      </c>
      <c r="E3598" s="5">
        <v>1.0630440000000001</v>
      </c>
      <c r="F3598" s="5">
        <v>1.051458</v>
      </c>
      <c r="G3598" s="5">
        <v>1.23E-3</v>
      </c>
      <c r="H3598" s="5">
        <v>2.52E-4</v>
      </c>
    </row>
    <row r="3599" spans="1:8" x14ac:dyDescent="0.25">
      <c r="A3599" s="1">
        <v>3598</v>
      </c>
      <c r="B3599" s="3">
        <v>3.5000000000000001E-3</v>
      </c>
      <c r="C3599" s="5">
        <v>7.9699999999999997E-4</v>
      </c>
      <c r="D3599" s="5">
        <v>6.11E-4</v>
      </c>
      <c r="E3599" s="5">
        <v>1.063026</v>
      </c>
      <c r="F3599" s="5">
        <v>1.0514669999999999</v>
      </c>
      <c r="G3599" s="5">
        <v>1.245E-3</v>
      </c>
      <c r="H3599" s="5">
        <v>6.9999999999999994E-5</v>
      </c>
    </row>
    <row r="3600" spans="1:8" x14ac:dyDescent="0.25">
      <c r="A3600" s="1">
        <v>3599</v>
      </c>
      <c r="B3600" s="3">
        <v>2.5999999999999999E-3</v>
      </c>
      <c r="C3600" s="5">
        <v>7.7200000000000001E-4</v>
      </c>
      <c r="D3600" s="5">
        <v>3.77E-4</v>
      </c>
      <c r="E3600" s="5">
        <v>1.063002</v>
      </c>
      <c r="F3600" s="5">
        <v>1.0514749999999999</v>
      </c>
      <c r="G3600" s="5">
        <v>1.3079999999999999E-3</v>
      </c>
      <c r="H3600" s="5">
        <v>1.1E-4</v>
      </c>
    </row>
    <row r="3601" spans="1:8" x14ac:dyDescent="0.25">
      <c r="A3601" s="1">
        <v>3600</v>
      </c>
      <c r="B3601" s="3">
        <v>2.2000000000000001E-3</v>
      </c>
      <c r="C3601" s="5">
        <v>7.5299999999999998E-4</v>
      </c>
      <c r="D3601" s="5">
        <v>2.7500000000000002E-4</v>
      </c>
      <c r="E3601" s="5">
        <v>1.0629839999999999</v>
      </c>
      <c r="F3601" s="5">
        <v>1.0514779999999999</v>
      </c>
      <c r="G3601" s="5">
        <v>1.323E-3</v>
      </c>
      <c r="H3601" s="5">
        <v>7.7000000000000001E-5</v>
      </c>
    </row>
    <row r="3602" spans="1:8" x14ac:dyDescent="0.25">
      <c r="A3602" s="1">
        <v>3601</v>
      </c>
      <c r="B3602" s="3">
        <v>3.0000000000000001E-3</v>
      </c>
      <c r="C3602" s="5">
        <v>7.4100000000000001E-4</v>
      </c>
      <c r="D3602" s="5">
        <v>4.9100000000000001E-4</v>
      </c>
      <c r="E3602" s="5">
        <v>1.0629729999999999</v>
      </c>
      <c r="F3602" s="5">
        <v>1.051471</v>
      </c>
      <c r="G3602" s="5">
        <v>1.322E-3</v>
      </c>
      <c r="H3602" s="5">
        <v>1.3999999999999999E-4</v>
      </c>
    </row>
    <row r="3603" spans="1:8" x14ac:dyDescent="0.25">
      <c r="A3603" s="1">
        <v>3602</v>
      </c>
      <c r="B3603" s="3">
        <v>3.5000000000000001E-3</v>
      </c>
      <c r="C3603" s="5">
        <v>7.36E-4</v>
      </c>
      <c r="D3603" s="5">
        <v>6.5700000000000003E-4</v>
      </c>
      <c r="E3603" s="5">
        <v>1.0629679999999999</v>
      </c>
      <c r="F3603" s="5">
        <v>1.0514650000000001</v>
      </c>
      <c r="G3603" s="5">
        <v>1.274E-3</v>
      </c>
      <c r="H3603" s="5">
        <v>8.2000000000000001E-5</v>
      </c>
    </row>
    <row r="3604" spans="1:8" x14ac:dyDescent="0.25">
      <c r="A3604" s="1">
        <v>3603</v>
      </c>
      <c r="B3604" s="3">
        <v>3.5999999999999999E-3</v>
      </c>
      <c r="C3604" s="5">
        <v>7.1699999999999997E-4</v>
      </c>
      <c r="D3604" s="5">
        <v>6.78E-4</v>
      </c>
      <c r="E3604" s="5">
        <v>1.0629500000000001</v>
      </c>
      <c r="F3604" s="5">
        <v>1.0514650000000001</v>
      </c>
      <c r="G3604" s="5">
        <v>1.2869999999999999E-3</v>
      </c>
      <c r="H3604" s="5">
        <v>4.1999999999999998E-5</v>
      </c>
    </row>
    <row r="3605" spans="1:8" x14ac:dyDescent="0.25">
      <c r="A3605" s="1">
        <v>3604</v>
      </c>
      <c r="B3605" s="3">
        <v>2.7000000000000001E-3</v>
      </c>
      <c r="C3605" s="5">
        <v>6.8999999999999997E-4</v>
      </c>
      <c r="D3605" s="5">
        <v>4.3300000000000001E-4</v>
      </c>
      <c r="E3605" s="5">
        <v>1.062924</v>
      </c>
      <c r="F3605" s="5">
        <v>1.0514730000000001</v>
      </c>
      <c r="G3605" s="5">
        <v>1.3359999999999999E-3</v>
      </c>
      <c r="H3605" s="5">
        <v>4.1E-5</v>
      </c>
    </row>
    <row r="3606" spans="1:8" x14ac:dyDescent="0.25">
      <c r="A3606" s="1">
        <v>3605</v>
      </c>
      <c r="B3606" s="3">
        <v>2E-3</v>
      </c>
      <c r="C3606" s="5">
        <v>6.7000000000000002E-4</v>
      </c>
      <c r="D3606" s="5">
        <v>2.3900000000000001E-4</v>
      </c>
      <c r="E3606" s="5">
        <v>1.062905</v>
      </c>
      <c r="F3606" s="5">
        <v>1.05148</v>
      </c>
      <c r="G3606" s="5">
        <v>1.374E-3</v>
      </c>
      <c r="H3606" s="5">
        <v>7.9999999999999996E-6</v>
      </c>
    </row>
    <row r="3607" spans="1:8" x14ac:dyDescent="0.25">
      <c r="A3607" s="1">
        <v>3606</v>
      </c>
      <c r="B3607" s="3">
        <v>1.6000000000000001E-3</v>
      </c>
      <c r="C3607" s="5">
        <v>6.5300000000000004E-4</v>
      </c>
      <c r="D3607" s="5">
        <v>1.4300000000000001E-4</v>
      </c>
      <c r="E3607" s="5">
        <v>1.062889</v>
      </c>
      <c r="F3607" s="5">
        <v>1.0514829999999999</v>
      </c>
      <c r="G3607" s="5">
        <v>1.3940000000000001E-3</v>
      </c>
      <c r="H3607" s="5">
        <v>1.1E-5</v>
      </c>
    </row>
    <row r="3608" spans="1:8" x14ac:dyDescent="0.25">
      <c r="A3608" s="1">
        <v>3607</v>
      </c>
      <c r="B3608" s="3">
        <v>1.5E-3</v>
      </c>
      <c r="C3608" s="5">
        <v>6.4099999999999997E-4</v>
      </c>
      <c r="D3608" s="5">
        <v>1.1E-4</v>
      </c>
      <c r="E3608" s="5">
        <v>1.0628770000000001</v>
      </c>
      <c r="F3608" s="5">
        <v>1.0514840000000001</v>
      </c>
      <c r="G3608" s="5">
        <v>1.366E-3</v>
      </c>
      <c r="H3608" s="5">
        <v>1.4E-5</v>
      </c>
    </row>
    <row r="3609" spans="1:8" x14ac:dyDescent="0.25">
      <c r="A3609" s="1">
        <v>3608</v>
      </c>
      <c r="B3609" s="3">
        <v>2E-3</v>
      </c>
      <c r="C3609" s="5">
        <v>6.3000000000000003E-4</v>
      </c>
      <c r="D3609" s="5">
        <v>2.6499999999999999E-4</v>
      </c>
      <c r="E3609" s="5">
        <v>1.062867</v>
      </c>
      <c r="F3609" s="5">
        <v>1.0514790000000001</v>
      </c>
      <c r="G3609" s="5">
        <v>1.284E-3</v>
      </c>
      <c r="H3609" s="5">
        <v>7.2999999999999999E-5</v>
      </c>
    </row>
    <row r="3610" spans="1:8" x14ac:dyDescent="0.25">
      <c r="A3610" s="1">
        <v>3609</v>
      </c>
      <c r="B3610" s="3">
        <v>2.3999999999999998E-3</v>
      </c>
      <c r="C3610" s="5">
        <v>6.1899999999999998E-4</v>
      </c>
      <c r="D3610" s="5">
        <v>3.8299999999999999E-4</v>
      </c>
      <c r="E3610" s="5">
        <v>1.062856</v>
      </c>
      <c r="F3610" s="5">
        <v>1.0514749999999999</v>
      </c>
      <c r="G3610" s="5">
        <v>1.212E-3</v>
      </c>
      <c r="H3610" s="5">
        <v>1.44E-4</v>
      </c>
    </row>
    <row r="3611" spans="1:8" x14ac:dyDescent="0.25">
      <c r="A3611" s="1">
        <v>3610</v>
      </c>
      <c r="B3611" s="3">
        <v>3.2000000000000002E-3</v>
      </c>
      <c r="C3611" s="5">
        <v>6.3000000000000003E-4</v>
      </c>
      <c r="D3611" s="5">
        <v>6.2200000000000005E-4</v>
      </c>
      <c r="E3611" s="5">
        <v>1.062867</v>
      </c>
      <c r="F3611" s="5">
        <v>1.051466</v>
      </c>
      <c r="G3611" s="5">
        <v>1.1329999999999999E-3</v>
      </c>
      <c r="H3611" s="5">
        <v>1.44E-4</v>
      </c>
    </row>
    <row r="3612" spans="1:8" x14ac:dyDescent="0.25">
      <c r="A3612" s="1">
        <v>3611</v>
      </c>
      <c r="B3612" s="3">
        <v>3.3E-3</v>
      </c>
      <c r="C3612" s="5">
        <v>6.38E-4</v>
      </c>
      <c r="D3612" s="5">
        <v>6.3299999999999999E-4</v>
      </c>
      <c r="E3612" s="5">
        <v>1.0628740000000001</v>
      </c>
      <c r="F3612" s="5">
        <v>1.051466</v>
      </c>
      <c r="G3612" s="5">
        <v>1.101E-3</v>
      </c>
      <c r="H3612" s="5">
        <v>8.5000000000000006E-5</v>
      </c>
    </row>
    <row r="3613" spans="1:8" x14ac:dyDescent="0.25">
      <c r="A3613" s="1">
        <v>3612</v>
      </c>
      <c r="B3613" s="3">
        <v>3.3E-3</v>
      </c>
      <c r="C3613" s="5">
        <v>6.5600000000000001E-4</v>
      </c>
      <c r="D3613" s="5">
        <v>6.2500000000000001E-4</v>
      </c>
      <c r="E3613" s="5">
        <v>1.062891</v>
      </c>
      <c r="F3613" s="5">
        <v>1.0514669999999999</v>
      </c>
      <c r="G3613" s="5">
        <v>1.088E-3</v>
      </c>
      <c r="H3613" s="5">
        <v>7.9999999999999996E-6</v>
      </c>
    </row>
    <row r="3614" spans="1:8" x14ac:dyDescent="0.25">
      <c r="A3614" s="1">
        <v>3613</v>
      </c>
      <c r="B3614" s="3">
        <v>4.1000000000000003E-3</v>
      </c>
      <c r="C3614" s="5">
        <v>6.7900000000000002E-4</v>
      </c>
      <c r="D3614" s="5">
        <v>8.5800000000000004E-4</v>
      </c>
      <c r="E3614" s="5">
        <v>1.062913</v>
      </c>
      <c r="F3614" s="5">
        <v>1.0514589999999999</v>
      </c>
      <c r="G3614" s="5">
        <v>1.06E-3</v>
      </c>
      <c r="H3614" s="5">
        <v>1.7E-5</v>
      </c>
    </row>
    <row r="3615" spans="1:8" x14ac:dyDescent="0.25">
      <c r="A3615" s="1">
        <v>3614</v>
      </c>
      <c r="B3615" s="3">
        <v>3.8E-3</v>
      </c>
      <c r="C3615" s="5">
        <v>6.7299999999999999E-4</v>
      </c>
      <c r="D3615" s="5">
        <v>7.8299999999999995E-4</v>
      </c>
      <c r="E3615" s="5">
        <v>1.062907</v>
      </c>
      <c r="F3615" s="5">
        <v>1.051461</v>
      </c>
      <c r="G3615" s="5">
        <v>1.0610000000000001E-3</v>
      </c>
      <c r="H3615" s="5">
        <v>2.1999999999999999E-5</v>
      </c>
    </row>
    <row r="3616" spans="1:8" x14ac:dyDescent="0.25">
      <c r="A3616" s="1">
        <v>3615</v>
      </c>
      <c r="B3616" s="3">
        <v>4.0000000000000001E-3</v>
      </c>
      <c r="C3616" s="5">
        <v>6.6699999999999995E-4</v>
      </c>
      <c r="D3616" s="5">
        <v>8.2200000000000003E-4</v>
      </c>
      <c r="E3616" s="5">
        <v>1.062902</v>
      </c>
      <c r="F3616" s="5">
        <v>1.0514600000000001</v>
      </c>
      <c r="G3616" s="5">
        <v>1.0549999999999999E-3</v>
      </c>
      <c r="H3616" s="5">
        <v>1.8E-5</v>
      </c>
    </row>
    <row r="3617" spans="1:8" x14ac:dyDescent="0.25">
      <c r="A3617" s="1">
        <v>3616</v>
      </c>
      <c r="B3617" s="3">
        <v>3.2000000000000002E-3</v>
      </c>
      <c r="C3617" s="5">
        <v>6.4000000000000005E-4</v>
      </c>
      <c r="D3617" s="5">
        <v>6.1499999999999999E-4</v>
      </c>
      <c r="E3617" s="5">
        <v>1.0628759999999999</v>
      </c>
      <c r="F3617" s="5">
        <v>1.0514669999999999</v>
      </c>
      <c r="G3617" s="5">
        <v>1.0660000000000001E-3</v>
      </c>
      <c r="H3617" s="5">
        <v>6.9999999999999999E-6</v>
      </c>
    </row>
    <row r="3618" spans="1:8" x14ac:dyDescent="0.25">
      <c r="A3618" s="1">
        <v>3617</v>
      </c>
      <c r="B3618" s="3">
        <v>3.5000000000000001E-3</v>
      </c>
      <c r="C3618" s="5">
        <v>6.38E-4</v>
      </c>
      <c r="D3618" s="5">
        <v>7.1000000000000002E-4</v>
      </c>
      <c r="E3618" s="5">
        <v>1.0628740000000001</v>
      </c>
      <c r="F3618" s="5">
        <v>1.051464</v>
      </c>
      <c r="G3618" s="5">
        <v>1.0009999999999999E-3</v>
      </c>
      <c r="H3618" s="5">
        <v>3.6999999999999998E-5</v>
      </c>
    </row>
    <row r="3619" spans="1:8" x14ac:dyDescent="0.25">
      <c r="A3619" s="1">
        <v>3618</v>
      </c>
      <c r="B3619" s="3">
        <v>3.3E-3</v>
      </c>
      <c r="C3619" s="5">
        <v>6.2E-4</v>
      </c>
      <c r="D3619" s="5">
        <v>6.4400000000000004E-4</v>
      </c>
      <c r="E3619" s="5">
        <v>1.0628569999999999</v>
      </c>
      <c r="F3619" s="5">
        <v>1.051466</v>
      </c>
      <c r="G3619" s="5">
        <v>9.990000000000001E-4</v>
      </c>
      <c r="H3619" s="5">
        <v>3.4E-5</v>
      </c>
    </row>
    <row r="3620" spans="1:8" x14ac:dyDescent="0.25">
      <c r="A3620" s="1">
        <v>3619</v>
      </c>
      <c r="B3620" s="3">
        <v>2.5000000000000001E-3</v>
      </c>
      <c r="C3620" s="5">
        <v>6.1200000000000002E-4</v>
      </c>
      <c r="D3620" s="5">
        <v>4.3100000000000001E-4</v>
      </c>
      <c r="E3620" s="5">
        <v>1.0628489999999999</v>
      </c>
      <c r="F3620" s="5">
        <v>1.051474</v>
      </c>
      <c r="G3620" s="5">
        <v>1.023E-3</v>
      </c>
      <c r="H3620" s="5">
        <v>6.3E-5</v>
      </c>
    </row>
    <row r="3621" spans="1:8" x14ac:dyDescent="0.25">
      <c r="A3621" s="1">
        <v>3620</v>
      </c>
      <c r="B3621" s="3">
        <v>2.3E-3</v>
      </c>
      <c r="C3621" s="5">
        <v>6.38E-4</v>
      </c>
      <c r="D3621" s="5">
        <v>3.4699999999999998E-4</v>
      </c>
      <c r="E3621" s="5">
        <v>1.0628740000000001</v>
      </c>
      <c r="F3621" s="5">
        <v>1.0514760000000001</v>
      </c>
      <c r="G3621" s="5">
        <v>1.039E-3</v>
      </c>
      <c r="H3621" s="5">
        <v>6.9999999999999994E-5</v>
      </c>
    </row>
    <row r="3622" spans="1:8" x14ac:dyDescent="0.25">
      <c r="A3622" s="1">
        <v>3621</v>
      </c>
      <c r="B3622" s="3">
        <v>3.3E-3</v>
      </c>
      <c r="C3622" s="5">
        <v>7.0299999999999996E-4</v>
      </c>
      <c r="D3622" s="5">
        <v>6.0999999999999997E-4</v>
      </c>
      <c r="E3622" s="5">
        <v>1.0629360000000001</v>
      </c>
      <c r="F3622" s="5">
        <v>1.0514669999999999</v>
      </c>
      <c r="G3622" s="5">
        <v>1.0139999999999999E-3</v>
      </c>
      <c r="H3622" s="5">
        <v>3.6999999999999998E-5</v>
      </c>
    </row>
    <row r="3623" spans="1:8" x14ac:dyDescent="0.25">
      <c r="A3623" s="1">
        <v>3622</v>
      </c>
      <c r="B3623" s="3">
        <v>3.5000000000000001E-3</v>
      </c>
      <c r="C3623" s="5">
        <v>7.5900000000000002E-4</v>
      </c>
      <c r="D3623" s="5">
        <v>6.2299999999999996E-4</v>
      </c>
      <c r="E3623" s="5">
        <v>1.062989</v>
      </c>
      <c r="F3623" s="5">
        <v>1.0514669999999999</v>
      </c>
      <c r="G3623" s="5">
        <v>1.122E-3</v>
      </c>
      <c r="H3623" s="5">
        <v>2.1999999999999999E-5</v>
      </c>
    </row>
    <row r="3624" spans="1:8" x14ac:dyDescent="0.25">
      <c r="A3624" s="1">
        <v>3623</v>
      </c>
      <c r="B3624" s="3">
        <v>3.3999999999999998E-3</v>
      </c>
      <c r="C3624" s="5">
        <v>7.9000000000000001E-4</v>
      </c>
      <c r="D3624" s="5">
        <v>5.9000000000000003E-4</v>
      </c>
      <c r="E3624" s="5">
        <v>1.0630189999999999</v>
      </c>
      <c r="F3624" s="5">
        <v>1.0514680000000001</v>
      </c>
      <c r="G3624" s="5">
        <v>1.212E-3</v>
      </c>
      <c r="H3624" s="5">
        <v>3.6999999999999998E-5</v>
      </c>
    </row>
    <row r="3625" spans="1:8" x14ac:dyDescent="0.25">
      <c r="A3625" s="1">
        <v>3624</v>
      </c>
      <c r="B3625" s="3">
        <v>2.5000000000000001E-3</v>
      </c>
      <c r="C3625" s="5">
        <v>7.9699999999999997E-4</v>
      </c>
      <c r="D3625" s="5">
        <v>3.2899999999999997E-4</v>
      </c>
      <c r="E3625" s="5">
        <v>1.0630250000000001</v>
      </c>
      <c r="F3625" s="5">
        <v>1.051477</v>
      </c>
      <c r="G3625" s="5">
        <v>1.2689999999999999E-3</v>
      </c>
      <c r="H3625" s="5">
        <v>2.0000000000000002E-5</v>
      </c>
    </row>
    <row r="3626" spans="1:8" x14ac:dyDescent="0.25">
      <c r="A3626" s="1">
        <v>3625</v>
      </c>
      <c r="B3626" s="3">
        <v>3.0999999999999999E-3</v>
      </c>
      <c r="C3626" s="5">
        <v>7.9799999999999999E-4</v>
      </c>
      <c r="D3626" s="5">
        <v>5.0600000000000005E-4</v>
      </c>
      <c r="E3626" s="5">
        <v>1.0630269999999999</v>
      </c>
      <c r="F3626" s="5">
        <v>1.051471</v>
      </c>
      <c r="G3626" s="5">
        <v>1.1379999999999999E-3</v>
      </c>
      <c r="H3626" s="5">
        <v>2.9E-5</v>
      </c>
    </row>
    <row r="3627" spans="1:8" x14ac:dyDescent="0.25">
      <c r="A3627" s="1">
        <v>3626</v>
      </c>
      <c r="B3627" s="3">
        <v>3.2000000000000002E-3</v>
      </c>
      <c r="C3627" s="5">
        <v>7.6999999999999996E-4</v>
      </c>
      <c r="D3627" s="5">
        <v>5.5400000000000002E-4</v>
      </c>
      <c r="E3627" s="5">
        <v>1.0629999999999999</v>
      </c>
      <c r="F3627" s="5">
        <v>1.051469</v>
      </c>
      <c r="G3627" s="5">
        <v>1.1100000000000001E-3</v>
      </c>
      <c r="H3627" s="5">
        <v>7.9999999999999996E-6</v>
      </c>
    </row>
    <row r="3628" spans="1:8" x14ac:dyDescent="0.25">
      <c r="A3628" s="1">
        <v>3627</v>
      </c>
      <c r="B3628" s="3">
        <v>4.1000000000000003E-3</v>
      </c>
      <c r="C3628" s="5">
        <v>7.5299999999999998E-4</v>
      </c>
      <c r="D3628" s="5">
        <v>8.0599999999999997E-4</v>
      </c>
      <c r="E3628" s="5">
        <v>1.0629839999999999</v>
      </c>
      <c r="F3628" s="5">
        <v>1.051461</v>
      </c>
      <c r="G3628" s="5">
        <v>1.0939999999999999E-3</v>
      </c>
      <c r="H3628" s="5">
        <v>9.0000000000000006E-5</v>
      </c>
    </row>
    <row r="3629" spans="1:8" x14ac:dyDescent="0.25">
      <c r="A3629" s="1">
        <v>3628</v>
      </c>
      <c r="B3629" s="3">
        <v>4.3E-3</v>
      </c>
      <c r="C3629" s="5">
        <v>7.3200000000000001E-4</v>
      </c>
      <c r="D3629" s="5">
        <v>8.8500000000000004E-4</v>
      </c>
      <c r="E3629" s="5">
        <v>1.0629630000000001</v>
      </c>
      <c r="F3629" s="5">
        <v>1.051458</v>
      </c>
      <c r="G3629" s="5">
        <v>1.1130000000000001E-3</v>
      </c>
      <c r="H3629" s="5">
        <v>1.83E-4</v>
      </c>
    </row>
    <row r="3630" spans="1:8" x14ac:dyDescent="0.25">
      <c r="A3630" s="1">
        <v>3629</v>
      </c>
      <c r="B3630" s="3">
        <v>5.4000000000000003E-3</v>
      </c>
      <c r="C3630" s="5">
        <v>7.4100000000000001E-4</v>
      </c>
      <c r="D3630" s="5">
        <v>1.2099999999999999E-3</v>
      </c>
      <c r="E3630" s="5">
        <v>1.062972</v>
      </c>
      <c r="F3630" s="5">
        <v>1.0514479999999999</v>
      </c>
      <c r="G3630" s="5">
        <v>1.119E-3</v>
      </c>
      <c r="H3630" s="5">
        <v>2.7E-4</v>
      </c>
    </row>
    <row r="3631" spans="1:8" x14ac:dyDescent="0.25">
      <c r="A3631" s="1">
        <v>3630</v>
      </c>
      <c r="B3631" s="3">
        <v>5.3E-3</v>
      </c>
      <c r="C3631" s="5">
        <v>7.2099999999999996E-4</v>
      </c>
      <c r="D3631" s="5">
        <v>1.178E-3</v>
      </c>
      <c r="E3631" s="5">
        <v>1.062953</v>
      </c>
      <c r="F3631" s="5">
        <v>1.0514479999999999</v>
      </c>
      <c r="G3631" s="5">
        <v>1.1440000000000001E-3</v>
      </c>
      <c r="H3631" s="5">
        <v>1.2999999999999999E-4</v>
      </c>
    </row>
    <row r="3632" spans="1:8" x14ac:dyDescent="0.25">
      <c r="A3632" s="1">
        <v>3631</v>
      </c>
      <c r="B3632" s="3">
        <v>4.7999999999999996E-3</v>
      </c>
      <c r="C3632" s="5">
        <v>6.9999999999999999E-4</v>
      </c>
      <c r="D3632" s="5">
        <v>1.0549999999999999E-3</v>
      </c>
      <c r="E3632" s="5">
        <v>1.0629329999999999</v>
      </c>
      <c r="F3632" s="5">
        <v>1.0514520000000001</v>
      </c>
      <c r="G3632" s="5">
        <v>1.1800000000000001E-3</v>
      </c>
      <c r="H3632" s="5">
        <v>1.5999999999999999E-5</v>
      </c>
    </row>
    <row r="3633" spans="1:8" x14ac:dyDescent="0.25">
      <c r="A3633" s="1">
        <v>3632</v>
      </c>
      <c r="B3633" s="3">
        <v>3.7000000000000002E-3</v>
      </c>
      <c r="C3633" s="5">
        <v>6.6600000000000003E-4</v>
      </c>
      <c r="D3633" s="5">
        <v>7.4100000000000001E-4</v>
      </c>
      <c r="E3633" s="5">
        <v>1.0629010000000001</v>
      </c>
      <c r="F3633" s="5">
        <v>1.0514619999999999</v>
      </c>
      <c r="G3633" s="5">
        <v>1.2359999999999999E-3</v>
      </c>
      <c r="H3633" s="5">
        <v>1.08E-4</v>
      </c>
    </row>
    <row r="3634" spans="1:8" x14ac:dyDescent="0.25">
      <c r="A3634" s="1">
        <v>3633</v>
      </c>
      <c r="B3634" s="3">
        <v>2.8999999999999998E-3</v>
      </c>
      <c r="C3634" s="5">
        <v>6.4700000000000001E-4</v>
      </c>
      <c r="D3634" s="5">
        <v>5.2599999999999999E-4</v>
      </c>
      <c r="E3634" s="5">
        <v>1.0628820000000001</v>
      </c>
      <c r="F3634" s="5">
        <v>1.0514699999999999</v>
      </c>
      <c r="G3634" s="5">
        <v>1.258E-3</v>
      </c>
      <c r="H3634" s="5">
        <v>1.18E-4</v>
      </c>
    </row>
    <row r="3635" spans="1:8" x14ac:dyDescent="0.25">
      <c r="A3635" s="1">
        <v>3634</v>
      </c>
      <c r="B3635" s="3">
        <v>3.0000000000000001E-3</v>
      </c>
      <c r="C3635" s="5">
        <v>6.4099999999999997E-4</v>
      </c>
      <c r="D3635" s="5">
        <v>5.4699999999999996E-4</v>
      </c>
      <c r="E3635" s="5">
        <v>1.0628770000000001</v>
      </c>
      <c r="F3635" s="5">
        <v>1.051469</v>
      </c>
      <c r="G3635" s="5">
        <v>1.225E-3</v>
      </c>
      <c r="H3635" s="5">
        <v>8.3999999999999995E-5</v>
      </c>
    </row>
    <row r="3636" spans="1:8" x14ac:dyDescent="0.25">
      <c r="A3636" s="1">
        <v>3635</v>
      </c>
      <c r="B3636" s="3">
        <v>2.7000000000000001E-3</v>
      </c>
      <c r="C3636" s="5">
        <v>6.5399999999999996E-4</v>
      </c>
      <c r="D3636" s="5">
        <v>4.55E-4</v>
      </c>
      <c r="E3636" s="5">
        <v>1.062889</v>
      </c>
      <c r="F3636" s="5">
        <v>1.051472</v>
      </c>
      <c r="G3636" s="5">
        <v>1.132E-3</v>
      </c>
      <c r="H3636" s="5">
        <v>4.8999999999999998E-5</v>
      </c>
    </row>
    <row r="3637" spans="1:8" x14ac:dyDescent="0.25">
      <c r="A3637" s="1">
        <v>3636</v>
      </c>
      <c r="B3637" s="3">
        <v>2.5000000000000001E-3</v>
      </c>
      <c r="C3637" s="5">
        <v>6.6500000000000001E-4</v>
      </c>
      <c r="D3637" s="5">
        <v>4.0700000000000003E-4</v>
      </c>
      <c r="E3637" s="5">
        <v>1.062899</v>
      </c>
      <c r="F3637" s="5">
        <v>1.051474</v>
      </c>
      <c r="G3637" s="5">
        <v>1.1360000000000001E-3</v>
      </c>
      <c r="H3637" s="5">
        <v>1.5999999999999999E-5</v>
      </c>
    </row>
    <row r="3638" spans="1:8" x14ac:dyDescent="0.25">
      <c r="A3638" s="1">
        <v>3637</v>
      </c>
      <c r="B3638" s="3">
        <v>2E-3</v>
      </c>
      <c r="C3638" s="5">
        <v>6.7100000000000005E-4</v>
      </c>
      <c r="D3638" s="5">
        <v>2.5799999999999998E-4</v>
      </c>
      <c r="E3638" s="5">
        <v>1.0629059999999999</v>
      </c>
      <c r="F3638" s="5">
        <v>1.0514790000000001</v>
      </c>
      <c r="G3638" s="5">
        <v>1.2409999999999999E-3</v>
      </c>
      <c r="H3638" s="5">
        <v>5.8E-5</v>
      </c>
    </row>
    <row r="3639" spans="1:8" x14ac:dyDescent="0.25">
      <c r="A3639" s="1">
        <v>3638</v>
      </c>
      <c r="B3639" s="3">
        <v>2.0999999999999999E-3</v>
      </c>
      <c r="C3639" s="5">
        <v>6.7400000000000001E-4</v>
      </c>
      <c r="D3639" s="5">
        <v>2.8200000000000002E-4</v>
      </c>
      <c r="E3639" s="5">
        <v>1.062908</v>
      </c>
      <c r="F3639" s="5">
        <v>1.0514779999999999</v>
      </c>
      <c r="G3639" s="5">
        <v>1.3309999999999999E-3</v>
      </c>
      <c r="H3639" s="5">
        <v>9.7E-5</v>
      </c>
    </row>
    <row r="3640" spans="1:8" x14ac:dyDescent="0.25">
      <c r="A3640" s="1">
        <v>3639</v>
      </c>
      <c r="B3640" s="3">
        <v>2.3999999999999998E-3</v>
      </c>
      <c r="C3640" s="5">
        <v>6.8800000000000003E-4</v>
      </c>
      <c r="D3640" s="5">
        <v>3.6299999999999999E-4</v>
      </c>
      <c r="E3640" s="5">
        <v>1.0629219999999999</v>
      </c>
      <c r="F3640" s="5">
        <v>1.0514749999999999</v>
      </c>
      <c r="G3640" s="5">
        <v>1.3500000000000001E-3</v>
      </c>
      <c r="H3640" s="5">
        <v>9.7999999999999997E-5</v>
      </c>
    </row>
    <row r="3641" spans="1:8" x14ac:dyDescent="0.25">
      <c r="A3641" s="1">
        <v>3640</v>
      </c>
      <c r="B3641" s="3">
        <v>2.3E-3</v>
      </c>
      <c r="C3641" s="5">
        <v>6.9499999999999998E-4</v>
      </c>
      <c r="D3641" s="5">
        <v>3.0699999999999998E-4</v>
      </c>
      <c r="E3641" s="5">
        <v>1.0629280000000001</v>
      </c>
      <c r="F3641" s="5">
        <v>1.051477</v>
      </c>
      <c r="G3641" s="5">
        <v>1.322E-3</v>
      </c>
      <c r="H3641" s="5">
        <v>6.0999999999999999E-5</v>
      </c>
    </row>
    <row r="3642" spans="1:8" x14ac:dyDescent="0.25">
      <c r="A3642" s="1">
        <v>3641</v>
      </c>
      <c r="B3642" s="3">
        <v>2.0999999999999999E-3</v>
      </c>
      <c r="C3642" s="5">
        <v>7.0600000000000003E-4</v>
      </c>
      <c r="D3642" s="5">
        <v>2.4800000000000001E-4</v>
      </c>
      <c r="E3642" s="5">
        <v>1.0629390000000001</v>
      </c>
      <c r="F3642" s="5">
        <v>1.05148</v>
      </c>
      <c r="G3642" s="5">
        <v>1.253E-3</v>
      </c>
      <c r="H3642" s="5">
        <v>1.7E-5</v>
      </c>
    </row>
    <row r="3643" spans="1:8" x14ac:dyDescent="0.25">
      <c r="A3643" s="1">
        <v>3642</v>
      </c>
      <c r="B3643" s="3">
        <v>1.6999999999999999E-3</v>
      </c>
      <c r="C3643" s="5">
        <v>7.2000000000000005E-4</v>
      </c>
      <c r="D3643" s="5">
        <v>1.2799999999999999E-4</v>
      </c>
      <c r="E3643" s="5">
        <v>1.062953</v>
      </c>
      <c r="F3643" s="5">
        <v>1.0514840000000001</v>
      </c>
      <c r="G3643" s="5">
        <v>1.2160000000000001E-3</v>
      </c>
      <c r="H3643" s="5">
        <v>2.0999999999999999E-5</v>
      </c>
    </row>
    <row r="3644" spans="1:8" x14ac:dyDescent="0.25">
      <c r="A3644" s="1">
        <v>3643</v>
      </c>
      <c r="B3644" s="3">
        <v>2.2000000000000001E-3</v>
      </c>
      <c r="C3644" s="5">
        <v>7.54E-4</v>
      </c>
      <c r="D3644" s="5">
        <v>2.63E-4</v>
      </c>
      <c r="E3644" s="5">
        <v>1.0629850000000001</v>
      </c>
      <c r="F3644" s="5">
        <v>1.0514790000000001</v>
      </c>
      <c r="G3644" s="5">
        <v>1.1850000000000001E-3</v>
      </c>
      <c r="H3644" s="5">
        <v>6.8999999999999997E-5</v>
      </c>
    </row>
    <row r="3645" spans="1:8" x14ac:dyDescent="0.25">
      <c r="A3645" s="1">
        <v>3644</v>
      </c>
      <c r="B3645" s="3">
        <v>2.5999999999999999E-3</v>
      </c>
      <c r="C3645" s="5">
        <v>7.7399999999999995E-4</v>
      </c>
      <c r="D3645" s="5">
        <v>3.7800000000000003E-4</v>
      </c>
      <c r="E3645" s="5">
        <v>1.0630040000000001</v>
      </c>
      <c r="F3645" s="5">
        <v>1.0514749999999999</v>
      </c>
      <c r="G3645" s="5">
        <v>1.238E-3</v>
      </c>
      <c r="H3645" s="5">
        <v>8.7000000000000001E-5</v>
      </c>
    </row>
    <row r="3646" spans="1:8" x14ac:dyDescent="0.25">
      <c r="A3646" s="1">
        <v>3645</v>
      </c>
      <c r="B3646" s="3">
        <v>3.0000000000000001E-3</v>
      </c>
      <c r="C3646" s="5">
        <v>7.7899999999999996E-4</v>
      </c>
      <c r="D3646" s="5">
        <v>4.9200000000000003E-4</v>
      </c>
      <c r="E3646" s="5">
        <v>1.0630090000000001</v>
      </c>
      <c r="F3646" s="5">
        <v>1.051471</v>
      </c>
      <c r="G3646" s="5">
        <v>1.3209999999999999E-3</v>
      </c>
      <c r="H3646" s="5">
        <v>6.4999999999999994E-5</v>
      </c>
    </row>
    <row r="3647" spans="1:8" x14ac:dyDescent="0.25">
      <c r="A3647" s="1">
        <v>3646</v>
      </c>
      <c r="B3647" s="3">
        <v>2.5999999999999999E-3</v>
      </c>
      <c r="C3647" s="5">
        <v>7.5799999999999999E-4</v>
      </c>
      <c r="D3647" s="5">
        <v>3.6699999999999998E-4</v>
      </c>
      <c r="E3647" s="5">
        <v>1.062989</v>
      </c>
      <c r="F3647" s="5">
        <v>1.0514760000000001</v>
      </c>
      <c r="G3647" s="5">
        <v>1.423E-3</v>
      </c>
      <c r="H3647" s="5">
        <v>1.0000000000000001E-5</v>
      </c>
    </row>
    <row r="3648" spans="1:8" x14ac:dyDescent="0.25">
      <c r="A3648" s="1">
        <v>3647</v>
      </c>
      <c r="B3648" s="3">
        <v>2.0999999999999999E-3</v>
      </c>
      <c r="C3648" s="5">
        <v>7.36E-4</v>
      </c>
      <c r="D3648" s="5">
        <v>2.52E-4</v>
      </c>
      <c r="E3648" s="5">
        <v>1.0629679999999999</v>
      </c>
      <c r="F3648" s="5">
        <v>1.05148</v>
      </c>
      <c r="G3648" s="5">
        <v>1.462E-3</v>
      </c>
      <c r="H3648" s="5">
        <v>1.8E-5</v>
      </c>
    </row>
    <row r="3649" spans="1:8" x14ac:dyDescent="0.25">
      <c r="A3649" s="1">
        <v>3648</v>
      </c>
      <c r="B3649" s="3">
        <v>1.8E-3</v>
      </c>
      <c r="C3649" s="5">
        <v>7.1299999999999998E-4</v>
      </c>
      <c r="D3649" s="5">
        <v>1.7899999999999999E-4</v>
      </c>
      <c r="E3649" s="5">
        <v>1.0629459999999999</v>
      </c>
      <c r="F3649" s="5">
        <v>1.051482</v>
      </c>
      <c r="G3649" s="5">
        <v>1.488E-3</v>
      </c>
      <c r="H3649" s="5">
        <v>2.3E-5</v>
      </c>
    </row>
    <row r="3650" spans="1:8" x14ac:dyDescent="0.25">
      <c r="A3650" s="1">
        <v>3649</v>
      </c>
      <c r="B3650" s="3">
        <v>2.5000000000000001E-3</v>
      </c>
      <c r="C3650" s="5">
        <v>7.1100000000000004E-4</v>
      </c>
      <c r="D3650" s="5">
        <v>3.6499999999999998E-4</v>
      </c>
      <c r="E3650" s="5">
        <v>1.0629440000000001</v>
      </c>
      <c r="F3650" s="5">
        <v>1.0514760000000001</v>
      </c>
      <c r="G3650" s="5">
        <v>1.4450000000000001E-3</v>
      </c>
      <c r="H3650" s="5">
        <v>1.25E-4</v>
      </c>
    </row>
    <row r="3651" spans="1:8" x14ac:dyDescent="0.25">
      <c r="A3651" s="1">
        <v>3650</v>
      </c>
      <c r="B3651" s="3">
        <v>3.0999999999999999E-3</v>
      </c>
      <c r="C3651" s="5">
        <v>7.2000000000000005E-4</v>
      </c>
      <c r="D3651" s="5">
        <v>5.44E-4</v>
      </c>
      <c r="E3651" s="5">
        <v>1.062953</v>
      </c>
      <c r="F3651" s="5">
        <v>1.0514699999999999</v>
      </c>
      <c r="G3651" s="5">
        <v>1.3749999999999999E-3</v>
      </c>
      <c r="H3651" s="5">
        <v>1.1400000000000001E-4</v>
      </c>
    </row>
    <row r="3652" spans="1:8" x14ac:dyDescent="0.25">
      <c r="A3652" s="1">
        <v>3651</v>
      </c>
      <c r="B3652" s="3">
        <v>3.3E-3</v>
      </c>
      <c r="C3652" s="5">
        <v>7.27E-4</v>
      </c>
      <c r="D3652" s="5">
        <v>5.8799999999999998E-4</v>
      </c>
      <c r="E3652" s="5">
        <v>1.0629599999999999</v>
      </c>
      <c r="F3652" s="5">
        <v>1.0514680000000001</v>
      </c>
      <c r="G3652" s="5">
        <v>1.2930000000000001E-3</v>
      </c>
      <c r="H3652" s="5">
        <v>1.03E-4</v>
      </c>
    </row>
    <row r="3653" spans="1:8" x14ac:dyDescent="0.25">
      <c r="A3653" s="1">
        <v>3652</v>
      </c>
      <c r="B3653" s="3">
        <v>2.5999999999999999E-3</v>
      </c>
      <c r="C3653" s="5">
        <v>7.1500000000000003E-4</v>
      </c>
      <c r="D3653" s="5">
        <v>4.08E-4</v>
      </c>
      <c r="E3653" s="5">
        <v>1.0629470000000001</v>
      </c>
      <c r="F3653" s="5">
        <v>1.051474</v>
      </c>
      <c r="G3653" s="5">
        <v>1.256E-3</v>
      </c>
      <c r="H3653" s="5">
        <v>6.9999999999999999E-6</v>
      </c>
    </row>
    <row r="3654" spans="1:8" x14ac:dyDescent="0.25">
      <c r="A3654" s="1">
        <v>3653</v>
      </c>
      <c r="B3654" s="3">
        <v>2E-3</v>
      </c>
      <c r="C3654" s="5">
        <v>6.8999999999999997E-4</v>
      </c>
      <c r="D3654" s="5">
        <v>2.24E-4</v>
      </c>
      <c r="E3654" s="5">
        <v>1.062924</v>
      </c>
      <c r="F3654" s="5">
        <v>1.05148</v>
      </c>
      <c r="G3654" s="5">
        <v>1.255E-3</v>
      </c>
      <c r="H3654" s="5">
        <v>1.2999999999999999E-5</v>
      </c>
    </row>
    <row r="3655" spans="1:8" x14ac:dyDescent="0.25">
      <c r="A3655" s="1">
        <v>3654</v>
      </c>
      <c r="B3655" s="3">
        <v>1.6000000000000001E-3</v>
      </c>
      <c r="C3655" s="5">
        <v>6.7699999999999998E-4</v>
      </c>
      <c r="D3655" s="5">
        <v>1.35E-4</v>
      </c>
      <c r="E3655" s="5">
        <v>1.0629120000000001</v>
      </c>
      <c r="F3655" s="5">
        <v>1.0514829999999999</v>
      </c>
      <c r="G3655" s="5">
        <v>1.243E-3</v>
      </c>
      <c r="H3655" s="5">
        <v>7.9999999999999996E-6</v>
      </c>
    </row>
    <row r="3656" spans="1:8" x14ac:dyDescent="0.25">
      <c r="A3656" s="1">
        <v>3655</v>
      </c>
      <c r="B3656" s="3">
        <v>1.4E-3</v>
      </c>
      <c r="C3656" s="5">
        <v>6.7000000000000002E-4</v>
      </c>
      <c r="D3656" s="5">
        <v>8.0000000000000007E-5</v>
      </c>
      <c r="E3656" s="5">
        <v>1.062905</v>
      </c>
      <c r="F3656" s="5">
        <v>1.051485</v>
      </c>
      <c r="G3656" s="5">
        <v>1.2589999999999999E-3</v>
      </c>
      <c r="H3656" s="5">
        <v>7.9999999999999996E-6</v>
      </c>
    </row>
    <row r="3657" spans="1:8" x14ac:dyDescent="0.25">
      <c r="A3657" s="1">
        <v>3656</v>
      </c>
      <c r="B3657" s="3">
        <v>1.8E-3</v>
      </c>
      <c r="C3657" s="5">
        <v>6.8300000000000001E-4</v>
      </c>
      <c r="D3657" s="5">
        <v>1.7200000000000001E-4</v>
      </c>
      <c r="E3657" s="5">
        <v>1.0629169999999999</v>
      </c>
      <c r="F3657" s="5">
        <v>1.051482</v>
      </c>
      <c r="G3657" s="5">
        <v>1.2130000000000001E-3</v>
      </c>
      <c r="H3657" s="5">
        <v>6.9999999999999994E-5</v>
      </c>
    </row>
    <row r="3658" spans="1:8" x14ac:dyDescent="0.25">
      <c r="A3658" s="1">
        <v>3657</v>
      </c>
      <c r="B3658" s="3">
        <v>1.9E-3</v>
      </c>
      <c r="C3658" s="5">
        <v>6.8800000000000003E-4</v>
      </c>
      <c r="D3658" s="5">
        <v>1.9699999999999999E-4</v>
      </c>
      <c r="E3658" s="5">
        <v>1.0629219999999999</v>
      </c>
      <c r="F3658" s="5">
        <v>1.0514810000000001</v>
      </c>
      <c r="G3658" s="5">
        <v>1.2160000000000001E-3</v>
      </c>
      <c r="H3658" s="5">
        <v>9.5000000000000005E-5</v>
      </c>
    </row>
    <row r="3659" spans="1:8" x14ac:dyDescent="0.25">
      <c r="A3659" s="1">
        <v>3658</v>
      </c>
      <c r="B3659" s="3">
        <v>2E-3</v>
      </c>
      <c r="C3659" s="5">
        <v>7.0299999999999996E-4</v>
      </c>
      <c r="D3659" s="5">
        <v>2.2000000000000001E-4</v>
      </c>
      <c r="E3659" s="5">
        <v>1.0629360000000001</v>
      </c>
      <c r="F3659" s="5">
        <v>1.05148</v>
      </c>
      <c r="G3659" s="5">
        <v>1.1739999999999999E-3</v>
      </c>
      <c r="H3659" s="5">
        <v>1.1400000000000001E-4</v>
      </c>
    </row>
    <row r="3660" spans="1:8" x14ac:dyDescent="0.25">
      <c r="A3660" s="1">
        <v>3659</v>
      </c>
      <c r="B3660" s="3">
        <v>1.9E-3</v>
      </c>
      <c r="C3660" s="5">
        <v>7.2000000000000005E-4</v>
      </c>
      <c r="D3660" s="5">
        <v>1.83E-4</v>
      </c>
      <c r="E3660" s="5">
        <v>1.062953</v>
      </c>
      <c r="F3660" s="5">
        <v>1.051482</v>
      </c>
      <c r="G3660" s="5">
        <v>1.1100000000000001E-3</v>
      </c>
      <c r="H3660" s="5">
        <v>9.5000000000000005E-5</v>
      </c>
    </row>
    <row r="3661" spans="1:8" x14ac:dyDescent="0.25">
      <c r="A3661" s="1">
        <v>3660</v>
      </c>
      <c r="B3661" s="3">
        <v>1.8E-3</v>
      </c>
      <c r="C3661" s="5">
        <v>7.2800000000000002E-4</v>
      </c>
      <c r="D3661" s="5">
        <v>1.6200000000000001E-4</v>
      </c>
      <c r="E3661" s="5">
        <v>1.0629599999999999</v>
      </c>
      <c r="F3661" s="5">
        <v>1.051482</v>
      </c>
      <c r="G3661" s="5">
        <v>1.0790000000000001E-3</v>
      </c>
      <c r="H3661" s="5">
        <v>8.5000000000000006E-5</v>
      </c>
    </row>
    <row r="3662" spans="1:8" x14ac:dyDescent="0.25">
      <c r="A3662" s="1">
        <v>3661</v>
      </c>
      <c r="B3662" s="3">
        <v>1.8E-3</v>
      </c>
      <c r="C3662" s="5">
        <v>7.2999999999999996E-4</v>
      </c>
      <c r="D3662" s="5">
        <v>1.4999999999999999E-4</v>
      </c>
      <c r="E3662" s="5">
        <v>1.062961</v>
      </c>
      <c r="F3662" s="5">
        <v>1.0514829999999999</v>
      </c>
      <c r="G3662" s="5">
        <v>1.0660000000000001E-3</v>
      </c>
      <c r="H3662" s="5">
        <v>7.8999999999999996E-5</v>
      </c>
    </row>
    <row r="3663" spans="1:8" x14ac:dyDescent="0.25">
      <c r="A3663" s="1">
        <v>3662</v>
      </c>
      <c r="B3663" s="3">
        <v>1.5E-3</v>
      </c>
      <c r="C3663" s="5">
        <v>7.0899999999999999E-4</v>
      </c>
      <c r="D3663" s="5">
        <v>7.1000000000000005E-5</v>
      </c>
      <c r="E3663" s="5">
        <v>1.0629420000000001</v>
      </c>
      <c r="F3663" s="5">
        <v>1.0514859999999999</v>
      </c>
      <c r="G3663" s="5">
        <v>1.119E-3</v>
      </c>
      <c r="H3663" s="5">
        <v>3.3000000000000003E-5</v>
      </c>
    </row>
    <row r="3664" spans="1:8" x14ac:dyDescent="0.25">
      <c r="A3664" s="1">
        <v>3663</v>
      </c>
      <c r="B3664" s="3">
        <v>1.5E-3</v>
      </c>
      <c r="C3664" s="5">
        <v>6.9099999999999999E-4</v>
      </c>
      <c r="D3664" s="5">
        <v>8.8999999999999995E-5</v>
      </c>
      <c r="E3664" s="5">
        <v>1.0629249999999999</v>
      </c>
      <c r="F3664" s="5">
        <v>1.051485</v>
      </c>
      <c r="G3664" s="5">
        <v>1.1150000000000001E-3</v>
      </c>
      <c r="H3664" s="5">
        <v>1.0000000000000001E-5</v>
      </c>
    </row>
    <row r="3665" spans="1:8" x14ac:dyDescent="0.25">
      <c r="A3665" s="1">
        <v>3664</v>
      </c>
      <c r="B3665" s="3">
        <v>1.8E-3</v>
      </c>
      <c r="C3665" s="5">
        <v>6.78E-4</v>
      </c>
      <c r="D3665" s="5">
        <v>1.9699999999999999E-4</v>
      </c>
      <c r="E3665" s="5">
        <v>1.0629120000000001</v>
      </c>
      <c r="F3665" s="5">
        <v>1.0514810000000001</v>
      </c>
      <c r="G3665" s="5">
        <v>1.0499999999999999E-3</v>
      </c>
      <c r="H3665" s="5">
        <v>6.3E-5</v>
      </c>
    </row>
    <row r="3666" spans="1:8" x14ac:dyDescent="0.25">
      <c r="A3666" s="1">
        <v>3665</v>
      </c>
      <c r="B3666" s="3">
        <v>2.0999999999999999E-3</v>
      </c>
      <c r="C3666" s="5">
        <v>6.5300000000000004E-4</v>
      </c>
      <c r="D3666" s="5">
        <v>2.9599999999999998E-4</v>
      </c>
      <c r="E3666" s="5">
        <v>1.0628880000000001</v>
      </c>
      <c r="F3666" s="5">
        <v>1.0514779999999999</v>
      </c>
      <c r="G3666" s="5">
        <v>1.024E-3</v>
      </c>
      <c r="H3666" s="5">
        <v>1.13E-4</v>
      </c>
    </row>
    <row r="3667" spans="1:8" x14ac:dyDescent="0.25">
      <c r="A3667" s="1">
        <v>3666</v>
      </c>
      <c r="B3667" s="3">
        <v>2.2000000000000001E-3</v>
      </c>
      <c r="C3667" s="5">
        <v>6.3299999999999999E-4</v>
      </c>
      <c r="D3667" s="5">
        <v>3.3100000000000002E-4</v>
      </c>
      <c r="E3667" s="5">
        <v>1.0628690000000001</v>
      </c>
      <c r="F3667" s="5">
        <v>1.0514760000000001</v>
      </c>
      <c r="G3667" s="5">
        <v>9.9400000000000009E-4</v>
      </c>
      <c r="H3667" s="5">
        <v>1.6699999999999999E-4</v>
      </c>
    </row>
    <row r="3668" spans="1:8" x14ac:dyDescent="0.25">
      <c r="A3668" s="1">
        <v>3667</v>
      </c>
      <c r="B3668" s="3">
        <v>2E-3</v>
      </c>
      <c r="C3668" s="5">
        <v>6.1799999999999995E-4</v>
      </c>
      <c r="D3668" s="5">
        <v>2.8600000000000001E-4</v>
      </c>
      <c r="E3668" s="5">
        <v>1.0628550000000001</v>
      </c>
      <c r="F3668" s="5">
        <v>1.0514779999999999</v>
      </c>
      <c r="G3668" s="5">
        <v>9.4799999999999995E-4</v>
      </c>
      <c r="H3668" s="5">
        <v>9.6000000000000002E-5</v>
      </c>
    </row>
    <row r="3669" spans="1:8" x14ac:dyDescent="0.25">
      <c r="A3669" s="1">
        <v>3668</v>
      </c>
      <c r="B3669" s="3">
        <v>1.8E-3</v>
      </c>
      <c r="C3669" s="5">
        <v>6.1600000000000001E-4</v>
      </c>
      <c r="D3669" s="5">
        <v>2.2100000000000001E-4</v>
      </c>
      <c r="E3669" s="5">
        <v>1.062853</v>
      </c>
      <c r="F3669" s="5">
        <v>1.05148</v>
      </c>
      <c r="G3669" s="5">
        <v>9.3700000000000001E-4</v>
      </c>
      <c r="H3669" s="5">
        <v>5.5999999999999999E-5</v>
      </c>
    </row>
    <row r="3670" spans="1:8" x14ac:dyDescent="0.25">
      <c r="A3670" s="1">
        <v>3669</v>
      </c>
      <c r="B3670" s="3">
        <v>1.9E-3</v>
      </c>
      <c r="C3670" s="5">
        <v>6.2699999999999995E-4</v>
      </c>
      <c r="D3670" s="5">
        <v>2.31E-4</v>
      </c>
      <c r="E3670" s="5">
        <v>1.062864</v>
      </c>
      <c r="F3670" s="5">
        <v>1.05148</v>
      </c>
      <c r="G3670" s="5">
        <v>9.2299999999999999E-4</v>
      </c>
      <c r="H3670" s="5">
        <v>5.3000000000000001E-5</v>
      </c>
    </row>
    <row r="3671" spans="1:8" x14ac:dyDescent="0.25">
      <c r="A3671" s="1">
        <v>3670</v>
      </c>
      <c r="B3671" s="3">
        <v>2.0999999999999999E-3</v>
      </c>
      <c r="C3671" s="5">
        <v>6.4899999999999995E-4</v>
      </c>
      <c r="D3671" s="5">
        <v>2.8400000000000002E-4</v>
      </c>
      <c r="E3671" s="5">
        <v>1.0628839999999999</v>
      </c>
      <c r="F3671" s="5">
        <v>1.0514779999999999</v>
      </c>
      <c r="G3671" s="5">
        <v>9.5799999999999998E-4</v>
      </c>
      <c r="H3671" s="5">
        <v>1.3100000000000001E-4</v>
      </c>
    </row>
    <row r="3672" spans="1:8" x14ac:dyDescent="0.25">
      <c r="A3672" s="1">
        <v>3671</v>
      </c>
      <c r="B3672" s="3">
        <v>2.2000000000000001E-3</v>
      </c>
      <c r="C3672" s="5">
        <v>6.9499999999999998E-4</v>
      </c>
      <c r="D3672" s="5">
        <v>2.8400000000000002E-4</v>
      </c>
      <c r="E3672" s="5">
        <v>1.0629280000000001</v>
      </c>
      <c r="F3672" s="5">
        <v>1.0514779999999999</v>
      </c>
      <c r="G3672" s="5">
        <v>9.7000000000000005E-4</v>
      </c>
      <c r="H3672" s="5">
        <v>1.3799999999999999E-4</v>
      </c>
    </row>
    <row r="3673" spans="1:8" x14ac:dyDescent="0.25">
      <c r="A3673" s="1">
        <v>3672</v>
      </c>
      <c r="B3673" s="3">
        <v>2.0999999999999999E-3</v>
      </c>
      <c r="C3673" s="5">
        <v>7.36E-4</v>
      </c>
      <c r="D3673" s="5">
        <v>2.33E-4</v>
      </c>
      <c r="E3673" s="5">
        <v>1.0629679999999999</v>
      </c>
      <c r="F3673" s="5">
        <v>1.05148</v>
      </c>
      <c r="G3673" s="5">
        <v>1.034E-3</v>
      </c>
      <c r="H3673" s="5">
        <v>1.1900000000000001E-4</v>
      </c>
    </row>
    <row r="3674" spans="1:8" x14ac:dyDescent="0.25">
      <c r="A3674" s="1">
        <v>3673</v>
      </c>
      <c r="B3674" s="3">
        <v>1.6999999999999999E-3</v>
      </c>
      <c r="C3674" s="5">
        <v>7.6499999999999995E-4</v>
      </c>
      <c r="D3674" s="5">
        <v>1.12E-4</v>
      </c>
      <c r="E3674" s="5">
        <v>1.0629960000000001</v>
      </c>
      <c r="F3674" s="5">
        <v>1.0514840000000001</v>
      </c>
      <c r="G3674" s="5">
        <v>1.1249999999999999E-3</v>
      </c>
      <c r="H3674" s="5">
        <v>5.1999999999999997E-5</v>
      </c>
    </row>
    <row r="3675" spans="1:8" x14ac:dyDescent="0.25">
      <c r="A3675" s="1">
        <v>3674</v>
      </c>
      <c r="B3675" s="3">
        <v>2.5000000000000001E-3</v>
      </c>
      <c r="C3675" s="5">
        <v>7.94E-4</v>
      </c>
      <c r="D3675" s="5">
        <v>3.3799999999999998E-4</v>
      </c>
      <c r="E3675" s="5">
        <v>1.0630230000000001</v>
      </c>
      <c r="F3675" s="5">
        <v>1.0514760000000001</v>
      </c>
      <c r="G3675" s="5">
        <v>1.132E-3</v>
      </c>
      <c r="H3675" s="5">
        <v>1.1900000000000001E-4</v>
      </c>
    </row>
    <row r="3676" spans="1:8" x14ac:dyDescent="0.25">
      <c r="A3676" s="1">
        <v>3675</v>
      </c>
      <c r="B3676" s="3">
        <v>2.7000000000000001E-3</v>
      </c>
      <c r="C3676" s="5">
        <v>8.0599999999999997E-4</v>
      </c>
      <c r="D3676" s="5">
        <v>3.79E-4</v>
      </c>
      <c r="E3676" s="5">
        <v>1.063035</v>
      </c>
      <c r="F3676" s="5">
        <v>1.0514749999999999</v>
      </c>
      <c r="G3676" s="5">
        <v>1.181E-3</v>
      </c>
      <c r="H3676" s="5">
        <v>1.3100000000000001E-4</v>
      </c>
    </row>
    <row r="3677" spans="1:8" x14ac:dyDescent="0.25">
      <c r="A3677" s="1">
        <v>3676</v>
      </c>
      <c r="B3677" s="3">
        <v>2.8999999999999998E-3</v>
      </c>
      <c r="C3677" s="5">
        <v>8.0599999999999997E-4</v>
      </c>
      <c r="D3677" s="5">
        <v>4.3300000000000001E-4</v>
      </c>
      <c r="E3677" s="5">
        <v>1.063035</v>
      </c>
      <c r="F3677" s="5">
        <v>1.0514730000000001</v>
      </c>
      <c r="G3677" s="5">
        <v>1.1969999999999999E-3</v>
      </c>
      <c r="H3677" s="5">
        <v>1.47E-4</v>
      </c>
    </row>
    <row r="3678" spans="1:8" x14ac:dyDescent="0.25">
      <c r="A3678" s="1">
        <v>3677</v>
      </c>
      <c r="B3678" s="3">
        <v>2.0999999999999999E-3</v>
      </c>
      <c r="C3678" s="5">
        <v>7.7399999999999995E-4</v>
      </c>
      <c r="D3678" s="5">
        <v>2.1000000000000001E-4</v>
      </c>
      <c r="E3678" s="5">
        <v>1.0630040000000001</v>
      </c>
      <c r="F3678" s="5">
        <v>1.0514810000000001</v>
      </c>
      <c r="G3678" s="5">
        <v>1.232E-3</v>
      </c>
      <c r="H3678" s="5">
        <v>6.0000000000000002E-5</v>
      </c>
    </row>
    <row r="3679" spans="1:8" x14ac:dyDescent="0.25">
      <c r="A3679" s="1">
        <v>3678</v>
      </c>
      <c r="B3679" s="3">
        <v>2E-3</v>
      </c>
      <c r="C3679" s="5">
        <v>7.5000000000000002E-4</v>
      </c>
      <c r="D3679" s="5">
        <v>2.1599999999999999E-4</v>
      </c>
      <c r="E3679" s="5">
        <v>1.062981</v>
      </c>
      <c r="F3679" s="5">
        <v>1.0514810000000001</v>
      </c>
      <c r="G3679" s="5">
        <v>1.206E-3</v>
      </c>
      <c r="H3679" s="5">
        <v>1.0000000000000001E-5</v>
      </c>
    </row>
    <row r="3680" spans="1:8" x14ac:dyDescent="0.25">
      <c r="A3680" s="1">
        <v>3679</v>
      </c>
      <c r="B3680" s="3">
        <v>2.0999999999999999E-3</v>
      </c>
      <c r="C3680" s="5">
        <v>7.3300000000000004E-4</v>
      </c>
      <c r="D3680" s="5">
        <v>2.5099999999999998E-4</v>
      </c>
      <c r="E3680" s="5">
        <v>1.0629649999999999</v>
      </c>
      <c r="F3680" s="5">
        <v>1.05148</v>
      </c>
      <c r="G3680" s="5">
        <v>1.1739999999999999E-3</v>
      </c>
      <c r="H3680" s="5">
        <v>5.5000000000000002E-5</v>
      </c>
    </row>
    <row r="3681" spans="1:8" x14ac:dyDescent="0.25">
      <c r="A3681" s="1">
        <v>3680</v>
      </c>
      <c r="B3681" s="3">
        <v>2.2000000000000001E-3</v>
      </c>
      <c r="C3681" s="5">
        <v>7.2900000000000005E-4</v>
      </c>
      <c r="D3681" s="5">
        <v>2.7900000000000001E-4</v>
      </c>
      <c r="E3681" s="5">
        <v>1.062961</v>
      </c>
      <c r="F3681" s="5">
        <v>1.0514790000000001</v>
      </c>
      <c r="G3681" s="5">
        <v>1.191E-3</v>
      </c>
      <c r="H3681" s="5">
        <v>4.8000000000000001E-5</v>
      </c>
    </row>
    <row r="3682" spans="1:8" x14ac:dyDescent="0.25">
      <c r="A3682" s="1">
        <v>3681</v>
      </c>
      <c r="B3682" s="3">
        <v>2E-3</v>
      </c>
      <c r="C3682" s="5">
        <v>7.1400000000000001E-4</v>
      </c>
      <c r="D3682" s="5">
        <v>2.31E-4</v>
      </c>
      <c r="E3682" s="5">
        <v>1.0629470000000001</v>
      </c>
      <c r="F3682" s="5">
        <v>1.05148</v>
      </c>
      <c r="G3682" s="5">
        <v>1.2470000000000001E-3</v>
      </c>
      <c r="H3682" s="5">
        <v>3.3000000000000003E-5</v>
      </c>
    </row>
    <row r="3683" spans="1:8" x14ac:dyDescent="0.25">
      <c r="A3683" s="1">
        <v>3682</v>
      </c>
      <c r="B3683" s="3">
        <v>1.8E-3</v>
      </c>
      <c r="C3683" s="5">
        <v>7.0100000000000002E-4</v>
      </c>
      <c r="D3683" s="5">
        <v>1.6100000000000001E-4</v>
      </c>
      <c r="E3683" s="5">
        <v>1.062934</v>
      </c>
      <c r="F3683" s="5">
        <v>1.0514829999999999</v>
      </c>
      <c r="G3683" s="5">
        <v>1.286E-3</v>
      </c>
      <c r="H3683" s="5">
        <v>6.9999999999999999E-6</v>
      </c>
    </row>
    <row r="3684" spans="1:8" x14ac:dyDescent="0.25">
      <c r="A3684" s="1">
        <v>3683</v>
      </c>
      <c r="B3684" s="3">
        <v>1.9E-3</v>
      </c>
      <c r="C3684" s="5">
        <v>7.0600000000000003E-4</v>
      </c>
      <c r="D3684" s="5">
        <v>1.85E-4</v>
      </c>
      <c r="E3684" s="5">
        <v>1.0629390000000001</v>
      </c>
      <c r="F3684" s="5">
        <v>1.051482</v>
      </c>
      <c r="G3684" s="5">
        <v>1.2099999999999999E-3</v>
      </c>
      <c r="H3684" s="5">
        <v>4.8999999999999998E-5</v>
      </c>
    </row>
    <row r="3685" spans="1:8" x14ac:dyDescent="0.25">
      <c r="A3685" s="1">
        <v>3684</v>
      </c>
      <c r="B3685" s="3">
        <v>1.9E-3</v>
      </c>
      <c r="C3685" s="5">
        <v>7.2900000000000005E-4</v>
      </c>
      <c r="D3685" s="5">
        <v>1.76E-4</v>
      </c>
      <c r="E3685" s="5">
        <v>1.062961</v>
      </c>
      <c r="F3685" s="5">
        <v>1.051482</v>
      </c>
      <c r="G3685" s="5">
        <v>1.173E-3</v>
      </c>
      <c r="H3685" s="5">
        <v>5.1999999999999997E-5</v>
      </c>
    </row>
    <row r="3686" spans="1:8" x14ac:dyDescent="0.25">
      <c r="A3686" s="1">
        <v>3685</v>
      </c>
      <c r="B3686" s="3">
        <v>2E-3</v>
      </c>
      <c r="C3686" s="5">
        <v>7.4600000000000003E-4</v>
      </c>
      <c r="D3686" s="5">
        <v>2.1699999999999999E-4</v>
      </c>
      <c r="E3686" s="5">
        <v>1.062978</v>
      </c>
      <c r="F3686" s="5">
        <v>1.0514810000000001</v>
      </c>
      <c r="G3686" s="5">
        <v>1.186E-3</v>
      </c>
      <c r="H3686" s="5">
        <v>8.0000000000000007E-5</v>
      </c>
    </row>
    <row r="3687" spans="1:8" x14ac:dyDescent="0.25">
      <c r="A3687" s="1">
        <v>3686</v>
      </c>
      <c r="B3687" s="3">
        <v>1.9E-3</v>
      </c>
      <c r="C3687" s="5">
        <v>7.4700000000000005E-4</v>
      </c>
      <c r="D3687" s="5">
        <v>1.9000000000000001E-4</v>
      </c>
      <c r="E3687" s="5">
        <v>1.0629789999999999</v>
      </c>
      <c r="F3687" s="5">
        <v>1.051482</v>
      </c>
      <c r="G3687" s="5">
        <v>1.245E-3</v>
      </c>
      <c r="H3687" s="5">
        <v>7.1000000000000005E-5</v>
      </c>
    </row>
    <row r="3688" spans="1:8" x14ac:dyDescent="0.25">
      <c r="A3688" s="1">
        <v>3687</v>
      </c>
      <c r="B3688" s="3">
        <v>2.0999999999999999E-3</v>
      </c>
      <c r="C3688" s="5">
        <v>7.5299999999999998E-4</v>
      </c>
      <c r="D3688" s="5">
        <v>2.4399999999999999E-4</v>
      </c>
      <c r="E3688" s="5">
        <v>1.0629839999999999</v>
      </c>
      <c r="F3688" s="5">
        <v>1.05148</v>
      </c>
      <c r="G3688" s="5">
        <v>1.2520000000000001E-3</v>
      </c>
      <c r="H3688" s="5">
        <v>9.7E-5</v>
      </c>
    </row>
    <row r="3689" spans="1:8" x14ac:dyDescent="0.25">
      <c r="A3689" s="1">
        <v>3688</v>
      </c>
      <c r="B3689" s="3">
        <v>2.3999999999999998E-3</v>
      </c>
      <c r="C3689" s="5">
        <v>7.4799999999999997E-4</v>
      </c>
      <c r="D3689" s="5">
        <v>3.2299999999999999E-4</v>
      </c>
      <c r="E3689" s="5">
        <v>1.0629789999999999</v>
      </c>
      <c r="F3689" s="5">
        <v>1.051477</v>
      </c>
      <c r="G3689" s="5">
        <v>1.243E-3</v>
      </c>
      <c r="H3689" s="5">
        <v>9.0000000000000002E-6</v>
      </c>
    </row>
    <row r="3690" spans="1:8" x14ac:dyDescent="0.25">
      <c r="A3690" s="1">
        <v>3689</v>
      </c>
      <c r="B3690" s="3">
        <v>2.5000000000000001E-3</v>
      </c>
      <c r="C3690" s="5">
        <v>7.3700000000000002E-4</v>
      </c>
      <c r="D3690" s="5">
        <v>3.4900000000000003E-4</v>
      </c>
      <c r="E3690" s="5">
        <v>1.0629690000000001</v>
      </c>
      <c r="F3690" s="5">
        <v>1.0514760000000001</v>
      </c>
      <c r="G3690" s="5">
        <v>1.224E-3</v>
      </c>
      <c r="H3690" s="5">
        <v>6.0999999999999999E-5</v>
      </c>
    </row>
    <row r="3691" spans="1:8" x14ac:dyDescent="0.25">
      <c r="A3691" s="1">
        <v>3690</v>
      </c>
      <c r="B3691" s="3">
        <v>2.3999999999999998E-3</v>
      </c>
      <c r="C3691" s="5">
        <v>7.1500000000000003E-4</v>
      </c>
      <c r="D3691" s="5">
        <v>3.5399999999999999E-4</v>
      </c>
      <c r="E3691" s="5">
        <v>1.062948</v>
      </c>
      <c r="F3691" s="5">
        <v>1.0514760000000001</v>
      </c>
      <c r="G3691" s="5">
        <v>1.2279999999999999E-3</v>
      </c>
      <c r="H3691" s="5">
        <v>1.35E-4</v>
      </c>
    </row>
    <row r="3692" spans="1:8" x14ac:dyDescent="0.25">
      <c r="A3692" s="1">
        <v>3691</v>
      </c>
      <c r="B3692" s="3">
        <v>2.0999999999999999E-3</v>
      </c>
      <c r="C3692" s="5">
        <v>7.1599999999999995E-4</v>
      </c>
      <c r="D3692" s="5">
        <v>2.5599999999999999E-4</v>
      </c>
      <c r="E3692" s="5">
        <v>1.062948</v>
      </c>
      <c r="F3692" s="5">
        <v>1.0514790000000001</v>
      </c>
      <c r="G3692" s="5">
        <v>1.178E-3</v>
      </c>
      <c r="H3692" s="5">
        <v>1.02E-4</v>
      </c>
    </row>
    <row r="3693" spans="1:8" x14ac:dyDescent="0.25">
      <c r="A3693" s="1">
        <v>3692</v>
      </c>
      <c r="B3693" s="3">
        <v>2.3999999999999998E-3</v>
      </c>
      <c r="C3693" s="5">
        <v>7.27E-4</v>
      </c>
      <c r="D3693" s="5">
        <v>3.4200000000000002E-4</v>
      </c>
      <c r="E3693" s="5">
        <v>1.0629599999999999</v>
      </c>
      <c r="F3693" s="5">
        <v>1.0514760000000001</v>
      </c>
      <c r="G3693" s="5">
        <v>1.127E-3</v>
      </c>
      <c r="H3693" s="5">
        <v>4.3999999999999999E-5</v>
      </c>
    </row>
    <row r="3694" spans="1:8" x14ac:dyDescent="0.25">
      <c r="A3694" s="1">
        <v>3693</v>
      </c>
      <c r="B3694" s="3">
        <v>2.3E-3</v>
      </c>
      <c r="C3694" s="5">
        <v>7.3499999999999998E-4</v>
      </c>
      <c r="D3694" s="5">
        <v>3.0400000000000002E-4</v>
      </c>
      <c r="E3694" s="5">
        <v>1.0629660000000001</v>
      </c>
      <c r="F3694" s="5">
        <v>1.0514779999999999</v>
      </c>
      <c r="G3694" s="5">
        <v>1.108E-3</v>
      </c>
      <c r="H3694" s="5">
        <v>7.9999999999999996E-6</v>
      </c>
    </row>
    <row r="3695" spans="1:8" x14ac:dyDescent="0.25">
      <c r="A3695" s="1">
        <v>3694</v>
      </c>
      <c r="B3695" s="3">
        <v>2.3E-3</v>
      </c>
      <c r="C3695" s="5">
        <v>7.18E-4</v>
      </c>
      <c r="D3695" s="5">
        <v>2.9599999999999998E-4</v>
      </c>
      <c r="E3695" s="5">
        <v>1.062951</v>
      </c>
      <c r="F3695" s="5">
        <v>1.0514779999999999</v>
      </c>
      <c r="G3695" s="5">
        <v>1.129E-3</v>
      </c>
      <c r="H3695" s="5">
        <v>3.0000000000000001E-5</v>
      </c>
    </row>
    <row r="3696" spans="1:8" x14ac:dyDescent="0.25">
      <c r="A3696" s="1">
        <v>3695</v>
      </c>
      <c r="B3696" s="3">
        <v>1.6999999999999999E-3</v>
      </c>
      <c r="C3696" s="5">
        <v>6.7699999999999998E-4</v>
      </c>
      <c r="D3696" s="5">
        <v>1.5899999999999999E-4</v>
      </c>
      <c r="E3696" s="5">
        <v>1.0629109999999999</v>
      </c>
      <c r="F3696" s="5">
        <v>1.0514829999999999</v>
      </c>
      <c r="G3696" s="5">
        <v>1.176E-3</v>
      </c>
      <c r="H3696" s="5">
        <v>2.0000000000000002E-5</v>
      </c>
    </row>
    <row r="3697" spans="1:8" x14ac:dyDescent="0.25">
      <c r="A3697" s="1">
        <v>3696</v>
      </c>
      <c r="B3697" s="3">
        <v>1.6000000000000001E-3</v>
      </c>
      <c r="C3697" s="5">
        <v>6.4099999999999997E-4</v>
      </c>
      <c r="D3697" s="5">
        <v>1.4200000000000001E-4</v>
      </c>
      <c r="E3697" s="5">
        <v>1.062878</v>
      </c>
      <c r="F3697" s="5">
        <v>1.0514829999999999</v>
      </c>
      <c r="G3697" s="5">
        <v>1.142E-3</v>
      </c>
      <c r="H3697" s="5">
        <v>1.7E-5</v>
      </c>
    </row>
    <row r="3698" spans="1:8" x14ac:dyDescent="0.25">
      <c r="A3698" s="1">
        <v>3697</v>
      </c>
      <c r="B3698" s="3">
        <v>1.4E-3</v>
      </c>
      <c r="C3698" s="5">
        <v>6.0599999999999998E-4</v>
      </c>
      <c r="D3698" s="5">
        <v>1.0900000000000001E-4</v>
      </c>
      <c r="E3698" s="5">
        <v>1.0628439999999999</v>
      </c>
      <c r="F3698" s="5">
        <v>1.0514840000000001</v>
      </c>
      <c r="G3698" s="5">
        <v>1.1720000000000001E-3</v>
      </c>
      <c r="H3698" s="5">
        <v>1.4E-5</v>
      </c>
    </row>
    <row r="3699" spans="1:8" x14ac:dyDescent="0.25">
      <c r="A3699" s="1">
        <v>3698</v>
      </c>
      <c r="B3699" s="3">
        <v>1.2999999999999999E-3</v>
      </c>
      <c r="C3699" s="5">
        <v>5.9000000000000003E-4</v>
      </c>
      <c r="D3699" s="5">
        <v>9.1000000000000003E-5</v>
      </c>
      <c r="E3699" s="5">
        <v>1.062829</v>
      </c>
      <c r="F3699" s="5">
        <v>1.051485</v>
      </c>
      <c r="G3699" s="5">
        <v>1.1659999999999999E-3</v>
      </c>
      <c r="H3699" s="5">
        <v>1.5E-5</v>
      </c>
    </row>
    <row r="3700" spans="1:8" x14ac:dyDescent="0.25">
      <c r="A3700" s="1">
        <v>3699</v>
      </c>
      <c r="B3700" s="3">
        <v>1.4E-3</v>
      </c>
      <c r="C3700" s="5">
        <v>5.8200000000000005E-4</v>
      </c>
      <c r="D3700" s="5">
        <v>1.1E-4</v>
      </c>
      <c r="E3700" s="5">
        <v>1.062821</v>
      </c>
      <c r="F3700" s="5">
        <v>1.0514840000000001</v>
      </c>
      <c r="G3700" s="5">
        <v>1.1540000000000001E-3</v>
      </c>
      <c r="H3700" s="5">
        <v>3.6999999999999998E-5</v>
      </c>
    </row>
    <row r="3701" spans="1:8" x14ac:dyDescent="0.25">
      <c r="A3701" s="1">
        <v>3700</v>
      </c>
      <c r="B3701" s="3">
        <v>1.4E-3</v>
      </c>
      <c r="C3701" s="5">
        <v>5.9299999999999999E-4</v>
      </c>
      <c r="D3701" s="5">
        <v>1.11E-4</v>
      </c>
      <c r="E3701" s="5">
        <v>1.0628310000000001</v>
      </c>
      <c r="F3701" s="5">
        <v>1.0514840000000001</v>
      </c>
      <c r="G3701" s="5">
        <v>1.0889999999999999E-3</v>
      </c>
      <c r="H3701" s="5">
        <v>4.6999999999999997E-5</v>
      </c>
    </row>
    <row r="3702" spans="1:8" x14ac:dyDescent="0.25">
      <c r="A3702" s="1">
        <v>3701</v>
      </c>
      <c r="B3702" s="3">
        <v>2.8E-3</v>
      </c>
      <c r="C3702" s="5">
        <v>6.3100000000000005E-4</v>
      </c>
      <c r="D3702" s="5">
        <v>4.9299999999999995E-4</v>
      </c>
      <c r="E3702" s="5">
        <v>1.0628679999999999</v>
      </c>
      <c r="F3702" s="5">
        <v>1.051472</v>
      </c>
      <c r="G3702" s="5">
        <v>9.7300000000000002E-4</v>
      </c>
      <c r="H3702" s="5">
        <v>1.3200000000000001E-4</v>
      </c>
    </row>
    <row r="3703" spans="1:8" x14ac:dyDescent="0.25">
      <c r="A3703" s="1">
        <v>3702</v>
      </c>
      <c r="B3703" s="3">
        <v>3.8E-3</v>
      </c>
      <c r="C3703" s="5">
        <v>6.5799999999999995E-4</v>
      </c>
      <c r="D3703" s="5">
        <v>7.6400000000000003E-4</v>
      </c>
      <c r="E3703" s="5">
        <v>1.0628930000000001</v>
      </c>
      <c r="F3703" s="5">
        <v>1.051463</v>
      </c>
      <c r="G3703" s="5">
        <v>9.8499999999999998E-4</v>
      </c>
      <c r="H3703" s="5">
        <v>2.92E-4</v>
      </c>
    </row>
    <row r="3704" spans="1:8" x14ac:dyDescent="0.25">
      <c r="A3704" s="1">
        <v>3703</v>
      </c>
      <c r="B3704" s="3">
        <v>4.5999999999999999E-3</v>
      </c>
      <c r="C3704" s="5">
        <v>6.87E-4</v>
      </c>
      <c r="D3704" s="5">
        <v>9.9299999999999996E-4</v>
      </c>
      <c r="E3704" s="5">
        <v>1.062921</v>
      </c>
      <c r="F3704" s="5">
        <v>1.051455</v>
      </c>
      <c r="G3704" s="5">
        <v>9.9500000000000001E-4</v>
      </c>
      <c r="H3704" s="5">
        <v>3.7599999999999998E-4</v>
      </c>
    </row>
    <row r="3705" spans="1:8" x14ac:dyDescent="0.25">
      <c r="A3705" s="1">
        <v>3704</v>
      </c>
      <c r="B3705" s="3">
        <v>4.0000000000000001E-3</v>
      </c>
      <c r="C3705" s="5">
        <v>6.9700000000000003E-4</v>
      </c>
      <c r="D3705" s="5">
        <v>8.1899999999999996E-4</v>
      </c>
      <c r="E3705" s="5">
        <v>1.0629299999999999</v>
      </c>
      <c r="F3705" s="5">
        <v>1.051461</v>
      </c>
      <c r="G3705" s="5">
        <v>9.4799999999999995E-4</v>
      </c>
      <c r="H3705" s="5">
        <v>1.9799999999999999E-4</v>
      </c>
    </row>
    <row r="3706" spans="1:8" x14ac:dyDescent="0.25">
      <c r="A3706" s="1">
        <v>3705</v>
      </c>
      <c r="B3706" s="3">
        <v>3.3E-3</v>
      </c>
      <c r="C3706" s="5">
        <v>7.0699999999999995E-4</v>
      </c>
      <c r="D3706" s="5">
        <v>5.9400000000000002E-4</v>
      </c>
      <c r="E3706" s="5">
        <v>1.0629390000000001</v>
      </c>
      <c r="F3706" s="5">
        <v>1.0514680000000001</v>
      </c>
      <c r="G3706" s="5">
        <v>9.3099999999999997E-4</v>
      </c>
      <c r="H3706" s="5">
        <v>7.7000000000000001E-5</v>
      </c>
    </row>
    <row r="3707" spans="1:8" x14ac:dyDescent="0.25">
      <c r="A3707" s="1">
        <v>3706</v>
      </c>
      <c r="B3707" s="3">
        <v>2.5999999999999999E-3</v>
      </c>
      <c r="C3707" s="5">
        <v>7.0600000000000003E-4</v>
      </c>
      <c r="D3707" s="5">
        <v>4.15E-4</v>
      </c>
      <c r="E3707" s="5">
        <v>1.0629390000000001</v>
      </c>
      <c r="F3707" s="5">
        <v>1.051474</v>
      </c>
      <c r="G3707" s="5">
        <v>9.3999999999999997E-4</v>
      </c>
      <c r="H3707" s="5">
        <v>6.9999999999999999E-6</v>
      </c>
    </row>
    <row r="3708" spans="1:8" x14ac:dyDescent="0.25">
      <c r="A3708" s="1">
        <v>3707</v>
      </c>
      <c r="B3708" s="3">
        <v>1.9E-3</v>
      </c>
      <c r="C3708" s="5">
        <v>6.9399999999999996E-4</v>
      </c>
      <c r="D3708" s="5">
        <v>2.1599999999999999E-4</v>
      </c>
      <c r="E3708" s="5">
        <v>1.0629280000000001</v>
      </c>
      <c r="F3708" s="5">
        <v>1.0514810000000001</v>
      </c>
      <c r="G3708" s="5">
        <v>9.6699999999999998E-4</v>
      </c>
      <c r="H3708" s="5">
        <v>1.4E-5</v>
      </c>
    </row>
    <row r="3709" spans="1:8" x14ac:dyDescent="0.25">
      <c r="A3709" s="1">
        <v>3708</v>
      </c>
      <c r="B3709" s="3">
        <v>1.6999999999999999E-3</v>
      </c>
      <c r="C3709" s="5">
        <v>6.8300000000000001E-4</v>
      </c>
      <c r="D3709" s="5">
        <v>1.3999999999999999E-4</v>
      </c>
      <c r="E3709" s="5">
        <v>1.0629169999999999</v>
      </c>
      <c r="F3709" s="5">
        <v>1.0514829999999999</v>
      </c>
      <c r="G3709" s="5">
        <v>9.9200000000000004E-4</v>
      </c>
      <c r="H3709" s="5">
        <v>6.9999999999999999E-6</v>
      </c>
    </row>
    <row r="3710" spans="1:8" x14ac:dyDescent="0.25">
      <c r="A3710" s="1">
        <v>3709</v>
      </c>
      <c r="B3710" s="3">
        <v>1.6999999999999999E-3</v>
      </c>
      <c r="C3710" s="5">
        <v>6.9999999999999999E-4</v>
      </c>
      <c r="D3710" s="5">
        <v>1.3300000000000001E-4</v>
      </c>
      <c r="E3710" s="5">
        <v>1.0629329999999999</v>
      </c>
      <c r="F3710" s="5">
        <v>1.0514840000000001</v>
      </c>
      <c r="G3710" s="5">
        <v>9.5500000000000001E-4</v>
      </c>
      <c r="H3710" s="5">
        <v>2.0999999999999999E-5</v>
      </c>
    </row>
    <row r="3711" spans="1:8" x14ac:dyDescent="0.25">
      <c r="A3711" s="1">
        <v>3710</v>
      </c>
      <c r="B3711" s="3">
        <v>1.6000000000000001E-3</v>
      </c>
      <c r="C3711" s="5">
        <v>7.1699999999999997E-4</v>
      </c>
      <c r="D3711" s="5">
        <v>1.11E-4</v>
      </c>
      <c r="E3711" s="5">
        <v>1.0629489999999999</v>
      </c>
      <c r="F3711" s="5">
        <v>1.0514840000000001</v>
      </c>
      <c r="G3711" s="5">
        <v>9.4200000000000002E-4</v>
      </c>
      <c r="H3711" s="5">
        <v>2.5999999999999998E-5</v>
      </c>
    </row>
    <row r="3712" spans="1:8" x14ac:dyDescent="0.25">
      <c r="A3712" s="1">
        <v>3711</v>
      </c>
      <c r="B3712" s="3">
        <v>1.8E-3</v>
      </c>
      <c r="C3712" s="5">
        <v>7.45E-4</v>
      </c>
      <c r="D3712" s="5">
        <v>1.6000000000000001E-4</v>
      </c>
      <c r="E3712" s="5">
        <v>1.062975</v>
      </c>
      <c r="F3712" s="5">
        <v>1.0514829999999999</v>
      </c>
      <c r="G3712" s="5">
        <v>9.5299999999999996E-4</v>
      </c>
      <c r="H3712" s="5">
        <v>7.9999999999999996E-6</v>
      </c>
    </row>
    <row r="3713" spans="1:8" x14ac:dyDescent="0.25">
      <c r="A3713" s="1">
        <v>3712</v>
      </c>
      <c r="B3713" s="3">
        <v>1.9E-3</v>
      </c>
      <c r="C3713" s="5">
        <v>7.3499999999999998E-4</v>
      </c>
      <c r="D3713" s="5">
        <v>1.94E-4</v>
      </c>
      <c r="E3713" s="5">
        <v>1.062967</v>
      </c>
      <c r="F3713" s="5">
        <v>1.0514810000000001</v>
      </c>
      <c r="G3713" s="5">
        <v>9.4300000000000004E-4</v>
      </c>
      <c r="H3713" s="5">
        <v>7.2999999999999999E-5</v>
      </c>
    </row>
    <row r="3714" spans="1:8" x14ac:dyDescent="0.25">
      <c r="A3714" s="1">
        <v>3713</v>
      </c>
      <c r="B3714" s="3">
        <v>2E-3</v>
      </c>
      <c r="C3714" s="5">
        <v>7.2199999999999999E-4</v>
      </c>
      <c r="D3714" s="5">
        <v>2.1100000000000001E-4</v>
      </c>
      <c r="E3714" s="5">
        <v>1.0629550000000001</v>
      </c>
      <c r="F3714" s="5">
        <v>1.0514810000000001</v>
      </c>
      <c r="G3714" s="5">
        <v>9.5100000000000002E-4</v>
      </c>
      <c r="H3714" s="5">
        <v>9.2999999999999997E-5</v>
      </c>
    </row>
    <row r="3715" spans="1:8" x14ac:dyDescent="0.25">
      <c r="A3715" s="1">
        <v>3714</v>
      </c>
      <c r="B3715" s="3">
        <v>1.9E-3</v>
      </c>
      <c r="C3715" s="5">
        <v>7.1100000000000004E-4</v>
      </c>
      <c r="D3715" s="5">
        <v>1.8900000000000001E-4</v>
      </c>
      <c r="E3715" s="5">
        <v>1.062943</v>
      </c>
      <c r="F3715" s="5">
        <v>1.0514810000000001</v>
      </c>
      <c r="G3715" s="5">
        <v>9.859999999999999E-4</v>
      </c>
      <c r="H3715" s="5">
        <v>6.8999999999999997E-5</v>
      </c>
    </row>
    <row r="3716" spans="1:8" x14ac:dyDescent="0.25">
      <c r="A3716" s="1">
        <v>3715</v>
      </c>
      <c r="B3716" s="3">
        <v>1.8E-3</v>
      </c>
      <c r="C3716" s="5">
        <v>7.0600000000000003E-4</v>
      </c>
      <c r="D3716" s="5">
        <v>1.65E-4</v>
      </c>
      <c r="E3716" s="5">
        <v>1.0629390000000001</v>
      </c>
      <c r="F3716" s="5">
        <v>1.051482</v>
      </c>
      <c r="G3716" s="5">
        <v>1.0399999999999999E-3</v>
      </c>
      <c r="H3716" s="5">
        <v>6.9999999999999999E-6</v>
      </c>
    </row>
    <row r="3717" spans="1:8" x14ac:dyDescent="0.25">
      <c r="A3717" s="1">
        <v>3716</v>
      </c>
      <c r="B3717" s="3">
        <v>2E-3</v>
      </c>
      <c r="C3717" s="5">
        <v>6.9999999999999999E-4</v>
      </c>
      <c r="D3717" s="5">
        <v>2.41E-4</v>
      </c>
      <c r="E3717" s="5">
        <v>1.0629329999999999</v>
      </c>
      <c r="F3717" s="5">
        <v>1.05148</v>
      </c>
      <c r="G3717" s="5">
        <v>1.06E-3</v>
      </c>
      <c r="H3717" s="5">
        <v>5.7000000000000003E-5</v>
      </c>
    </row>
    <row r="3718" spans="1:8" x14ac:dyDescent="0.25">
      <c r="A3718" s="1">
        <v>3717</v>
      </c>
      <c r="B3718" s="3">
        <v>2E-3</v>
      </c>
      <c r="C3718" s="5">
        <v>6.7900000000000002E-4</v>
      </c>
      <c r="D3718" s="5">
        <v>2.2900000000000001E-4</v>
      </c>
      <c r="E3718" s="5">
        <v>1.062913</v>
      </c>
      <c r="F3718" s="5">
        <v>1.0514810000000001</v>
      </c>
      <c r="G3718" s="5">
        <v>9.9799999999999997E-4</v>
      </c>
      <c r="H3718" s="5">
        <v>7.2000000000000002E-5</v>
      </c>
    </row>
    <row r="3719" spans="1:8" x14ac:dyDescent="0.25">
      <c r="A3719" s="1">
        <v>3718</v>
      </c>
      <c r="B3719" s="3">
        <v>1.9E-3</v>
      </c>
      <c r="C3719" s="5">
        <v>6.6200000000000005E-4</v>
      </c>
      <c r="D3719" s="5">
        <v>2.22E-4</v>
      </c>
      <c r="E3719" s="5">
        <v>1.062897</v>
      </c>
      <c r="F3719" s="5">
        <v>1.0514810000000001</v>
      </c>
      <c r="G3719" s="5">
        <v>9.8799999999999995E-4</v>
      </c>
      <c r="H3719" s="5">
        <v>4.3999999999999999E-5</v>
      </c>
    </row>
    <row r="3720" spans="1:8" x14ac:dyDescent="0.25">
      <c r="A3720" s="1">
        <v>3719</v>
      </c>
      <c r="B3720" s="3">
        <v>1.6999999999999999E-3</v>
      </c>
      <c r="C3720" s="5">
        <v>6.4899999999999995E-4</v>
      </c>
      <c r="D3720" s="5">
        <v>1.7000000000000001E-4</v>
      </c>
      <c r="E3720" s="5">
        <v>1.0628839999999999</v>
      </c>
      <c r="F3720" s="5">
        <v>1.051482</v>
      </c>
      <c r="G3720" s="5">
        <v>1.0480000000000001E-3</v>
      </c>
      <c r="H3720" s="5">
        <v>2.0000000000000002E-5</v>
      </c>
    </row>
    <row r="3721" spans="1:8" x14ac:dyDescent="0.25">
      <c r="A3721" s="1">
        <v>3720</v>
      </c>
      <c r="B3721" s="3">
        <v>1.8E-3</v>
      </c>
      <c r="C3721" s="5">
        <v>6.4800000000000003E-4</v>
      </c>
      <c r="D3721" s="5">
        <v>2.0000000000000001E-4</v>
      </c>
      <c r="E3721" s="5">
        <v>1.062883</v>
      </c>
      <c r="F3721" s="5">
        <v>1.0514810000000001</v>
      </c>
      <c r="G3721" s="5">
        <v>1.121E-3</v>
      </c>
      <c r="H3721" s="5">
        <v>6.2000000000000003E-5</v>
      </c>
    </row>
    <row r="3722" spans="1:8" x14ac:dyDescent="0.25">
      <c r="A3722" s="1">
        <v>3721</v>
      </c>
      <c r="B3722" s="3">
        <v>1.9E-3</v>
      </c>
      <c r="C3722" s="5">
        <v>6.5399999999999996E-4</v>
      </c>
      <c r="D3722" s="5">
        <v>2.2900000000000001E-4</v>
      </c>
      <c r="E3722" s="5">
        <v>1.0628899999999999</v>
      </c>
      <c r="F3722" s="5">
        <v>1.05148</v>
      </c>
      <c r="G3722" s="5">
        <v>1.1850000000000001E-3</v>
      </c>
      <c r="H3722" s="5">
        <v>3.4999999999999997E-5</v>
      </c>
    </row>
    <row r="3723" spans="1:8" x14ac:dyDescent="0.25">
      <c r="A3723" s="1">
        <v>3722</v>
      </c>
      <c r="B3723" s="3">
        <v>1.9E-3</v>
      </c>
      <c r="C3723" s="5">
        <v>6.7500000000000004E-4</v>
      </c>
      <c r="D3723" s="5">
        <v>2.03E-4</v>
      </c>
      <c r="E3723" s="5">
        <v>1.06291</v>
      </c>
      <c r="F3723" s="5">
        <v>1.0514810000000001</v>
      </c>
      <c r="G3723" s="5">
        <v>1.1850000000000001E-3</v>
      </c>
      <c r="H3723" s="5">
        <v>1.7E-5</v>
      </c>
    </row>
    <row r="3724" spans="1:8" x14ac:dyDescent="0.25">
      <c r="A3724" s="1">
        <v>3723</v>
      </c>
      <c r="B3724" s="3">
        <v>1.6999999999999999E-3</v>
      </c>
      <c r="C3724" s="5">
        <v>6.8199999999999999E-4</v>
      </c>
      <c r="D3724" s="5">
        <v>1.6200000000000001E-4</v>
      </c>
      <c r="E3724" s="5">
        <v>1.0629169999999999</v>
      </c>
      <c r="F3724" s="5">
        <v>1.0514829999999999</v>
      </c>
      <c r="G3724" s="5">
        <v>1.189E-3</v>
      </c>
      <c r="H3724" s="5">
        <v>2.0000000000000002E-5</v>
      </c>
    </row>
    <row r="3725" spans="1:8" x14ac:dyDescent="0.25">
      <c r="A3725" s="1">
        <v>3724</v>
      </c>
      <c r="B3725" s="3">
        <v>1.5E-3</v>
      </c>
      <c r="C3725" s="5">
        <v>6.8199999999999999E-4</v>
      </c>
      <c r="D3725" s="5">
        <v>8.1000000000000004E-5</v>
      </c>
      <c r="E3725" s="5">
        <v>1.062916</v>
      </c>
      <c r="F3725" s="5">
        <v>1.051485</v>
      </c>
      <c r="G3725" s="5">
        <v>1.1379999999999999E-3</v>
      </c>
      <c r="H3725" s="5">
        <v>6.9999999999999999E-6</v>
      </c>
    </row>
    <row r="3726" spans="1:8" x14ac:dyDescent="0.25">
      <c r="A3726" s="1">
        <v>3725</v>
      </c>
      <c r="B3726" s="3">
        <v>1.2999999999999999E-3</v>
      </c>
      <c r="C3726" s="5">
        <v>6.5300000000000004E-4</v>
      </c>
      <c r="D3726" s="5">
        <v>5.7000000000000003E-5</v>
      </c>
      <c r="E3726" s="5">
        <v>1.062889</v>
      </c>
      <c r="F3726" s="5">
        <v>1.0514859999999999</v>
      </c>
      <c r="G3726" s="5">
        <v>1.077E-3</v>
      </c>
      <c r="H3726" s="5">
        <v>7.9999999999999996E-6</v>
      </c>
    </row>
    <row r="3727" spans="1:8" x14ac:dyDescent="0.25">
      <c r="A3727" s="1">
        <v>3726</v>
      </c>
      <c r="B3727" s="3">
        <v>1.1999999999999999E-3</v>
      </c>
      <c r="C3727" s="5">
        <v>6.2200000000000005E-4</v>
      </c>
      <c r="D3727" s="5">
        <v>3.6000000000000001E-5</v>
      </c>
      <c r="E3727" s="5">
        <v>1.062859</v>
      </c>
      <c r="F3727" s="5">
        <v>1.0514870000000001</v>
      </c>
      <c r="G3727" s="5">
        <v>9.7499999999999996E-4</v>
      </c>
      <c r="H3727" s="5">
        <v>6.9999999999999999E-6</v>
      </c>
    </row>
    <row r="3728" spans="1:8" x14ac:dyDescent="0.25">
      <c r="A3728" s="1">
        <v>3727</v>
      </c>
      <c r="B3728" s="3">
        <v>1.1000000000000001E-3</v>
      </c>
      <c r="C3728" s="5">
        <v>5.8299999999999997E-4</v>
      </c>
      <c r="D3728" s="5">
        <v>2.6999999999999999E-5</v>
      </c>
      <c r="E3728" s="5">
        <v>1.0628219999999999</v>
      </c>
      <c r="F3728" s="5">
        <v>1.0514870000000001</v>
      </c>
      <c r="G3728" s="5">
        <v>9.4700000000000003E-4</v>
      </c>
      <c r="H3728" s="5">
        <v>6.9999999999999999E-6</v>
      </c>
    </row>
    <row r="3729" spans="1:8" x14ac:dyDescent="0.25">
      <c r="A3729" s="1">
        <v>3728</v>
      </c>
      <c r="B3729" s="3">
        <v>1E-3</v>
      </c>
      <c r="C3729" s="5">
        <v>5.6099999999999998E-4</v>
      </c>
      <c r="D3729" s="5">
        <v>2.0999999999999999E-5</v>
      </c>
      <c r="E3729" s="5">
        <v>1.0628010000000001</v>
      </c>
      <c r="F3729" s="5">
        <v>1.0514870000000001</v>
      </c>
      <c r="G3729" s="5">
        <v>9.6900000000000003E-4</v>
      </c>
      <c r="H3729" s="5">
        <v>6.9999999999999999E-6</v>
      </c>
    </row>
    <row r="3730" spans="1:8" x14ac:dyDescent="0.25">
      <c r="A3730" s="1">
        <v>3729</v>
      </c>
      <c r="B3730" s="3">
        <v>2.0999999999999999E-3</v>
      </c>
      <c r="C3730" s="5">
        <v>5.8100000000000003E-4</v>
      </c>
      <c r="D3730" s="5">
        <v>3.1399999999999999E-4</v>
      </c>
      <c r="E3730" s="5">
        <v>1.0628200000000001</v>
      </c>
      <c r="F3730" s="5">
        <v>1.051477</v>
      </c>
      <c r="G3730" s="5">
        <v>9.4799999999999995E-4</v>
      </c>
      <c r="H3730" s="5">
        <v>3.8999999999999999E-5</v>
      </c>
    </row>
    <row r="3731" spans="1:8" x14ac:dyDescent="0.25">
      <c r="A3731" s="1">
        <v>3730</v>
      </c>
      <c r="B3731" s="3">
        <v>2.3999999999999998E-3</v>
      </c>
      <c r="C3731" s="5">
        <v>6.0099999999999997E-4</v>
      </c>
      <c r="D3731" s="5">
        <v>4.0900000000000002E-4</v>
      </c>
      <c r="E3731" s="5">
        <v>1.0628390000000001</v>
      </c>
      <c r="F3731" s="5">
        <v>1.051474</v>
      </c>
      <c r="G3731" s="5">
        <v>1.0009999999999999E-3</v>
      </c>
      <c r="H3731" s="5">
        <v>6.8999999999999997E-5</v>
      </c>
    </row>
    <row r="3732" spans="1:8" x14ac:dyDescent="0.25">
      <c r="A3732" s="1">
        <v>3731</v>
      </c>
      <c r="B3732" s="3">
        <v>2.8E-3</v>
      </c>
      <c r="C3732" s="5">
        <v>6.2500000000000001E-4</v>
      </c>
      <c r="D3732" s="5">
        <v>5.1400000000000003E-4</v>
      </c>
      <c r="E3732" s="5">
        <v>1.062862</v>
      </c>
      <c r="F3732" s="5">
        <v>1.0514699999999999</v>
      </c>
      <c r="G3732" s="5">
        <v>1.034E-3</v>
      </c>
      <c r="H3732" s="5">
        <v>9.7999999999999997E-5</v>
      </c>
    </row>
    <row r="3733" spans="1:8" x14ac:dyDescent="0.25">
      <c r="A3733" s="1">
        <v>3732</v>
      </c>
      <c r="B3733" s="3">
        <v>2.2000000000000001E-3</v>
      </c>
      <c r="C3733" s="5">
        <v>6.2299999999999996E-4</v>
      </c>
      <c r="D3733" s="5">
        <v>3.3799999999999998E-4</v>
      </c>
      <c r="E3733" s="5">
        <v>1.0628599999999999</v>
      </c>
      <c r="F3733" s="5">
        <v>1.0514760000000001</v>
      </c>
      <c r="G3733" s="5">
        <v>1.075E-3</v>
      </c>
      <c r="H3733" s="5">
        <v>5.3999999999999998E-5</v>
      </c>
    </row>
    <row r="3734" spans="1:8" x14ac:dyDescent="0.25">
      <c r="A3734" s="1">
        <v>3733</v>
      </c>
      <c r="B3734" s="3">
        <v>2.0999999999999999E-3</v>
      </c>
      <c r="C3734" s="5">
        <v>6.3400000000000001E-4</v>
      </c>
      <c r="D3734" s="5">
        <v>2.8600000000000001E-4</v>
      </c>
      <c r="E3734" s="5">
        <v>1.06287</v>
      </c>
      <c r="F3734" s="5">
        <v>1.0514779999999999</v>
      </c>
      <c r="G3734" s="5">
        <v>1.0430000000000001E-3</v>
      </c>
      <c r="H3734" s="5">
        <v>2.9E-5</v>
      </c>
    </row>
    <row r="3735" spans="1:8" x14ac:dyDescent="0.25">
      <c r="A3735" s="1">
        <v>3734</v>
      </c>
      <c r="B3735" s="3">
        <v>2.2000000000000001E-3</v>
      </c>
      <c r="C3735" s="5">
        <v>6.4599999999999998E-4</v>
      </c>
      <c r="D3735" s="5">
        <v>3.2400000000000001E-4</v>
      </c>
      <c r="E3735" s="5">
        <v>1.0628820000000001</v>
      </c>
      <c r="F3735" s="5">
        <v>1.051477</v>
      </c>
      <c r="G3735" s="5">
        <v>1.0399999999999999E-3</v>
      </c>
      <c r="H3735" s="5">
        <v>3.0000000000000001E-5</v>
      </c>
    </row>
    <row r="3736" spans="1:8" x14ac:dyDescent="0.25">
      <c r="A3736" s="1">
        <v>3735</v>
      </c>
      <c r="B3736" s="3">
        <v>2.3999999999999998E-3</v>
      </c>
      <c r="C3736" s="5">
        <v>6.5899999999999997E-4</v>
      </c>
      <c r="D3736" s="5">
        <v>3.7500000000000001E-4</v>
      </c>
      <c r="E3736" s="5">
        <v>1.062894</v>
      </c>
      <c r="F3736" s="5">
        <v>1.0514749999999999</v>
      </c>
      <c r="G3736" s="5">
        <v>1.026E-3</v>
      </c>
      <c r="H3736" s="5">
        <v>1.2E-4</v>
      </c>
    </row>
    <row r="3737" spans="1:8" x14ac:dyDescent="0.25">
      <c r="A3737" s="1">
        <v>3736</v>
      </c>
      <c r="B3737" s="3">
        <v>3.3E-3</v>
      </c>
      <c r="C3737" s="5">
        <v>6.8099999999999996E-4</v>
      </c>
      <c r="D3737" s="5">
        <v>6.29E-4</v>
      </c>
      <c r="E3737" s="5">
        <v>1.0629150000000001</v>
      </c>
      <c r="F3737" s="5">
        <v>1.051466</v>
      </c>
      <c r="G3737" s="5">
        <v>9.77E-4</v>
      </c>
      <c r="H3737" s="5">
        <v>2.7700000000000001E-4</v>
      </c>
    </row>
    <row r="3738" spans="1:8" x14ac:dyDescent="0.25">
      <c r="A3738" s="1">
        <v>3737</v>
      </c>
      <c r="B3738" s="3">
        <v>3.2000000000000002E-3</v>
      </c>
      <c r="C3738" s="5">
        <v>6.8199999999999999E-4</v>
      </c>
      <c r="D3738" s="5">
        <v>5.7899999999999998E-4</v>
      </c>
      <c r="E3738" s="5">
        <v>1.062916</v>
      </c>
      <c r="F3738" s="5">
        <v>1.0514669999999999</v>
      </c>
      <c r="G3738" s="5">
        <v>1.0009999999999999E-3</v>
      </c>
      <c r="H3738" s="5">
        <v>2.9700000000000001E-4</v>
      </c>
    </row>
    <row r="3739" spans="1:8" x14ac:dyDescent="0.25">
      <c r="A3739" s="1">
        <v>3738</v>
      </c>
      <c r="B3739" s="3">
        <v>2.8999999999999998E-3</v>
      </c>
      <c r="C3739" s="5">
        <v>6.9399999999999996E-4</v>
      </c>
      <c r="D3739" s="5">
        <v>4.8700000000000002E-4</v>
      </c>
      <c r="E3739" s="5">
        <v>1.0629280000000001</v>
      </c>
      <c r="F3739" s="5">
        <v>1.051471</v>
      </c>
      <c r="G3739" s="5">
        <v>1.0120000000000001E-3</v>
      </c>
      <c r="H3739" s="5">
        <v>2.5399999999999999E-4</v>
      </c>
    </row>
    <row r="3740" spans="1:8" x14ac:dyDescent="0.25">
      <c r="A3740" s="1">
        <v>3739</v>
      </c>
      <c r="B3740" s="3">
        <v>2.0999999999999999E-3</v>
      </c>
      <c r="C3740" s="5">
        <v>6.8599999999999998E-4</v>
      </c>
      <c r="D3740" s="5">
        <v>2.81E-4</v>
      </c>
      <c r="E3740" s="5">
        <v>1.0629200000000001</v>
      </c>
      <c r="F3740" s="5">
        <v>1.0514779999999999</v>
      </c>
      <c r="G3740" s="5">
        <v>1.0989999999999999E-3</v>
      </c>
      <c r="H3740" s="5">
        <v>1.45E-4</v>
      </c>
    </row>
    <row r="3741" spans="1:8" x14ac:dyDescent="0.25">
      <c r="A3741" s="1">
        <v>3740</v>
      </c>
      <c r="B3741" s="3">
        <v>2.3E-3</v>
      </c>
      <c r="C3741" s="5">
        <v>6.9399999999999996E-4</v>
      </c>
      <c r="D3741" s="5">
        <v>3.1700000000000001E-4</v>
      </c>
      <c r="E3741" s="5">
        <v>1.0629280000000001</v>
      </c>
      <c r="F3741" s="5">
        <v>1.051477</v>
      </c>
      <c r="G3741" s="5">
        <v>1.158E-3</v>
      </c>
      <c r="H3741" s="5">
        <v>1.6899999999999999E-4</v>
      </c>
    </row>
    <row r="3742" spans="1:8" x14ac:dyDescent="0.25">
      <c r="A3742" s="1">
        <v>3741</v>
      </c>
      <c r="B3742" s="3">
        <v>2.8E-3</v>
      </c>
      <c r="C3742" s="5">
        <v>6.9399999999999996E-4</v>
      </c>
      <c r="D3742" s="5">
        <v>4.55E-4</v>
      </c>
      <c r="E3742" s="5">
        <v>1.062927</v>
      </c>
      <c r="F3742" s="5">
        <v>1.051472</v>
      </c>
      <c r="G3742" s="5">
        <v>1.238E-3</v>
      </c>
      <c r="H3742" s="5">
        <v>2.0900000000000001E-4</v>
      </c>
    </row>
    <row r="3743" spans="1:8" x14ac:dyDescent="0.25">
      <c r="A3743" s="1">
        <v>3742</v>
      </c>
      <c r="B3743" s="3">
        <v>2.7000000000000001E-3</v>
      </c>
      <c r="C3743" s="5">
        <v>7.0100000000000002E-4</v>
      </c>
      <c r="D3743" s="5">
        <v>4.3100000000000001E-4</v>
      </c>
      <c r="E3743" s="5">
        <v>1.062934</v>
      </c>
      <c r="F3743" s="5">
        <v>1.0514730000000001</v>
      </c>
      <c r="G3743" s="5">
        <v>1.245E-3</v>
      </c>
      <c r="H3743" s="5">
        <v>1.8699999999999999E-4</v>
      </c>
    </row>
    <row r="3744" spans="1:8" x14ac:dyDescent="0.25">
      <c r="A3744" s="1">
        <v>3743</v>
      </c>
      <c r="B3744" s="3">
        <v>3.8999999999999998E-3</v>
      </c>
      <c r="C3744" s="5">
        <v>7.2300000000000001E-4</v>
      </c>
      <c r="D3744" s="5">
        <v>7.8100000000000001E-4</v>
      </c>
      <c r="E3744" s="5">
        <v>1.0629550000000001</v>
      </c>
      <c r="F3744" s="5">
        <v>1.051461</v>
      </c>
      <c r="G3744" s="5">
        <v>1.2179999999999999E-3</v>
      </c>
      <c r="H3744" s="5">
        <v>1.8100000000000001E-4</v>
      </c>
    </row>
    <row r="3745" spans="1:8" x14ac:dyDescent="0.25">
      <c r="A3745" s="1">
        <v>3744</v>
      </c>
      <c r="B3745" s="3">
        <v>4.1999999999999997E-3</v>
      </c>
      <c r="C3745" s="5">
        <v>7.2099999999999996E-4</v>
      </c>
      <c r="D3745" s="5">
        <v>8.6499999999999999E-4</v>
      </c>
      <c r="E3745" s="5">
        <v>1.062953</v>
      </c>
      <c r="F3745" s="5">
        <v>1.051458</v>
      </c>
      <c r="G3745" s="5">
        <v>1.189E-3</v>
      </c>
      <c r="H3745" s="5">
        <v>1.4100000000000001E-4</v>
      </c>
    </row>
    <row r="3746" spans="1:8" x14ac:dyDescent="0.25">
      <c r="A3746" s="1">
        <v>3745</v>
      </c>
      <c r="B3746" s="3">
        <v>4.4999999999999997E-3</v>
      </c>
      <c r="C3746" s="5">
        <v>7.0600000000000003E-4</v>
      </c>
      <c r="D3746" s="5">
        <v>9.5100000000000002E-4</v>
      </c>
      <c r="E3746" s="5">
        <v>1.0629390000000001</v>
      </c>
      <c r="F3746" s="5">
        <v>1.051455</v>
      </c>
      <c r="G3746" s="5">
        <v>1.126E-3</v>
      </c>
      <c r="H3746" s="5">
        <v>1.3200000000000001E-4</v>
      </c>
    </row>
    <row r="3747" spans="1:8" x14ac:dyDescent="0.25">
      <c r="A3747" s="1">
        <v>3746</v>
      </c>
      <c r="B3747" s="3">
        <v>3.0999999999999999E-3</v>
      </c>
      <c r="C3747" s="5">
        <v>6.5899999999999997E-4</v>
      </c>
      <c r="D3747" s="5">
        <v>5.6099999999999998E-4</v>
      </c>
      <c r="E3747" s="5">
        <v>1.062894</v>
      </c>
      <c r="F3747" s="5">
        <v>1.051469</v>
      </c>
      <c r="G3747" s="5">
        <v>1.052E-3</v>
      </c>
      <c r="H3747" s="5">
        <v>7.7999999999999999E-5</v>
      </c>
    </row>
    <row r="3748" spans="1:8" x14ac:dyDescent="0.25">
      <c r="A3748" s="1">
        <v>3747</v>
      </c>
      <c r="B3748" s="3">
        <v>2.0999999999999999E-3</v>
      </c>
      <c r="C3748" s="5">
        <v>6.1799999999999995E-4</v>
      </c>
      <c r="D3748" s="5">
        <v>3.1100000000000002E-4</v>
      </c>
      <c r="E3748" s="5">
        <v>1.0628550000000001</v>
      </c>
      <c r="F3748" s="5">
        <v>1.051477</v>
      </c>
      <c r="G3748" s="5">
        <v>9.4799999999999995E-4</v>
      </c>
      <c r="H3748" s="5">
        <v>4.1999999999999998E-5</v>
      </c>
    </row>
    <row r="3749" spans="1:8" x14ac:dyDescent="0.25">
      <c r="A3749" s="1">
        <v>3748</v>
      </c>
      <c r="B3749" s="3">
        <v>1.6000000000000001E-3</v>
      </c>
      <c r="C3749" s="5">
        <v>5.8200000000000005E-4</v>
      </c>
      <c r="D3749" s="5">
        <v>1.83E-4</v>
      </c>
      <c r="E3749" s="5">
        <v>1.062821</v>
      </c>
      <c r="F3749" s="5">
        <v>1.051482</v>
      </c>
      <c r="G3749" s="5">
        <v>8.9400000000000005E-4</v>
      </c>
      <c r="H3749" s="5">
        <v>2.5000000000000001E-5</v>
      </c>
    </row>
    <row r="3750" spans="1:8" x14ac:dyDescent="0.25">
      <c r="A3750" s="1">
        <v>3749</v>
      </c>
      <c r="B3750" s="3">
        <v>1.4E-3</v>
      </c>
      <c r="C3750" s="5">
        <v>5.5699999999999999E-4</v>
      </c>
      <c r="D3750" s="5">
        <v>1.15E-4</v>
      </c>
      <c r="E3750" s="5">
        <v>1.062797</v>
      </c>
      <c r="F3750" s="5">
        <v>1.0514840000000001</v>
      </c>
      <c r="G3750" s="5">
        <v>8.9800000000000004E-4</v>
      </c>
      <c r="H3750" s="5">
        <v>1.9000000000000001E-5</v>
      </c>
    </row>
    <row r="3751" spans="1:8" x14ac:dyDescent="0.25">
      <c r="A3751" s="1">
        <v>3750</v>
      </c>
      <c r="B3751" s="3">
        <v>1.9E-3</v>
      </c>
      <c r="C3751" s="5">
        <v>5.7399999999999997E-4</v>
      </c>
      <c r="D3751" s="5">
        <v>2.7300000000000002E-4</v>
      </c>
      <c r="E3751" s="5">
        <v>1.062813</v>
      </c>
      <c r="F3751" s="5">
        <v>1.0514790000000001</v>
      </c>
      <c r="G3751" s="5">
        <v>8.5400000000000005E-4</v>
      </c>
      <c r="H3751" s="5">
        <v>6.9999999999999994E-5</v>
      </c>
    </row>
    <row r="3752" spans="1:8" x14ac:dyDescent="0.25">
      <c r="A3752" s="1">
        <v>3751</v>
      </c>
      <c r="B3752" s="3">
        <v>2E-3</v>
      </c>
      <c r="C3752" s="5">
        <v>5.9100000000000005E-4</v>
      </c>
      <c r="D3752" s="5">
        <v>2.9100000000000003E-4</v>
      </c>
      <c r="E3752" s="5">
        <v>1.062829</v>
      </c>
      <c r="F3752" s="5">
        <v>1.0514779999999999</v>
      </c>
      <c r="G3752" s="5">
        <v>8.6399999999999997E-4</v>
      </c>
      <c r="H3752" s="5">
        <v>8.7999999999999998E-5</v>
      </c>
    </row>
    <row r="3753" spans="1:8" x14ac:dyDescent="0.25">
      <c r="A3753" s="1">
        <v>3752</v>
      </c>
      <c r="B3753" s="3">
        <v>2.3E-3</v>
      </c>
      <c r="C3753" s="5">
        <v>6.1499999999999999E-4</v>
      </c>
      <c r="D3753" s="5">
        <v>3.6299999999999999E-4</v>
      </c>
      <c r="E3753" s="5">
        <v>1.0628519999999999</v>
      </c>
      <c r="F3753" s="5">
        <v>1.0514760000000001</v>
      </c>
      <c r="G3753" s="5">
        <v>8.7699999999999996E-4</v>
      </c>
      <c r="H3753" s="5">
        <v>1.3300000000000001E-4</v>
      </c>
    </row>
    <row r="3754" spans="1:8" x14ac:dyDescent="0.25">
      <c r="A3754" s="1">
        <v>3753</v>
      </c>
      <c r="B3754" s="3">
        <v>2.0999999999999999E-3</v>
      </c>
      <c r="C3754" s="5">
        <v>6.0800000000000003E-4</v>
      </c>
      <c r="D3754" s="5">
        <v>3.01E-4</v>
      </c>
      <c r="E3754" s="5">
        <v>1.062845</v>
      </c>
      <c r="F3754" s="5">
        <v>1.0514779999999999</v>
      </c>
      <c r="G3754" s="5">
        <v>9.3099999999999997E-4</v>
      </c>
      <c r="H3754" s="5">
        <v>1.1400000000000001E-4</v>
      </c>
    </row>
    <row r="3755" spans="1:8" x14ac:dyDescent="0.25">
      <c r="A3755" s="1">
        <v>3754</v>
      </c>
      <c r="B3755" s="3">
        <v>2.8999999999999998E-3</v>
      </c>
      <c r="C3755" s="5">
        <v>6.2E-4</v>
      </c>
      <c r="D3755" s="5">
        <v>5.4500000000000002E-4</v>
      </c>
      <c r="E3755" s="5">
        <v>1.0628569999999999</v>
      </c>
      <c r="F3755" s="5">
        <v>1.0514699999999999</v>
      </c>
      <c r="G3755" s="5">
        <v>9.4899999999999997E-4</v>
      </c>
      <c r="H3755" s="5">
        <v>2.24E-4</v>
      </c>
    </row>
    <row r="3756" spans="1:8" x14ac:dyDescent="0.25">
      <c r="A3756" s="1">
        <v>3755</v>
      </c>
      <c r="B3756" s="3">
        <v>3.0000000000000001E-3</v>
      </c>
      <c r="C3756" s="5">
        <v>6.3299999999999999E-4</v>
      </c>
      <c r="D3756" s="5">
        <v>5.5400000000000002E-4</v>
      </c>
      <c r="E3756" s="5">
        <v>1.0628690000000001</v>
      </c>
      <c r="F3756" s="5">
        <v>1.0514699999999999</v>
      </c>
      <c r="G3756" s="5">
        <v>1E-3</v>
      </c>
      <c r="H3756" s="5">
        <v>2.3000000000000001E-4</v>
      </c>
    </row>
    <row r="3757" spans="1:8" x14ac:dyDescent="0.25">
      <c r="A3757" s="1">
        <v>3756</v>
      </c>
      <c r="B3757" s="3">
        <v>2.8999999999999998E-3</v>
      </c>
      <c r="C3757" s="5">
        <v>6.5600000000000001E-4</v>
      </c>
      <c r="D3757" s="5">
        <v>5.1900000000000004E-4</v>
      </c>
      <c r="E3757" s="5">
        <v>1.062891</v>
      </c>
      <c r="F3757" s="5">
        <v>1.051471</v>
      </c>
      <c r="G3757" s="5">
        <v>1.1069999999999999E-3</v>
      </c>
      <c r="H3757" s="5">
        <v>2.1699999999999999E-4</v>
      </c>
    </row>
    <row r="3758" spans="1:8" x14ac:dyDescent="0.25">
      <c r="A3758" s="1">
        <v>3757</v>
      </c>
      <c r="B3758" s="3">
        <v>2.3E-3</v>
      </c>
      <c r="C3758" s="5">
        <v>6.9300000000000004E-4</v>
      </c>
      <c r="D3758" s="5">
        <v>3.1399999999999999E-4</v>
      </c>
      <c r="E3758" s="5">
        <v>1.062926</v>
      </c>
      <c r="F3758" s="5">
        <v>1.0514779999999999</v>
      </c>
      <c r="G3758" s="5">
        <v>1.2769999999999999E-3</v>
      </c>
      <c r="H3758" s="5">
        <v>1.2899999999999999E-4</v>
      </c>
    </row>
    <row r="3759" spans="1:8" x14ac:dyDescent="0.25">
      <c r="A3759" s="1">
        <v>3758</v>
      </c>
      <c r="B3759" s="3">
        <v>2.7000000000000001E-3</v>
      </c>
      <c r="C3759" s="5">
        <v>7.2000000000000005E-4</v>
      </c>
      <c r="D3759" s="5">
        <v>4.1300000000000001E-4</v>
      </c>
      <c r="E3759" s="5">
        <v>1.0629519999999999</v>
      </c>
      <c r="F3759" s="5">
        <v>1.051474</v>
      </c>
      <c r="G3759" s="5">
        <v>1.341E-3</v>
      </c>
      <c r="H3759" s="5">
        <v>1.3799999999999999E-4</v>
      </c>
    </row>
    <row r="3760" spans="1:8" x14ac:dyDescent="0.25">
      <c r="A3760" s="1">
        <v>3759</v>
      </c>
      <c r="B3760" s="3">
        <v>2.5000000000000001E-3</v>
      </c>
      <c r="C3760" s="5">
        <v>7.2800000000000002E-4</v>
      </c>
      <c r="D3760" s="5">
        <v>3.6099999999999999E-4</v>
      </c>
      <c r="E3760" s="5">
        <v>1.0629599999999999</v>
      </c>
      <c r="F3760" s="5">
        <v>1.0514760000000001</v>
      </c>
      <c r="G3760" s="5">
        <v>1.3090000000000001E-3</v>
      </c>
      <c r="H3760" s="5">
        <v>1.0900000000000001E-4</v>
      </c>
    </row>
    <row r="3761" spans="1:8" x14ac:dyDescent="0.25">
      <c r="A3761" s="1">
        <v>3760</v>
      </c>
      <c r="B3761" s="3">
        <v>2.5000000000000001E-3</v>
      </c>
      <c r="C3761" s="5">
        <v>7.1299999999999998E-4</v>
      </c>
      <c r="D3761" s="5">
        <v>3.5500000000000001E-4</v>
      </c>
      <c r="E3761" s="5">
        <v>1.0629459999999999</v>
      </c>
      <c r="F3761" s="5">
        <v>1.0514760000000001</v>
      </c>
      <c r="G3761" s="5">
        <v>1.248E-3</v>
      </c>
      <c r="H3761" s="5">
        <v>9.7999999999999997E-5</v>
      </c>
    </row>
    <row r="3762" spans="1:8" x14ac:dyDescent="0.25">
      <c r="A3762" s="1">
        <v>3761</v>
      </c>
      <c r="B3762" s="3">
        <v>2.0999999999999999E-3</v>
      </c>
      <c r="C3762" s="5">
        <v>7.0200000000000004E-4</v>
      </c>
      <c r="D3762" s="5">
        <v>2.7E-4</v>
      </c>
      <c r="E3762" s="5">
        <v>1.062935</v>
      </c>
      <c r="F3762" s="5">
        <v>1.0514790000000001</v>
      </c>
      <c r="G3762" s="5">
        <v>1.1999999999999999E-3</v>
      </c>
      <c r="H3762" s="5">
        <v>9.2999999999999997E-5</v>
      </c>
    </row>
    <row r="3763" spans="1:8" x14ac:dyDescent="0.25">
      <c r="A3763" s="1">
        <v>3762</v>
      </c>
      <c r="B3763" s="3">
        <v>2.3999999999999998E-3</v>
      </c>
      <c r="C3763" s="5">
        <v>6.9499999999999998E-4</v>
      </c>
      <c r="D3763" s="5">
        <v>3.4000000000000002E-4</v>
      </c>
      <c r="E3763" s="5">
        <v>1.0629280000000001</v>
      </c>
      <c r="F3763" s="5">
        <v>1.051477</v>
      </c>
      <c r="G3763" s="5">
        <v>1.057E-3</v>
      </c>
      <c r="H3763" s="5">
        <v>1.2799999999999999E-4</v>
      </c>
    </row>
    <row r="3764" spans="1:8" x14ac:dyDescent="0.25">
      <c r="A3764" s="1">
        <v>3763</v>
      </c>
      <c r="B3764" s="3">
        <v>3.0999999999999999E-3</v>
      </c>
      <c r="C3764" s="5">
        <v>6.7199999999999996E-4</v>
      </c>
      <c r="D3764" s="5">
        <v>5.5099999999999995E-4</v>
      </c>
      <c r="E3764" s="5">
        <v>1.0629059999999999</v>
      </c>
      <c r="F3764" s="5">
        <v>1.0514699999999999</v>
      </c>
      <c r="G3764" s="5">
        <v>9.810000000000001E-4</v>
      </c>
      <c r="H3764" s="5">
        <v>1.7899999999999999E-4</v>
      </c>
    </row>
    <row r="3765" spans="1:8" x14ac:dyDescent="0.25">
      <c r="A3765" s="1">
        <v>3764</v>
      </c>
      <c r="B3765" s="3">
        <v>3.5999999999999999E-3</v>
      </c>
      <c r="C3765" s="5">
        <v>6.4000000000000005E-4</v>
      </c>
      <c r="D3765" s="5">
        <v>7.3399999999999995E-4</v>
      </c>
      <c r="E3765" s="5">
        <v>1.0628759999999999</v>
      </c>
      <c r="F3765" s="5">
        <v>1.051464</v>
      </c>
      <c r="G3765" s="5">
        <v>9.7799999999999992E-4</v>
      </c>
      <c r="H3765" s="5">
        <v>2.3800000000000001E-4</v>
      </c>
    </row>
    <row r="3766" spans="1:8" x14ac:dyDescent="0.25">
      <c r="A3766" s="1">
        <v>3765</v>
      </c>
      <c r="B3766" s="3">
        <v>4.1999999999999997E-3</v>
      </c>
      <c r="C3766" s="5">
        <v>6.0599999999999998E-4</v>
      </c>
      <c r="D3766" s="5">
        <v>9.1E-4</v>
      </c>
      <c r="E3766" s="5">
        <v>1.0628439999999999</v>
      </c>
      <c r="F3766" s="5">
        <v>1.051458</v>
      </c>
      <c r="G3766" s="5">
        <v>1.0430000000000001E-3</v>
      </c>
      <c r="H3766" s="5">
        <v>3.0299999999999999E-4</v>
      </c>
    </row>
    <row r="3767" spans="1:8" x14ac:dyDescent="0.25">
      <c r="A3767" s="1">
        <v>3766</v>
      </c>
      <c r="B3767" s="3">
        <v>3.5999999999999999E-3</v>
      </c>
      <c r="C3767" s="5">
        <v>5.9199999999999997E-4</v>
      </c>
      <c r="D3767" s="5">
        <v>7.3999999999999999E-4</v>
      </c>
      <c r="E3767" s="5">
        <v>1.0628299999999999</v>
      </c>
      <c r="F3767" s="5">
        <v>1.051464</v>
      </c>
      <c r="G3767" s="5">
        <v>9.990000000000001E-4</v>
      </c>
      <c r="H3767" s="5">
        <v>2.7E-4</v>
      </c>
    </row>
    <row r="3768" spans="1:8" x14ac:dyDescent="0.25">
      <c r="A3768" s="1">
        <v>3767</v>
      </c>
      <c r="B3768" s="3">
        <v>3.0999999999999999E-3</v>
      </c>
      <c r="C3768" s="5">
        <v>5.9800000000000001E-4</v>
      </c>
      <c r="D3768" s="5">
        <v>5.9999999999999995E-4</v>
      </c>
      <c r="E3768" s="5">
        <v>1.0628359999999999</v>
      </c>
      <c r="F3768" s="5">
        <v>1.0514680000000001</v>
      </c>
      <c r="G3768" s="5">
        <v>9.6599999999999995E-4</v>
      </c>
      <c r="H3768" s="5">
        <v>2.2800000000000001E-4</v>
      </c>
    </row>
    <row r="3769" spans="1:8" x14ac:dyDescent="0.25">
      <c r="A3769" s="1">
        <v>3768</v>
      </c>
      <c r="B3769" s="3">
        <v>2.3999999999999998E-3</v>
      </c>
      <c r="C3769" s="5">
        <v>6.1899999999999998E-4</v>
      </c>
      <c r="D3769" s="5">
        <v>3.9800000000000002E-4</v>
      </c>
      <c r="E3769" s="5">
        <v>1.062856</v>
      </c>
      <c r="F3769" s="5">
        <v>1.0514749999999999</v>
      </c>
      <c r="G3769" s="5">
        <v>9.2900000000000003E-4</v>
      </c>
      <c r="H3769" s="5">
        <v>1.05E-4</v>
      </c>
    </row>
    <row r="3770" spans="1:8" x14ac:dyDescent="0.25">
      <c r="A3770" s="1">
        <v>3769</v>
      </c>
      <c r="B3770" s="3">
        <v>2.3999999999999998E-3</v>
      </c>
      <c r="C3770" s="5">
        <v>6.5399999999999996E-4</v>
      </c>
      <c r="D3770" s="5">
        <v>3.6099999999999999E-4</v>
      </c>
      <c r="E3770" s="5">
        <v>1.062889</v>
      </c>
      <c r="F3770" s="5">
        <v>1.0514760000000001</v>
      </c>
      <c r="G3770" s="5">
        <v>9.3899999999999995E-4</v>
      </c>
      <c r="H3770" s="5">
        <v>5.3999999999999998E-5</v>
      </c>
    </row>
    <row r="3771" spans="1:8" x14ac:dyDescent="0.25">
      <c r="A3771" s="1">
        <v>3770</v>
      </c>
      <c r="B3771" s="3">
        <v>2.3E-3</v>
      </c>
      <c r="C3771" s="5">
        <v>6.9999999999999999E-4</v>
      </c>
      <c r="D3771" s="5">
        <v>3.1700000000000001E-4</v>
      </c>
      <c r="E3771" s="5">
        <v>1.0629329999999999</v>
      </c>
      <c r="F3771" s="5">
        <v>1.051477</v>
      </c>
      <c r="G3771" s="5">
        <v>9.7400000000000004E-4</v>
      </c>
      <c r="H3771" s="5">
        <v>7.9999999999999996E-6</v>
      </c>
    </row>
    <row r="3772" spans="1:8" x14ac:dyDescent="0.25">
      <c r="A3772" s="1">
        <v>3771</v>
      </c>
      <c r="B3772" s="3">
        <v>2.2000000000000001E-3</v>
      </c>
      <c r="C3772" s="5">
        <v>7.2800000000000002E-4</v>
      </c>
      <c r="D3772" s="5">
        <v>2.61E-4</v>
      </c>
      <c r="E3772" s="5">
        <v>1.0629599999999999</v>
      </c>
      <c r="F3772" s="5">
        <v>1.0514790000000001</v>
      </c>
      <c r="G3772" s="5">
        <v>1.0219999999999999E-3</v>
      </c>
      <c r="H3772" s="5">
        <v>1.5E-5</v>
      </c>
    </row>
    <row r="3773" spans="1:8" x14ac:dyDescent="0.25">
      <c r="A3773" s="1">
        <v>3772</v>
      </c>
      <c r="B3773" s="3">
        <v>2E-3</v>
      </c>
      <c r="C3773" s="5">
        <v>7.4200000000000004E-4</v>
      </c>
      <c r="D3773" s="5">
        <v>2.1000000000000001E-4</v>
      </c>
      <c r="E3773" s="5">
        <v>1.0629740000000001</v>
      </c>
      <c r="F3773" s="5">
        <v>1.0514810000000001</v>
      </c>
      <c r="G3773" s="5">
        <v>1.0950000000000001E-3</v>
      </c>
      <c r="H3773" s="5">
        <v>2.5000000000000001E-5</v>
      </c>
    </row>
    <row r="3774" spans="1:8" x14ac:dyDescent="0.25">
      <c r="A3774" s="1">
        <v>3773</v>
      </c>
      <c r="B3774" s="3">
        <v>1.6000000000000001E-3</v>
      </c>
      <c r="C3774" s="5">
        <v>7.2999999999999996E-4</v>
      </c>
      <c r="D3774" s="5">
        <v>1.0900000000000001E-4</v>
      </c>
      <c r="E3774" s="5">
        <v>1.062962</v>
      </c>
      <c r="F3774" s="5">
        <v>1.0514840000000001</v>
      </c>
      <c r="G3774" s="5">
        <v>1.2049999999999999E-3</v>
      </c>
      <c r="H3774" s="5">
        <v>1.2E-5</v>
      </c>
    </row>
    <row r="3775" spans="1:8" x14ac:dyDescent="0.25">
      <c r="A3775" s="1">
        <v>3774</v>
      </c>
      <c r="B3775" s="3">
        <v>1.6000000000000001E-3</v>
      </c>
      <c r="C3775" s="5">
        <v>7.1900000000000002E-4</v>
      </c>
      <c r="D3775" s="5">
        <v>9.0000000000000006E-5</v>
      </c>
      <c r="E3775" s="5">
        <v>1.0629519999999999</v>
      </c>
      <c r="F3775" s="5">
        <v>1.051485</v>
      </c>
      <c r="G3775" s="5">
        <v>1.2390000000000001E-3</v>
      </c>
      <c r="H3775" s="5">
        <v>1.5999999999999999E-5</v>
      </c>
    </row>
    <row r="3776" spans="1:8" x14ac:dyDescent="0.25">
      <c r="A3776" s="1">
        <v>3775</v>
      </c>
      <c r="B3776" s="3">
        <v>1.5E-3</v>
      </c>
      <c r="C3776" s="5">
        <v>7.1299999999999998E-4</v>
      </c>
      <c r="D3776" s="5">
        <v>6.6000000000000005E-5</v>
      </c>
      <c r="E3776" s="5">
        <v>1.0629459999999999</v>
      </c>
      <c r="F3776" s="5">
        <v>1.0514859999999999</v>
      </c>
      <c r="G3776" s="5">
        <v>1.2199999999999999E-3</v>
      </c>
      <c r="H3776" s="5">
        <v>1.4E-5</v>
      </c>
    </row>
    <row r="3777" spans="1:8" x14ac:dyDescent="0.25">
      <c r="A3777" s="1">
        <v>3776</v>
      </c>
      <c r="B3777" s="3">
        <v>1.4E-3</v>
      </c>
      <c r="C3777" s="5">
        <v>6.9700000000000003E-4</v>
      </c>
      <c r="D3777" s="5">
        <v>5.7000000000000003E-5</v>
      </c>
      <c r="E3777" s="5">
        <v>1.0629310000000001</v>
      </c>
      <c r="F3777" s="5">
        <v>1.0514859999999999</v>
      </c>
      <c r="G3777" s="5">
        <v>1.1839999999999999E-3</v>
      </c>
      <c r="H3777" s="5">
        <v>1.5E-5</v>
      </c>
    </row>
    <row r="3778" spans="1:8" x14ac:dyDescent="0.25">
      <c r="A3778" s="1">
        <v>3777</v>
      </c>
      <c r="B3778" s="3">
        <v>1.4E-3</v>
      </c>
      <c r="C3778" s="5">
        <v>6.7500000000000004E-4</v>
      </c>
      <c r="D3778" s="5">
        <v>5.5999999999999999E-5</v>
      </c>
      <c r="E3778" s="5">
        <v>1.0629090000000001</v>
      </c>
      <c r="F3778" s="5">
        <v>1.0514859999999999</v>
      </c>
      <c r="G3778" s="5">
        <v>1.155E-3</v>
      </c>
      <c r="H3778" s="5">
        <v>1.1E-5</v>
      </c>
    </row>
    <row r="3779" spans="1:8" x14ac:dyDescent="0.25">
      <c r="A3779" s="1">
        <v>3778</v>
      </c>
      <c r="B3779" s="3">
        <v>1.5E-3</v>
      </c>
      <c r="C3779" s="5">
        <v>6.4199999999999999E-4</v>
      </c>
      <c r="D3779" s="5">
        <v>1.05E-4</v>
      </c>
      <c r="E3779" s="5">
        <v>1.062878</v>
      </c>
      <c r="F3779" s="5">
        <v>1.0514840000000001</v>
      </c>
      <c r="G3779" s="5">
        <v>1.158E-3</v>
      </c>
      <c r="H3779" s="5">
        <v>4.3000000000000002E-5</v>
      </c>
    </row>
    <row r="3780" spans="1:8" x14ac:dyDescent="0.25">
      <c r="A3780" s="1">
        <v>3779</v>
      </c>
      <c r="B3780" s="3">
        <v>1.8E-3</v>
      </c>
      <c r="C3780" s="5">
        <v>6.29E-4</v>
      </c>
      <c r="D3780" s="5">
        <v>2.0000000000000001E-4</v>
      </c>
      <c r="E3780" s="5">
        <v>1.0628649999999999</v>
      </c>
      <c r="F3780" s="5">
        <v>1.0514810000000001</v>
      </c>
      <c r="G3780" s="5">
        <v>1.0939999999999999E-3</v>
      </c>
      <c r="H3780" s="5">
        <v>1.0399999999999999E-4</v>
      </c>
    </row>
    <row r="3781" spans="1:8" x14ac:dyDescent="0.25">
      <c r="A3781" s="1">
        <v>3780</v>
      </c>
      <c r="B3781" s="3">
        <v>1.8E-3</v>
      </c>
      <c r="C3781" s="5">
        <v>6.1399999999999996E-4</v>
      </c>
      <c r="D3781" s="5">
        <v>2.0599999999999999E-4</v>
      </c>
      <c r="E3781" s="5">
        <v>1.062851</v>
      </c>
      <c r="F3781" s="5">
        <v>1.0514810000000001</v>
      </c>
      <c r="G3781" s="5">
        <v>1.1039999999999999E-3</v>
      </c>
      <c r="H3781" s="5">
        <v>1.1E-4</v>
      </c>
    </row>
    <row r="3782" spans="1:8" x14ac:dyDescent="0.25">
      <c r="A3782" s="1">
        <v>3781</v>
      </c>
      <c r="B3782" s="3">
        <v>2.0999999999999999E-3</v>
      </c>
      <c r="C3782" s="5">
        <v>6.0400000000000004E-4</v>
      </c>
      <c r="D3782" s="5">
        <v>2.9799999999999998E-4</v>
      </c>
      <c r="E3782" s="5">
        <v>1.0628420000000001</v>
      </c>
      <c r="F3782" s="5">
        <v>1.0514779999999999</v>
      </c>
      <c r="G3782" s="5">
        <v>1.1249999999999999E-3</v>
      </c>
      <c r="H3782" s="5">
        <v>4.0000000000000003E-5</v>
      </c>
    </row>
    <row r="3783" spans="1:8" x14ac:dyDescent="0.25">
      <c r="A3783" s="1">
        <v>3782</v>
      </c>
      <c r="B3783" s="3">
        <v>3.0999999999999999E-3</v>
      </c>
      <c r="C3783" s="5">
        <v>5.9900000000000003E-4</v>
      </c>
      <c r="D3783" s="5">
        <v>6.11E-4</v>
      </c>
      <c r="E3783" s="5">
        <v>1.062837</v>
      </c>
      <c r="F3783" s="5">
        <v>1.0514669999999999</v>
      </c>
      <c r="G3783" s="5">
        <v>1.124E-3</v>
      </c>
      <c r="H3783" s="5">
        <v>7.3999999999999996E-5</v>
      </c>
    </row>
    <row r="3784" spans="1:8" x14ac:dyDescent="0.25">
      <c r="A3784" s="1">
        <v>3783</v>
      </c>
      <c r="B3784" s="3">
        <v>3.7000000000000002E-3</v>
      </c>
      <c r="C3784" s="5">
        <v>6.2699999999999995E-4</v>
      </c>
      <c r="D3784" s="5">
        <v>7.6199999999999998E-4</v>
      </c>
      <c r="E3784" s="5">
        <v>1.0628629999999999</v>
      </c>
      <c r="F3784" s="5">
        <v>1.0514619999999999</v>
      </c>
      <c r="G3784" s="5">
        <v>1.021E-3</v>
      </c>
      <c r="H3784" s="5">
        <v>1.2899999999999999E-4</v>
      </c>
    </row>
    <row r="3785" spans="1:8" x14ac:dyDescent="0.25">
      <c r="A3785" s="1">
        <v>3784</v>
      </c>
      <c r="B3785" s="3">
        <v>3.8E-3</v>
      </c>
      <c r="C3785" s="5">
        <v>6.3900000000000003E-4</v>
      </c>
      <c r="D3785" s="5">
        <v>7.8799999999999996E-4</v>
      </c>
      <c r="E3785" s="5">
        <v>1.0628740000000001</v>
      </c>
      <c r="F3785" s="5">
        <v>1.051461</v>
      </c>
      <c r="G3785" s="5">
        <v>9.2199999999999997E-4</v>
      </c>
      <c r="H3785" s="5">
        <v>7.7000000000000001E-5</v>
      </c>
    </row>
    <row r="3786" spans="1:8" x14ac:dyDescent="0.25">
      <c r="A3786" s="1">
        <v>3785</v>
      </c>
      <c r="B3786" s="3">
        <v>2.5999999999999999E-3</v>
      </c>
      <c r="C3786" s="5">
        <v>6.3900000000000003E-4</v>
      </c>
      <c r="D3786" s="5">
        <v>4.44E-4</v>
      </c>
      <c r="E3786" s="5">
        <v>1.0628740000000001</v>
      </c>
      <c r="F3786" s="5">
        <v>1.0514730000000001</v>
      </c>
      <c r="G3786" s="5">
        <v>9.2500000000000004E-4</v>
      </c>
      <c r="H3786" s="5">
        <v>2.8E-5</v>
      </c>
    </row>
    <row r="3787" spans="1:8" x14ac:dyDescent="0.25">
      <c r="A3787" s="1">
        <v>3786</v>
      </c>
      <c r="B3787" s="3">
        <v>2.0999999999999999E-3</v>
      </c>
      <c r="C3787" s="5">
        <v>6.11E-4</v>
      </c>
      <c r="D3787" s="5">
        <v>3.1E-4</v>
      </c>
      <c r="E3787" s="5">
        <v>1.062848</v>
      </c>
      <c r="F3787" s="5">
        <v>1.051477</v>
      </c>
      <c r="G3787" s="5">
        <v>9.5699999999999995E-4</v>
      </c>
      <c r="H3787" s="5">
        <v>1.4E-5</v>
      </c>
    </row>
    <row r="3788" spans="1:8" x14ac:dyDescent="0.25">
      <c r="A3788" s="1">
        <v>3787</v>
      </c>
      <c r="B3788" s="3">
        <v>1.8E-3</v>
      </c>
      <c r="C3788" s="5">
        <v>5.9400000000000002E-4</v>
      </c>
      <c r="D3788" s="5">
        <v>2.23E-4</v>
      </c>
      <c r="E3788" s="5">
        <v>1.062832</v>
      </c>
      <c r="F3788" s="5">
        <v>1.05148</v>
      </c>
      <c r="G3788" s="5">
        <v>1.0369999999999999E-3</v>
      </c>
      <c r="H3788" s="5">
        <v>3.4999999999999997E-5</v>
      </c>
    </row>
    <row r="3789" spans="1:8" x14ac:dyDescent="0.25">
      <c r="A3789" s="1">
        <v>3788</v>
      </c>
      <c r="B3789" s="3">
        <v>1.6999999999999999E-3</v>
      </c>
      <c r="C3789" s="5">
        <v>6.1899999999999998E-4</v>
      </c>
      <c r="D3789" s="5">
        <v>1.95E-4</v>
      </c>
      <c r="E3789" s="5">
        <v>1.062856</v>
      </c>
      <c r="F3789" s="5">
        <v>1.0514810000000001</v>
      </c>
      <c r="G3789" s="5">
        <v>1.041E-3</v>
      </c>
      <c r="H3789" s="5">
        <v>5.5999999999999999E-5</v>
      </c>
    </row>
    <row r="3790" spans="1:8" x14ac:dyDescent="0.25">
      <c r="A3790" s="1">
        <v>3789</v>
      </c>
      <c r="B3790" s="3">
        <v>1.6999999999999999E-3</v>
      </c>
      <c r="C3790" s="5">
        <v>6.5099999999999999E-4</v>
      </c>
      <c r="D3790" s="5">
        <v>1.7200000000000001E-4</v>
      </c>
      <c r="E3790" s="5">
        <v>1.062886</v>
      </c>
      <c r="F3790" s="5">
        <v>1.051482</v>
      </c>
      <c r="G3790" s="5">
        <v>1.1670000000000001E-3</v>
      </c>
      <c r="H3790" s="5">
        <v>6.4999999999999994E-5</v>
      </c>
    </row>
    <row r="3791" spans="1:8" x14ac:dyDescent="0.25">
      <c r="A3791" s="1">
        <v>3790</v>
      </c>
      <c r="B3791" s="3">
        <v>1.5E-3</v>
      </c>
      <c r="C3791" s="5">
        <v>6.8499999999999995E-4</v>
      </c>
      <c r="D3791" s="5">
        <v>9.7999999999999997E-5</v>
      </c>
      <c r="E3791" s="5">
        <v>1.0629189999999999</v>
      </c>
      <c r="F3791" s="5">
        <v>1.051485</v>
      </c>
      <c r="G3791" s="5">
        <v>1.2700000000000001E-3</v>
      </c>
      <c r="H3791" s="5">
        <v>3.4999999999999997E-5</v>
      </c>
    </row>
    <row r="3792" spans="1:8" x14ac:dyDescent="0.25">
      <c r="A3792" s="1">
        <v>3791</v>
      </c>
      <c r="B3792" s="3">
        <v>1.4E-3</v>
      </c>
      <c r="C3792" s="5">
        <v>7.0200000000000004E-4</v>
      </c>
      <c r="D3792" s="5">
        <v>6.3E-5</v>
      </c>
      <c r="E3792" s="5">
        <v>1.062935</v>
      </c>
      <c r="F3792" s="5">
        <v>1.0514859999999999</v>
      </c>
      <c r="G3792" s="5">
        <v>1.1169999999999999E-3</v>
      </c>
      <c r="H3792" s="5">
        <v>2.0999999999999999E-5</v>
      </c>
    </row>
    <row r="3793" spans="1:8" x14ac:dyDescent="0.25">
      <c r="A3793" s="1">
        <v>3792</v>
      </c>
      <c r="B3793" s="3">
        <v>1.4E-3</v>
      </c>
      <c r="C3793" s="5">
        <v>7.0600000000000003E-4</v>
      </c>
      <c r="D3793" s="5">
        <v>4.1E-5</v>
      </c>
      <c r="E3793" s="5">
        <v>1.0629390000000001</v>
      </c>
      <c r="F3793" s="5">
        <v>1.0514870000000001</v>
      </c>
      <c r="G3793" s="5">
        <v>1.098E-3</v>
      </c>
      <c r="H3793" s="5">
        <v>1.2999999999999999E-5</v>
      </c>
    </row>
    <row r="3794" spans="1:8" x14ac:dyDescent="0.25">
      <c r="A3794" s="1">
        <v>3793</v>
      </c>
      <c r="B3794" s="3">
        <v>1.5E-3</v>
      </c>
      <c r="C3794" s="5">
        <v>7.1000000000000002E-4</v>
      </c>
      <c r="D3794" s="5">
        <v>8.1000000000000004E-5</v>
      </c>
      <c r="E3794" s="5">
        <v>1.062943</v>
      </c>
      <c r="F3794" s="5">
        <v>1.051485</v>
      </c>
      <c r="G3794" s="5">
        <v>1.103E-3</v>
      </c>
      <c r="H3794" s="5">
        <v>2.3E-5</v>
      </c>
    </row>
    <row r="3795" spans="1:8" x14ac:dyDescent="0.25">
      <c r="A3795" s="1">
        <v>3794</v>
      </c>
      <c r="B3795" s="3">
        <v>1.6999999999999999E-3</v>
      </c>
      <c r="C3795" s="5">
        <v>6.8999999999999997E-4</v>
      </c>
      <c r="D3795" s="5">
        <v>1.5699999999999999E-4</v>
      </c>
      <c r="E3795" s="5">
        <v>1.062924</v>
      </c>
      <c r="F3795" s="5">
        <v>1.0514829999999999</v>
      </c>
      <c r="G3795" s="5">
        <v>1.134E-3</v>
      </c>
      <c r="H3795" s="5">
        <v>6.6000000000000005E-5</v>
      </c>
    </row>
    <row r="3796" spans="1:8" x14ac:dyDescent="0.25">
      <c r="A3796" s="1">
        <v>3795</v>
      </c>
      <c r="B3796" s="3">
        <v>1.9E-3</v>
      </c>
      <c r="C3796" s="5">
        <v>6.7500000000000004E-4</v>
      </c>
      <c r="D3796" s="5">
        <v>2.22E-4</v>
      </c>
      <c r="E3796" s="5">
        <v>1.0629090000000001</v>
      </c>
      <c r="F3796" s="5">
        <v>1.05148</v>
      </c>
      <c r="G3796" s="5">
        <v>1.121E-3</v>
      </c>
      <c r="H3796" s="5">
        <v>1.01E-4</v>
      </c>
    </row>
    <row r="3797" spans="1:8" x14ac:dyDescent="0.25">
      <c r="A3797" s="1">
        <v>3796</v>
      </c>
      <c r="B3797" s="3">
        <v>1.8E-3</v>
      </c>
      <c r="C3797" s="5">
        <v>6.5600000000000001E-4</v>
      </c>
      <c r="D3797" s="5">
        <v>1.9900000000000001E-4</v>
      </c>
      <c r="E3797" s="5">
        <v>1.0628919999999999</v>
      </c>
      <c r="F3797" s="5">
        <v>1.0514810000000001</v>
      </c>
      <c r="G3797" s="5">
        <v>1.07E-3</v>
      </c>
      <c r="H3797" s="5">
        <v>1.01E-4</v>
      </c>
    </row>
    <row r="3798" spans="1:8" x14ac:dyDescent="0.25">
      <c r="A3798" s="1">
        <v>3797</v>
      </c>
      <c r="B3798" s="3">
        <v>2E-3</v>
      </c>
      <c r="C3798" s="5">
        <v>6.3900000000000003E-4</v>
      </c>
      <c r="D3798" s="5">
        <v>2.52E-4</v>
      </c>
      <c r="E3798" s="5">
        <v>1.062875</v>
      </c>
      <c r="F3798" s="5">
        <v>1.0514790000000001</v>
      </c>
      <c r="G3798" s="5">
        <v>9.9599999999999992E-4</v>
      </c>
      <c r="H3798" s="5">
        <v>4.8999999999999998E-5</v>
      </c>
    </row>
    <row r="3799" spans="1:8" x14ac:dyDescent="0.25">
      <c r="A3799" s="1">
        <v>3798</v>
      </c>
      <c r="B3799" s="3">
        <v>2.2000000000000001E-3</v>
      </c>
      <c r="C3799" s="5">
        <v>6.1899999999999998E-4</v>
      </c>
      <c r="D3799" s="5">
        <v>3.3E-4</v>
      </c>
      <c r="E3799" s="5">
        <v>1.062856</v>
      </c>
      <c r="F3799" s="5">
        <v>1.051477</v>
      </c>
      <c r="G3799" s="5">
        <v>9.5100000000000002E-4</v>
      </c>
      <c r="H3799" s="5">
        <v>2.6999999999999999E-5</v>
      </c>
    </row>
    <row r="3800" spans="1:8" x14ac:dyDescent="0.25">
      <c r="A3800" s="1">
        <v>3799</v>
      </c>
      <c r="B3800" s="3">
        <v>2.7000000000000001E-3</v>
      </c>
      <c r="C3800" s="5">
        <v>5.9599999999999996E-4</v>
      </c>
      <c r="D3800" s="5">
        <v>4.8299999999999998E-4</v>
      </c>
      <c r="E3800" s="5">
        <v>1.0628340000000001</v>
      </c>
      <c r="F3800" s="5">
        <v>1.051472</v>
      </c>
      <c r="G3800" s="5">
        <v>9.6400000000000001E-4</v>
      </c>
      <c r="H3800" s="5">
        <v>1.06E-4</v>
      </c>
    </row>
    <row r="3801" spans="1:8" x14ac:dyDescent="0.25">
      <c r="A3801" s="1">
        <v>3800</v>
      </c>
      <c r="B3801" s="3">
        <v>2.7000000000000001E-3</v>
      </c>
      <c r="C3801" s="5">
        <v>5.7899999999999998E-4</v>
      </c>
      <c r="D3801" s="5">
        <v>4.9899999999999999E-4</v>
      </c>
      <c r="E3801" s="5">
        <v>1.062818</v>
      </c>
      <c r="F3801" s="5">
        <v>1.051472</v>
      </c>
      <c r="G3801" s="5">
        <v>9.5399999999999999E-4</v>
      </c>
      <c r="H3801" s="5">
        <v>1.5799999999999999E-4</v>
      </c>
    </row>
    <row r="3802" spans="1:8" x14ac:dyDescent="0.25">
      <c r="A3802" s="1">
        <v>3801</v>
      </c>
      <c r="B3802" s="3">
        <v>2.8E-3</v>
      </c>
      <c r="C3802" s="5">
        <v>5.7200000000000003E-4</v>
      </c>
      <c r="D3802" s="5">
        <v>5.2899999999999996E-4</v>
      </c>
      <c r="E3802" s="5">
        <v>1.062811</v>
      </c>
      <c r="F3802" s="5">
        <v>1.0514699999999999</v>
      </c>
      <c r="G3802" s="5">
        <v>9.6199999999999996E-4</v>
      </c>
      <c r="H3802" s="5">
        <v>1.15E-4</v>
      </c>
    </row>
    <row r="3803" spans="1:8" x14ac:dyDescent="0.25">
      <c r="A3803" s="1">
        <v>3802</v>
      </c>
      <c r="B3803" s="3">
        <v>2.3999999999999998E-3</v>
      </c>
      <c r="C3803" s="5">
        <v>5.7700000000000004E-4</v>
      </c>
      <c r="D3803" s="5">
        <v>4.1199999999999999E-4</v>
      </c>
      <c r="E3803" s="5">
        <v>1.0628150000000001</v>
      </c>
      <c r="F3803" s="5">
        <v>1.051474</v>
      </c>
      <c r="G3803" s="5">
        <v>1.008E-3</v>
      </c>
      <c r="H3803" s="5">
        <v>6.2000000000000003E-5</v>
      </c>
    </row>
    <row r="3804" spans="1:8" x14ac:dyDescent="0.25">
      <c r="A3804" s="1">
        <v>3803</v>
      </c>
      <c r="B3804" s="3">
        <v>2.0999999999999999E-3</v>
      </c>
      <c r="C3804" s="5">
        <v>5.9900000000000003E-4</v>
      </c>
      <c r="D3804" s="5">
        <v>3.0800000000000001E-4</v>
      </c>
      <c r="E3804" s="5">
        <v>1.062837</v>
      </c>
      <c r="F3804" s="5">
        <v>1.0514779999999999</v>
      </c>
      <c r="G3804" s="5">
        <v>1.0629999999999999E-3</v>
      </c>
      <c r="H3804" s="5">
        <v>9.0000000000000002E-6</v>
      </c>
    </row>
    <row r="3805" spans="1:8" x14ac:dyDescent="0.25">
      <c r="A3805" s="1">
        <v>3804</v>
      </c>
      <c r="B3805" s="3">
        <v>1.9E-3</v>
      </c>
      <c r="C3805" s="5">
        <v>6.4400000000000004E-4</v>
      </c>
      <c r="D3805" s="5">
        <v>2.2800000000000001E-4</v>
      </c>
      <c r="E3805" s="5">
        <v>1.06288</v>
      </c>
      <c r="F3805" s="5">
        <v>1.05148</v>
      </c>
      <c r="G3805" s="5">
        <v>1.152E-3</v>
      </c>
      <c r="H3805" s="5">
        <v>4.6E-5</v>
      </c>
    </row>
    <row r="3806" spans="1:8" x14ac:dyDescent="0.25">
      <c r="A3806" s="1">
        <v>3805</v>
      </c>
      <c r="B3806" s="3">
        <v>2E-3</v>
      </c>
      <c r="C3806" s="5">
        <v>7.0699999999999995E-4</v>
      </c>
      <c r="D3806" s="5">
        <v>2.3699999999999999E-4</v>
      </c>
      <c r="E3806" s="5">
        <v>1.06294</v>
      </c>
      <c r="F3806" s="5">
        <v>1.05148</v>
      </c>
      <c r="G3806" s="5">
        <v>1.2279999999999999E-3</v>
      </c>
      <c r="H3806" s="5">
        <v>1.7E-5</v>
      </c>
    </row>
    <row r="3807" spans="1:8" x14ac:dyDescent="0.25">
      <c r="A3807" s="1">
        <v>3806</v>
      </c>
      <c r="B3807" s="3">
        <v>2.0999999999999999E-3</v>
      </c>
      <c r="C3807" s="5">
        <v>7.5799999999999999E-4</v>
      </c>
      <c r="D3807" s="5">
        <v>2.23E-4</v>
      </c>
      <c r="E3807" s="5">
        <v>1.062988</v>
      </c>
      <c r="F3807" s="5">
        <v>1.0514810000000001</v>
      </c>
      <c r="G3807" s="5">
        <v>1.3140000000000001E-3</v>
      </c>
      <c r="H3807" s="5">
        <v>1.9000000000000001E-5</v>
      </c>
    </row>
    <row r="3808" spans="1:8" x14ac:dyDescent="0.25">
      <c r="A3808" s="1">
        <v>3807</v>
      </c>
      <c r="B3808" s="3">
        <v>2E-3</v>
      </c>
      <c r="C3808" s="5">
        <v>8.0099999999999995E-4</v>
      </c>
      <c r="D3808" s="5">
        <v>1.93E-4</v>
      </c>
      <c r="E3808" s="5">
        <v>1.0630299999999999</v>
      </c>
      <c r="F3808" s="5">
        <v>1.0514810000000001</v>
      </c>
      <c r="G3808" s="5">
        <v>1.2979999999999999E-3</v>
      </c>
      <c r="H3808" s="5">
        <v>6.9999999999999999E-6</v>
      </c>
    </row>
    <row r="3809" spans="1:8" x14ac:dyDescent="0.25">
      <c r="A3809" s="1">
        <v>3808</v>
      </c>
      <c r="B3809" s="3">
        <v>2.5000000000000001E-3</v>
      </c>
      <c r="C3809" s="5">
        <v>8.03E-4</v>
      </c>
      <c r="D3809" s="5">
        <v>3.2899999999999997E-4</v>
      </c>
      <c r="E3809" s="5">
        <v>1.063032</v>
      </c>
      <c r="F3809" s="5">
        <v>1.051477</v>
      </c>
      <c r="G3809" s="5">
        <v>1.2930000000000001E-3</v>
      </c>
      <c r="H3809" s="5">
        <v>3.6999999999999998E-5</v>
      </c>
    </row>
    <row r="3810" spans="1:8" x14ac:dyDescent="0.25">
      <c r="A3810" s="1">
        <v>3809</v>
      </c>
      <c r="B3810" s="3">
        <v>2.8E-3</v>
      </c>
      <c r="C3810" s="5">
        <v>7.8399999999999997E-4</v>
      </c>
      <c r="D3810" s="5">
        <v>4.17E-4</v>
      </c>
      <c r="E3810" s="5">
        <v>1.063013</v>
      </c>
      <c r="F3810" s="5">
        <v>1.051474</v>
      </c>
      <c r="G3810" s="5">
        <v>1.279E-3</v>
      </c>
      <c r="H3810" s="5">
        <v>6.8999999999999997E-5</v>
      </c>
    </row>
    <row r="3811" spans="1:8" x14ac:dyDescent="0.25">
      <c r="A3811" s="1">
        <v>3810</v>
      </c>
      <c r="B3811" s="3">
        <v>2.7000000000000001E-3</v>
      </c>
      <c r="C3811" s="5">
        <v>7.45E-4</v>
      </c>
      <c r="D3811" s="5">
        <v>4.1800000000000002E-4</v>
      </c>
      <c r="E3811" s="5">
        <v>1.0629759999999999</v>
      </c>
      <c r="F3811" s="5">
        <v>1.051474</v>
      </c>
      <c r="G3811" s="5">
        <v>1.333E-3</v>
      </c>
      <c r="H3811" s="5">
        <v>6.3999999999999997E-5</v>
      </c>
    </row>
    <row r="3812" spans="1:8" x14ac:dyDescent="0.25">
      <c r="A3812" s="1">
        <v>3811</v>
      </c>
      <c r="B3812" s="3">
        <v>2.0999999999999999E-3</v>
      </c>
      <c r="C3812" s="5">
        <v>7.3499999999999998E-4</v>
      </c>
      <c r="D3812" s="5">
        <v>2.4499999999999999E-4</v>
      </c>
      <c r="E3812" s="5">
        <v>1.062967</v>
      </c>
      <c r="F3812" s="5">
        <v>1.05148</v>
      </c>
      <c r="G3812" s="5">
        <v>1.341E-3</v>
      </c>
      <c r="H3812" s="5">
        <v>5.7000000000000003E-5</v>
      </c>
    </row>
    <row r="3813" spans="1:8" x14ac:dyDescent="0.25">
      <c r="A3813" s="1">
        <v>3812</v>
      </c>
      <c r="B3813" s="3">
        <v>1.8E-3</v>
      </c>
      <c r="C3813" s="5">
        <v>7.27E-4</v>
      </c>
      <c r="D3813" s="5">
        <v>1.6000000000000001E-4</v>
      </c>
      <c r="E3813" s="5">
        <v>1.0629599999999999</v>
      </c>
      <c r="F3813" s="5">
        <v>1.0514829999999999</v>
      </c>
      <c r="G3813" s="5">
        <v>1.4189999999999999E-3</v>
      </c>
      <c r="H3813" s="5">
        <v>1.8E-5</v>
      </c>
    </row>
    <row r="3814" spans="1:8" x14ac:dyDescent="0.25">
      <c r="A3814" s="1">
        <v>3813</v>
      </c>
      <c r="B3814" s="3">
        <v>1.6999999999999999E-3</v>
      </c>
      <c r="C3814" s="5">
        <v>7.5100000000000004E-4</v>
      </c>
      <c r="D3814" s="5">
        <v>1.06E-4</v>
      </c>
      <c r="E3814" s="5">
        <v>1.0629820000000001</v>
      </c>
      <c r="F3814" s="5">
        <v>1.051485</v>
      </c>
      <c r="G3814" s="5">
        <v>1.4E-3</v>
      </c>
      <c r="H3814" s="5">
        <v>9.0000000000000002E-6</v>
      </c>
    </row>
    <row r="3815" spans="1:8" x14ac:dyDescent="0.25">
      <c r="A3815" s="1">
        <v>3814</v>
      </c>
      <c r="B3815" s="3">
        <v>1.6000000000000001E-3</v>
      </c>
      <c r="C3815" s="5">
        <v>7.5699999999999997E-4</v>
      </c>
      <c r="D3815" s="5">
        <v>7.7999999999999999E-5</v>
      </c>
      <c r="E3815" s="5">
        <v>1.062988</v>
      </c>
      <c r="F3815" s="5">
        <v>1.051485</v>
      </c>
      <c r="G3815" s="5">
        <v>1.384E-3</v>
      </c>
      <c r="H3815" s="5">
        <v>9.0000000000000002E-6</v>
      </c>
    </row>
    <row r="3816" spans="1:8" x14ac:dyDescent="0.25">
      <c r="A3816" s="1">
        <v>3815</v>
      </c>
      <c r="B3816" s="3">
        <v>1.6999999999999999E-3</v>
      </c>
      <c r="C3816" s="5">
        <v>7.6599999999999997E-4</v>
      </c>
      <c r="D3816" s="5">
        <v>1.06E-4</v>
      </c>
      <c r="E3816" s="5">
        <v>1.0629960000000001</v>
      </c>
      <c r="F3816" s="5">
        <v>1.0514840000000001</v>
      </c>
      <c r="G3816" s="5">
        <v>1.3179999999999999E-3</v>
      </c>
      <c r="H3816" s="5">
        <v>3.0000000000000001E-5</v>
      </c>
    </row>
    <row r="3817" spans="1:8" x14ac:dyDescent="0.25">
      <c r="A3817" s="1">
        <v>3816</v>
      </c>
      <c r="B3817" s="3">
        <v>1.9E-3</v>
      </c>
      <c r="C3817" s="5">
        <v>7.3300000000000004E-4</v>
      </c>
      <c r="D3817" s="5">
        <v>1.9599999999999999E-4</v>
      </c>
      <c r="E3817" s="5">
        <v>1.0629649999999999</v>
      </c>
      <c r="F3817" s="5">
        <v>1.0514810000000001</v>
      </c>
      <c r="G3817" s="5">
        <v>1.245E-3</v>
      </c>
      <c r="H3817" s="5">
        <v>7.9999999999999996E-6</v>
      </c>
    </row>
    <row r="3818" spans="1:8" x14ac:dyDescent="0.25">
      <c r="A3818" s="1">
        <v>3817</v>
      </c>
      <c r="B3818" s="3">
        <v>3.0999999999999999E-3</v>
      </c>
      <c r="C3818" s="5">
        <v>7.0799999999999997E-4</v>
      </c>
      <c r="D3818" s="5">
        <v>5.3899999999999998E-4</v>
      </c>
      <c r="E3818" s="5">
        <v>1.0629409999999999</v>
      </c>
      <c r="F3818" s="5">
        <v>1.051469</v>
      </c>
      <c r="G3818" s="5">
        <v>1.186E-3</v>
      </c>
      <c r="H3818" s="5">
        <v>1.83E-4</v>
      </c>
    </row>
    <row r="3819" spans="1:8" x14ac:dyDescent="0.25">
      <c r="A3819" s="1">
        <v>3818</v>
      </c>
      <c r="B3819" s="3">
        <v>3.8E-3</v>
      </c>
      <c r="C3819" s="5">
        <v>6.8000000000000005E-4</v>
      </c>
      <c r="D3819" s="5">
        <v>7.7099999999999998E-4</v>
      </c>
      <c r="E3819" s="5">
        <v>1.0629139999999999</v>
      </c>
      <c r="F3819" s="5">
        <v>1.051461</v>
      </c>
      <c r="G3819" s="5">
        <v>1.2099999999999999E-3</v>
      </c>
      <c r="H3819" s="5">
        <v>3.0600000000000001E-4</v>
      </c>
    </row>
    <row r="3820" spans="1:8" x14ac:dyDescent="0.25">
      <c r="A3820" s="1">
        <v>3819</v>
      </c>
      <c r="B3820" s="3">
        <v>4.4999999999999997E-3</v>
      </c>
      <c r="C3820" s="5">
        <v>6.6399999999999999E-4</v>
      </c>
      <c r="D3820" s="5">
        <v>9.810000000000001E-4</v>
      </c>
      <c r="E3820" s="5">
        <v>1.062899</v>
      </c>
      <c r="F3820" s="5">
        <v>1.051453</v>
      </c>
      <c r="G3820" s="5">
        <v>1.263E-3</v>
      </c>
      <c r="H3820" s="5">
        <v>5.1199999999999998E-4</v>
      </c>
    </row>
    <row r="3821" spans="1:8" x14ac:dyDescent="0.25">
      <c r="A3821" s="1">
        <v>3820</v>
      </c>
      <c r="B3821" s="3">
        <v>3.8999999999999998E-3</v>
      </c>
      <c r="C3821" s="5">
        <v>6.5099999999999999E-4</v>
      </c>
      <c r="D3821" s="5">
        <v>8.0000000000000004E-4</v>
      </c>
      <c r="E3821" s="5">
        <v>1.0628869999999999</v>
      </c>
      <c r="F3821" s="5">
        <v>1.0514589999999999</v>
      </c>
      <c r="G3821" s="5">
        <v>1.176E-3</v>
      </c>
      <c r="H3821" s="5">
        <v>3.6900000000000002E-4</v>
      </c>
    </row>
    <row r="3822" spans="1:8" x14ac:dyDescent="0.25">
      <c r="A3822" s="1">
        <v>3821</v>
      </c>
      <c r="B3822" s="3">
        <v>3.2000000000000002E-3</v>
      </c>
      <c r="C3822" s="5">
        <v>6.5600000000000001E-4</v>
      </c>
      <c r="D3822" s="5">
        <v>5.9999999999999995E-4</v>
      </c>
      <c r="E3822" s="5">
        <v>1.062891</v>
      </c>
      <c r="F3822" s="5">
        <v>1.0514669999999999</v>
      </c>
      <c r="G3822" s="5">
        <v>1.072E-3</v>
      </c>
      <c r="H3822" s="5">
        <v>2.5999999999999998E-4</v>
      </c>
    </row>
    <row r="3823" spans="1:8" x14ac:dyDescent="0.25">
      <c r="A3823" s="1">
        <v>3822</v>
      </c>
      <c r="B3823" s="3">
        <v>2.3E-3</v>
      </c>
      <c r="C3823" s="5">
        <v>6.6600000000000003E-4</v>
      </c>
      <c r="D3823" s="5">
        <v>3.39E-4</v>
      </c>
      <c r="E3823" s="5">
        <v>1.0629</v>
      </c>
      <c r="F3823" s="5">
        <v>1.0514760000000001</v>
      </c>
      <c r="G3823" s="5">
        <v>1.042E-3</v>
      </c>
      <c r="H3823" s="5">
        <v>1.0399999999999999E-4</v>
      </c>
    </row>
    <row r="3824" spans="1:8" x14ac:dyDescent="0.25">
      <c r="A3824" s="1">
        <v>3823</v>
      </c>
      <c r="B3824" s="3">
        <v>1.8E-3</v>
      </c>
      <c r="C3824" s="5">
        <v>6.7400000000000001E-4</v>
      </c>
      <c r="D3824" s="5">
        <v>1.9599999999999999E-4</v>
      </c>
      <c r="E3824" s="5">
        <v>1.062908</v>
      </c>
      <c r="F3824" s="5">
        <v>1.0514810000000001</v>
      </c>
      <c r="G3824" s="5">
        <v>1.042E-3</v>
      </c>
      <c r="H3824" s="5">
        <v>7.2999999999999999E-5</v>
      </c>
    </row>
    <row r="3825" spans="1:8" x14ac:dyDescent="0.25">
      <c r="A3825" s="1">
        <v>3824</v>
      </c>
      <c r="B3825" s="3">
        <v>2.3E-3</v>
      </c>
      <c r="C3825" s="5">
        <v>6.7299999999999999E-4</v>
      </c>
      <c r="D3825" s="5">
        <v>3.19E-4</v>
      </c>
      <c r="E3825" s="5">
        <v>1.062908</v>
      </c>
      <c r="F3825" s="5">
        <v>1.051477</v>
      </c>
      <c r="G3825" s="5">
        <v>1.008E-3</v>
      </c>
      <c r="H3825" s="5">
        <v>4.8000000000000001E-5</v>
      </c>
    </row>
    <row r="3826" spans="1:8" x14ac:dyDescent="0.25">
      <c r="A3826" s="1">
        <v>3825</v>
      </c>
      <c r="B3826" s="3">
        <v>2.5999999999999999E-3</v>
      </c>
      <c r="C3826" s="5">
        <v>6.7000000000000002E-4</v>
      </c>
      <c r="D3826" s="5">
        <v>4.08E-4</v>
      </c>
      <c r="E3826" s="5">
        <v>1.0629040000000001</v>
      </c>
      <c r="F3826" s="5">
        <v>1.051474</v>
      </c>
      <c r="G3826" s="5">
        <v>9.2900000000000003E-4</v>
      </c>
      <c r="H3826" s="5">
        <v>6.6000000000000005E-5</v>
      </c>
    </row>
    <row r="3827" spans="1:8" x14ac:dyDescent="0.25">
      <c r="A3827" s="1">
        <v>3826</v>
      </c>
      <c r="B3827" s="3">
        <v>2.7000000000000001E-3</v>
      </c>
      <c r="C3827" s="5">
        <v>6.5099999999999999E-4</v>
      </c>
      <c r="D3827" s="5">
        <v>4.4999999999999999E-4</v>
      </c>
      <c r="E3827" s="5">
        <v>1.062886</v>
      </c>
      <c r="F3827" s="5">
        <v>1.051472</v>
      </c>
      <c r="G3827" s="5">
        <v>9.2900000000000003E-4</v>
      </c>
      <c r="H3827" s="5">
        <v>6.4999999999999994E-5</v>
      </c>
    </row>
    <row r="3828" spans="1:8" x14ac:dyDescent="0.25">
      <c r="A3828" s="1">
        <v>3827</v>
      </c>
      <c r="B3828" s="3">
        <v>2E-3</v>
      </c>
      <c r="C3828" s="5">
        <v>6.2600000000000004E-4</v>
      </c>
      <c r="D3828" s="5">
        <v>2.7300000000000002E-4</v>
      </c>
      <c r="E3828" s="5">
        <v>1.0628629999999999</v>
      </c>
      <c r="F3828" s="5">
        <v>1.0514790000000001</v>
      </c>
      <c r="G3828" s="5">
        <v>9.4399999999999996E-4</v>
      </c>
      <c r="H3828" s="5">
        <v>5.5999999999999999E-5</v>
      </c>
    </row>
    <row r="3829" spans="1:8" x14ac:dyDescent="0.25">
      <c r="A3829" s="1">
        <v>3828</v>
      </c>
      <c r="B3829" s="3">
        <v>1.8E-3</v>
      </c>
      <c r="C3829" s="5">
        <v>6.0599999999999998E-4</v>
      </c>
      <c r="D3829" s="5">
        <v>2.1699999999999999E-4</v>
      </c>
      <c r="E3829" s="5">
        <v>1.062843</v>
      </c>
      <c r="F3829" s="5">
        <v>1.05148</v>
      </c>
      <c r="G3829" s="5">
        <v>9.59E-4</v>
      </c>
      <c r="H3829" s="5">
        <v>6.2000000000000003E-5</v>
      </c>
    </row>
    <row r="3830" spans="1:8" x14ac:dyDescent="0.25">
      <c r="A3830" s="1">
        <v>3829</v>
      </c>
      <c r="B3830" s="3">
        <v>2.0999999999999999E-3</v>
      </c>
      <c r="C3830" s="5">
        <v>6.0899999999999995E-4</v>
      </c>
      <c r="D3830" s="5">
        <v>2.9700000000000001E-4</v>
      </c>
      <c r="E3830" s="5">
        <v>1.0628470000000001</v>
      </c>
      <c r="F3830" s="5">
        <v>1.0514779999999999</v>
      </c>
      <c r="G3830" s="5">
        <v>9.2199999999999997E-4</v>
      </c>
      <c r="H3830" s="5">
        <v>2.4000000000000001E-5</v>
      </c>
    </row>
    <row r="3831" spans="1:8" x14ac:dyDescent="0.25">
      <c r="A3831" s="1">
        <v>3830</v>
      </c>
      <c r="B3831" s="3">
        <v>2.0999999999999999E-3</v>
      </c>
      <c r="C3831" s="5">
        <v>6.0999999999999997E-4</v>
      </c>
      <c r="D3831" s="5">
        <v>3.0899999999999998E-4</v>
      </c>
      <c r="E3831" s="5">
        <v>1.0628470000000001</v>
      </c>
      <c r="F3831" s="5">
        <v>1.051477</v>
      </c>
      <c r="G3831" s="5">
        <v>9.6699999999999998E-4</v>
      </c>
      <c r="H3831" s="5">
        <v>2.0999999999999999E-5</v>
      </c>
    </row>
    <row r="3832" spans="1:8" x14ac:dyDescent="0.25">
      <c r="A3832" s="1">
        <v>3831</v>
      </c>
      <c r="B3832" s="3">
        <v>2E-3</v>
      </c>
      <c r="C3832" s="5">
        <v>6.0800000000000003E-4</v>
      </c>
      <c r="D3832" s="5">
        <v>2.6400000000000002E-4</v>
      </c>
      <c r="E3832" s="5">
        <v>1.062845</v>
      </c>
      <c r="F3832" s="5">
        <v>1.0514790000000001</v>
      </c>
      <c r="G3832" s="5">
        <v>1.034E-3</v>
      </c>
      <c r="H3832" s="5">
        <v>2.6999999999999999E-5</v>
      </c>
    </row>
    <row r="3833" spans="1:8" x14ac:dyDescent="0.25">
      <c r="A3833" s="1">
        <v>3832</v>
      </c>
      <c r="B3833" s="3">
        <v>1.5E-3</v>
      </c>
      <c r="C3833" s="5">
        <v>5.9999999999999995E-4</v>
      </c>
      <c r="D3833" s="5">
        <v>1.3100000000000001E-4</v>
      </c>
      <c r="E3833" s="5">
        <v>1.0628379999999999</v>
      </c>
      <c r="F3833" s="5">
        <v>1.0514840000000001</v>
      </c>
      <c r="G3833" s="5">
        <v>1.119E-3</v>
      </c>
      <c r="H3833" s="5">
        <v>7.9999999999999996E-6</v>
      </c>
    </row>
    <row r="3834" spans="1:8" x14ac:dyDescent="0.25">
      <c r="A3834" s="1">
        <v>3833</v>
      </c>
      <c r="B3834" s="3">
        <v>1.5E-3</v>
      </c>
      <c r="C3834" s="5">
        <v>6.1200000000000002E-4</v>
      </c>
      <c r="D3834" s="5">
        <v>1.2999999999999999E-4</v>
      </c>
      <c r="E3834" s="5">
        <v>1.0628489999999999</v>
      </c>
      <c r="F3834" s="5">
        <v>1.0514840000000001</v>
      </c>
      <c r="G3834" s="5">
        <v>1.0579999999999999E-3</v>
      </c>
      <c r="H3834" s="5">
        <v>2.4000000000000001E-5</v>
      </c>
    </row>
    <row r="3835" spans="1:8" x14ac:dyDescent="0.25">
      <c r="A3835" s="1">
        <v>3834</v>
      </c>
      <c r="B3835" s="3">
        <v>2E-3</v>
      </c>
      <c r="C3835" s="5">
        <v>6.29E-4</v>
      </c>
      <c r="D3835" s="5">
        <v>2.6600000000000001E-4</v>
      </c>
      <c r="E3835" s="5">
        <v>1.0628649999999999</v>
      </c>
      <c r="F3835" s="5">
        <v>1.0514790000000001</v>
      </c>
      <c r="G3835" s="5">
        <v>1.011E-3</v>
      </c>
      <c r="H3835" s="5">
        <v>3.6999999999999998E-5</v>
      </c>
    </row>
    <row r="3836" spans="1:8" x14ac:dyDescent="0.25">
      <c r="A3836" s="1">
        <v>3835</v>
      </c>
      <c r="B3836" s="3">
        <v>2.7000000000000001E-3</v>
      </c>
      <c r="C3836" s="5">
        <v>6.4899999999999995E-4</v>
      </c>
      <c r="D3836" s="5">
        <v>4.6000000000000001E-4</v>
      </c>
      <c r="E3836" s="5">
        <v>1.0628850000000001</v>
      </c>
      <c r="F3836" s="5">
        <v>1.051472</v>
      </c>
      <c r="G3836" s="5">
        <v>9.9700000000000006E-4</v>
      </c>
      <c r="H3836" s="5">
        <v>2.4000000000000001E-5</v>
      </c>
    </row>
    <row r="3837" spans="1:8" x14ac:dyDescent="0.25">
      <c r="A3837" s="1">
        <v>3836</v>
      </c>
      <c r="B3837" s="3">
        <v>3.3999999999999998E-3</v>
      </c>
      <c r="C3837" s="5">
        <v>6.6500000000000001E-4</v>
      </c>
      <c r="D3837" s="5">
        <v>6.5499999999999998E-4</v>
      </c>
      <c r="E3837" s="5">
        <v>1.0629</v>
      </c>
      <c r="F3837" s="5">
        <v>1.051466</v>
      </c>
      <c r="G3837" s="5">
        <v>1.085E-3</v>
      </c>
      <c r="H3837" s="5">
        <v>5.3000000000000001E-5</v>
      </c>
    </row>
    <row r="3838" spans="1:8" x14ac:dyDescent="0.25">
      <c r="A3838" s="1">
        <v>3837</v>
      </c>
      <c r="B3838" s="3">
        <v>3.7000000000000002E-3</v>
      </c>
      <c r="C3838" s="5">
        <v>6.7699999999999998E-4</v>
      </c>
      <c r="D3838" s="5">
        <v>7.3399999999999995E-4</v>
      </c>
      <c r="E3838" s="5">
        <v>1.0629109999999999</v>
      </c>
      <c r="F3838" s="5">
        <v>1.051463</v>
      </c>
      <c r="G3838" s="5">
        <v>1.204E-3</v>
      </c>
      <c r="H3838" s="5">
        <v>4.8000000000000001E-5</v>
      </c>
    </row>
    <row r="3839" spans="1:8" x14ac:dyDescent="0.25">
      <c r="A3839" s="1">
        <v>3838</v>
      </c>
      <c r="B3839" s="3">
        <v>3.3E-3</v>
      </c>
      <c r="C3839" s="5">
        <v>6.87E-4</v>
      </c>
      <c r="D3839" s="5">
        <v>6.2200000000000005E-4</v>
      </c>
      <c r="E3839" s="5">
        <v>1.062921</v>
      </c>
      <c r="F3839" s="5">
        <v>1.0514669999999999</v>
      </c>
      <c r="G3839" s="5">
        <v>1.3140000000000001E-3</v>
      </c>
      <c r="H3839" s="5">
        <v>4.1E-5</v>
      </c>
    </row>
    <row r="3840" spans="1:8" x14ac:dyDescent="0.25">
      <c r="A3840" s="1">
        <v>3839</v>
      </c>
      <c r="B3840" s="3">
        <v>2.7000000000000001E-3</v>
      </c>
      <c r="C3840" s="5">
        <v>6.8499999999999995E-4</v>
      </c>
      <c r="D3840" s="5">
        <v>4.5399999999999998E-4</v>
      </c>
      <c r="E3840" s="5">
        <v>1.0629189999999999</v>
      </c>
      <c r="F3840" s="5">
        <v>1.0514730000000001</v>
      </c>
      <c r="G3840" s="5">
        <v>1.395E-3</v>
      </c>
      <c r="H3840" s="5">
        <v>2.5000000000000001E-5</v>
      </c>
    </row>
    <row r="3841" spans="1:8" x14ac:dyDescent="0.25">
      <c r="A3841" s="1">
        <v>3840</v>
      </c>
      <c r="B3841" s="3">
        <v>2.3E-3</v>
      </c>
      <c r="C3841" s="5">
        <v>6.8800000000000003E-4</v>
      </c>
      <c r="D3841" s="5">
        <v>3.1300000000000002E-4</v>
      </c>
      <c r="E3841" s="5">
        <v>1.0629230000000001</v>
      </c>
      <c r="F3841" s="5">
        <v>1.051477</v>
      </c>
      <c r="G3841" s="5">
        <v>1.384E-3</v>
      </c>
      <c r="H3841" s="5">
        <v>2.0000000000000002E-5</v>
      </c>
    </row>
    <row r="3842" spans="1:8" x14ac:dyDescent="0.25">
      <c r="A3842" s="1">
        <v>3841</v>
      </c>
      <c r="B3842" s="3">
        <v>2.7000000000000001E-3</v>
      </c>
      <c r="C3842" s="5">
        <v>7.0799999999999997E-4</v>
      </c>
      <c r="D3842" s="5">
        <v>4.2900000000000002E-4</v>
      </c>
      <c r="E3842" s="5">
        <v>1.0629409999999999</v>
      </c>
      <c r="F3842" s="5">
        <v>1.0514730000000001</v>
      </c>
      <c r="G3842" s="5">
        <v>1.2600000000000001E-3</v>
      </c>
      <c r="H3842" s="5">
        <v>2.0999999999999999E-5</v>
      </c>
    </row>
    <row r="3843" spans="1:8" x14ac:dyDescent="0.25">
      <c r="A3843" s="1">
        <v>3842</v>
      </c>
      <c r="B3843" s="3">
        <v>2.7000000000000001E-3</v>
      </c>
      <c r="C3843" s="5">
        <v>7.3200000000000001E-4</v>
      </c>
      <c r="D3843" s="5">
        <v>4.2299999999999998E-4</v>
      </c>
      <c r="E3843" s="5">
        <v>1.062964</v>
      </c>
      <c r="F3843" s="5">
        <v>1.051474</v>
      </c>
      <c r="G3843" s="5">
        <v>1.155E-3</v>
      </c>
      <c r="H3843" s="5">
        <v>2.0000000000000002E-5</v>
      </c>
    </row>
    <row r="3844" spans="1:8" x14ac:dyDescent="0.25">
      <c r="A3844" s="1">
        <v>3843</v>
      </c>
      <c r="B3844" s="3">
        <v>2.8999999999999998E-3</v>
      </c>
      <c r="C3844" s="5">
        <v>7.45E-4</v>
      </c>
      <c r="D3844" s="5">
        <v>4.57E-4</v>
      </c>
      <c r="E3844" s="5">
        <v>1.0629759999999999</v>
      </c>
      <c r="F3844" s="5">
        <v>1.0514730000000001</v>
      </c>
      <c r="G3844" s="5">
        <v>1.1410000000000001E-3</v>
      </c>
      <c r="H3844" s="5">
        <v>4.1999999999999998E-5</v>
      </c>
    </row>
    <row r="3845" spans="1:8" x14ac:dyDescent="0.25">
      <c r="A3845" s="1">
        <v>3844</v>
      </c>
      <c r="B3845" s="3">
        <v>2.8999999999999998E-3</v>
      </c>
      <c r="C3845" s="5">
        <v>7.3200000000000001E-4</v>
      </c>
      <c r="D3845" s="5">
        <v>4.8999999999999998E-4</v>
      </c>
      <c r="E3845" s="5">
        <v>1.0629630000000001</v>
      </c>
      <c r="F3845" s="5">
        <v>1.051472</v>
      </c>
      <c r="G3845" s="5">
        <v>1.1900000000000001E-3</v>
      </c>
      <c r="H3845" s="5">
        <v>1.1400000000000001E-4</v>
      </c>
    </row>
    <row r="3846" spans="1:8" x14ac:dyDescent="0.25">
      <c r="A3846" s="1">
        <v>3845</v>
      </c>
      <c r="B3846" s="3">
        <v>3.8999999999999998E-3</v>
      </c>
      <c r="C3846" s="5">
        <v>7.2599999999999997E-4</v>
      </c>
      <c r="D3846" s="5">
        <v>7.6800000000000002E-4</v>
      </c>
      <c r="E3846" s="5">
        <v>1.0629569999999999</v>
      </c>
      <c r="F3846" s="5">
        <v>1.0514619999999999</v>
      </c>
      <c r="G3846" s="5">
        <v>1.196E-3</v>
      </c>
      <c r="H3846" s="5">
        <v>1.3899999999999999E-4</v>
      </c>
    </row>
    <row r="3847" spans="1:8" x14ac:dyDescent="0.25">
      <c r="A3847" s="1">
        <v>3846</v>
      </c>
      <c r="B3847" s="3">
        <v>3.8E-3</v>
      </c>
      <c r="C3847" s="5">
        <v>7.1199999999999996E-4</v>
      </c>
      <c r="D3847" s="5">
        <v>7.3800000000000005E-4</v>
      </c>
      <c r="E3847" s="5">
        <v>1.062945</v>
      </c>
      <c r="F3847" s="5">
        <v>1.051463</v>
      </c>
      <c r="G3847" s="5">
        <v>1.2459999999999999E-3</v>
      </c>
      <c r="H3847" s="5">
        <v>1.18E-4</v>
      </c>
    </row>
    <row r="3848" spans="1:8" x14ac:dyDescent="0.25">
      <c r="A3848" s="1">
        <v>3847</v>
      </c>
      <c r="B3848" s="3">
        <v>3.5000000000000001E-3</v>
      </c>
      <c r="C3848" s="5">
        <v>7.0899999999999999E-4</v>
      </c>
      <c r="D3848" s="5">
        <v>6.7199999999999996E-4</v>
      </c>
      <c r="E3848" s="5">
        <v>1.0629420000000001</v>
      </c>
      <c r="F3848" s="5">
        <v>1.0514650000000001</v>
      </c>
      <c r="G3848" s="5">
        <v>1.258E-3</v>
      </c>
      <c r="H3848" s="5">
        <v>4.3000000000000002E-5</v>
      </c>
    </row>
    <row r="3849" spans="1:8" x14ac:dyDescent="0.25">
      <c r="A3849" s="1">
        <v>3848</v>
      </c>
      <c r="B3849" s="3">
        <v>2.8E-3</v>
      </c>
      <c r="C3849" s="5">
        <v>7.0100000000000002E-4</v>
      </c>
      <c r="D3849" s="5">
        <v>4.6200000000000001E-4</v>
      </c>
      <c r="E3849" s="5">
        <v>1.062934</v>
      </c>
      <c r="F3849" s="5">
        <v>1.051472</v>
      </c>
      <c r="G3849" s="5">
        <v>1.3209999999999999E-3</v>
      </c>
      <c r="H3849" s="5">
        <v>3.4999999999999997E-5</v>
      </c>
    </row>
    <row r="3850" spans="1:8" x14ac:dyDescent="0.25">
      <c r="A3850" s="1">
        <v>3849</v>
      </c>
      <c r="B3850" s="3">
        <v>2.7000000000000001E-3</v>
      </c>
      <c r="C3850" s="5">
        <v>6.9200000000000002E-4</v>
      </c>
      <c r="D3850" s="5">
        <v>4.2999999999999999E-4</v>
      </c>
      <c r="E3850" s="5">
        <v>1.0629249999999999</v>
      </c>
      <c r="F3850" s="5">
        <v>1.0514730000000001</v>
      </c>
      <c r="G3850" s="5">
        <v>1.3359999999999999E-3</v>
      </c>
      <c r="H3850" s="5">
        <v>5.5999999999999999E-5</v>
      </c>
    </row>
    <row r="3851" spans="1:8" x14ac:dyDescent="0.25">
      <c r="A3851" s="1">
        <v>3850</v>
      </c>
      <c r="B3851" s="3">
        <v>2.2000000000000001E-3</v>
      </c>
      <c r="C3851" s="5">
        <v>6.8099999999999996E-4</v>
      </c>
      <c r="D3851" s="5">
        <v>3.0499999999999999E-4</v>
      </c>
      <c r="E3851" s="5">
        <v>1.0629150000000001</v>
      </c>
      <c r="F3851" s="5">
        <v>1.051477</v>
      </c>
      <c r="G3851" s="5">
        <v>1.307E-3</v>
      </c>
      <c r="H3851" s="5">
        <v>5.1999999999999997E-5</v>
      </c>
    </row>
    <row r="3852" spans="1:8" x14ac:dyDescent="0.25">
      <c r="A3852" s="1">
        <v>3851</v>
      </c>
      <c r="B3852" s="3">
        <v>1.8E-3</v>
      </c>
      <c r="C3852" s="5">
        <v>6.6600000000000003E-4</v>
      </c>
      <c r="D3852" s="5">
        <v>1.9100000000000001E-4</v>
      </c>
      <c r="E3852" s="5">
        <v>1.0629010000000001</v>
      </c>
      <c r="F3852" s="5">
        <v>1.051482</v>
      </c>
      <c r="G3852" s="5">
        <v>1.3129999999999999E-3</v>
      </c>
      <c r="H3852" s="5">
        <v>1.0000000000000001E-5</v>
      </c>
    </row>
    <row r="3853" spans="1:8" x14ac:dyDescent="0.25">
      <c r="A3853" s="1">
        <v>3852</v>
      </c>
      <c r="B3853" s="3">
        <v>1.6000000000000001E-3</v>
      </c>
      <c r="C3853" s="5">
        <v>6.6799999999999997E-4</v>
      </c>
      <c r="D3853" s="5">
        <v>1.2E-4</v>
      </c>
      <c r="E3853" s="5">
        <v>1.0629029999999999</v>
      </c>
      <c r="F3853" s="5">
        <v>1.0514840000000001</v>
      </c>
      <c r="G3853" s="5">
        <v>1.33E-3</v>
      </c>
      <c r="H3853" s="5">
        <v>1.0000000000000001E-5</v>
      </c>
    </row>
    <row r="3854" spans="1:8" x14ac:dyDescent="0.25">
      <c r="A3854" s="1">
        <v>3853</v>
      </c>
      <c r="B3854" s="3">
        <v>1.4E-3</v>
      </c>
      <c r="C3854" s="5">
        <v>6.78E-4</v>
      </c>
      <c r="D3854" s="5">
        <v>7.1000000000000005E-5</v>
      </c>
      <c r="E3854" s="5">
        <v>1.062913</v>
      </c>
      <c r="F3854" s="5">
        <v>1.0514859999999999</v>
      </c>
      <c r="G3854" s="5">
        <v>1.371E-3</v>
      </c>
      <c r="H3854" s="5">
        <v>7.9999999999999996E-6</v>
      </c>
    </row>
    <row r="3855" spans="1:8" x14ac:dyDescent="0.25">
      <c r="A3855" s="1">
        <v>3854</v>
      </c>
      <c r="B3855" s="3">
        <v>2.0999999999999999E-3</v>
      </c>
      <c r="C3855" s="5">
        <v>7.1299999999999998E-4</v>
      </c>
      <c r="D3855" s="5">
        <v>2.6600000000000001E-4</v>
      </c>
      <c r="E3855" s="5">
        <v>1.0629459999999999</v>
      </c>
      <c r="F3855" s="5">
        <v>1.0514790000000001</v>
      </c>
      <c r="G3855" s="5">
        <v>1.356E-3</v>
      </c>
      <c r="H3855" s="5">
        <v>9.2999999999999997E-5</v>
      </c>
    </row>
    <row r="3856" spans="1:8" x14ac:dyDescent="0.25">
      <c r="A3856" s="1">
        <v>3855</v>
      </c>
      <c r="B3856" s="3">
        <v>2.5999999999999999E-3</v>
      </c>
      <c r="C3856" s="5">
        <v>7.4200000000000004E-4</v>
      </c>
      <c r="D3856" s="5">
        <v>3.7199999999999999E-4</v>
      </c>
      <c r="E3856" s="5">
        <v>1.0629740000000001</v>
      </c>
      <c r="F3856" s="5">
        <v>1.0514760000000001</v>
      </c>
      <c r="G3856" s="5">
        <v>1.379E-3</v>
      </c>
      <c r="H3856" s="5">
        <v>1.46E-4</v>
      </c>
    </row>
    <row r="3857" spans="1:8" x14ac:dyDescent="0.25">
      <c r="A3857" s="1">
        <v>3856</v>
      </c>
      <c r="B3857" s="3">
        <v>2.8E-3</v>
      </c>
      <c r="C3857" s="5">
        <v>7.5299999999999998E-4</v>
      </c>
      <c r="D3857" s="5">
        <v>4.3800000000000002E-4</v>
      </c>
      <c r="E3857" s="5">
        <v>1.0629839999999999</v>
      </c>
      <c r="F3857" s="5">
        <v>1.051474</v>
      </c>
      <c r="G3857" s="5">
        <v>1.41E-3</v>
      </c>
      <c r="H3857" s="5">
        <v>1.73E-4</v>
      </c>
    </row>
    <row r="3858" spans="1:8" x14ac:dyDescent="0.25">
      <c r="A3858" s="1">
        <v>3857</v>
      </c>
      <c r="B3858" s="3">
        <v>2.2000000000000001E-3</v>
      </c>
      <c r="C3858" s="5">
        <v>7.4200000000000004E-4</v>
      </c>
      <c r="D3858" s="5">
        <v>2.7799999999999998E-4</v>
      </c>
      <c r="E3858" s="5">
        <v>1.0629740000000001</v>
      </c>
      <c r="F3858" s="5">
        <v>1.0514790000000001</v>
      </c>
      <c r="G3858" s="5">
        <v>1.472E-3</v>
      </c>
      <c r="H3858" s="5">
        <v>8.0000000000000007E-5</v>
      </c>
    </row>
    <row r="3859" spans="1:8" x14ac:dyDescent="0.25">
      <c r="A3859" s="1">
        <v>3858</v>
      </c>
      <c r="B3859" s="3">
        <v>2.8E-3</v>
      </c>
      <c r="C3859" s="5">
        <v>7.4100000000000001E-4</v>
      </c>
      <c r="D3859" s="5">
        <v>4.44E-4</v>
      </c>
      <c r="E3859" s="5">
        <v>1.0629729999999999</v>
      </c>
      <c r="F3859" s="5">
        <v>1.0514730000000001</v>
      </c>
      <c r="G3859" s="5">
        <v>1.4809999999999999E-3</v>
      </c>
      <c r="H3859" s="5">
        <v>5.1999999999999997E-5</v>
      </c>
    </row>
    <row r="3860" spans="1:8" x14ac:dyDescent="0.25">
      <c r="A3860" s="1">
        <v>3859</v>
      </c>
      <c r="B3860" s="3">
        <v>2.8E-3</v>
      </c>
      <c r="C3860" s="5">
        <v>7.3099999999999999E-4</v>
      </c>
      <c r="D3860" s="5">
        <v>4.4000000000000002E-4</v>
      </c>
      <c r="E3860" s="5">
        <v>1.0629630000000001</v>
      </c>
      <c r="F3860" s="5">
        <v>1.0514730000000001</v>
      </c>
      <c r="G3860" s="5">
        <v>1.503E-3</v>
      </c>
      <c r="H3860" s="5">
        <v>9.2999999999999997E-5</v>
      </c>
    </row>
    <row r="3861" spans="1:8" x14ac:dyDescent="0.25">
      <c r="A3861" s="1">
        <v>3860</v>
      </c>
      <c r="B3861" s="3">
        <v>2.8E-3</v>
      </c>
      <c r="C3861" s="5">
        <v>7.1000000000000002E-4</v>
      </c>
      <c r="D3861" s="5">
        <v>4.4700000000000002E-4</v>
      </c>
      <c r="E3861" s="5">
        <v>1.062943</v>
      </c>
      <c r="F3861" s="5">
        <v>1.051472</v>
      </c>
      <c r="G3861" s="5">
        <v>1.485E-3</v>
      </c>
      <c r="H3861" s="5">
        <v>1.13E-4</v>
      </c>
    </row>
    <row r="3862" spans="1:8" x14ac:dyDescent="0.25">
      <c r="A3862" s="1">
        <v>3861</v>
      </c>
      <c r="B3862" s="3">
        <v>1.9E-3</v>
      </c>
      <c r="C3862" s="5">
        <v>6.8000000000000005E-4</v>
      </c>
      <c r="D3862" s="5">
        <v>2.2499999999999999E-4</v>
      </c>
      <c r="E3862" s="5">
        <v>1.0629139999999999</v>
      </c>
      <c r="F3862" s="5">
        <v>1.05148</v>
      </c>
      <c r="G3862" s="5">
        <v>1.441E-3</v>
      </c>
      <c r="H3862" s="5">
        <v>2.5000000000000001E-5</v>
      </c>
    </row>
    <row r="3863" spans="1:8" x14ac:dyDescent="0.25">
      <c r="A3863" s="1">
        <v>3862</v>
      </c>
      <c r="B3863" s="3">
        <v>2.3E-3</v>
      </c>
      <c r="C3863" s="5">
        <v>6.8000000000000005E-4</v>
      </c>
      <c r="D3863" s="5">
        <v>3.2400000000000001E-4</v>
      </c>
      <c r="E3863" s="5">
        <v>1.0629139999999999</v>
      </c>
      <c r="F3863" s="5">
        <v>1.051477</v>
      </c>
      <c r="G3863" s="5">
        <v>1.328E-3</v>
      </c>
      <c r="H3863" s="5">
        <v>9.3999999999999994E-5</v>
      </c>
    </row>
    <row r="3864" spans="1:8" x14ac:dyDescent="0.25">
      <c r="A3864" s="1">
        <v>3863</v>
      </c>
      <c r="B3864" s="3">
        <v>2.7000000000000001E-3</v>
      </c>
      <c r="C3864" s="5">
        <v>6.8800000000000003E-4</v>
      </c>
      <c r="D3864" s="5">
        <v>4.28E-4</v>
      </c>
      <c r="E3864" s="5">
        <v>1.0629219999999999</v>
      </c>
      <c r="F3864" s="5">
        <v>1.0514730000000001</v>
      </c>
      <c r="G3864" s="5">
        <v>1.2160000000000001E-3</v>
      </c>
      <c r="H3864" s="5">
        <v>1.65E-4</v>
      </c>
    </row>
    <row r="3865" spans="1:8" x14ac:dyDescent="0.25">
      <c r="A3865" s="1">
        <v>3864</v>
      </c>
      <c r="B3865" s="3">
        <v>3.0000000000000001E-3</v>
      </c>
      <c r="C3865" s="5">
        <v>7.0100000000000002E-4</v>
      </c>
      <c r="D3865" s="5">
        <v>5.2300000000000003E-4</v>
      </c>
      <c r="E3865" s="5">
        <v>1.062934</v>
      </c>
      <c r="F3865" s="5">
        <v>1.051469</v>
      </c>
      <c r="G3865" s="5">
        <v>1.1770000000000001E-3</v>
      </c>
      <c r="H3865" s="5">
        <v>2.6600000000000001E-4</v>
      </c>
    </row>
    <row r="3866" spans="1:8" x14ac:dyDescent="0.25">
      <c r="A3866" s="1">
        <v>3865</v>
      </c>
      <c r="B3866" s="3">
        <v>2.8999999999999998E-3</v>
      </c>
      <c r="C3866" s="5">
        <v>7.0699999999999995E-4</v>
      </c>
      <c r="D3866" s="5">
        <v>4.8099999999999998E-4</v>
      </c>
      <c r="E3866" s="5">
        <v>1.06294</v>
      </c>
      <c r="F3866" s="5">
        <v>1.051471</v>
      </c>
      <c r="G3866" s="5">
        <v>1.1800000000000001E-3</v>
      </c>
      <c r="H3866" s="5">
        <v>2.52E-4</v>
      </c>
    </row>
    <row r="3867" spans="1:8" x14ac:dyDescent="0.25">
      <c r="A3867" s="1">
        <v>3866</v>
      </c>
      <c r="B3867" s="3">
        <v>2.5999999999999999E-3</v>
      </c>
      <c r="C3867" s="5">
        <v>7.27E-4</v>
      </c>
      <c r="D3867" s="5">
        <v>3.9199999999999999E-4</v>
      </c>
      <c r="E3867" s="5">
        <v>1.062959</v>
      </c>
      <c r="F3867" s="5">
        <v>1.051474</v>
      </c>
      <c r="G3867" s="5">
        <v>1.201E-3</v>
      </c>
      <c r="H3867" s="5">
        <v>1.9799999999999999E-4</v>
      </c>
    </row>
    <row r="3868" spans="1:8" x14ac:dyDescent="0.25">
      <c r="A3868" s="1">
        <v>3867</v>
      </c>
      <c r="B3868" s="3">
        <v>2.3999999999999998E-3</v>
      </c>
      <c r="C3868" s="5">
        <v>7.4200000000000004E-4</v>
      </c>
      <c r="D3868" s="5">
        <v>3.3500000000000001E-4</v>
      </c>
      <c r="E3868" s="5">
        <v>1.0629740000000001</v>
      </c>
      <c r="F3868" s="5">
        <v>1.0514760000000001</v>
      </c>
      <c r="G3868" s="5">
        <v>1.266E-3</v>
      </c>
      <c r="H3868" s="5">
        <v>1.6699999999999999E-4</v>
      </c>
    </row>
    <row r="3869" spans="1:8" x14ac:dyDescent="0.25">
      <c r="A3869" s="1">
        <v>3868</v>
      </c>
      <c r="B3869" s="3">
        <v>2.7000000000000001E-3</v>
      </c>
      <c r="C3869" s="5">
        <v>7.6099999999999996E-4</v>
      </c>
      <c r="D3869" s="5">
        <v>4.1100000000000002E-4</v>
      </c>
      <c r="E3869" s="5">
        <v>1.0629919999999999</v>
      </c>
      <c r="F3869" s="5">
        <v>1.0514730000000001</v>
      </c>
      <c r="G3869" s="5">
        <v>1.3209999999999999E-3</v>
      </c>
      <c r="H3869" s="5">
        <v>2.12E-4</v>
      </c>
    </row>
    <row r="3870" spans="1:8" x14ac:dyDescent="0.25">
      <c r="A3870" s="1">
        <v>3869</v>
      </c>
      <c r="B3870" s="3">
        <v>3.8E-3</v>
      </c>
      <c r="C3870" s="5">
        <v>7.7800000000000005E-4</v>
      </c>
      <c r="D3870" s="5">
        <v>7.0699999999999995E-4</v>
      </c>
      <c r="E3870" s="5">
        <v>1.063007</v>
      </c>
      <c r="F3870" s="5">
        <v>1.051463</v>
      </c>
      <c r="G3870" s="5">
        <v>1.3749999999999999E-3</v>
      </c>
      <c r="H3870" s="5">
        <v>3.4400000000000001E-4</v>
      </c>
    </row>
    <row r="3871" spans="1:8" x14ac:dyDescent="0.25">
      <c r="A3871" s="1">
        <v>3870</v>
      </c>
      <c r="B3871" s="3">
        <v>3.8E-3</v>
      </c>
      <c r="C3871" s="5">
        <v>7.9699999999999997E-4</v>
      </c>
      <c r="D3871" s="5">
        <v>7.1699999999999997E-4</v>
      </c>
      <c r="E3871" s="5">
        <v>1.063026</v>
      </c>
      <c r="F3871" s="5">
        <v>1.0514619999999999</v>
      </c>
      <c r="G3871" s="5">
        <v>1.3140000000000001E-3</v>
      </c>
      <c r="H3871" s="5">
        <v>3.4200000000000002E-4</v>
      </c>
    </row>
    <row r="3872" spans="1:8" x14ac:dyDescent="0.25">
      <c r="A3872" s="1">
        <v>3871</v>
      </c>
      <c r="B3872" s="3">
        <v>3.5999999999999999E-3</v>
      </c>
      <c r="C3872" s="5">
        <v>7.9900000000000001E-4</v>
      </c>
      <c r="D3872" s="5">
        <v>6.4499999999999996E-4</v>
      </c>
      <c r="E3872" s="5">
        <v>1.0630280000000001</v>
      </c>
      <c r="F3872" s="5">
        <v>1.0514650000000001</v>
      </c>
      <c r="G3872" s="5">
        <v>1.2650000000000001E-3</v>
      </c>
      <c r="H3872" s="5">
        <v>2.5799999999999998E-4</v>
      </c>
    </row>
    <row r="3873" spans="1:8" x14ac:dyDescent="0.25">
      <c r="A3873" s="1">
        <v>3872</v>
      </c>
      <c r="B3873" s="3">
        <v>2.5999999999999999E-3</v>
      </c>
      <c r="C3873" s="5">
        <v>7.8700000000000005E-4</v>
      </c>
      <c r="D3873" s="5">
        <v>3.6900000000000002E-4</v>
      </c>
      <c r="E3873" s="5">
        <v>1.063016</v>
      </c>
      <c r="F3873" s="5">
        <v>1.0514749999999999</v>
      </c>
      <c r="G3873" s="5">
        <v>1.2520000000000001E-3</v>
      </c>
      <c r="H3873" s="5">
        <v>8.2000000000000001E-5</v>
      </c>
    </row>
    <row r="3874" spans="1:8" x14ac:dyDescent="0.25">
      <c r="A3874" s="1">
        <v>3873</v>
      </c>
      <c r="B3874" s="3">
        <v>2.5999999999999999E-3</v>
      </c>
      <c r="C3874" s="5">
        <v>7.7099999999999998E-4</v>
      </c>
      <c r="D3874" s="5">
        <v>3.8299999999999999E-4</v>
      </c>
      <c r="E3874" s="5">
        <v>1.0630010000000001</v>
      </c>
      <c r="F3874" s="5">
        <v>1.0514749999999999</v>
      </c>
      <c r="G3874" s="5">
        <v>1.245E-3</v>
      </c>
      <c r="H3874" s="5">
        <v>1.0000000000000001E-5</v>
      </c>
    </row>
    <row r="3875" spans="1:8" x14ac:dyDescent="0.25">
      <c r="A3875" s="1">
        <v>3874</v>
      </c>
      <c r="B3875" s="3">
        <v>2.3E-3</v>
      </c>
      <c r="C3875" s="5">
        <v>7.5500000000000003E-4</v>
      </c>
      <c r="D3875" s="5">
        <v>2.9999999999999997E-4</v>
      </c>
      <c r="E3875" s="5">
        <v>1.062986</v>
      </c>
      <c r="F3875" s="5">
        <v>1.0514779999999999</v>
      </c>
      <c r="G3875" s="5">
        <v>1.1590000000000001E-3</v>
      </c>
      <c r="H3875" s="5">
        <v>4.6E-5</v>
      </c>
    </row>
    <row r="3876" spans="1:8" x14ac:dyDescent="0.25">
      <c r="A3876" s="1">
        <v>3875</v>
      </c>
      <c r="B3876" s="3">
        <v>2.3E-3</v>
      </c>
      <c r="C3876" s="5">
        <v>7.2599999999999997E-4</v>
      </c>
      <c r="D3876" s="5">
        <v>2.9300000000000002E-4</v>
      </c>
      <c r="E3876" s="5">
        <v>1.0629580000000001</v>
      </c>
      <c r="F3876" s="5">
        <v>1.0514779999999999</v>
      </c>
      <c r="G3876" s="5">
        <v>1.1169999999999999E-3</v>
      </c>
      <c r="H3876" s="5">
        <v>1.9000000000000001E-5</v>
      </c>
    </row>
    <row r="3877" spans="1:8" x14ac:dyDescent="0.25">
      <c r="A3877" s="1">
        <v>3876</v>
      </c>
      <c r="B3877" s="3">
        <v>1.9E-3</v>
      </c>
      <c r="C3877" s="5">
        <v>6.9499999999999998E-4</v>
      </c>
      <c r="D3877" s="5">
        <v>1.9100000000000001E-4</v>
      </c>
      <c r="E3877" s="5">
        <v>1.0629280000000001</v>
      </c>
      <c r="F3877" s="5">
        <v>1.051482</v>
      </c>
      <c r="G3877" s="5">
        <v>1.1130000000000001E-3</v>
      </c>
      <c r="H3877" s="5">
        <v>1.7E-5</v>
      </c>
    </row>
    <row r="3878" spans="1:8" x14ac:dyDescent="0.25">
      <c r="A3878" s="1">
        <v>3877</v>
      </c>
      <c r="B3878" s="3">
        <v>1.9E-3</v>
      </c>
      <c r="C3878" s="5">
        <v>6.78E-4</v>
      </c>
      <c r="D3878" s="5">
        <v>2.02E-4</v>
      </c>
      <c r="E3878" s="5">
        <v>1.0629120000000001</v>
      </c>
      <c r="F3878" s="5">
        <v>1.0514810000000001</v>
      </c>
      <c r="G3878" s="5">
        <v>1.0989999999999999E-3</v>
      </c>
      <c r="H3878" s="5">
        <v>1.5999999999999999E-5</v>
      </c>
    </row>
    <row r="3879" spans="1:8" x14ac:dyDescent="0.25">
      <c r="A3879" s="1">
        <v>3878</v>
      </c>
      <c r="B3879" s="3">
        <v>1.8E-3</v>
      </c>
      <c r="C3879" s="5">
        <v>6.8900000000000005E-4</v>
      </c>
      <c r="D3879" s="5">
        <v>1.8799999999999999E-4</v>
      </c>
      <c r="E3879" s="5">
        <v>1.0629230000000001</v>
      </c>
      <c r="F3879" s="5">
        <v>1.051482</v>
      </c>
      <c r="G3879" s="5">
        <v>1.0629999999999999E-3</v>
      </c>
      <c r="H3879" s="5">
        <v>3.3000000000000003E-5</v>
      </c>
    </row>
    <row r="3880" spans="1:8" x14ac:dyDescent="0.25">
      <c r="A3880" s="1">
        <v>3879</v>
      </c>
      <c r="B3880" s="3">
        <v>1.9E-3</v>
      </c>
      <c r="C3880" s="5">
        <v>7.0600000000000003E-4</v>
      </c>
      <c r="D3880" s="5">
        <v>1.9100000000000001E-4</v>
      </c>
      <c r="E3880" s="5">
        <v>1.0629390000000001</v>
      </c>
      <c r="F3880" s="5">
        <v>1.0514810000000001</v>
      </c>
      <c r="G3880" s="5">
        <v>1.013E-3</v>
      </c>
      <c r="H3880" s="5">
        <v>3.8000000000000002E-5</v>
      </c>
    </row>
    <row r="3881" spans="1:8" x14ac:dyDescent="0.25">
      <c r="A3881" s="1">
        <v>3880</v>
      </c>
      <c r="B3881" s="3">
        <v>1.8E-3</v>
      </c>
      <c r="C3881" s="5">
        <v>7.0699999999999995E-4</v>
      </c>
      <c r="D3881" s="5">
        <v>1.56E-4</v>
      </c>
      <c r="E3881" s="5">
        <v>1.06294</v>
      </c>
      <c r="F3881" s="5">
        <v>1.0514829999999999</v>
      </c>
      <c r="G3881" s="5">
        <v>1.0300000000000001E-3</v>
      </c>
      <c r="H3881" s="5">
        <v>5.5999999999999999E-5</v>
      </c>
    </row>
    <row r="3882" spans="1:8" x14ac:dyDescent="0.25">
      <c r="A3882" s="1">
        <v>3881</v>
      </c>
      <c r="B3882" s="3">
        <v>1.5E-3</v>
      </c>
      <c r="C3882" s="5">
        <v>7.0100000000000002E-4</v>
      </c>
      <c r="D3882" s="5">
        <v>8.1000000000000004E-5</v>
      </c>
      <c r="E3882" s="5">
        <v>1.062934</v>
      </c>
      <c r="F3882" s="5">
        <v>1.051485</v>
      </c>
      <c r="G3882" s="5">
        <v>1.0759999999999999E-3</v>
      </c>
      <c r="H3882" s="5">
        <v>2.1999999999999999E-5</v>
      </c>
    </row>
    <row r="3883" spans="1:8" x14ac:dyDescent="0.25">
      <c r="A3883" s="1">
        <v>3882</v>
      </c>
      <c r="B3883" s="3">
        <v>2.0999999999999999E-3</v>
      </c>
      <c r="C3883" s="5">
        <v>6.8900000000000005E-4</v>
      </c>
      <c r="D3883" s="5">
        <v>2.5799999999999998E-4</v>
      </c>
      <c r="E3883" s="5">
        <v>1.0629230000000001</v>
      </c>
      <c r="F3883" s="5">
        <v>1.0514790000000001</v>
      </c>
      <c r="G3883" s="5">
        <v>1.1100000000000001E-3</v>
      </c>
      <c r="H3883" s="5">
        <v>5.1E-5</v>
      </c>
    </row>
    <row r="3884" spans="1:8" x14ac:dyDescent="0.25">
      <c r="A3884" s="1">
        <v>3883</v>
      </c>
      <c r="B3884" s="3">
        <v>2.3E-3</v>
      </c>
      <c r="C3884" s="5">
        <v>6.7900000000000002E-4</v>
      </c>
      <c r="D3884" s="5">
        <v>3.28E-4</v>
      </c>
      <c r="E3884" s="5">
        <v>1.062913</v>
      </c>
      <c r="F3884" s="5">
        <v>1.051477</v>
      </c>
      <c r="G3884" s="5">
        <v>1.124E-3</v>
      </c>
      <c r="H3884" s="5">
        <v>7.8999999999999996E-5</v>
      </c>
    </row>
    <row r="3885" spans="1:8" x14ac:dyDescent="0.25">
      <c r="A3885" s="1">
        <v>3884</v>
      </c>
      <c r="B3885" s="3">
        <v>2.7000000000000001E-3</v>
      </c>
      <c r="C3885" s="5">
        <v>6.6600000000000003E-4</v>
      </c>
      <c r="D3885" s="5">
        <v>4.46E-4</v>
      </c>
      <c r="E3885" s="5">
        <v>1.0629010000000001</v>
      </c>
      <c r="F3885" s="5">
        <v>1.051472</v>
      </c>
      <c r="G3885" s="5">
        <v>1.163E-3</v>
      </c>
      <c r="H3885" s="5">
        <v>1.3100000000000001E-4</v>
      </c>
    </row>
    <row r="3886" spans="1:8" x14ac:dyDescent="0.25">
      <c r="A3886" s="1">
        <v>3885</v>
      </c>
      <c r="B3886" s="3">
        <v>2.3E-3</v>
      </c>
      <c r="C3886" s="5">
        <v>6.5600000000000001E-4</v>
      </c>
      <c r="D3886" s="5">
        <v>3.4299999999999999E-4</v>
      </c>
      <c r="E3886" s="5">
        <v>1.062891</v>
      </c>
      <c r="F3886" s="5">
        <v>1.0514760000000001</v>
      </c>
      <c r="G3886" s="5">
        <v>1.2080000000000001E-3</v>
      </c>
      <c r="H3886" s="5">
        <v>1.4799999999999999E-4</v>
      </c>
    </row>
    <row r="3887" spans="1:8" x14ac:dyDescent="0.25">
      <c r="A3887" s="1">
        <v>3886</v>
      </c>
      <c r="B3887" s="3">
        <v>2.5000000000000001E-3</v>
      </c>
      <c r="C3887" s="5">
        <v>6.5700000000000003E-4</v>
      </c>
      <c r="D3887" s="5">
        <v>4.0900000000000002E-4</v>
      </c>
      <c r="E3887" s="5">
        <v>1.0628919999999999</v>
      </c>
      <c r="F3887" s="5">
        <v>1.051474</v>
      </c>
      <c r="G3887" s="5">
        <v>1.243E-3</v>
      </c>
      <c r="H3887" s="5">
        <v>1.3899999999999999E-4</v>
      </c>
    </row>
    <row r="3888" spans="1:8" x14ac:dyDescent="0.25">
      <c r="A3888" s="1">
        <v>3887</v>
      </c>
      <c r="B3888" s="3">
        <v>2.3E-3</v>
      </c>
      <c r="C3888" s="5">
        <v>6.5499999999999998E-4</v>
      </c>
      <c r="D3888" s="5">
        <v>3.3399999999999999E-4</v>
      </c>
      <c r="E3888" s="5">
        <v>1.0628899999999999</v>
      </c>
      <c r="F3888" s="5">
        <v>1.0514760000000001</v>
      </c>
      <c r="G3888" s="5">
        <v>1.289E-3</v>
      </c>
      <c r="H3888" s="5">
        <v>1.01E-4</v>
      </c>
    </row>
    <row r="3889" spans="1:8" x14ac:dyDescent="0.25">
      <c r="A3889" s="1">
        <v>3888</v>
      </c>
      <c r="B3889" s="3">
        <v>2.8E-3</v>
      </c>
      <c r="C3889" s="5">
        <v>6.5399999999999996E-4</v>
      </c>
      <c r="D3889" s="5">
        <v>4.9299999999999995E-4</v>
      </c>
      <c r="E3889" s="5">
        <v>1.062889</v>
      </c>
      <c r="F3889" s="5">
        <v>1.051471</v>
      </c>
      <c r="G3889" s="5">
        <v>1.3270000000000001E-3</v>
      </c>
      <c r="H3889" s="5">
        <v>6.7999999999999999E-5</v>
      </c>
    </row>
    <row r="3890" spans="1:8" x14ac:dyDescent="0.25">
      <c r="A3890" s="1">
        <v>3889</v>
      </c>
      <c r="B3890" s="3">
        <v>3.5000000000000001E-3</v>
      </c>
      <c r="C3890" s="5">
        <v>6.4800000000000003E-4</v>
      </c>
      <c r="D3890" s="5">
        <v>6.8000000000000005E-4</v>
      </c>
      <c r="E3890" s="5">
        <v>1.062883</v>
      </c>
      <c r="F3890" s="5">
        <v>1.0514650000000001</v>
      </c>
      <c r="G3890" s="5">
        <v>1.3519999999999999E-3</v>
      </c>
      <c r="H3890" s="5">
        <v>8.6000000000000003E-5</v>
      </c>
    </row>
    <row r="3891" spans="1:8" x14ac:dyDescent="0.25">
      <c r="A3891" s="1">
        <v>3890</v>
      </c>
      <c r="B3891" s="3">
        <v>4.8999999999999998E-3</v>
      </c>
      <c r="C3891" s="5">
        <v>6.4700000000000001E-4</v>
      </c>
      <c r="D3891" s="5">
        <v>1.0950000000000001E-3</v>
      </c>
      <c r="E3891" s="5">
        <v>1.0628820000000001</v>
      </c>
      <c r="F3891" s="5">
        <v>1.05145</v>
      </c>
      <c r="G3891" s="5">
        <v>1.3470000000000001E-3</v>
      </c>
      <c r="H3891" s="5">
        <v>1.4799999999999999E-4</v>
      </c>
    </row>
    <row r="3892" spans="1:8" x14ac:dyDescent="0.25">
      <c r="A3892" s="1">
        <v>3891</v>
      </c>
      <c r="B3892" s="3">
        <v>4.4999999999999997E-3</v>
      </c>
      <c r="C3892" s="5">
        <v>6.4300000000000002E-4</v>
      </c>
      <c r="D3892" s="5">
        <v>9.9200000000000004E-4</v>
      </c>
      <c r="E3892" s="5">
        <v>1.062878</v>
      </c>
      <c r="F3892" s="5">
        <v>1.0514540000000001</v>
      </c>
      <c r="G3892" s="5">
        <v>1.2689999999999999E-3</v>
      </c>
      <c r="H3892" s="5">
        <v>1.5200000000000001E-4</v>
      </c>
    </row>
    <row r="3893" spans="1:8" x14ac:dyDescent="0.25">
      <c r="A3893" s="1">
        <v>3892</v>
      </c>
      <c r="B3893" s="3">
        <v>3.7000000000000002E-3</v>
      </c>
      <c r="C3893" s="5">
        <v>6.38E-4</v>
      </c>
      <c r="D3893" s="5">
        <v>7.7099999999999998E-4</v>
      </c>
      <c r="E3893" s="5">
        <v>1.0628740000000001</v>
      </c>
      <c r="F3893" s="5">
        <v>1.051461</v>
      </c>
      <c r="G3893" s="5">
        <v>1.1490000000000001E-3</v>
      </c>
      <c r="H3893" s="5">
        <v>1.26E-4</v>
      </c>
    </row>
    <row r="3894" spans="1:8" x14ac:dyDescent="0.25">
      <c r="A3894" s="1">
        <v>3893</v>
      </c>
      <c r="B3894" s="3">
        <v>2.3E-3</v>
      </c>
      <c r="C3894" s="5">
        <v>6.2200000000000005E-4</v>
      </c>
      <c r="D3894" s="5">
        <v>3.6099999999999999E-4</v>
      </c>
      <c r="E3894" s="5">
        <v>1.062859</v>
      </c>
      <c r="F3894" s="5">
        <v>1.0514760000000001</v>
      </c>
      <c r="G3894" s="5">
        <v>1.103E-3</v>
      </c>
      <c r="H3894" s="5">
        <v>5.5999999999999999E-5</v>
      </c>
    </row>
    <row r="3895" spans="1:8" x14ac:dyDescent="0.25">
      <c r="A3895" s="1">
        <v>3894</v>
      </c>
      <c r="B3895" s="3">
        <v>1.9E-3</v>
      </c>
      <c r="C3895" s="5">
        <v>6.1399999999999996E-4</v>
      </c>
      <c r="D3895" s="5">
        <v>2.3499999999999999E-4</v>
      </c>
      <c r="E3895" s="5">
        <v>1.062851</v>
      </c>
      <c r="F3895" s="5">
        <v>1.05148</v>
      </c>
      <c r="G3895" s="5">
        <v>1.0740000000000001E-3</v>
      </c>
      <c r="H3895" s="5">
        <v>3.6999999999999998E-5</v>
      </c>
    </row>
    <row r="3896" spans="1:8" x14ac:dyDescent="0.25">
      <c r="A3896" s="1">
        <v>3895</v>
      </c>
      <c r="B3896" s="3">
        <v>2.0999999999999999E-3</v>
      </c>
      <c r="C3896" s="5">
        <v>6.11E-4</v>
      </c>
      <c r="D3896" s="5">
        <v>3.0600000000000001E-4</v>
      </c>
      <c r="E3896" s="5">
        <v>1.062848</v>
      </c>
      <c r="F3896" s="5">
        <v>1.0514779999999999</v>
      </c>
      <c r="G3896" s="5">
        <v>1.0679999999999999E-3</v>
      </c>
      <c r="H3896" s="5">
        <v>5.8999999999999998E-5</v>
      </c>
    </row>
    <row r="3897" spans="1:8" x14ac:dyDescent="0.25">
      <c r="A3897" s="1">
        <v>3896</v>
      </c>
      <c r="B3897" s="3">
        <v>2.0999999999999999E-3</v>
      </c>
      <c r="C3897" s="5">
        <v>6.1700000000000004E-4</v>
      </c>
      <c r="D3897" s="5">
        <v>2.9500000000000001E-4</v>
      </c>
      <c r="E3897" s="5">
        <v>1.062854</v>
      </c>
      <c r="F3897" s="5">
        <v>1.0514779999999999</v>
      </c>
      <c r="G3897" s="5">
        <v>1.0610000000000001E-3</v>
      </c>
      <c r="H3897" s="5">
        <v>8.2000000000000001E-5</v>
      </c>
    </row>
    <row r="3898" spans="1:8" x14ac:dyDescent="0.25">
      <c r="A3898" s="1">
        <v>3897</v>
      </c>
      <c r="B3898" s="3">
        <v>2.2000000000000001E-3</v>
      </c>
      <c r="C3898" s="5">
        <v>6.2399999999999999E-4</v>
      </c>
      <c r="D3898" s="5">
        <v>3.3399999999999999E-4</v>
      </c>
      <c r="E3898" s="5">
        <v>1.0628599999999999</v>
      </c>
      <c r="F3898" s="5">
        <v>1.051477</v>
      </c>
      <c r="G3898" s="5">
        <v>1.098E-3</v>
      </c>
      <c r="H3898" s="5">
        <v>9.0000000000000006E-5</v>
      </c>
    </row>
    <row r="3899" spans="1:8" x14ac:dyDescent="0.25">
      <c r="A3899" s="1">
        <v>3898</v>
      </c>
      <c r="B3899" s="3">
        <v>2.2000000000000001E-3</v>
      </c>
      <c r="C3899" s="5">
        <v>6.3400000000000001E-4</v>
      </c>
      <c r="D3899" s="5">
        <v>3.1599999999999998E-4</v>
      </c>
      <c r="E3899" s="5">
        <v>1.06287</v>
      </c>
      <c r="F3899" s="5">
        <v>1.051477</v>
      </c>
      <c r="G3899" s="5">
        <v>1.155E-3</v>
      </c>
      <c r="H3899" s="5">
        <v>7.2999999999999999E-5</v>
      </c>
    </row>
    <row r="3900" spans="1:8" x14ac:dyDescent="0.25">
      <c r="A3900" s="1">
        <v>3899</v>
      </c>
      <c r="B3900" s="3">
        <v>2.3E-3</v>
      </c>
      <c r="C3900" s="5">
        <v>6.4400000000000004E-4</v>
      </c>
      <c r="D3900" s="5">
        <v>3.3199999999999999E-4</v>
      </c>
      <c r="E3900" s="5">
        <v>1.0628789999999999</v>
      </c>
      <c r="F3900" s="5">
        <v>1.0514760000000001</v>
      </c>
      <c r="G3900" s="5">
        <v>1.127E-3</v>
      </c>
      <c r="H3900" s="5">
        <v>9.7999999999999997E-5</v>
      </c>
    </row>
    <row r="3901" spans="1:8" x14ac:dyDescent="0.25">
      <c r="A3901" s="1">
        <v>3900</v>
      </c>
      <c r="B3901" s="3">
        <v>2.8999999999999998E-3</v>
      </c>
      <c r="C3901" s="5">
        <v>6.4700000000000001E-4</v>
      </c>
      <c r="D3901" s="5">
        <v>5.1999999999999995E-4</v>
      </c>
      <c r="E3901" s="5">
        <v>1.062883</v>
      </c>
      <c r="F3901" s="5">
        <v>1.051469</v>
      </c>
      <c r="G3901" s="5">
        <v>1.1000000000000001E-3</v>
      </c>
      <c r="H3901" s="5">
        <v>2.4600000000000002E-4</v>
      </c>
    </row>
    <row r="3902" spans="1:8" x14ac:dyDescent="0.25">
      <c r="A3902" s="1">
        <v>3901</v>
      </c>
      <c r="B3902" s="3">
        <v>2.8999999999999998E-3</v>
      </c>
      <c r="C3902" s="5">
        <v>6.3400000000000001E-4</v>
      </c>
      <c r="D3902" s="5">
        <v>5.2099999999999998E-4</v>
      </c>
      <c r="E3902" s="5">
        <v>1.0628709999999999</v>
      </c>
      <c r="F3902" s="5">
        <v>1.0514699999999999</v>
      </c>
      <c r="G3902" s="5">
        <v>1.0330000000000001E-3</v>
      </c>
      <c r="H3902" s="5">
        <v>2.2100000000000001E-4</v>
      </c>
    </row>
    <row r="3903" spans="1:8" x14ac:dyDescent="0.25">
      <c r="A3903" s="1">
        <v>3902</v>
      </c>
      <c r="B3903" s="3">
        <v>3.3999999999999998E-3</v>
      </c>
      <c r="C3903" s="5">
        <v>6.3000000000000003E-4</v>
      </c>
      <c r="D3903" s="5">
        <v>6.7199999999999996E-4</v>
      </c>
      <c r="E3903" s="5">
        <v>1.062867</v>
      </c>
      <c r="F3903" s="5">
        <v>1.051464</v>
      </c>
      <c r="G3903" s="5">
        <v>9.6599999999999995E-4</v>
      </c>
      <c r="H3903" s="5">
        <v>1.9599999999999999E-4</v>
      </c>
    </row>
    <row r="3904" spans="1:8" x14ac:dyDescent="0.25">
      <c r="A3904" s="1">
        <v>3903</v>
      </c>
      <c r="B3904" s="3">
        <v>2.8E-3</v>
      </c>
      <c r="C3904" s="5">
        <v>6.4099999999999997E-4</v>
      </c>
      <c r="D3904" s="5">
        <v>4.9899999999999999E-4</v>
      </c>
      <c r="E3904" s="5">
        <v>1.0628770000000001</v>
      </c>
      <c r="F3904" s="5">
        <v>1.051471</v>
      </c>
      <c r="G3904" s="5">
        <v>8.5099999999999998E-4</v>
      </c>
      <c r="H3904" s="5">
        <v>6.7000000000000002E-5</v>
      </c>
    </row>
    <row r="3905" spans="1:8" x14ac:dyDescent="0.25">
      <c r="A3905" s="1">
        <v>3904</v>
      </c>
      <c r="B3905" s="3">
        <v>2.3999999999999998E-3</v>
      </c>
      <c r="C3905" s="5">
        <v>6.5799999999999995E-4</v>
      </c>
      <c r="D3905" s="5">
        <v>3.8099999999999999E-4</v>
      </c>
      <c r="E3905" s="5">
        <v>1.0628930000000001</v>
      </c>
      <c r="F3905" s="5">
        <v>1.0514749999999999</v>
      </c>
      <c r="G3905" s="5">
        <v>8.3100000000000003E-4</v>
      </c>
      <c r="H3905" s="5">
        <v>9.0000000000000002E-6</v>
      </c>
    </row>
    <row r="3906" spans="1:8" x14ac:dyDescent="0.25">
      <c r="A3906" s="1">
        <v>3905</v>
      </c>
      <c r="B3906" s="3">
        <v>1.8E-3</v>
      </c>
      <c r="C3906" s="5">
        <v>6.7100000000000005E-4</v>
      </c>
      <c r="D3906" s="5">
        <v>1.9699999999999999E-4</v>
      </c>
      <c r="E3906" s="5">
        <v>1.0629059999999999</v>
      </c>
      <c r="F3906" s="5">
        <v>1.0514810000000001</v>
      </c>
      <c r="G3906" s="5">
        <v>9.0600000000000001E-4</v>
      </c>
      <c r="H3906" s="5">
        <v>2.3E-5</v>
      </c>
    </row>
    <row r="3907" spans="1:8" x14ac:dyDescent="0.25">
      <c r="A3907" s="1">
        <v>3906</v>
      </c>
      <c r="B3907" s="3">
        <v>1.6000000000000001E-3</v>
      </c>
      <c r="C3907" s="5">
        <v>6.7599999999999995E-4</v>
      </c>
      <c r="D3907" s="5">
        <v>1.2400000000000001E-4</v>
      </c>
      <c r="E3907" s="5">
        <v>1.06291</v>
      </c>
      <c r="F3907" s="5">
        <v>1.0514840000000001</v>
      </c>
      <c r="G3907" s="5">
        <v>1.011E-3</v>
      </c>
      <c r="H3907" s="5">
        <v>9.0000000000000002E-6</v>
      </c>
    </row>
    <row r="3908" spans="1:8" x14ac:dyDescent="0.25">
      <c r="A3908" s="1">
        <v>3907</v>
      </c>
      <c r="B3908" s="3">
        <v>1.4E-3</v>
      </c>
      <c r="C3908" s="5">
        <v>6.69E-4</v>
      </c>
      <c r="D3908" s="5">
        <v>8.5000000000000006E-5</v>
      </c>
      <c r="E3908" s="5">
        <v>1.0629040000000001</v>
      </c>
      <c r="F3908" s="5">
        <v>1.051485</v>
      </c>
      <c r="G3908" s="5">
        <v>1.0709999999999999E-3</v>
      </c>
      <c r="H3908" s="5">
        <v>6.9999999999999999E-6</v>
      </c>
    </row>
    <row r="3909" spans="1:8" x14ac:dyDescent="0.25">
      <c r="A3909" s="1">
        <v>3908</v>
      </c>
      <c r="B3909" s="3">
        <v>1.8E-3</v>
      </c>
      <c r="C3909" s="5">
        <v>6.69E-4</v>
      </c>
      <c r="D3909" s="5">
        <v>1.74E-4</v>
      </c>
      <c r="E3909" s="5">
        <v>1.0629029999999999</v>
      </c>
      <c r="F3909" s="5">
        <v>1.051482</v>
      </c>
      <c r="G3909" s="5">
        <v>1.07E-3</v>
      </c>
      <c r="H3909" s="5">
        <v>7.9999999999999996E-6</v>
      </c>
    </row>
    <row r="3910" spans="1:8" x14ac:dyDescent="0.25">
      <c r="A3910" s="1">
        <v>3909</v>
      </c>
      <c r="B3910" s="3">
        <v>2E-3</v>
      </c>
      <c r="C3910" s="5">
        <v>6.5600000000000001E-4</v>
      </c>
      <c r="D3910" s="5">
        <v>2.5500000000000002E-4</v>
      </c>
      <c r="E3910" s="5">
        <v>1.062891</v>
      </c>
      <c r="F3910" s="5">
        <v>1.0514790000000001</v>
      </c>
      <c r="G3910" s="5">
        <v>1.1069999999999999E-3</v>
      </c>
      <c r="H3910" s="5">
        <v>7.9999999999999996E-6</v>
      </c>
    </row>
    <row r="3911" spans="1:8" x14ac:dyDescent="0.25">
      <c r="A3911" s="1">
        <v>3910</v>
      </c>
      <c r="B3911" s="3">
        <v>2.3E-3</v>
      </c>
      <c r="C3911" s="5">
        <v>6.4700000000000001E-4</v>
      </c>
      <c r="D3911" s="5">
        <v>3.5500000000000001E-4</v>
      </c>
      <c r="E3911" s="5">
        <v>1.0628820000000001</v>
      </c>
      <c r="F3911" s="5">
        <v>1.0514760000000001</v>
      </c>
      <c r="G3911" s="5">
        <v>1.116E-3</v>
      </c>
      <c r="H3911" s="5">
        <v>1.5999999999999999E-5</v>
      </c>
    </row>
    <row r="3912" spans="1:8" x14ac:dyDescent="0.25">
      <c r="A3912" s="1">
        <v>3911</v>
      </c>
      <c r="B3912" s="3">
        <v>2E-3</v>
      </c>
      <c r="C3912" s="5">
        <v>6.2500000000000001E-4</v>
      </c>
      <c r="D3912" s="5">
        <v>2.7900000000000001E-4</v>
      </c>
      <c r="E3912" s="5">
        <v>1.062862</v>
      </c>
      <c r="F3912" s="5">
        <v>1.0514790000000001</v>
      </c>
      <c r="G3912" s="5">
        <v>1.1329999999999999E-3</v>
      </c>
      <c r="H3912" s="5">
        <v>2.6999999999999999E-5</v>
      </c>
    </row>
    <row r="3913" spans="1:8" x14ac:dyDescent="0.25">
      <c r="A3913" s="1">
        <v>3912</v>
      </c>
      <c r="B3913" s="3">
        <v>2.0999999999999999E-3</v>
      </c>
      <c r="C3913" s="5">
        <v>6.0899999999999995E-4</v>
      </c>
      <c r="D3913" s="5">
        <v>2.9399999999999999E-4</v>
      </c>
      <c r="E3913" s="5">
        <v>1.0628470000000001</v>
      </c>
      <c r="F3913" s="5">
        <v>1.0514779999999999</v>
      </c>
      <c r="G3913" s="5">
        <v>1.1640000000000001E-3</v>
      </c>
      <c r="H3913" s="5">
        <v>7.9999999999999996E-6</v>
      </c>
    </row>
    <row r="3914" spans="1:8" x14ac:dyDescent="0.25">
      <c r="A3914" s="1">
        <v>3913</v>
      </c>
      <c r="B3914" s="3">
        <v>2.0999999999999999E-3</v>
      </c>
      <c r="C3914" s="5">
        <v>5.9800000000000001E-4</v>
      </c>
      <c r="D3914" s="5">
        <v>3.2299999999999999E-4</v>
      </c>
      <c r="E3914" s="5">
        <v>1.0628359999999999</v>
      </c>
      <c r="F3914" s="5">
        <v>1.051477</v>
      </c>
      <c r="G3914" s="5">
        <v>1.1820000000000001E-3</v>
      </c>
      <c r="H3914" s="5">
        <v>5.7000000000000003E-5</v>
      </c>
    </row>
    <row r="3915" spans="1:8" x14ac:dyDescent="0.25">
      <c r="A3915" s="1">
        <v>3914</v>
      </c>
      <c r="B3915" s="3">
        <v>2.2000000000000001E-3</v>
      </c>
      <c r="C3915" s="5">
        <v>5.9000000000000003E-4</v>
      </c>
      <c r="D3915" s="5">
        <v>3.48E-4</v>
      </c>
      <c r="E3915" s="5">
        <v>1.062829</v>
      </c>
      <c r="F3915" s="5">
        <v>1.0514760000000001</v>
      </c>
      <c r="G3915" s="5">
        <v>1.2080000000000001E-3</v>
      </c>
      <c r="H3915" s="5">
        <v>8.2999999999999998E-5</v>
      </c>
    </row>
    <row r="3916" spans="1:8" x14ac:dyDescent="0.25">
      <c r="A3916" s="1">
        <v>3915</v>
      </c>
      <c r="B3916" s="3">
        <v>2E-3</v>
      </c>
      <c r="C3916" s="5">
        <v>5.9500000000000004E-4</v>
      </c>
      <c r="D3916" s="5">
        <v>2.7799999999999998E-4</v>
      </c>
      <c r="E3916" s="5">
        <v>1.0628329999999999</v>
      </c>
      <c r="F3916" s="5">
        <v>1.0514779999999999</v>
      </c>
      <c r="G3916" s="5">
        <v>1.209E-3</v>
      </c>
      <c r="H3916" s="5">
        <v>6.8999999999999997E-5</v>
      </c>
    </row>
    <row r="3917" spans="1:8" x14ac:dyDescent="0.25">
      <c r="A3917" s="1">
        <v>3916</v>
      </c>
      <c r="B3917" s="3">
        <v>1.5E-3</v>
      </c>
      <c r="C3917" s="5">
        <v>5.9800000000000001E-4</v>
      </c>
      <c r="D3917" s="5">
        <v>1.4999999999999999E-4</v>
      </c>
      <c r="E3917" s="5">
        <v>1.0628359999999999</v>
      </c>
      <c r="F3917" s="5">
        <v>1.0514829999999999</v>
      </c>
      <c r="G3917" s="5">
        <v>1.242E-3</v>
      </c>
      <c r="H3917" s="5">
        <v>4.0000000000000003E-5</v>
      </c>
    </row>
    <row r="3918" spans="1:8" x14ac:dyDescent="0.25">
      <c r="A3918" s="1">
        <v>3917</v>
      </c>
      <c r="B3918" s="3">
        <v>1.4E-3</v>
      </c>
      <c r="C3918" s="5">
        <v>6.1899999999999998E-4</v>
      </c>
      <c r="D3918" s="5">
        <v>9.3999999999999994E-5</v>
      </c>
      <c r="E3918" s="5">
        <v>1.062856</v>
      </c>
      <c r="F3918" s="5">
        <v>1.051485</v>
      </c>
      <c r="G3918" s="5">
        <v>1.261E-3</v>
      </c>
      <c r="H3918" s="5">
        <v>2.3E-5</v>
      </c>
    </row>
    <row r="3919" spans="1:8" x14ac:dyDescent="0.25">
      <c r="A3919" s="1">
        <v>3918</v>
      </c>
      <c r="B3919" s="3">
        <v>1.2999999999999999E-3</v>
      </c>
      <c r="C3919" s="5">
        <v>6.2399999999999999E-4</v>
      </c>
      <c r="D3919" s="5">
        <v>5.7000000000000003E-5</v>
      </c>
      <c r="E3919" s="5">
        <v>1.0628610000000001</v>
      </c>
      <c r="F3919" s="5">
        <v>1.0514859999999999</v>
      </c>
      <c r="G3919" s="5">
        <v>1.2689999999999999E-3</v>
      </c>
      <c r="H3919" s="5">
        <v>1.4E-5</v>
      </c>
    </row>
    <row r="3920" spans="1:8" x14ac:dyDescent="0.25">
      <c r="A3920" s="1">
        <v>3919</v>
      </c>
      <c r="B3920" s="3">
        <v>1.1999999999999999E-3</v>
      </c>
      <c r="C3920" s="5">
        <v>6.3000000000000003E-4</v>
      </c>
      <c r="D3920" s="5">
        <v>3.8999999999999999E-5</v>
      </c>
      <c r="E3920" s="5">
        <v>1.062867</v>
      </c>
      <c r="F3920" s="5">
        <v>1.0514870000000001</v>
      </c>
      <c r="G3920" s="5">
        <v>1.2229999999999999E-3</v>
      </c>
      <c r="H3920" s="5">
        <v>1.0000000000000001E-5</v>
      </c>
    </row>
    <row r="3921" spans="1:8" x14ac:dyDescent="0.25">
      <c r="A3921" s="1">
        <v>3920</v>
      </c>
      <c r="B3921" s="3">
        <v>1.1000000000000001E-3</v>
      </c>
      <c r="C3921" s="5">
        <v>6.0999999999999997E-4</v>
      </c>
      <c r="D3921" s="5">
        <v>2.8E-5</v>
      </c>
      <c r="E3921" s="5">
        <v>1.062848</v>
      </c>
      <c r="F3921" s="5">
        <v>1.0514870000000001</v>
      </c>
      <c r="G3921" s="5">
        <v>1.1379999999999999E-3</v>
      </c>
      <c r="H3921" s="5">
        <v>7.9999999999999996E-6</v>
      </c>
    </row>
    <row r="3922" spans="1:8" x14ac:dyDescent="0.25">
      <c r="A3922" s="1">
        <v>3921</v>
      </c>
      <c r="B3922" s="3">
        <v>1.5E-3</v>
      </c>
      <c r="C3922" s="5">
        <v>6.0899999999999995E-4</v>
      </c>
      <c r="D3922" s="5">
        <v>1.4300000000000001E-4</v>
      </c>
      <c r="E3922" s="5">
        <v>1.0628470000000001</v>
      </c>
      <c r="F3922" s="5">
        <v>1.0514829999999999</v>
      </c>
      <c r="G3922" s="5">
        <v>1.0499999999999999E-3</v>
      </c>
      <c r="H3922" s="5">
        <v>5.1E-5</v>
      </c>
    </row>
    <row r="3923" spans="1:8" x14ac:dyDescent="0.25">
      <c r="A3923" s="1">
        <v>3922</v>
      </c>
      <c r="B3923" s="3">
        <v>1.9E-3</v>
      </c>
      <c r="C3923" s="5">
        <v>6.1899999999999998E-4</v>
      </c>
      <c r="D3923" s="5">
        <v>2.3599999999999999E-4</v>
      </c>
      <c r="E3923" s="5">
        <v>1.062856</v>
      </c>
      <c r="F3923" s="5">
        <v>1.05148</v>
      </c>
      <c r="G3923" s="5">
        <v>1.0480000000000001E-3</v>
      </c>
      <c r="H3923" s="5">
        <v>9.2999999999999997E-5</v>
      </c>
    </row>
    <row r="3924" spans="1:8" x14ac:dyDescent="0.25">
      <c r="A3924" s="1">
        <v>3923</v>
      </c>
      <c r="B3924" s="3">
        <v>2.2000000000000001E-3</v>
      </c>
      <c r="C3924" s="5">
        <v>6.5499999999999998E-4</v>
      </c>
      <c r="D3924" s="5">
        <v>3.0200000000000002E-4</v>
      </c>
      <c r="E3924" s="5">
        <v>1.0628899999999999</v>
      </c>
      <c r="F3924" s="5">
        <v>1.0514779999999999</v>
      </c>
      <c r="G3924" s="5">
        <v>1.0820000000000001E-3</v>
      </c>
      <c r="H3924" s="5">
        <v>1.2300000000000001E-4</v>
      </c>
    </row>
    <row r="3925" spans="1:8" x14ac:dyDescent="0.25">
      <c r="A3925" s="1">
        <v>3924</v>
      </c>
      <c r="B3925" s="3">
        <v>1.9E-3</v>
      </c>
      <c r="C3925" s="5">
        <v>6.69E-4</v>
      </c>
      <c r="D3925" s="5">
        <v>2.13E-4</v>
      </c>
      <c r="E3925" s="5">
        <v>1.0629040000000001</v>
      </c>
      <c r="F3925" s="5">
        <v>1.0514810000000001</v>
      </c>
      <c r="G3925" s="5">
        <v>1.129E-3</v>
      </c>
      <c r="H3925" s="5">
        <v>8.5000000000000006E-5</v>
      </c>
    </row>
    <row r="3926" spans="1:8" x14ac:dyDescent="0.25">
      <c r="A3926" s="1">
        <v>3925</v>
      </c>
      <c r="B3926" s="3">
        <v>1.8E-3</v>
      </c>
      <c r="C3926" s="5">
        <v>6.87E-4</v>
      </c>
      <c r="D3926" s="5">
        <v>1.6799999999999999E-4</v>
      </c>
      <c r="E3926" s="5">
        <v>1.062921</v>
      </c>
      <c r="F3926" s="5">
        <v>1.0514829999999999</v>
      </c>
      <c r="G3926" s="5">
        <v>1.2160000000000001E-3</v>
      </c>
      <c r="H3926" s="5">
        <v>6.7000000000000002E-5</v>
      </c>
    </row>
    <row r="3927" spans="1:8" x14ac:dyDescent="0.25">
      <c r="A3927" s="1">
        <v>3926</v>
      </c>
      <c r="B3927" s="3">
        <v>1.6000000000000001E-3</v>
      </c>
      <c r="C3927" s="5">
        <v>6.8599999999999998E-4</v>
      </c>
      <c r="D3927" s="5">
        <v>1.18E-4</v>
      </c>
      <c r="E3927" s="5">
        <v>1.0629200000000001</v>
      </c>
      <c r="F3927" s="5">
        <v>1.0514840000000001</v>
      </c>
      <c r="G3927" s="5">
        <v>1.338E-3</v>
      </c>
      <c r="H3927" s="5">
        <v>4.5000000000000003E-5</v>
      </c>
    </row>
    <row r="3928" spans="1:8" x14ac:dyDescent="0.25">
      <c r="A3928" s="1">
        <v>3927</v>
      </c>
      <c r="B3928" s="3">
        <v>1.5E-3</v>
      </c>
      <c r="C3928" s="5">
        <v>6.9399999999999996E-4</v>
      </c>
      <c r="D3928" s="5">
        <v>9.8999999999999994E-5</v>
      </c>
      <c r="E3928" s="5">
        <v>1.0629280000000001</v>
      </c>
      <c r="F3928" s="5">
        <v>1.051485</v>
      </c>
      <c r="G3928" s="5">
        <v>1.402E-3</v>
      </c>
      <c r="H3928" s="5">
        <v>3.6999999999999998E-5</v>
      </c>
    </row>
    <row r="3929" spans="1:8" x14ac:dyDescent="0.25">
      <c r="A3929" s="1">
        <v>3928</v>
      </c>
      <c r="B3929" s="3">
        <v>2.0999999999999999E-3</v>
      </c>
      <c r="C3929" s="5">
        <v>6.9099999999999999E-4</v>
      </c>
      <c r="D3929" s="5">
        <v>2.5500000000000002E-4</v>
      </c>
      <c r="E3929" s="5">
        <v>1.062924</v>
      </c>
      <c r="F3929" s="5">
        <v>1.0514790000000001</v>
      </c>
      <c r="G3929" s="5">
        <v>1.361E-3</v>
      </c>
      <c r="H3929" s="5">
        <v>2.0000000000000002E-5</v>
      </c>
    </row>
    <row r="3930" spans="1:8" x14ac:dyDescent="0.25">
      <c r="A3930" s="1">
        <v>3929</v>
      </c>
      <c r="B3930" s="3">
        <v>2.3E-3</v>
      </c>
      <c r="C3930" s="5">
        <v>6.8599999999999998E-4</v>
      </c>
      <c r="D3930" s="5">
        <v>3.21E-4</v>
      </c>
      <c r="E3930" s="5">
        <v>1.0629200000000001</v>
      </c>
      <c r="F3930" s="5">
        <v>1.051477</v>
      </c>
      <c r="G3930" s="5">
        <v>1.261E-3</v>
      </c>
      <c r="H3930" s="5">
        <v>1.5999999999999999E-5</v>
      </c>
    </row>
    <row r="3931" spans="1:8" x14ac:dyDescent="0.25">
      <c r="A3931" s="1">
        <v>3930</v>
      </c>
      <c r="B3931" s="3">
        <v>2.3999999999999998E-3</v>
      </c>
      <c r="C3931" s="5">
        <v>6.7199999999999996E-4</v>
      </c>
      <c r="D3931" s="5">
        <v>3.6499999999999998E-4</v>
      </c>
      <c r="E3931" s="5">
        <v>1.0629059999999999</v>
      </c>
      <c r="F3931" s="5">
        <v>1.0514760000000001</v>
      </c>
      <c r="G3931" s="5">
        <v>1.176E-3</v>
      </c>
      <c r="H3931" s="5">
        <v>2.5999999999999998E-5</v>
      </c>
    </row>
    <row r="3932" spans="1:8" x14ac:dyDescent="0.25">
      <c r="A3932" s="1">
        <v>3931</v>
      </c>
      <c r="B3932" s="3">
        <v>1.9E-3</v>
      </c>
      <c r="C3932" s="5">
        <v>6.6100000000000002E-4</v>
      </c>
      <c r="D3932" s="5">
        <v>2.1699999999999999E-4</v>
      </c>
      <c r="E3932" s="5">
        <v>1.0628960000000001</v>
      </c>
      <c r="F3932" s="5">
        <v>1.0514810000000001</v>
      </c>
      <c r="G3932" s="5">
        <v>1.124E-3</v>
      </c>
      <c r="H3932" s="5">
        <v>1.2999999999999999E-5</v>
      </c>
    </row>
    <row r="3933" spans="1:8" x14ac:dyDescent="0.25">
      <c r="A3933" s="1">
        <v>3932</v>
      </c>
      <c r="B3933" s="3">
        <v>2.3E-3</v>
      </c>
      <c r="C3933" s="5">
        <v>6.6500000000000001E-4</v>
      </c>
      <c r="D3933" s="5">
        <v>3.4499999999999998E-4</v>
      </c>
      <c r="E3933" s="5">
        <v>1.0629</v>
      </c>
      <c r="F3933" s="5">
        <v>1.0514760000000001</v>
      </c>
      <c r="G3933" s="5">
        <v>1.085E-3</v>
      </c>
      <c r="H3933" s="5">
        <v>3.8000000000000002E-5</v>
      </c>
    </row>
    <row r="3934" spans="1:8" x14ac:dyDescent="0.25">
      <c r="A3934" s="1">
        <v>3933</v>
      </c>
      <c r="B3934" s="3">
        <v>3.0999999999999999E-3</v>
      </c>
      <c r="C3934" s="5">
        <v>6.87E-4</v>
      </c>
      <c r="D3934" s="5">
        <v>5.5800000000000001E-4</v>
      </c>
      <c r="E3934" s="5">
        <v>1.0629200000000001</v>
      </c>
      <c r="F3934" s="5">
        <v>1.051469</v>
      </c>
      <c r="G3934" s="5">
        <v>1.085E-3</v>
      </c>
      <c r="H3934" s="5">
        <v>4.1999999999999998E-5</v>
      </c>
    </row>
    <row r="3935" spans="1:8" x14ac:dyDescent="0.25">
      <c r="A3935" s="1">
        <v>3934</v>
      </c>
      <c r="B3935" s="3">
        <v>3.8E-3</v>
      </c>
      <c r="C3935" s="5">
        <v>7.0699999999999995E-4</v>
      </c>
      <c r="D3935" s="5">
        <v>7.3899999999999997E-4</v>
      </c>
      <c r="E3935" s="5">
        <v>1.0629390000000001</v>
      </c>
      <c r="F3935" s="5">
        <v>1.051463</v>
      </c>
      <c r="G3935" s="5">
        <v>1.1460000000000001E-3</v>
      </c>
      <c r="H3935" s="5">
        <v>1.35E-4</v>
      </c>
    </row>
    <row r="3936" spans="1:8" x14ac:dyDescent="0.25">
      <c r="A3936" s="1">
        <v>3935</v>
      </c>
      <c r="B3936" s="3">
        <v>3.7000000000000002E-3</v>
      </c>
      <c r="C3936" s="5">
        <v>7.2199999999999999E-4</v>
      </c>
      <c r="D3936" s="5">
        <v>7.0399999999999998E-4</v>
      </c>
      <c r="E3936" s="5">
        <v>1.062954</v>
      </c>
      <c r="F3936" s="5">
        <v>1.0514650000000001</v>
      </c>
      <c r="G3936" s="5">
        <v>1.168E-3</v>
      </c>
      <c r="H3936" s="5">
        <v>2.12E-4</v>
      </c>
    </row>
    <row r="3937" spans="1:8" x14ac:dyDescent="0.25">
      <c r="A3937" s="1">
        <v>3936</v>
      </c>
      <c r="B3937" s="3">
        <v>3.0000000000000001E-3</v>
      </c>
      <c r="C3937" s="5">
        <v>7.1100000000000004E-4</v>
      </c>
      <c r="D3937" s="5">
        <v>5.1500000000000005E-4</v>
      </c>
      <c r="E3937" s="5">
        <v>1.0629440000000001</v>
      </c>
      <c r="F3937" s="5">
        <v>1.051471</v>
      </c>
      <c r="G3937" s="5">
        <v>1.178E-3</v>
      </c>
      <c r="H3937" s="5">
        <v>1.64E-4</v>
      </c>
    </row>
    <row r="3938" spans="1:8" x14ac:dyDescent="0.25">
      <c r="A3938" s="1">
        <v>3937</v>
      </c>
      <c r="B3938" s="3">
        <v>3.2000000000000002E-3</v>
      </c>
      <c r="C3938" s="5">
        <v>7.0500000000000001E-4</v>
      </c>
      <c r="D3938" s="5">
        <v>5.7399999999999997E-4</v>
      </c>
      <c r="E3938" s="5">
        <v>1.0629379999999999</v>
      </c>
      <c r="F3938" s="5">
        <v>1.051469</v>
      </c>
      <c r="G3938" s="5">
        <v>1.157E-3</v>
      </c>
      <c r="H3938" s="5">
        <v>6.9999999999999994E-5</v>
      </c>
    </row>
    <row r="3939" spans="1:8" x14ac:dyDescent="0.25">
      <c r="A3939" s="1">
        <v>3938</v>
      </c>
      <c r="B3939" s="3">
        <v>3.2000000000000002E-3</v>
      </c>
      <c r="C3939" s="5">
        <v>6.8199999999999999E-4</v>
      </c>
      <c r="D3939" s="5">
        <v>5.9400000000000002E-4</v>
      </c>
      <c r="E3939" s="5">
        <v>1.062916</v>
      </c>
      <c r="F3939" s="5">
        <v>1.0514680000000001</v>
      </c>
      <c r="G3939" s="5">
        <v>1.165E-3</v>
      </c>
      <c r="H3939" s="5">
        <v>4.8999999999999998E-5</v>
      </c>
    </row>
    <row r="3940" spans="1:8" x14ac:dyDescent="0.25">
      <c r="A3940" s="1">
        <v>3939</v>
      </c>
      <c r="B3940" s="3">
        <v>3.7000000000000002E-3</v>
      </c>
      <c r="C3940" s="5">
        <v>6.8300000000000001E-4</v>
      </c>
      <c r="D3940" s="5">
        <v>7.4799999999999997E-4</v>
      </c>
      <c r="E3940" s="5">
        <v>1.0629169999999999</v>
      </c>
      <c r="F3940" s="5">
        <v>1.051463</v>
      </c>
      <c r="G3940" s="5">
        <v>1.0989999999999999E-3</v>
      </c>
      <c r="H3940" s="5">
        <v>8.6000000000000003E-5</v>
      </c>
    </row>
    <row r="3941" spans="1:8" x14ac:dyDescent="0.25">
      <c r="A3941" s="1">
        <v>3940</v>
      </c>
      <c r="B3941" s="3">
        <v>3.0000000000000001E-3</v>
      </c>
      <c r="C3941" s="5">
        <v>6.8199999999999999E-4</v>
      </c>
      <c r="D3941" s="5">
        <v>5.3399999999999997E-4</v>
      </c>
      <c r="E3941" s="5">
        <v>1.062916</v>
      </c>
      <c r="F3941" s="5">
        <v>1.0514699999999999</v>
      </c>
      <c r="G3941" s="5">
        <v>1.0369999999999999E-3</v>
      </c>
      <c r="H3941" s="5">
        <v>1.26E-4</v>
      </c>
    </row>
    <row r="3942" spans="1:8" x14ac:dyDescent="0.25">
      <c r="A3942" s="1">
        <v>3941</v>
      </c>
      <c r="B3942" s="3">
        <v>2.5999999999999999E-3</v>
      </c>
      <c r="C3942" s="5">
        <v>6.8199999999999999E-4</v>
      </c>
      <c r="D3942" s="5">
        <v>4.0299999999999998E-4</v>
      </c>
      <c r="E3942" s="5">
        <v>1.062916</v>
      </c>
      <c r="F3942" s="5">
        <v>1.0514749999999999</v>
      </c>
      <c r="G3942" s="5">
        <v>1.0679999999999999E-3</v>
      </c>
      <c r="H3942" s="5">
        <v>1.03E-4</v>
      </c>
    </row>
    <row r="3943" spans="1:8" x14ac:dyDescent="0.25">
      <c r="A3943" s="1">
        <v>3942</v>
      </c>
      <c r="B3943" s="3">
        <v>1.8E-3</v>
      </c>
      <c r="C3943" s="5">
        <v>6.8000000000000005E-4</v>
      </c>
      <c r="D3943" s="5">
        <v>1.9599999999999999E-4</v>
      </c>
      <c r="E3943" s="5">
        <v>1.0629139999999999</v>
      </c>
      <c r="F3943" s="5">
        <v>1.051482</v>
      </c>
      <c r="G3943" s="5">
        <v>1.1230000000000001E-3</v>
      </c>
      <c r="H3943" s="5">
        <v>4.6E-5</v>
      </c>
    </row>
    <row r="3944" spans="1:8" x14ac:dyDescent="0.25">
      <c r="A3944" s="1">
        <v>3943</v>
      </c>
      <c r="B3944" s="3">
        <v>1.6999999999999999E-3</v>
      </c>
      <c r="C3944" s="5">
        <v>6.7000000000000002E-4</v>
      </c>
      <c r="D3944" s="5">
        <v>1.44E-4</v>
      </c>
      <c r="E3944" s="5">
        <v>1.062905</v>
      </c>
      <c r="F3944" s="5">
        <v>1.0514829999999999</v>
      </c>
      <c r="G3944" s="5">
        <v>1.163E-3</v>
      </c>
      <c r="H3944" s="5">
        <v>2.0999999999999999E-5</v>
      </c>
    </row>
    <row r="3945" spans="1:8" x14ac:dyDescent="0.25">
      <c r="A3945" s="1">
        <v>3944</v>
      </c>
      <c r="B3945" s="3">
        <v>2E-3</v>
      </c>
      <c r="C3945" s="5">
        <v>6.7199999999999996E-4</v>
      </c>
      <c r="D3945" s="5">
        <v>2.32E-4</v>
      </c>
      <c r="E3945" s="5">
        <v>1.062907</v>
      </c>
      <c r="F3945" s="5">
        <v>1.05148</v>
      </c>
      <c r="G3945" s="5">
        <v>1.193E-3</v>
      </c>
      <c r="H3945" s="5">
        <v>7.6000000000000004E-5</v>
      </c>
    </row>
    <row r="3946" spans="1:8" x14ac:dyDescent="0.25">
      <c r="A3946" s="1">
        <v>3945</v>
      </c>
      <c r="B3946" s="3">
        <v>2.3999999999999998E-3</v>
      </c>
      <c r="C3946" s="5">
        <v>6.87E-4</v>
      </c>
      <c r="D3946" s="5">
        <v>3.5500000000000001E-4</v>
      </c>
      <c r="E3946" s="5">
        <v>1.062921</v>
      </c>
      <c r="F3946" s="5">
        <v>1.0514760000000001</v>
      </c>
      <c r="G3946" s="5">
        <v>1.1529999999999999E-3</v>
      </c>
      <c r="H3946" s="5">
        <v>5.0000000000000002E-5</v>
      </c>
    </row>
    <row r="3947" spans="1:8" x14ac:dyDescent="0.25">
      <c r="A3947" s="1">
        <v>3946</v>
      </c>
      <c r="B3947" s="3">
        <v>2.8999999999999998E-3</v>
      </c>
      <c r="C3947" s="5">
        <v>7.18E-4</v>
      </c>
      <c r="D3947" s="5">
        <v>4.7100000000000001E-4</v>
      </c>
      <c r="E3947" s="5">
        <v>1.0629500000000001</v>
      </c>
      <c r="F3947" s="5">
        <v>1.051472</v>
      </c>
      <c r="G3947" s="5">
        <v>1.0499999999999999E-3</v>
      </c>
      <c r="H3947" s="5">
        <v>1.08E-4</v>
      </c>
    </row>
    <row r="3948" spans="1:8" x14ac:dyDescent="0.25">
      <c r="A3948" s="1">
        <v>3947</v>
      </c>
      <c r="B3948" s="3">
        <v>2.8E-3</v>
      </c>
      <c r="C3948" s="5">
        <v>7.2999999999999996E-4</v>
      </c>
      <c r="D3948" s="5">
        <v>4.5399999999999998E-4</v>
      </c>
      <c r="E3948" s="5">
        <v>1.062962</v>
      </c>
      <c r="F3948" s="5">
        <v>1.051472</v>
      </c>
      <c r="G3948" s="5">
        <v>1.008E-3</v>
      </c>
      <c r="H3948" s="5">
        <v>7.7999999999999999E-5</v>
      </c>
    </row>
    <row r="3949" spans="1:8" x14ac:dyDescent="0.25">
      <c r="A3949" s="1">
        <v>3948</v>
      </c>
      <c r="B3949" s="3">
        <v>2.7000000000000001E-3</v>
      </c>
      <c r="C3949" s="5">
        <v>7.0899999999999999E-4</v>
      </c>
      <c r="D3949" s="5">
        <v>4.17E-4</v>
      </c>
      <c r="E3949" s="5">
        <v>1.0629409999999999</v>
      </c>
      <c r="F3949" s="5">
        <v>1.0514730000000001</v>
      </c>
      <c r="G3949" s="5">
        <v>9.7300000000000002E-4</v>
      </c>
      <c r="H3949" s="5">
        <v>1.6899999999999999E-4</v>
      </c>
    </row>
    <row r="3950" spans="1:8" x14ac:dyDescent="0.25">
      <c r="A3950" s="1">
        <v>3949</v>
      </c>
      <c r="B3950" s="3">
        <v>2.3E-3</v>
      </c>
      <c r="C3950" s="5">
        <v>6.6E-4</v>
      </c>
      <c r="D3950" s="5">
        <v>3.3300000000000002E-4</v>
      </c>
      <c r="E3950" s="5">
        <v>1.062894</v>
      </c>
      <c r="F3950" s="5">
        <v>1.0514760000000001</v>
      </c>
      <c r="G3950" s="5">
        <v>9.6000000000000002E-4</v>
      </c>
      <c r="H3950" s="5">
        <v>1.3799999999999999E-4</v>
      </c>
    </row>
    <row r="3951" spans="1:8" x14ac:dyDescent="0.25">
      <c r="A3951" s="1">
        <v>3950</v>
      </c>
      <c r="B3951" s="3">
        <v>1.8E-3</v>
      </c>
      <c r="C3951" s="5">
        <v>5.8500000000000002E-4</v>
      </c>
      <c r="D3951" s="5">
        <v>2.3499999999999999E-4</v>
      </c>
      <c r="E3951" s="5">
        <v>1.0628230000000001</v>
      </c>
      <c r="F3951" s="5">
        <v>1.05148</v>
      </c>
      <c r="G3951" s="5">
        <v>8.5800000000000004E-4</v>
      </c>
      <c r="H3951" s="5">
        <v>1.06E-4</v>
      </c>
    </row>
    <row r="3952" spans="1:8" x14ac:dyDescent="0.25">
      <c r="A3952" s="1">
        <v>3951</v>
      </c>
      <c r="B3952" s="3">
        <v>1.2999999999999999E-3</v>
      </c>
      <c r="C3952" s="5">
        <v>4.86E-4</v>
      </c>
      <c r="D3952" s="5">
        <v>1.3899999999999999E-4</v>
      </c>
      <c r="E3952" s="5">
        <v>1.062729</v>
      </c>
      <c r="F3952" s="5">
        <v>1.0514829999999999</v>
      </c>
      <c r="G3952" s="5">
        <v>7.6000000000000004E-4</v>
      </c>
      <c r="H3952" s="5">
        <v>5.8999999999999998E-5</v>
      </c>
    </row>
    <row r="3953" spans="1:8" x14ac:dyDescent="0.25">
      <c r="A3953" s="1">
        <v>3952</v>
      </c>
      <c r="B3953" s="3">
        <v>8.9999999999999998E-4</v>
      </c>
      <c r="C3953" s="5">
        <v>3.6999999999999999E-4</v>
      </c>
      <c r="D3953" s="5">
        <v>8.2999999999999998E-5</v>
      </c>
      <c r="E3953" s="5">
        <v>1.0626180000000001</v>
      </c>
      <c r="F3953" s="5">
        <v>1.051485</v>
      </c>
      <c r="G3953" s="5">
        <v>5.7700000000000004E-4</v>
      </c>
      <c r="H3953" s="5">
        <v>3.4E-5</v>
      </c>
    </row>
    <row r="3954" spans="1:8" x14ac:dyDescent="0.25">
      <c r="A3954" s="1">
        <v>3953</v>
      </c>
      <c r="B3954" s="3">
        <v>5.9999999999999995E-4</v>
      </c>
      <c r="C3954" s="5">
        <v>2.6899999999999998E-4</v>
      </c>
      <c r="D3954" s="5">
        <v>5.3000000000000001E-5</v>
      </c>
      <c r="E3954" s="5">
        <v>1.062521</v>
      </c>
      <c r="F3954" s="5">
        <v>1.0514859999999999</v>
      </c>
      <c r="G3954" s="5">
        <v>4.6000000000000001E-4</v>
      </c>
      <c r="H3954" s="5">
        <v>2.0000000000000002E-5</v>
      </c>
    </row>
    <row r="3955" spans="1:8" x14ac:dyDescent="0.25">
      <c r="A3955" s="1">
        <v>3954</v>
      </c>
      <c r="B3955" s="3">
        <v>5.0000000000000001E-4</v>
      </c>
      <c r="C3955" s="5">
        <v>1.92E-4</v>
      </c>
      <c r="D3955" s="5">
        <v>3.6000000000000001E-5</v>
      </c>
      <c r="E3955" s="5">
        <v>1.0624480000000001</v>
      </c>
      <c r="F3955" s="5">
        <v>1.0514870000000001</v>
      </c>
      <c r="G3955" s="5">
        <v>3.48E-4</v>
      </c>
      <c r="H3955" s="5">
        <v>1.2999999999999999E-5</v>
      </c>
    </row>
    <row r="3956" spans="1:8" x14ac:dyDescent="0.25">
      <c r="A3956" s="1">
        <v>3955</v>
      </c>
      <c r="B3956" s="3">
        <v>2.9999999999999997E-4</v>
      </c>
      <c r="C3956" s="5">
        <v>1.3300000000000001E-4</v>
      </c>
      <c r="D3956" s="5">
        <v>2.5999999999999998E-5</v>
      </c>
      <c r="E3956" s="5">
        <v>1.062392</v>
      </c>
      <c r="F3956" s="5">
        <v>1.0514870000000001</v>
      </c>
      <c r="G3956" s="5">
        <v>2.5599999999999999E-4</v>
      </c>
      <c r="H3956" s="5">
        <v>9.0000000000000002E-6</v>
      </c>
    </row>
    <row r="3957" spans="1:8" x14ac:dyDescent="0.25">
      <c r="A3957" s="1">
        <v>3956</v>
      </c>
      <c r="B3957" s="3">
        <v>2.0000000000000001E-4</v>
      </c>
      <c r="C3957" s="5">
        <v>9.1000000000000003E-5</v>
      </c>
      <c r="D3957" s="5">
        <v>2.0999999999999999E-5</v>
      </c>
      <c r="E3957" s="5">
        <v>1.062352</v>
      </c>
      <c r="F3957" s="5">
        <v>1.0514870000000001</v>
      </c>
      <c r="G3957" s="5">
        <v>1.8200000000000001E-4</v>
      </c>
      <c r="H3957" s="5">
        <v>7.9999999999999996E-6</v>
      </c>
    </row>
    <row r="3958" spans="1:8" x14ac:dyDescent="0.25">
      <c r="A3958" s="1">
        <v>3957</v>
      </c>
      <c r="B3958" s="3">
        <v>2.0000000000000001E-4</v>
      </c>
      <c r="C3958" s="5">
        <v>6.0999999999999999E-5</v>
      </c>
      <c r="D3958" s="5">
        <v>1.8E-5</v>
      </c>
      <c r="E3958" s="5">
        <v>1.0623229999999999</v>
      </c>
      <c r="F3958" s="5">
        <v>1.0514870000000001</v>
      </c>
      <c r="G3958" s="5">
        <v>1.26E-4</v>
      </c>
      <c r="H3958" s="5">
        <v>6.9999999999999999E-6</v>
      </c>
    </row>
    <row r="3959" spans="1:8" x14ac:dyDescent="0.25">
      <c r="A3959" s="1">
        <v>3958</v>
      </c>
      <c r="B3959" s="3">
        <v>1E-4</v>
      </c>
      <c r="C3959" s="5">
        <v>4.1E-5</v>
      </c>
      <c r="D3959" s="5">
        <v>1.5999999999999999E-5</v>
      </c>
      <c r="E3959" s="5">
        <v>1.062303</v>
      </c>
      <c r="F3959" s="5">
        <v>1.051488</v>
      </c>
      <c r="G3959" s="5">
        <v>8.6000000000000003E-5</v>
      </c>
      <c r="H3959" s="5">
        <v>6.9999999999999999E-6</v>
      </c>
    </row>
    <row r="3960" spans="1:8" x14ac:dyDescent="0.25">
      <c r="A3960" s="1">
        <v>3959</v>
      </c>
      <c r="B3960" s="3">
        <v>1E-4</v>
      </c>
      <c r="C3960" s="5">
        <v>2.6999999999999999E-5</v>
      </c>
      <c r="D3960" s="5">
        <v>1.5E-5</v>
      </c>
      <c r="E3960" s="5">
        <v>1.06229</v>
      </c>
      <c r="F3960" s="5">
        <v>1.051488</v>
      </c>
      <c r="G3960" s="5">
        <v>5.7000000000000003E-5</v>
      </c>
      <c r="H3960" s="5">
        <v>6.9999999999999999E-6</v>
      </c>
    </row>
    <row r="3961" spans="1:8" x14ac:dyDescent="0.25">
      <c r="A3961" s="1">
        <v>3960</v>
      </c>
      <c r="B3961" s="3">
        <v>1E-4</v>
      </c>
      <c r="C3961" s="5">
        <v>1.7E-5</v>
      </c>
      <c r="D3961" s="5">
        <v>1.5E-5</v>
      </c>
      <c r="E3961" s="5">
        <v>1.062281</v>
      </c>
      <c r="F3961" s="5">
        <v>1.051488</v>
      </c>
      <c r="G3961" s="5">
        <v>3.8000000000000002E-5</v>
      </c>
      <c r="H3961" s="5">
        <v>6.9999999999999999E-6</v>
      </c>
    </row>
    <row r="3962" spans="1:8" x14ac:dyDescent="0.25">
      <c r="A3962" s="1">
        <v>3961</v>
      </c>
      <c r="B3962" s="3">
        <v>1E-4</v>
      </c>
      <c r="C3962" s="5">
        <v>1.1E-5</v>
      </c>
      <c r="D3962" s="5">
        <v>1.5E-5</v>
      </c>
      <c r="E3962" s="5">
        <v>1.0622750000000001</v>
      </c>
      <c r="F3962" s="5">
        <v>1.051488</v>
      </c>
      <c r="G3962" s="5">
        <v>2.4000000000000001E-5</v>
      </c>
      <c r="H3962" s="5">
        <v>6.9999999999999999E-6</v>
      </c>
    </row>
    <row r="3963" spans="1:8" x14ac:dyDescent="0.25">
      <c r="A3963" s="1">
        <v>3962</v>
      </c>
      <c r="B3963" s="3">
        <v>1E-4</v>
      </c>
      <c r="C3963" s="5">
        <v>6.9999999999999999E-6</v>
      </c>
      <c r="D3963" s="5">
        <v>1.5E-5</v>
      </c>
      <c r="E3963" s="5">
        <v>1.062271</v>
      </c>
      <c r="F3963" s="5">
        <v>1.051488</v>
      </c>
      <c r="G3963" s="5">
        <v>1.5999999999999999E-5</v>
      </c>
      <c r="H3963" s="5">
        <v>6.9999999999999999E-6</v>
      </c>
    </row>
    <row r="3964" spans="1:8" x14ac:dyDescent="0.25">
      <c r="A3964" s="1">
        <v>3963</v>
      </c>
      <c r="B3964" s="3">
        <v>1E-4</v>
      </c>
      <c r="C3964" s="5">
        <v>3.9999999999999998E-6</v>
      </c>
      <c r="D3964" s="5">
        <v>1.4E-5</v>
      </c>
      <c r="E3964" s="5">
        <v>1.0622689999999999</v>
      </c>
      <c r="F3964" s="5">
        <v>1.051488</v>
      </c>
      <c r="G3964" s="5">
        <v>1.0000000000000001E-5</v>
      </c>
      <c r="H3964" s="5">
        <v>6.9999999999999999E-6</v>
      </c>
    </row>
    <row r="3965" spans="1:8" x14ac:dyDescent="0.25">
      <c r="A3965" s="1">
        <v>3964</v>
      </c>
      <c r="B3965" s="3">
        <v>1E-4</v>
      </c>
      <c r="C3965" s="5">
        <v>3.0000000000000001E-6</v>
      </c>
      <c r="D3965" s="5">
        <v>1.4E-5</v>
      </c>
      <c r="E3965" s="5">
        <v>1.0622670000000001</v>
      </c>
      <c r="F3965" s="5">
        <v>1.051488</v>
      </c>
      <c r="G3965" s="5">
        <v>6.0000000000000002E-6</v>
      </c>
      <c r="H3965" s="5">
        <v>6.9999999999999999E-6</v>
      </c>
    </row>
    <row r="3966" spans="1:8" x14ac:dyDescent="0.25">
      <c r="A3966" s="1">
        <v>3965</v>
      </c>
      <c r="B3966" s="3">
        <v>1E-4</v>
      </c>
      <c r="C3966" s="5">
        <v>1.9999999999999999E-6</v>
      </c>
      <c r="D3966" s="5">
        <v>1.4E-5</v>
      </c>
      <c r="E3966" s="5">
        <v>1.0622659999999999</v>
      </c>
      <c r="F3966" s="5">
        <v>1.051488</v>
      </c>
      <c r="G3966" s="5">
        <v>3.9999999999999998E-6</v>
      </c>
      <c r="H3966" s="5">
        <v>6.9999999999999999E-6</v>
      </c>
    </row>
    <row r="3967" spans="1:8" x14ac:dyDescent="0.25">
      <c r="A3967" s="1">
        <v>3966</v>
      </c>
      <c r="B3967" s="3">
        <v>1E-4</v>
      </c>
      <c r="C3967" s="5">
        <v>9.9999999999999995E-7</v>
      </c>
      <c r="D3967" s="5">
        <v>1.4E-5</v>
      </c>
      <c r="E3967" s="5">
        <v>1.0622659999999999</v>
      </c>
      <c r="F3967" s="5">
        <v>1.051488</v>
      </c>
      <c r="G3967" s="5">
        <v>1.9999999999999999E-6</v>
      </c>
      <c r="H3967" s="5">
        <v>6.9999999999999999E-6</v>
      </c>
    </row>
    <row r="3968" spans="1:8" x14ac:dyDescent="0.25">
      <c r="A3968" s="1">
        <v>3967</v>
      </c>
      <c r="B3968" s="3">
        <v>1E-4</v>
      </c>
      <c r="C3968" s="5">
        <v>9.9999999999999995E-7</v>
      </c>
      <c r="D3968" s="5">
        <v>1.4E-5</v>
      </c>
      <c r="E3968" s="5">
        <v>1.062265</v>
      </c>
      <c r="F3968" s="5">
        <v>1.051488</v>
      </c>
      <c r="G3968" s="5">
        <v>1.9999999999999999E-6</v>
      </c>
      <c r="H3968" s="5">
        <v>6.9999999999999999E-6</v>
      </c>
    </row>
    <row r="3969" spans="1:8" x14ac:dyDescent="0.25">
      <c r="A3969" s="1">
        <v>3968</v>
      </c>
      <c r="B3969" s="3">
        <v>0</v>
      </c>
      <c r="C3969" s="5">
        <v>0</v>
      </c>
      <c r="D3969" s="5">
        <v>1.4E-5</v>
      </c>
      <c r="E3969" s="5">
        <v>1.062265</v>
      </c>
      <c r="F3969" s="5">
        <v>1.051488</v>
      </c>
      <c r="G3969" s="5">
        <v>9.9999999999999995E-7</v>
      </c>
      <c r="H3969" s="5">
        <v>6.9999999999999999E-6</v>
      </c>
    </row>
    <row r="3970" spans="1:8" x14ac:dyDescent="0.25">
      <c r="A3970" s="1">
        <v>3969</v>
      </c>
      <c r="B3970" s="3">
        <v>0</v>
      </c>
      <c r="C3970" s="5">
        <v>0</v>
      </c>
      <c r="D3970" s="5">
        <v>1.4E-5</v>
      </c>
      <c r="E3970" s="5">
        <v>1.062265</v>
      </c>
      <c r="F3970" s="5">
        <v>1.051488</v>
      </c>
      <c r="G3970" s="5">
        <v>9.9999999999999995E-7</v>
      </c>
      <c r="H3970" s="5">
        <v>6.9999999999999999E-6</v>
      </c>
    </row>
    <row r="3971" spans="1:8" x14ac:dyDescent="0.25">
      <c r="A3971" s="1">
        <v>3970</v>
      </c>
      <c r="B3971" s="3">
        <v>0</v>
      </c>
      <c r="C3971" s="5">
        <v>0</v>
      </c>
      <c r="D3971" s="5">
        <v>1.4E-5</v>
      </c>
      <c r="E3971" s="5">
        <v>1.062265</v>
      </c>
      <c r="F3971" s="5">
        <v>1.051488</v>
      </c>
      <c r="G3971" s="5">
        <v>0</v>
      </c>
      <c r="H3971" s="5">
        <v>6.9999999999999999E-6</v>
      </c>
    </row>
    <row r="3972" spans="1:8" x14ac:dyDescent="0.25">
      <c r="A3972" s="1">
        <v>3971</v>
      </c>
      <c r="B3972" s="3">
        <v>0</v>
      </c>
      <c r="C3972" s="5">
        <v>0</v>
      </c>
      <c r="D3972" s="5">
        <v>1.4E-5</v>
      </c>
      <c r="E3972" s="5">
        <v>1.062265</v>
      </c>
      <c r="F3972" s="5">
        <v>1.051488</v>
      </c>
      <c r="G3972" s="5">
        <v>0</v>
      </c>
      <c r="H3972" s="5">
        <v>6.9999999999999999E-6</v>
      </c>
    </row>
    <row r="3973" spans="1:8" x14ac:dyDescent="0.25">
      <c r="A3973" s="1">
        <v>3972</v>
      </c>
      <c r="B3973" s="3">
        <v>0</v>
      </c>
      <c r="C3973" s="5">
        <v>0</v>
      </c>
      <c r="D3973" s="5">
        <v>1.4E-5</v>
      </c>
      <c r="E3973" s="5">
        <v>1.062265</v>
      </c>
      <c r="F3973" s="5">
        <v>1.051488</v>
      </c>
      <c r="G3973" s="5">
        <v>0</v>
      </c>
      <c r="H3973" s="5">
        <v>6.9999999999999999E-6</v>
      </c>
    </row>
    <row r="3974" spans="1:8" x14ac:dyDescent="0.25">
      <c r="A3974" s="1">
        <v>3973</v>
      </c>
      <c r="B3974" s="3">
        <v>0</v>
      </c>
      <c r="C3974" s="5">
        <v>0</v>
      </c>
      <c r="D3974" s="5">
        <v>1.4E-5</v>
      </c>
      <c r="E3974" s="5">
        <v>1.062265</v>
      </c>
      <c r="F3974" s="5">
        <v>1.051488</v>
      </c>
      <c r="G3974" s="5">
        <v>0</v>
      </c>
      <c r="H3974" s="5">
        <v>6.9999999999999999E-6</v>
      </c>
    </row>
    <row r="3975" spans="1:8" x14ac:dyDescent="0.25">
      <c r="A3975" s="1">
        <v>3974</v>
      </c>
      <c r="B3975" s="3">
        <v>0</v>
      </c>
      <c r="C3975" s="5">
        <v>0</v>
      </c>
      <c r="D3975" s="5">
        <v>1.4E-5</v>
      </c>
      <c r="E3975" s="5">
        <v>1.062265</v>
      </c>
      <c r="F3975" s="5">
        <v>1.051488</v>
      </c>
      <c r="G3975" s="5">
        <v>0</v>
      </c>
      <c r="H3975" s="5">
        <v>6.9999999999999999E-6</v>
      </c>
    </row>
    <row r="3976" spans="1:8" x14ac:dyDescent="0.25">
      <c r="A3976" s="1">
        <v>3975</v>
      </c>
      <c r="B3976" s="3">
        <v>0</v>
      </c>
      <c r="C3976" s="5">
        <v>0</v>
      </c>
      <c r="D3976" s="5">
        <v>1.4E-5</v>
      </c>
      <c r="E3976" s="5">
        <v>1.062265</v>
      </c>
      <c r="F3976" s="5">
        <v>1.051488</v>
      </c>
      <c r="G3976" s="5">
        <v>0</v>
      </c>
      <c r="H3976" s="5">
        <v>6.9999999999999999E-6</v>
      </c>
    </row>
    <row r="3977" spans="1:8" x14ac:dyDescent="0.25">
      <c r="A3977" s="1">
        <v>3976</v>
      </c>
      <c r="B3977" s="3">
        <v>0</v>
      </c>
      <c r="C3977" s="5">
        <v>0</v>
      </c>
      <c r="D3977" s="5">
        <v>1.4E-5</v>
      </c>
      <c r="E3977" s="5">
        <v>1.062265</v>
      </c>
      <c r="F3977" s="5">
        <v>1.051488</v>
      </c>
      <c r="G3977" s="5">
        <v>0</v>
      </c>
      <c r="H3977" s="5">
        <v>6.9999999999999999E-6</v>
      </c>
    </row>
    <row r="3978" spans="1:8" x14ac:dyDescent="0.25">
      <c r="A3978" s="1">
        <v>3977</v>
      </c>
      <c r="B3978" s="3">
        <v>0</v>
      </c>
      <c r="C3978" s="5">
        <v>0</v>
      </c>
      <c r="D3978" s="5">
        <v>1.4E-5</v>
      </c>
      <c r="E3978" s="5">
        <v>1.062265</v>
      </c>
      <c r="F3978" s="5">
        <v>1.051488</v>
      </c>
      <c r="G3978" s="5">
        <v>0</v>
      </c>
      <c r="H3978" s="5">
        <v>6.9999999999999999E-6</v>
      </c>
    </row>
    <row r="3979" spans="1:8" x14ac:dyDescent="0.25">
      <c r="A3979" s="1">
        <v>3978</v>
      </c>
      <c r="B3979" s="3">
        <v>0</v>
      </c>
      <c r="C3979" s="5">
        <v>0</v>
      </c>
      <c r="D3979" s="5">
        <v>1.4E-5</v>
      </c>
      <c r="E3979" s="5">
        <v>1.062265</v>
      </c>
      <c r="F3979" s="5">
        <v>1.051488</v>
      </c>
      <c r="G3979" s="5">
        <v>0</v>
      </c>
      <c r="H3979" s="5">
        <v>6.9999999999999999E-6</v>
      </c>
    </row>
    <row r="3980" spans="1:8" x14ac:dyDescent="0.25">
      <c r="A3980" s="1">
        <v>3979</v>
      </c>
      <c r="B3980" s="3">
        <v>0</v>
      </c>
      <c r="C3980" s="5">
        <v>0</v>
      </c>
      <c r="D3980" s="5">
        <v>1.4E-5</v>
      </c>
      <c r="E3980" s="5">
        <v>1.062265</v>
      </c>
      <c r="F3980" s="5">
        <v>1.051488</v>
      </c>
      <c r="G3980" s="5">
        <v>0</v>
      </c>
      <c r="H3980" s="5">
        <v>6.9999999999999999E-6</v>
      </c>
    </row>
    <row r="3981" spans="1:8" x14ac:dyDescent="0.25">
      <c r="A3981" s="1">
        <v>3980</v>
      </c>
      <c r="B3981" s="3">
        <v>0</v>
      </c>
      <c r="C3981" s="5">
        <v>0</v>
      </c>
      <c r="D3981" s="5">
        <v>1.4E-5</v>
      </c>
      <c r="E3981" s="5">
        <v>1.062265</v>
      </c>
      <c r="F3981" s="5">
        <v>1.051488</v>
      </c>
      <c r="G3981" s="5">
        <v>0</v>
      </c>
      <c r="H3981" s="5">
        <v>6.9999999999999999E-6</v>
      </c>
    </row>
    <row r="3982" spans="1:8" x14ac:dyDescent="0.25">
      <c r="A3982" s="1">
        <v>3981</v>
      </c>
      <c r="B3982" s="3">
        <v>0</v>
      </c>
      <c r="C3982" s="5">
        <v>0</v>
      </c>
      <c r="D3982" s="5">
        <v>1.4E-5</v>
      </c>
      <c r="E3982" s="5">
        <v>1.062265</v>
      </c>
      <c r="F3982" s="5">
        <v>1.051488</v>
      </c>
      <c r="G3982" s="5">
        <v>0</v>
      </c>
      <c r="H3982" s="5">
        <v>6.9999999999999999E-6</v>
      </c>
    </row>
    <row r="3983" spans="1:8" x14ac:dyDescent="0.25">
      <c r="A3983" s="1">
        <v>3982</v>
      </c>
      <c r="B3983" s="3">
        <v>0</v>
      </c>
      <c r="C3983" s="5">
        <v>0</v>
      </c>
      <c r="D3983" s="5">
        <v>1.4E-5</v>
      </c>
      <c r="E3983" s="5">
        <v>1.062265</v>
      </c>
      <c r="F3983" s="5">
        <v>1.051488</v>
      </c>
      <c r="G3983" s="5">
        <v>0</v>
      </c>
      <c r="H3983" s="5">
        <v>6.9999999999999999E-6</v>
      </c>
    </row>
    <row r="3984" spans="1:8" x14ac:dyDescent="0.25">
      <c r="A3984" s="1">
        <v>3983</v>
      </c>
      <c r="B3984" s="3">
        <v>0</v>
      </c>
      <c r="C3984" s="5">
        <v>0</v>
      </c>
      <c r="D3984" s="5">
        <v>1.4E-5</v>
      </c>
      <c r="E3984" s="5">
        <v>1.062265</v>
      </c>
      <c r="F3984" s="5">
        <v>1.051488</v>
      </c>
      <c r="G3984" s="5">
        <v>0</v>
      </c>
      <c r="H3984" s="5">
        <v>6.9999999999999999E-6</v>
      </c>
    </row>
    <row r="3985" spans="1:8" x14ac:dyDescent="0.25">
      <c r="A3985" s="1">
        <v>3984</v>
      </c>
      <c r="B3985" s="3">
        <v>0</v>
      </c>
      <c r="C3985" s="5">
        <v>0</v>
      </c>
      <c r="D3985" s="5">
        <v>1.4E-5</v>
      </c>
      <c r="E3985" s="5">
        <v>1.062265</v>
      </c>
      <c r="F3985" s="5">
        <v>1.051488</v>
      </c>
      <c r="G3985" s="5">
        <v>0</v>
      </c>
      <c r="H3985" s="5">
        <v>6.9999999999999999E-6</v>
      </c>
    </row>
    <row r="3986" spans="1:8" x14ac:dyDescent="0.25">
      <c r="A3986" s="1">
        <v>3985</v>
      </c>
      <c r="B3986" s="3">
        <v>0</v>
      </c>
      <c r="C3986" s="5">
        <v>0</v>
      </c>
      <c r="D3986" s="5">
        <v>1.4E-5</v>
      </c>
      <c r="E3986" s="5">
        <v>1.062265</v>
      </c>
      <c r="F3986" s="5">
        <v>1.051488</v>
      </c>
      <c r="G3986" s="5">
        <v>0</v>
      </c>
      <c r="H3986" s="5">
        <v>6.9999999999999999E-6</v>
      </c>
    </row>
    <row r="3987" spans="1:8" x14ac:dyDescent="0.25">
      <c r="A3987" s="1">
        <v>3986</v>
      </c>
      <c r="B3987" s="3">
        <v>0</v>
      </c>
      <c r="C3987" s="5">
        <v>0</v>
      </c>
      <c r="D3987" s="5">
        <v>1.4E-5</v>
      </c>
      <c r="E3987" s="5">
        <v>1.062265</v>
      </c>
      <c r="F3987" s="5">
        <v>1.051488</v>
      </c>
      <c r="G3987" s="5">
        <v>0</v>
      </c>
      <c r="H3987" s="5">
        <v>6.9999999999999999E-6</v>
      </c>
    </row>
    <row r="3988" spans="1:8" x14ac:dyDescent="0.25">
      <c r="A3988" s="1">
        <v>3987</v>
      </c>
      <c r="B3988" s="3">
        <v>0</v>
      </c>
      <c r="C3988" s="5">
        <v>0</v>
      </c>
      <c r="D3988" s="5">
        <v>1.4E-5</v>
      </c>
      <c r="E3988" s="5">
        <v>1.062265</v>
      </c>
      <c r="F3988" s="5">
        <v>1.051488</v>
      </c>
      <c r="G3988" s="5">
        <v>0</v>
      </c>
      <c r="H3988" s="5">
        <v>6.9999999999999999E-6</v>
      </c>
    </row>
    <row r="3989" spans="1:8" x14ac:dyDescent="0.25">
      <c r="A3989" s="1">
        <v>3988</v>
      </c>
      <c r="B3989" s="3">
        <v>0</v>
      </c>
      <c r="C3989" s="5">
        <v>0</v>
      </c>
      <c r="D3989" s="5">
        <v>1.4E-5</v>
      </c>
      <c r="E3989" s="5">
        <v>1.062265</v>
      </c>
      <c r="F3989" s="5">
        <v>1.051488</v>
      </c>
      <c r="G3989" s="5">
        <v>0</v>
      </c>
      <c r="H3989" s="5">
        <v>6.9999999999999999E-6</v>
      </c>
    </row>
    <row r="3990" spans="1:8" x14ac:dyDescent="0.25">
      <c r="A3990" s="1">
        <v>3989</v>
      </c>
      <c r="B3990" s="3">
        <v>0</v>
      </c>
      <c r="C3990" s="5">
        <v>0</v>
      </c>
      <c r="D3990" s="5">
        <v>1.4E-5</v>
      </c>
      <c r="E3990" s="5">
        <v>1.062265</v>
      </c>
      <c r="F3990" s="5">
        <v>1.051488</v>
      </c>
      <c r="G3990" s="5">
        <v>0</v>
      </c>
      <c r="H3990" s="5">
        <v>6.9999999999999999E-6</v>
      </c>
    </row>
    <row r="3991" spans="1:8" x14ac:dyDescent="0.25">
      <c r="A3991" s="1">
        <v>3990</v>
      </c>
      <c r="B3991" s="3">
        <v>0</v>
      </c>
      <c r="C3991" s="5">
        <v>0</v>
      </c>
      <c r="D3991" s="5">
        <v>1.4E-5</v>
      </c>
      <c r="E3991" s="5">
        <v>1.062265</v>
      </c>
      <c r="F3991" s="5">
        <v>1.051488</v>
      </c>
      <c r="G3991" s="5">
        <v>0</v>
      </c>
      <c r="H3991" s="5">
        <v>6.9999999999999999E-6</v>
      </c>
    </row>
    <row r="3992" spans="1:8" x14ac:dyDescent="0.25">
      <c r="A3992" s="1">
        <v>3991</v>
      </c>
      <c r="B3992" s="3">
        <v>0</v>
      </c>
      <c r="C3992" s="5">
        <v>0</v>
      </c>
      <c r="D3992" s="5">
        <v>1.4E-5</v>
      </c>
      <c r="E3992" s="5">
        <v>1.062265</v>
      </c>
      <c r="F3992" s="5">
        <v>1.051488</v>
      </c>
      <c r="G3992" s="5">
        <v>0</v>
      </c>
      <c r="H3992" s="5">
        <v>6.9999999999999999E-6</v>
      </c>
    </row>
    <row r="3993" spans="1:8" x14ac:dyDescent="0.25">
      <c r="A3993" s="1">
        <v>3992</v>
      </c>
      <c r="B3993" s="3">
        <v>0</v>
      </c>
      <c r="C3993" s="5">
        <v>0</v>
      </c>
      <c r="D3993" s="5">
        <v>1.4E-5</v>
      </c>
      <c r="E3993" s="5">
        <v>1.062265</v>
      </c>
      <c r="F3993" s="5">
        <v>1.051488</v>
      </c>
      <c r="G3993" s="5">
        <v>0</v>
      </c>
      <c r="H3993" s="5">
        <v>6.9999999999999999E-6</v>
      </c>
    </row>
    <row r="3994" spans="1:8" x14ac:dyDescent="0.25">
      <c r="A3994" s="1">
        <v>3993</v>
      </c>
      <c r="B3994" s="3">
        <v>0</v>
      </c>
      <c r="C3994" s="5">
        <v>0</v>
      </c>
      <c r="D3994" s="5">
        <v>1.4E-5</v>
      </c>
      <c r="E3994" s="5">
        <v>1.062265</v>
      </c>
      <c r="F3994" s="5">
        <v>1.051488</v>
      </c>
      <c r="G3994" s="5">
        <v>0</v>
      </c>
      <c r="H3994" s="5">
        <v>6.9999999999999999E-6</v>
      </c>
    </row>
    <row r="3995" spans="1:8" x14ac:dyDescent="0.25">
      <c r="A3995" s="1">
        <v>3994</v>
      </c>
      <c r="B3995" s="3">
        <v>0</v>
      </c>
      <c r="C3995" s="5">
        <v>0</v>
      </c>
      <c r="D3995" s="5">
        <v>1.4E-5</v>
      </c>
      <c r="E3995" s="5">
        <v>1.062265</v>
      </c>
      <c r="F3995" s="5">
        <v>1.051488</v>
      </c>
      <c r="G3995" s="5">
        <v>0</v>
      </c>
      <c r="H3995" s="5">
        <v>6.9999999999999999E-6</v>
      </c>
    </row>
    <row r="3996" spans="1:8" x14ac:dyDescent="0.25">
      <c r="A3996" s="1">
        <v>3995</v>
      </c>
      <c r="B3996" s="3">
        <v>0</v>
      </c>
      <c r="C3996" s="5">
        <v>0</v>
      </c>
      <c r="D3996" s="5">
        <v>1.4E-5</v>
      </c>
      <c r="E3996" s="5">
        <v>1.062265</v>
      </c>
      <c r="F3996" s="5">
        <v>1.051488</v>
      </c>
      <c r="G3996" s="5">
        <v>0</v>
      </c>
      <c r="H3996" s="5">
        <v>6.9999999999999999E-6</v>
      </c>
    </row>
    <row r="3997" spans="1:8" x14ac:dyDescent="0.25">
      <c r="A3997" s="1">
        <v>3996</v>
      </c>
      <c r="B3997" s="3">
        <v>0</v>
      </c>
      <c r="C3997" s="5">
        <v>0</v>
      </c>
      <c r="D3997" s="5">
        <v>1.4E-5</v>
      </c>
      <c r="E3997" s="5">
        <v>1.062265</v>
      </c>
      <c r="F3997" s="5">
        <v>1.051488</v>
      </c>
      <c r="G3997" s="5">
        <v>0</v>
      </c>
      <c r="H3997" s="5">
        <v>6.9999999999999999E-6</v>
      </c>
    </row>
    <row r="3998" spans="1:8" x14ac:dyDescent="0.25">
      <c r="A3998" s="1">
        <v>3997</v>
      </c>
      <c r="B3998" s="3">
        <v>0</v>
      </c>
      <c r="C3998" s="5">
        <v>0</v>
      </c>
      <c r="D3998" s="5">
        <v>1.4E-5</v>
      </c>
      <c r="E3998" s="5">
        <v>1.062265</v>
      </c>
      <c r="F3998" s="5">
        <v>1.051488</v>
      </c>
      <c r="G3998" s="5">
        <v>0</v>
      </c>
      <c r="H3998" s="5">
        <v>6.9999999999999999E-6</v>
      </c>
    </row>
    <row r="3999" spans="1:8" x14ac:dyDescent="0.25">
      <c r="A3999" s="1">
        <v>3998</v>
      </c>
      <c r="B3999" s="3">
        <v>0</v>
      </c>
      <c r="C3999" s="5">
        <v>0</v>
      </c>
      <c r="D3999" s="5">
        <v>1.4E-5</v>
      </c>
      <c r="E3999" s="5">
        <v>1.062265</v>
      </c>
      <c r="F3999" s="5">
        <v>1.051488</v>
      </c>
      <c r="G3999" s="5">
        <v>0</v>
      </c>
      <c r="H3999" s="5">
        <v>6.9999999999999999E-6</v>
      </c>
    </row>
    <row r="4000" spans="1:8" x14ac:dyDescent="0.25">
      <c r="A4000" s="1">
        <v>3999</v>
      </c>
      <c r="B4000" s="3">
        <v>0</v>
      </c>
      <c r="C4000" s="5">
        <v>0</v>
      </c>
      <c r="D4000" s="5">
        <v>1.4E-5</v>
      </c>
      <c r="E4000" s="5">
        <v>1.062265</v>
      </c>
      <c r="F4000" s="5">
        <v>1.051488</v>
      </c>
      <c r="G4000" s="5">
        <v>0</v>
      </c>
      <c r="H4000" s="5">
        <v>6.9999999999999999E-6</v>
      </c>
    </row>
    <row r="4001" spans="1:8" x14ac:dyDescent="0.25">
      <c r="A4001" s="1">
        <v>4000</v>
      </c>
      <c r="B4001" s="3">
        <v>0</v>
      </c>
      <c r="C4001" s="5">
        <v>0</v>
      </c>
      <c r="D4001" s="5">
        <v>1.4E-5</v>
      </c>
      <c r="E4001" s="5">
        <v>1.062265</v>
      </c>
      <c r="F4001" s="5">
        <v>1.051488</v>
      </c>
      <c r="G4001" s="5">
        <v>0</v>
      </c>
      <c r="H4001" s="5">
        <v>6.9999999999999999E-6</v>
      </c>
    </row>
    <row r="4002" spans="1:8" x14ac:dyDescent="0.25">
      <c r="A4002" s="1">
        <v>4001</v>
      </c>
      <c r="B4002" s="3">
        <v>0</v>
      </c>
      <c r="C4002" s="5">
        <v>0</v>
      </c>
      <c r="D4002" s="5">
        <v>1.4E-5</v>
      </c>
      <c r="E4002" s="5">
        <v>1.062265</v>
      </c>
      <c r="F4002" s="5">
        <v>1.051488</v>
      </c>
      <c r="G4002" s="5">
        <v>0</v>
      </c>
      <c r="H4002" s="5">
        <v>6.9999999999999999E-6</v>
      </c>
    </row>
    <row r="4003" spans="1:8" x14ac:dyDescent="0.25">
      <c r="A4003" s="1">
        <v>4002</v>
      </c>
      <c r="B4003" s="3">
        <v>0</v>
      </c>
      <c r="C4003" s="5">
        <v>0</v>
      </c>
      <c r="D4003" s="5">
        <v>1.4E-5</v>
      </c>
      <c r="E4003" s="5">
        <v>1.062265</v>
      </c>
      <c r="F4003" s="5">
        <v>1.051488</v>
      </c>
      <c r="G4003" s="5">
        <v>0</v>
      </c>
      <c r="H4003" s="5">
        <v>6.9999999999999999E-6</v>
      </c>
    </row>
    <row r="4004" spans="1:8" x14ac:dyDescent="0.25">
      <c r="A4004" s="1">
        <v>4003</v>
      </c>
      <c r="B4004" s="3">
        <v>0</v>
      </c>
      <c r="C4004" s="5">
        <v>0</v>
      </c>
      <c r="D4004" s="5">
        <v>1.4E-5</v>
      </c>
      <c r="E4004" s="5">
        <v>1.062265</v>
      </c>
      <c r="F4004" s="5">
        <v>1.051488</v>
      </c>
      <c r="G4004" s="5">
        <v>0</v>
      </c>
      <c r="H4004" s="5">
        <v>6.9999999999999999E-6</v>
      </c>
    </row>
    <row r="4005" spans="1:8" x14ac:dyDescent="0.25">
      <c r="A4005" s="1">
        <v>4004</v>
      </c>
      <c r="B4005" s="3">
        <v>0</v>
      </c>
      <c r="C4005" s="5">
        <v>0</v>
      </c>
      <c r="D4005" s="5">
        <v>1.4E-5</v>
      </c>
      <c r="E4005" s="5">
        <v>1.062265</v>
      </c>
      <c r="F4005" s="5">
        <v>1.051488</v>
      </c>
      <c r="G4005" s="5">
        <v>0</v>
      </c>
      <c r="H4005" s="5">
        <v>6.9999999999999999E-6</v>
      </c>
    </row>
    <row r="4006" spans="1:8" x14ac:dyDescent="0.25">
      <c r="A4006" s="1">
        <v>4005</v>
      </c>
      <c r="B4006" s="3">
        <v>0</v>
      </c>
      <c r="C4006" s="5">
        <v>0</v>
      </c>
      <c r="D4006" s="5">
        <v>1.4E-5</v>
      </c>
      <c r="E4006" s="5">
        <v>1.062265</v>
      </c>
      <c r="F4006" s="5">
        <v>1.051488</v>
      </c>
      <c r="G4006" s="5">
        <v>0</v>
      </c>
      <c r="H4006" s="5">
        <v>6.9999999999999999E-6</v>
      </c>
    </row>
    <row r="4007" spans="1:8" x14ac:dyDescent="0.25">
      <c r="A4007" s="1">
        <v>4006</v>
      </c>
      <c r="B4007" s="3">
        <v>0</v>
      </c>
      <c r="C4007" s="5">
        <v>0</v>
      </c>
      <c r="D4007" s="5">
        <v>1.4E-5</v>
      </c>
      <c r="E4007" s="5">
        <v>1.062265</v>
      </c>
      <c r="F4007" s="5">
        <v>1.051488</v>
      </c>
      <c r="G4007" s="5">
        <v>0</v>
      </c>
      <c r="H4007" s="5">
        <v>6.9999999999999999E-6</v>
      </c>
    </row>
    <row r="4008" spans="1:8" x14ac:dyDescent="0.25">
      <c r="A4008" s="1">
        <v>4007</v>
      </c>
      <c r="B4008" s="3">
        <v>0</v>
      </c>
      <c r="C4008" s="5">
        <v>0</v>
      </c>
      <c r="D4008" s="5">
        <v>1.4E-5</v>
      </c>
      <c r="E4008" s="5">
        <v>1.062265</v>
      </c>
      <c r="F4008" s="5">
        <v>1.051488</v>
      </c>
      <c r="G4008" s="5">
        <v>0</v>
      </c>
      <c r="H4008" s="5">
        <v>6.9999999999999999E-6</v>
      </c>
    </row>
    <row r="4009" spans="1:8" x14ac:dyDescent="0.25">
      <c r="A4009" s="1">
        <v>4008</v>
      </c>
      <c r="B4009" s="3">
        <v>0</v>
      </c>
      <c r="C4009" s="5">
        <v>0</v>
      </c>
      <c r="D4009" s="5">
        <v>1.4E-5</v>
      </c>
      <c r="E4009" s="5">
        <v>1.062265</v>
      </c>
      <c r="F4009" s="5">
        <v>1.051488</v>
      </c>
      <c r="G4009" s="5">
        <v>0</v>
      </c>
      <c r="H4009" s="5">
        <v>6.9999999999999999E-6</v>
      </c>
    </row>
    <row r="4010" spans="1:8" x14ac:dyDescent="0.25">
      <c r="A4010" s="1">
        <v>4009</v>
      </c>
      <c r="B4010" s="3">
        <v>0</v>
      </c>
      <c r="C4010" s="5">
        <v>0</v>
      </c>
      <c r="D4010" s="5">
        <v>1.4E-5</v>
      </c>
      <c r="E4010" s="5">
        <v>1.062265</v>
      </c>
      <c r="F4010" s="5">
        <v>1.051488</v>
      </c>
      <c r="G4010" s="5">
        <v>0</v>
      </c>
      <c r="H4010" s="5">
        <v>6.9999999999999999E-6</v>
      </c>
    </row>
    <row r="4011" spans="1:8" x14ac:dyDescent="0.25">
      <c r="A4011" s="1">
        <v>4010</v>
      </c>
      <c r="B4011" s="3">
        <v>0</v>
      </c>
      <c r="C4011" s="5">
        <v>0</v>
      </c>
      <c r="D4011" s="5">
        <v>1.4E-5</v>
      </c>
      <c r="E4011" s="5">
        <v>1.062265</v>
      </c>
      <c r="F4011" s="5">
        <v>1.051488</v>
      </c>
      <c r="G4011" s="5">
        <v>0</v>
      </c>
      <c r="H4011" s="5">
        <v>6.9999999999999999E-6</v>
      </c>
    </row>
    <row r="4012" spans="1:8" x14ac:dyDescent="0.25">
      <c r="A4012" s="1">
        <v>4011</v>
      </c>
      <c r="B4012" s="3">
        <v>0</v>
      </c>
      <c r="C4012" s="5">
        <v>0</v>
      </c>
      <c r="D4012" s="5">
        <v>1.4E-5</v>
      </c>
      <c r="E4012" s="5">
        <v>1.062265</v>
      </c>
      <c r="F4012" s="5">
        <v>1.051488</v>
      </c>
      <c r="G4012" s="5">
        <v>0</v>
      </c>
      <c r="H4012" s="5">
        <v>6.9999999999999999E-6</v>
      </c>
    </row>
    <row r="4013" spans="1:8" x14ac:dyDescent="0.25">
      <c r="A4013" s="1">
        <v>4012</v>
      </c>
      <c r="B4013" s="3">
        <v>0</v>
      </c>
      <c r="C4013" s="5">
        <v>0</v>
      </c>
      <c r="D4013" s="5">
        <v>1.4E-5</v>
      </c>
      <c r="E4013" s="5">
        <v>1.062265</v>
      </c>
      <c r="F4013" s="5">
        <v>1.051488</v>
      </c>
      <c r="G4013" s="5">
        <v>0</v>
      </c>
      <c r="H4013" s="5">
        <v>6.9999999999999999E-6</v>
      </c>
    </row>
    <row r="4014" spans="1:8" x14ac:dyDescent="0.25">
      <c r="A4014" s="1">
        <v>4013</v>
      </c>
      <c r="B4014" s="3">
        <v>0</v>
      </c>
      <c r="C4014" s="5">
        <v>0</v>
      </c>
      <c r="D4014" s="5">
        <v>1.4E-5</v>
      </c>
      <c r="E4014" s="5">
        <v>1.062265</v>
      </c>
      <c r="F4014" s="5">
        <v>1.051488</v>
      </c>
      <c r="G4014" s="5">
        <v>0</v>
      </c>
      <c r="H4014" s="5">
        <v>6.9999999999999999E-6</v>
      </c>
    </row>
    <row r="4015" spans="1:8" x14ac:dyDescent="0.25">
      <c r="A4015" s="1">
        <v>4014</v>
      </c>
      <c r="B4015" s="3">
        <v>0</v>
      </c>
      <c r="C4015" s="5">
        <v>0</v>
      </c>
      <c r="D4015" s="5">
        <v>1.4E-5</v>
      </c>
      <c r="E4015" s="5">
        <v>1.062265</v>
      </c>
      <c r="F4015" s="5">
        <v>1.051488</v>
      </c>
      <c r="G4015" s="5">
        <v>0</v>
      </c>
      <c r="H4015" s="5">
        <v>6.9999999999999999E-6</v>
      </c>
    </row>
    <row r="4016" spans="1:8" x14ac:dyDescent="0.25">
      <c r="A4016" s="1">
        <v>4015</v>
      </c>
      <c r="B4016" s="3">
        <v>0</v>
      </c>
      <c r="C4016" s="5">
        <v>0</v>
      </c>
      <c r="D4016" s="5">
        <v>1.4E-5</v>
      </c>
      <c r="E4016" s="5">
        <v>1.062265</v>
      </c>
      <c r="F4016" s="5">
        <v>1.051488</v>
      </c>
      <c r="G4016" s="5">
        <v>0</v>
      </c>
      <c r="H4016" s="5">
        <v>6.9999999999999999E-6</v>
      </c>
    </row>
    <row r="4017" spans="1:8" x14ac:dyDescent="0.25">
      <c r="A4017" s="1">
        <v>4016</v>
      </c>
      <c r="B4017" s="3">
        <v>0</v>
      </c>
      <c r="C4017" s="5">
        <v>0</v>
      </c>
      <c r="D4017" s="5">
        <v>1.4E-5</v>
      </c>
      <c r="E4017" s="5">
        <v>1.062265</v>
      </c>
      <c r="F4017" s="5">
        <v>1.051488</v>
      </c>
      <c r="G4017" s="5">
        <v>0</v>
      </c>
      <c r="H4017" s="5">
        <v>6.9999999999999999E-6</v>
      </c>
    </row>
    <row r="4018" spans="1:8" x14ac:dyDescent="0.25">
      <c r="A4018" s="1">
        <v>4017</v>
      </c>
      <c r="B4018" s="3">
        <v>0</v>
      </c>
      <c r="C4018" s="5">
        <v>0</v>
      </c>
      <c r="D4018" s="5">
        <v>1.4E-5</v>
      </c>
      <c r="E4018" s="5">
        <v>1.062265</v>
      </c>
      <c r="F4018" s="5">
        <v>1.051488</v>
      </c>
      <c r="G4018" s="5">
        <v>0</v>
      </c>
      <c r="H4018" s="5">
        <v>6.9999999999999999E-6</v>
      </c>
    </row>
    <row r="4019" spans="1:8" x14ac:dyDescent="0.25">
      <c r="A4019" s="1">
        <v>4018</v>
      </c>
      <c r="B4019" s="3">
        <v>0</v>
      </c>
      <c r="C4019" s="5">
        <v>0</v>
      </c>
      <c r="D4019" s="5">
        <v>1.4E-5</v>
      </c>
      <c r="E4019" s="5">
        <v>1.062265</v>
      </c>
      <c r="F4019" s="5">
        <v>1.051488</v>
      </c>
      <c r="G4019" s="5">
        <v>0</v>
      </c>
      <c r="H4019" s="5">
        <v>6.9999999999999999E-6</v>
      </c>
    </row>
    <row r="4020" spans="1:8" x14ac:dyDescent="0.25">
      <c r="A4020" s="1">
        <v>4019</v>
      </c>
      <c r="B4020" s="3">
        <v>0</v>
      </c>
      <c r="C4020" s="5">
        <v>0</v>
      </c>
      <c r="D4020" s="5">
        <v>1.4E-5</v>
      </c>
      <c r="E4020" s="5">
        <v>1.062265</v>
      </c>
      <c r="F4020" s="5">
        <v>1.051488</v>
      </c>
      <c r="G4020" s="5">
        <v>0</v>
      </c>
      <c r="H4020" s="5">
        <v>6.9999999999999999E-6</v>
      </c>
    </row>
    <row r="4021" spans="1:8" x14ac:dyDescent="0.25">
      <c r="A4021" s="1">
        <v>4020</v>
      </c>
      <c r="B4021" s="3">
        <v>0</v>
      </c>
      <c r="C4021" s="5">
        <v>0</v>
      </c>
      <c r="D4021" s="5">
        <v>1.4E-5</v>
      </c>
      <c r="E4021" s="5">
        <v>1.062265</v>
      </c>
      <c r="F4021" s="5">
        <v>1.051488</v>
      </c>
      <c r="G4021" s="5">
        <v>0</v>
      </c>
      <c r="H4021" s="5">
        <v>6.9999999999999999E-6</v>
      </c>
    </row>
    <row r="4022" spans="1:8" x14ac:dyDescent="0.25">
      <c r="A4022" s="1">
        <v>4021</v>
      </c>
      <c r="B4022" s="3">
        <v>0</v>
      </c>
      <c r="C4022" s="5">
        <v>0</v>
      </c>
      <c r="D4022" s="5">
        <v>1.4E-5</v>
      </c>
      <c r="E4022" s="5">
        <v>1.062265</v>
      </c>
      <c r="F4022" s="5">
        <v>1.051488</v>
      </c>
      <c r="G4022" s="5">
        <v>0</v>
      </c>
      <c r="H4022" s="5">
        <v>6.9999999999999999E-6</v>
      </c>
    </row>
    <row r="4023" spans="1:8" x14ac:dyDescent="0.25">
      <c r="A4023" s="1">
        <v>4022</v>
      </c>
      <c r="B4023" s="3">
        <v>0</v>
      </c>
      <c r="C4023" s="5">
        <v>0</v>
      </c>
      <c r="D4023" s="5">
        <v>1.4E-5</v>
      </c>
      <c r="E4023" s="5">
        <v>1.062265</v>
      </c>
      <c r="F4023" s="5">
        <v>1.051488</v>
      </c>
      <c r="G4023" s="5">
        <v>0</v>
      </c>
      <c r="H4023" s="5">
        <v>6.9999999999999999E-6</v>
      </c>
    </row>
    <row r="4024" spans="1:8" x14ac:dyDescent="0.25">
      <c r="A4024" s="1">
        <v>4023</v>
      </c>
      <c r="B4024" s="3">
        <v>0</v>
      </c>
      <c r="C4024" s="5">
        <v>0</v>
      </c>
      <c r="D4024" s="5">
        <v>1.4E-5</v>
      </c>
      <c r="E4024" s="5">
        <v>1.062265</v>
      </c>
      <c r="F4024" s="5">
        <v>1.051488</v>
      </c>
      <c r="G4024" s="5">
        <v>0</v>
      </c>
      <c r="H4024" s="5">
        <v>6.9999999999999999E-6</v>
      </c>
    </row>
    <row r="4025" spans="1:8" x14ac:dyDescent="0.25">
      <c r="A4025" s="1">
        <v>4024</v>
      </c>
      <c r="B4025" s="3">
        <v>0</v>
      </c>
      <c r="C4025" s="5">
        <v>0</v>
      </c>
      <c r="D4025" s="5">
        <v>1.4E-5</v>
      </c>
      <c r="E4025" s="5">
        <v>1.062265</v>
      </c>
      <c r="F4025" s="5">
        <v>1.051488</v>
      </c>
      <c r="G4025" s="5">
        <v>0</v>
      </c>
      <c r="H4025" s="5">
        <v>6.9999999999999999E-6</v>
      </c>
    </row>
    <row r="4026" spans="1:8" x14ac:dyDescent="0.25">
      <c r="A4026" s="1">
        <v>4025</v>
      </c>
      <c r="B4026" s="3">
        <v>0</v>
      </c>
      <c r="C4026" s="5">
        <v>0</v>
      </c>
      <c r="D4026" s="5">
        <v>1.4E-5</v>
      </c>
      <c r="E4026" s="5">
        <v>1.062265</v>
      </c>
      <c r="F4026" s="5">
        <v>1.051488</v>
      </c>
      <c r="G4026" s="5">
        <v>0</v>
      </c>
      <c r="H4026" s="5">
        <v>6.9999999999999999E-6</v>
      </c>
    </row>
    <row r="4027" spans="1:8" x14ac:dyDescent="0.25">
      <c r="A4027" s="1">
        <v>4026</v>
      </c>
      <c r="B4027" s="3">
        <v>0</v>
      </c>
      <c r="C4027" s="5">
        <v>0</v>
      </c>
      <c r="D4027" s="5">
        <v>1.4E-5</v>
      </c>
      <c r="E4027" s="5">
        <v>1.062265</v>
      </c>
      <c r="F4027" s="5">
        <v>1.051488</v>
      </c>
      <c r="G4027" s="5">
        <v>0</v>
      </c>
      <c r="H4027" s="5">
        <v>6.9999999999999999E-6</v>
      </c>
    </row>
    <row r="4028" spans="1:8" x14ac:dyDescent="0.25">
      <c r="A4028" s="1">
        <v>4027</v>
      </c>
      <c r="B4028" s="3">
        <v>0</v>
      </c>
      <c r="C4028" s="5">
        <v>0</v>
      </c>
      <c r="D4028" s="5">
        <v>1.4E-5</v>
      </c>
      <c r="E4028" s="5">
        <v>1.062265</v>
      </c>
      <c r="F4028" s="5">
        <v>1.051488</v>
      </c>
      <c r="G4028" s="5">
        <v>0</v>
      </c>
      <c r="H4028" s="5">
        <v>6.9999999999999999E-6</v>
      </c>
    </row>
    <row r="4029" spans="1:8" x14ac:dyDescent="0.25">
      <c r="A4029" s="1">
        <v>4028</v>
      </c>
      <c r="B4029" s="3">
        <v>0</v>
      </c>
      <c r="C4029" s="5">
        <v>0</v>
      </c>
      <c r="D4029" s="5">
        <v>1.4E-5</v>
      </c>
      <c r="E4029" s="5">
        <v>1.062265</v>
      </c>
      <c r="F4029" s="5">
        <v>1.051488</v>
      </c>
      <c r="G4029" s="5">
        <v>0</v>
      </c>
      <c r="H4029" s="5">
        <v>6.9999999999999999E-6</v>
      </c>
    </row>
    <row r="4030" spans="1:8" x14ac:dyDescent="0.25">
      <c r="A4030" s="1">
        <v>4029</v>
      </c>
      <c r="B4030" s="3">
        <v>0</v>
      </c>
      <c r="C4030" s="5">
        <v>0</v>
      </c>
      <c r="D4030" s="5">
        <v>1.4E-5</v>
      </c>
      <c r="E4030" s="5">
        <v>1.062265</v>
      </c>
      <c r="F4030" s="5">
        <v>1.051488</v>
      </c>
      <c r="G4030" s="5">
        <v>0</v>
      </c>
      <c r="H4030" s="5">
        <v>6.9999999999999999E-6</v>
      </c>
    </row>
    <row r="4031" spans="1:8" x14ac:dyDescent="0.25">
      <c r="A4031" s="1">
        <v>4030</v>
      </c>
      <c r="B4031" s="3">
        <v>0</v>
      </c>
      <c r="C4031" s="5">
        <v>0</v>
      </c>
      <c r="D4031" s="5">
        <v>1.4E-5</v>
      </c>
      <c r="E4031" s="5">
        <v>1.062265</v>
      </c>
      <c r="F4031" s="5">
        <v>1.051488</v>
      </c>
      <c r="G4031" s="5">
        <v>0</v>
      </c>
      <c r="H4031" s="5">
        <v>6.9999999999999999E-6</v>
      </c>
    </row>
    <row r="4032" spans="1:8" x14ac:dyDescent="0.25">
      <c r="A4032" s="1">
        <v>4031</v>
      </c>
      <c r="B4032" s="3">
        <v>0</v>
      </c>
      <c r="C4032" s="5">
        <v>0</v>
      </c>
      <c r="D4032" s="5">
        <v>1.4E-5</v>
      </c>
      <c r="E4032" s="5">
        <v>1.062265</v>
      </c>
      <c r="F4032" s="5">
        <v>1.051488</v>
      </c>
      <c r="G4032" s="5">
        <v>0</v>
      </c>
      <c r="H4032" s="5">
        <v>6.9999999999999999E-6</v>
      </c>
    </row>
    <row r="4033" spans="1:8" x14ac:dyDescent="0.25">
      <c r="A4033" s="1">
        <v>4032</v>
      </c>
      <c r="B4033" s="3">
        <v>0</v>
      </c>
      <c r="C4033" s="5">
        <v>0</v>
      </c>
      <c r="D4033" s="5">
        <v>1.4E-5</v>
      </c>
      <c r="E4033" s="5">
        <v>1.062265</v>
      </c>
      <c r="F4033" s="5">
        <v>1.051488</v>
      </c>
      <c r="G4033" s="5">
        <v>0</v>
      </c>
      <c r="H4033" s="5">
        <v>6.9999999999999999E-6</v>
      </c>
    </row>
    <row r="4034" spans="1:8" x14ac:dyDescent="0.25">
      <c r="A4034" s="1">
        <v>4033</v>
      </c>
      <c r="B4034" s="3">
        <v>0</v>
      </c>
      <c r="C4034" s="5">
        <v>0</v>
      </c>
      <c r="D4034" s="5">
        <v>1.4E-5</v>
      </c>
      <c r="E4034" s="5">
        <v>1.062265</v>
      </c>
      <c r="F4034" s="5">
        <v>1.051488</v>
      </c>
      <c r="G4034" s="5">
        <v>0</v>
      </c>
      <c r="H4034" s="5">
        <v>6.9999999999999999E-6</v>
      </c>
    </row>
    <row r="4035" spans="1:8" x14ac:dyDescent="0.25">
      <c r="A4035" s="1">
        <v>4034</v>
      </c>
      <c r="B4035" s="3">
        <v>0</v>
      </c>
      <c r="C4035" s="5">
        <v>0</v>
      </c>
      <c r="D4035" s="5">
        <v>1.4E-5</v>
      </c>
      <c r="E4035" s="5">
        <v>1.062265</v>
      </c>
      <c r="F4035" s="5">
        <v>1.051488</v>
      </c>
      <c r="G4035" s="5">
        <v>0</v>
      </c>
      <c r="H4035" s="5">
        <v>6.9999999999999999E-6</v>
      </c>
    </row>
    <row r="4036" spans="1:8" x14ac:dyDescent="0.25">
      <c r="A4036" s="1">
        <v>4035</v>
      </c>
      <c r="B4036" s="3">
        <v>0</v>
      </c>
      <c r="C4036" s="5">
        <v>0</v>
      </c>
      <c r="D4036" s="5">
        <v>1.4E-5</v>
      </c>
      <c r="E4036" s="5">
        <v>1.062265</v>
      </c>
      <c r="F4036" s="5">
        <v>1.051488</v>
      </c>
      <c r="G4036" s="5">
        <v>0</v>
      </c>
      <c r="H4036" s="5">
        <v>6.9999999999999999E-6</v>
      </c>
    </row>
    <row r="4037" spans="1:8" x14ac:dyDescent="0.25">
      <c r="A4037" s="1">
        <v>4036</v>
      </c>
      <c r="B4037" s="3">
        <v>0</v>
      </c>
      <c r="C4037" s="5">
        <v>0</v>
      </c>
      <c r="D4037" s="5">
        <v>1.4E-5</v>
      </c>
      <c r="E4037" s="5">
        <v>1.062265</v>
      </c>
      <c r="F4037" s="5">
        <v>1.051488</v>
      </c>
      <c r="G4037" s="5">
        <v>0</v>
      </c>
      <c r="H4037" s="5">
        <v>6.9999999999999999E-6</v>
      </c>
    </row>
    <row r="4038" spans="1:8" x14ac:dyDescent="0.25">
      <c r="A4038" s="1">
        <v>4037</v>
      </c>
      <c r="B4038" s="3">
        <v>0</v>
      </c>
      <c r="C4038" s="5">
        <v>0</v>
      </c>
      <c r="D4038" s="5">
        <v>1.4E-5</v>
      </c>
      <c r="E4038" s="5">
        <v>1.062265</v>
      </c>
      <c r="F4038" s="5">
        <v>1.051488</v>
      </c>
      <c r="G4038" s="5">
        <v>0</v>
      </c>
      <c r="H4038" s="5">
        <v>6.9999999999999999E-6</v>
      </c>
    </row>
    <row r="4039" spans="1:8" x14ac:dyDescent="0.25">
      <c r="A4039" s="1">
        <v>4038</v>
      </c>
      <c r="B4039" s="3">
        <v>0</v>
      </c>
      <c r="C4039" s="5">
        <v>0</v>
      </c>
      <c r="D4039" s="5">
        <v>1.4E-5</v>
      </c>
      <c r="E4039" s="5">
        <v>1.062265</v>
      </c>
      <c r="F4039" s="5">
        <v>1.051488</v>
      </c>
      <c r="G4039" s="5">
        <v>0</v>
      </c>
      <c r="H4039" s="5">
        <v>6.9999999999999999E-6</v>
      </c>
    </row>
    <row r="4040" spans="1:8" x14ac:dyDescent="0.25">
      <c r="A4040" s="1">
        <v>4039</v>
      </c>
      <c r="B4040" s="3">
        <v>0</v>
      </c>
      <c r="C4040" s="5">
        <v>0</v>
      </c>
      <c r="D4040" s="5">
        <v>1.4E-5</v>
      </c>
      <c r="E4040" s="5">
        <v>1.062265</v>
      </c>
      <c r="F4040" s="5">
        <v>1.051488</v>
      </c>
      <c r="G4040" s="5">
        <v>0</v>
      </c>
      <c r="H4040" s="5">
        <v>6.9999999999999999E-6</v>
      </c>
    </row>
    <row r="4041" spans="1:8" x14ac:dyDescent="0.25">
      <c r="A4041" s="1">
        <v>4040</v>
      </c>
      <c r="B4041" s="3">
        <v>0</v>
      </c>
      <c r="C4041" s="5">
        <v>0</v>
      </c>
      <c r="D4041" s="5">
        <v>1.4E-5</v>
      </c>
      <c r="E4041" s="5">
        <v>1.062265</v>
      </c>
      <c r="F4041" s="5">
        <v>1.051488</v>
      </c>
      <c r="G4041" s="5">
        <v>0</v>
      </c>
      <c r="H4041" s="5">
        <v>6.9999999999999999E-6</v>
      </c>
    </row>
    <row r="4042" spans="1:8" x14ac:dyDescent="0.25">
      <c r="A4042" s="1">
        <v>4041</v>
      </c>
      <c r="B4042" s="3">
        <v>0</v>
      </c>
      <c r="C4042" s="5">
        <v>0</v>
      </c>
      <c r="D4042" s="5">
        <v>1.4E-5</v>
      </c>
      <c r="E4042" s="5">
        <v>1.062265</v>
      </c>
      <c r="F4042" s="5">
        <v>1.051488</v>
      </c>
      <c r="G4042" s="5">
        <v>0</v>
      </c>
      <c r="H4042" s="5">
        <v>6.9999999999999999E-6</v>
      </c>
    </row>
    <row r="4043" spans="1:8" x14ac:dyDescent="0.25">
      <c r="A4043" s="1">
        <v>4042</v>
      </c>
      <c r="B4043" s="3">
        <v>0</v>
      </c>
      <c r="C4043" s="5">
        <v>0</v>
      </c>
      <c r="D4043" s="5">
        <v>1.4E-5</v>
      </c>
      <c r="E4043" s="5">
        <v>1.062265</v>
      </c>
      <c r="F4043" s="5">
        <v>1.051488</v>
      </c>
      <c r="G4043" s="5">
        <v>0</v>
      </c>
      <c r="H4043" s="5">
        <v>6.9999999999999999E-6</v>
      </c>
    </row>
    <row r="4044" spans="1:8" x14ac:dyDescent="0.25">
      <c r="A4044" s="1">
        <v>4043</v>
      </c>
      <c r="B4044" s="3">
        <v>0</v>
      </c>
      <c r="C4044" s="5">
        <v>0</v>
      </c>
      <c r="D4044" s="5">
        <v>1.4E-5</v>
      </c>
      <c r="E4044" s="5">
        <v>1.062265</v>
      </c>
      <c r="F4044" s="5">
        <v>1.051488</v>
      </c>
      <c r="G4044" s="5">
        <v>0</v>
      </c>
      <c r="H4044" s="5">
        <v>6.9999999999999999E-6</v>
      </c>
    </row>
    <row r="4045" spans="1:8" x14ac:dyDescent="0.25">
      <c r="A4045" s="1">
        <v>4044</v>
      </c>
      <c r="B4045" s="3">
        <v>0</v>
      </c>
      <c r="C4045" s="5">
        <v>0</v>
      </c>
      <c r="D4045" s="5">
        <v>1.4E-5</v>
      </c>
      <c r="E4045" s="5">
        <v>1.062265</v>
      </c>
      <c r="F4045" s="5">
        <v>1.051488</v>
      </c>
      <c r="G4045" s="5">
        <v>0</v>
      </c>
      <c r="H4045" s="5">
        <v>6.9999999999999999E-6</v>
      </c>
    </row>
    <row r="4046" spans="1:8" x14ac:dyDescent="0.25">
      <c r="A4046" s="1">
        <v>4045</v>
      </c>
      <c r="B4046" s="3">
        <v>0</v>
      </c>
      <c r="C4046" s="5">
        <v>0</v>
      </c>
      <c r="D4046" s="5">
        <v>1.4E-5</v>
      </c>
      <c r="E4046" s="5">
        <v>1.062265</v>
      </c>
      <c r="F4046" s="5">
        <v>1.051488</v>
      </c>
      <c r="G4046" s="5">
        <v>0</v>
      </c>
      <c r="H4046" s="5">
        <v>6.9999999999999999E-6</v>
      </c>
    </row>
    <row r="4047" spans="1:8" x14ac:dyDescent="0.25">
      <c r="A4047" s="1">
        <v>4046</v>
      </c>
      <c r="B4047" s="3">
        <v>0</v>
      </c>
      <c r="C4047" s="5">
        <v>0</v>
      </c>
      <c r="D4047" s="5">
        <v>1.4E-5</v>
      </c>
      <c r="E4047" s="5">
        <v>1.062265</v>
      </c>
      <c r="F4047" s="5">
        <v>1.051488</v>
      </c>
      <c r="G4047" s="5">
        <v>0</v>
      </c>
      <c r="H4047" s="5">
        <v>6.9999999999999999E-6</v>
      </c>
    </row>
    <row r="4048" spans="1:8" x14ac:dyDescent="0.25">
      <c r="A4048" s="1">
        <v>4047</v>
      </c>
      <c r="B4048" s="3">
        <v>0</v>
      </c>
      <c r="C4048" s="5">
        <v>0</v>
      </c>
      <c r="D4048" s="5">
        <v>1.4E-5</v>
      </c>
      <c r="E4048" s="5">
        <v>1.062265</v>
      </c>
      <c r="F4048" s="5">
        <v>1.051488</v>
      </c>
      <c r="G4048" s="5">
        <v>0</v>
      </c>
      <c r="H4048" s="5">
        <v>6.9999999999999999E-6</v>
      </c>
    </row>
    <row r="4049" spans="1:8" x14ac:dyDescent="0.25">
      <c r="A4049" s="1">
        <v>4048</v>
      </c>
      <c r="B4049" s="3">
        <v>0</v>
      </c>
      <c r="C4049" s="5">
        <v>0</v>
      </c>
      <c r="D4049" s="5">
        <v>1.4E-5</v>
      </c>
      <c r="E4049" s="5">
        <v>1.062265</v>
      </c>
      <c r="F4049" s="5">
        <v>1.051488</v>
      </c>
      <c r="G4049" s="5">
        <v>0</v>
      </c>
      <c r="H4049" s="5">
        <v>6.9999999999999999E-6</v>
      </c>
    </row>
    <row r="4050" spans="1:8" x14ac:dyDescent="0.25">
      <c r="A4050" s="1">
        <v>4049</v>
      </c>
      <c r="B4050" s="3">
        <v>0</v>
      </c>
      <c r="C4050" s="5">
        <v>0</v>
      </c>
      <c r="D4050" s="5">
        <v>1.4E-5</v>
      </c>
      <c r="E4050" s="5">
        <v>1.062265</v>
      </c>
      <c r="F4050" s="5">
        <v>1.051488</v>
      </c>
      <c r="G4050" s="5">
        <v>0</v>
      </c>
      <c r="H4050" s="5">
        <v>6.9999999999999999E-6</v>
      </c>
    </row>
    <row r="4051" spans="1:8" x14ac:dyDescent="0.25">
      <c r="A4051" s="1">
        <v>4050</v>
      </c>
      <c r="B4051" s="3">
        <v>0</v>
      </c>
      <c r="C4051" s="5">
        <v>0</v>
      </c>
      <c r="D4051" s="5">
        <v>1.4E-5</v>
      </c>
      <c r="E4051" s="5">
        <v>1.062265</v>
      </c>
      <c r="F4051" s="5">
        <v>1.051488</v>
      </c>
      <c r="G4051" s="5">
        <v>0</v>
      </c>
      <c r="H4051" s="5">
        <v>6.9999999999999999E-6</v>
      </c>
    </row>
    <row r="4052" spans="1:8" x14ac:dyDescent="0.25">
      <c r="A4052" s="1">
        <v>4051</v>
      </c>
      <c r="B4052" s="3">
        <v>0</v>
      </c>
      <c r="C4052" s="5">
        <v>0</v>
      </c>
      <c r="D4052" s="5">
        <v>1.4E-5</v>
      </c>
      <c r="E4052" s="5">
        <v>1.062265</v>
      </c>
      <c r="F4052" s="5">
        <v>1.051488</v>
      </c>
      <c r="G4052" s="5">
        <v>0</v>
      </c>
      <c r="H4052" s="5">
        <v>6.9999999999999999E-6</v>
      </c>
    </row>
    <row r="4053" spans="1:8" x14ac:dyDescent="0.25">
      <c r="A4053" s="1">
        <v>4052</v>
      </c>
      <c r="B4053" s="3">
        <v>0</v>
      </c>
      <c r="C4053" s="5">
        <v>0</v>
      </c>
      <c r="D4053" s="5">
        <v>1.4E-5</v>
      </c>
      <c r="E4053" s="5">
        <v>1.062265</v>
      </c>
      <c r="F4053" s="5">
        <v>1.051488</v>
      </c>
      <c r="G4053" s="5">
        <v>0</v>
      </c>
      <c r="H4053" s="5">
        <v>6.9999999999999999E-6</v>
      </c>
    </row>
    <row r="4054" spans="1:8" x14ac:dyDescent="0.25">
      <c r="A4054" s="1">
        <v>4053</v>
      </c>
      <c r="B4054" s="3">
        <v>0</v>
      </c>
      <c r="C4054" s="5">
        <v>0</v>
      </c>
      <c r="D4054" s="5">
        <v>1.4E-5</v>
      </c>
      <c r="E4054" s="5">
        <v>1.062265</v>
      </c>
      <c r="F4054" s="5">
        <v>1.051488</v>
      </c>
      <c r="G4054" s="5">
        <v>0</v>
      </c>
      <c r="H4054" s="5">
        <v>6.9999999999999999E-6</v>
      </c>
    </row>
    <row r="4055" spans="1:8" x14ac:dyDescent="0.25">
      <c r="A4055" s="1">
        <v>4054</v>
      </c>
      <c r="B4055" s="3">
        <v>0</v>
      </c>
      <c r="C4055" s="5">
        <v>0</v>
      </c>
      <c r="D4055" s="5">
        <v>1.4E-5</v>
      </c>
      <c r="E4055" s="5">
        <v>1.062265</v>
      </c>
      <c r="F4055" s="5">
        <v>1.051488</v>
      </c>
      <c r="G4055" s="5">
        <v>0</v>
      </c>
      <c r="H4055" s="5">
        <v>6.9999999999999999E-6</v>
      </c>
    </row>
    <row r="4056" spans="1:8" x14ac:dyDescent="0.25">
      <c r="A4056" s="1">
        <v>4055</v>
      </c>
      <c r="B4056" s="3">
        <v>0</v>
      </c>
      <c r="C4056" s="5">
        <v>0</v>
      </c>
      <c r="D4056" s="5">
        <v>1.4E-5</v>
      </c>
      <c r="E4056" s="5">
        <v>1.062265</v>
      </c>
      <c r="F4056" s="5">
        <v>1.051488</v>
      </c>
      <c r="G4056" s="5">
        <v>0</v>
      </c>
      <c r="H4056" s="5">
        <v>6.9999999999999999E-6</v>
      </c>
    </row>
    <row r="4057" spans="1:8" x14ac:dyDescent="0.25">
      <c r="A4057" s="1">
        <v>4056</v>
      </c>
      <c r="B4057" s="3">
        <v>0</v>
      </c>
      <c r="C4057" s="5">
        <v>0</v>
      </c>
      <c r="D4057" s="5">
        <v>1.4E-5</v>
      </c>
      <c r="E4057" s="5">
        <v>1.062265</v>
      </c>
      <c r="F4057" s="5">
        <v>1.051488</v>
      </c>
      <c r="G4057" s="5">
        <v>0</v>
      </c>
      <c r="H4057" s="5">
        <v>6.9999999999999999E-6</v>
      </c>
    </row>
    <row r="4058" spans="1:8" x14ac:dyDescent="0.25">
      <c r="A4058" s="1">
        <v>4057</v>
      </c>
      <c r="B4058" s="3">
        <v>0</v>
      </c>
      <c r="C4058" s="5">
        <v>0</v>
      </c>
      <c r="D4058" s="5">
        <v>1.4E-5</v>
      </c>
      <c r="E4058" s="5">
        <v>1.062265</v>
      </c>
      <c r="F4058" s="5">
        <v>1.051488</v>
      </c>
      <c r="G4058" s="5">
        <v>0</v>
      </c>
      <c r="H4058" s="5">
        <v>6.9999999999999999E-6</v>
      </c>
    </row>
    <row r="4059" spans="1:8" x14ac:dyDescent="0.25">
      <c r="A4059" s="1">
        <v>4058</v>
      </c>
      <c r="B4059" s="3">
        <v>0</v>
      </c>
      <c r="C4059" s="5">
        <v>0</v>
      </c>
      <c r="D4059" s="5">
        <v>1.4E-5</v>
      </c>
      <c r="E4059" s="5">
        <v>1.062265</v>
      </c>
      <c r="F4059" s="5">
        <v>1.051488</v>
      </c>
      <c r="G4059" s="5">
        <v>0</v>
      </c>
      <c r="H4059" s="5">
        <v>6.9999999999999999E-6</v>
      </c>
    </row>
    <row r="4060" spans="1:8" x14ac:dyDescent="0.25">
      <c r="A4060" s="1">
        <v>4059</v>
      </c>
      <c r="B4060" s="3">
        <v>0</v>
      </c>
      <c r="C4060" s="5">
        <v>0</v>
      </c>
      <c r="D4060" s="5">
        <v>1.4E-5</v>
      </c>
      <c r="E4060" s="5">
        <v>1.062265</v>
      </c>
      <c r="F4060" s="5">
        <v>1.051488</v>
      </c>
      <c r="G4060" s="5">
        <v>0</v>
      </c>
      <c r="H4060" s="5">
        <v>6.9999999999999999E-6</v>
      </c>
    </row>
    <row r="4061" spans="1:8" x14ac:dyDescent="0.25">
      <c r="A4061" s="1">
        <v>4060</v>
      </c>
      <c r="B4061" s="3">
        <v>0</v>
      </c>
      <c r="C4061" s="5">
        <v>0</v>
      </c>
      <c r="D4061" s="5">
        <v>1.4E-5</v>
      </c>
      <c r="E4061" s="5">
        <v>1.062265</v>
      </c>
      <c r="F4061" s="5">
        <v>1.051488</v>
      </c>
      <c r="G4061" s="5">
        <v>0</v>
      </c>
      <c r="H4061" s="5">
        <v>6.9999999999999999E-6</v>
      </c>
    </row>
    <row r="4062" spans="1:8" x14ac:dyDescent="0.25">
      <c r="A4062" s="1">
        <v>4061</v>
      </c>
      <c r="B4062" s="3">
        <v>0</v>
      </c>
      <c r="C4062" s="5">
        <v>0</v>
      </c>
      <c r="D4062" s="5">
        <v>1.4E-5</v>
      </c>
      <c r="E4062" s="5">
        <v>1.062265</v>
      </c>
      <c r="F4062" s="5">
        <v>1.051488</v>
      </c>
      <c r="G4062" s="5">
        <v>0</v>
      </c>
      <c r="H4062" s="5">
        <v>6.9999999999999999E-6</v>
      </c>
    </row>
    <row r="4063" spans="1:8" x14ac:dyDescent="0.25">
      <c r="A4063" s="1">
        <v>4062</v>
      </c>
      <c r="B4063" s="3">
        <v>0</v>
      </c>
      <c r="C4063" s="5">
        <v>0</v>
      </c>
      <c r="D4063" s="5">
        <v>1.4E-5</v>
      </c>
      <c r="E4063" s="5">
        <v>1.062265</v>
      </c>
      <c r="F4063" s="5">
        <v>1.051488</v>
      </c>
      <c r="G4063" s="5">
        <v>0</v>
      </c>
      <c r="H4063" s="5">
        <v>6.9999999999999999E-6</v>
      </c>
    </row>
    <row r="4064" spans="1:8" x14ac:dyDescent="0.25">
      <c r="A4064" s="1">
        <v>4063</v>
      </c>
      <c r="B4064" s="3">
        <v>0</v>
      </c>
      <c r="C4064" s="5">
        <v>0</v>
      </c>
      <c r="D4064" s="5">
        <v>1.4E-5</v>
      </c>
      <c r="E4064" s="5">
        <v>1.062265</v>
      </c>
      <c r="F4064" s="5">
        <v>1.051488</v>
      </c>
      <c r="G4064" s="5">
        <v>0</v>
      </c>
      <c r="H4064" s="5">
        <v>6.9999999999999999E-6</v>
      </c>
    </row>
    <row r="4065" spans="1:8" x14ac:dyDescent="0.25">
      <c r="A4065" s="1">
        <v>4064</v>
      </c>
      <c r="B4065" s="3">
        <v>0</v>
      </c>
      <c r="C4065" s="5">
        <v>0</v>
      </c>
      <c r="D4065" s="5">
        <v>1.4E-5</v>
      </c>
      <c r="E4065" s="5">
        <v>1.062265</v>
      </c>
      <c r="F4065" s="5">
        <v>1.051488</v>
      </c>
      <c r="G4065" s="5">
        <v>0</v>
      </c>
      <c r="H4065" s="5">
        <v>6.9999999999999999E-6</v>
      </c>
    </row>
    <row r="4066" spans="1:8" x14ac:dyDescent="0.25">
      <c r="A4066" s="1">
        <v>4065</v>
      </c>
      <c r="B4066" s="3">
        <v>0</v>
      </c>
      <c r="C4066" s="5">
        <v>0</v>
      </c>
      <c r="D4066" s="5">
        <v>1.4E-5</v>
      </c>
      <c r="E4066" s="5">
        <v>1.062265</v>
      </c>
      <c r="F4066" s="5">
        <v>1.051488</v>
      </c>
      <c r="G4066" s="5">
        <v>0</v>
      </c>
      <c r="H4066" s="5">
        <v>6.9999999999999999E-6</v>
      </c>
    </row>
    <row r="4067" spans="1:8" x14ac:dyDescent="0.25">
      <c r="A4067" s="1">
        <v>4066</v>
      </c>
      <c r="B4067" s="3">
        <v>0</v>
      </c>
      <c r="C4067" s="5">
        <v>0</v>
      </c>
      <c r="D4067" s="5">
        <v>1.4E-5</v>
      </c>
      <c r="E4067" s="5">
        <v>1.062265</v>
      </c>
      <c r="F4067" s="5">
        <v>1.051488</v>
      </c>
      <c r="G4067" s="5">
        <v>0</v>
      </c>
      <c r="H4067" s="5">
        <v>6.9999999999999999E-6</v>
      </c>
    </row>
    <row r="4068" spans="1:8" x14ac:dyDescent="0.25">
      <c r="A4068" s="1">
        <v>4067</v>
      </c>
      <c r="B4068" s="3">
        <v>0</v>
      </c>
      <c r="C4068" s="5">
        <v>0</v>
      </c>
      <c r="D4068" s="5">
        <v>1.4E-5</v>
      </c>
      <c r="E4068" s="5">
        <v>1.062265</v>
      </c>
      <c r="F4068" s="5">
        <v>1.051488</v>
      </c>
      <c r="G4068" s="5">
        <v>0</v>
      </c>
      <c r="H4068" s="5">
        <v>6.9999999999999999E-6</v>
      </c>
    </row>
    <row r="4069" spans="1:8" x14ac:dyDescent="0.25">
      <c r="A4069" s="1">
        <v>4068</v>
      </c>
      <c r="B4069" s="3">
        <v>0</v>
      </c>
      <c r="C4069" s="5">
        <v>0</v>
      </c>
      <c r="D4069" s="5">
        <v>1.4E-5</v>
      </c>
      <c r="E4069" s="5">
        <v>1.062265</v>
      </c>
      <c r="F4069" s="5">
        <v>1.051488</v>
      </c>
      <c r="G4069" s="5">
        <v>0</v>
      </c>
      <c r="H4069" s="5">
        <v>6.9999999999999999E-6</v>
      </c>
    </row>
    <row r="4070" spans="1:8" x14ac:dyDescent="0.25">
      <c r="A4070" s="1">
        <v>4069</v>
      </c>
      <c r="B4070" s="3">
        <v>0</v>
      </c>
      <c r="C4070" s="5">
        <v>0</v>
      </c>
      <c r="D4070" s="5">
        <v>1.4E-5</v>
      </c>
      <c r="E4070" s="5">
        <v>1.062265</v>
      </c>
      <c r="F4070" s="5">
        <v>1.051488</v>
      </c>
      <c r="G4070" s="5">
        <v>0</v>
      </c>
      <c r="H4070" s="5">
        <v>6.9999999999999999E-6</v>
      </c>
    </row>
    <row r="4071" spans="1:8" x14ac:dyDescent="0.25">
      <c r="A4071" s="1">
        <v>4070</v>
      </c>
      <c r="B4071" s="3">
        <v>0</v>
      </c>
      <c r="C4071" s="5">
        <v>0</v>
      </c>
      <c r="D4071" s="5">
        <v>1.4E-5</v>
      </c>
      <c r="E4071" s="5">
        <v>1.062265</v>
      </c>
      <c r="F4071" s="5">
        <v>1.051488</v>
      </c>
      <c r="G4071" s="5">
        <v>0</v>
      </c>
      <c r="H4071" s="5">
        <v>6.9999999999999999E-6</v>
      </c>
    </row>
    <row r="4072" spans="1:8" x14ac:dyDescent="0.25">
      <c r="A4072" s="1">
        <v>4071</v>
      </c>
      <c r="B4072" s="3">
        <v>0</v>
      </c>
      <c r="C4072" s="5">
        <v>0</v>
      </c>
      <c r="D4072" s="5">
        <v>1.4E-5</v>
      </c>
      <c r="E4072" s="5">
        <v>1.062265</v>
      </c>
      <c r="F4072" s="5">
        <v>1.051488</v>
      </c>
      <c r="G4072" s="5">
        <v>0</v>
      </c>
      <c r="H4072" s="5">
        <v>6.9999999999999999E-6</v>
      </c>
    </row>
    <row r="4073" spans="1:8" x14ac:dyDescent="0.25">
      <c r="A4073" s="1">
        <v>4072</v>
      </c>
      <c r="B4073" s="3">
        <v>0</v>
      </c>
      <c r="C4073" s="5">
        <v>0</v>
      </c>
      <c r="D4073" s="5">
        <v>1.4E-5</v>
      </c>
      <c r="E4073" s="5">
        <v>1.062265</v>
      </c>
      <c r="F4073" s="5">
        <v>1.051488</v>
      </c>
      <c r="G4073" s="5">
        <v>0</v>
      </c>
      <c r="H4073" s="5">
        <v>6.9999999999999999E-6</v>
      </c>
    </row>
    <row r="4074" spans="1:8" x14ac:dyDescent="0.25">
      <c r="A4074" s="1">
        <v>4073</v>
      </c>
      <c r="B4074" s="3">
        <v>0</v>
      </c>
      <c r="C4074" s="5">
        <v>0</v>
      </c>
      <c r="D4074" s="5">
        <v>1.4E-5</v>
      </c>
      <c r="E4074" s="5">
        <v>1.062265</v>
      </c>
      <c r="F4074" s="5">
        <v>1.051488</v>
      </c>
      <c r="G4074" s="5">
        <v>0</v>
      </c>
      <c r="H4074" s="5">
        <v>6.9999999999999999E-6</v>
      </c>
    </row>
    <row r="4075" spans="1:8" x14ac:dyDescent="0.25">
      <c r="A4075" s="1">
        <v>4074</v>
      </c>
      <c r="B4075" s="3">
        <v>0</v>
      </c>
      <c r="C4075" s="5">
        <v>0</v>
      </c>
      <c r="D4075" s="5">
        <v>1.4E-5</v>
      </c>
      <c r="E4075" s="5">
        <v>1.062265</v>
      </c>
      <c r="F4075" s="5">
        <v>1.051488</v>
      </c>
      <c r="G4075" s="5">
        <v>0</v>
      </c>
      <c r="H4075" s="5">
        <v>6.9999999999999999E-6</v>
      </c>
    </row>
    <row r="4076" spans="1:8" x14ac:dyDescent="0.25">
      <c r="A4076" s="1">
        <v>4075</v>
      </c>
      <c r="B4076" s="3">
        <v>0</v>
      </c>
      <c r="C4076" s="5">
        <v>0</v>
      </c>
      <c r="D4076" s="5">
        <v>1.4E-5</v>
      </c>
      <c r="E4076" s="5">
        <v>1.062265</v>
      </c>
      <c r="F4076" s="5">
        <v>1.051488</v>
      </c>
      <c r="G4076" s="5">
        <v>0</v>
      </c>
      <c r="H4076" s="5">
        <v>6.9999999999999999E-6</v>
      </c>
    </row>
    <row r="4077" spans="1:8" x14ac:dyDescent="0.25">
      <c r="A4077" s="1">
        <v>4076</v>
      </c>
      <c r="B4077" s="3">
        <v>0</v>
      </c>
      <c r="C4077" s="5">
        <v>0</v>
      </c>
      <c r="D4077" s="5">
        <v>1.4E-5</v>
      </c>
      <c r="E4077" s="5">
        <v>1.062265</v>
      </c>
      <c r="F4077" s="5">
        <v>1.051488</v>
      </c>
      <c r="G4077" s="5">
        <v>0</v>
      </c>
      <c r="H4077" s="5">
        <v>6.9999999999999999E-6</v>
      </c>
    </row>
    <row r="4078" spans="1:8" x14ac:dyDescent="0.25">
      <c r="A4078" s="1">
        <v>4077</v>
      </c>
      <c r="B4078" s="3">
        <v>0</v>
      </c>
      <c r="C4078" s="5">
        <v>0</v>
      </c>
      <c r="D4078" s="5">
        <v>1.4E-5</v>
      </c>
      <c r="E4078" s="5">
        <v>1.062265</v>
      </c>
      <c r="F4078" s="5">
        <v>1.051488</v>
      </c>
      <c r="G4078" s="5">
        <v>0</v>
      </c>
      <c r="H4078" s="5">
        <v>6.9999999999999999E-6</v>
      </c>
    </row>
    <row r="4079" spans="1:8" x14ac:dyDescent="0.25">
      <c r="A4079" s="1">
        <v>4078</v>
      </c>
      <c r="B4079" s="3">
        <v>0</v>
      </c>
      <c r="C4079" s="5">
        <v>0</v>
      </c>
      <c r="D4079" s="5">
        <v>1.4E-5</v>
      </c>
      <c r="E4079" s="5">
        <v>1.062265</v>
      </c>
      <c r="F4079" s="5">
        <v>1.051488</v>
      </c>
      <c r="G4079" s="5">
        <v>0</v>
      </c>
      <c r="H4079" s="5">
        <v>6.9999999999999999E-6</v>
      </c>
    </row>
    <row r="4080" spans="1:8" x14ac:dyDescent="0.25">
      <c r="A4080" s="1">
        <v>4079</v>
      </c>
      <c r="B4080" s="3">
        <v>0</v>
      </c>
      <c r="C4080" s="5">
        <v>0</v>
      </c>
      <c r="D4080" s="5">
        <v>1.4E-5</v>
      </c>
      <c r="E4080" s="5">
        <v>1.062265</v>
      </c>
      <c r="F4080" s="5">
        <v>1.051488</v>
      </c>
      <c r="G4080" s="5">
        <v>0</v>
      </c>
      <c r="H4080" s="5">
        <v>6.9999999999999999E-6</v>
      </c>
    </row>
    <row r="4081" spans="1:8" x14ac:dyDescent="0.25">
      <c r="A4081" s="1">
        <v>4080</v>
      </c>
      <c r="B4081" s="3">
        <v>0</v>
      </c>
      <c r="C4081" s="5">
        <v>0</v>
      </c>
      <c r="D4081" s="5">
        <v>1.4E-5</v>
      </c>
      <c r="E4081" s="5">
        <v>1.062265</v>
      </c>
      <c r="F4081" s="5">
        <v>1.051488</v>
      </c>
      <c r="G4081" s="5">
        <v>0</v>
      </c>
      <c r="H4081" s="5">
        <v>6.9999999999999999E-6</v>
      </c>
    </row>
    <row r="4082" spans="1:8" x14ac:dyDescent="0.25">
      <c r="A4082" s="1">
        <v>4081</v>
      </c>
      <c r="B4082" s="3">
        <v>0</v>
      </c>
      <c r="C4082" s="5">
        <v>0</v>
      </c>
      <c r="D4082" s="5">
        <v>1.4E-5</v>
      </c>
      <c r="E4082" s="5">
        <v>1.062265</v>
      </c>
      <c r="F4082" s="5">
        <v>1.051488</v>
      </c>
      <c r="G4082" s="5">
        <v>0</v>
      </c>
      <c r="H4082" s="5">
        <v>6.9999999999999999E-6</v>
      </c>
    </row>
    <row r="4083" spans="1:8" x14ac:dyDescent="0.25">
      <c r="A4083" s="1">
        <v>4082</v>
      </c>
      <c r="B4083" s="3">
        <v>0</v>
      </c>
      <c r="C4083" s="5">
        <v>0</v>
      </c>
      <c r="D4083" s="5">
        <v>1.4E-5</v>
      </c>
      <c r="E4083" s="5">
        <v>1.062265</v>
      </c>
      <c r="F4083" s="5">
        <v>1.051488</v>
      </c>
      <c r="G4083" s="5">
        <v>0</v>
      </c>
      <c r="H4083" s="5">
        <v>6.9999999999999999E-6</v>
      </c>
    </row>
    <row r="4084" spans="1:8" x14ac:dyDescent="0.25">
      <c r="A4084" s="1">
        <v>4083</v>
      </c>
      <c r="B4084" s="3">
        <v>0</v>
      </c>
      <c r="C4084" s="5">
        <v>0</v>
      </c>
      <c r="D4084" s="5">
        <v>1.4E-5</v>
      </c>
      <c r="E4084" s="5">
        <v>1.062265</v>
      </c>
      <c r="F4084" s="5">
        <v>1.051488</v>
      </c>
      <c r="G4084" s="5">
        <v>0</v>
      </c>
      <c r="H4084" s="5">
        <v>6.9999999999999999E-6</v>
      </c>
    </row>
    <row r="4085" spans="1:8" x14ac:dyDescent="0.25">
      <c r="A4085" s="1">
        <v>4084</v>
      </c>
      <c r="B4085" s="3">
        <v>0</v>
      </c>
      <c r="C4085" s="5">
        <v>0</v>
      </c>
      <c r="D4085" s="5">
        <v>1.4E-5</v>
      </c>
      <c r="E4085" s="5">
        <v>1.062265</v>
      </c>
      <c r="F4085" s="5">
        <v>1.051488</v>
      </c>
      <c r="G4085" s="5">
        <v>0</v>
      </c>
      <c r="H4085" s="5">
        <v>6.9999999999999999E-6</v>
      </c>
    </row>
    <row r="4086" spans="1:8" x14ac:dyDescent="0.25">
      <c r="A4086" s="1">
        <v>4085</v>
      </c>
      <c r="B4086" s="3">
        <v>0</v>
      </c>
      <c r="C4086" s="5">
        <v>0</v>
      </c>
      <c r="D4086" s="5">
        <v>1.4E-5</v>
      </c>
      <c r="E4086" s="5">
        <v>1.062265</v>
      </c>
      <c r="F4086" s="5">
        <v>1.051488</v>
      </c>
      <c r="G4086" s="5">
        <v>0</v>
      </c>
      <c r="H4086" s="5">
        <v>6.9999999999999999E-6</v>
      </c>
    </row>
    <row r="4087" spans="1:8" x14ac:dyDescent="0.25">
      <c r="A4087" s="1">
        <v>4086</v>
      </c>
      <c r="B4087" s="3">
        <v>0</v>
      </c>
      <c r="C4087" s="5">
        <v>0</v>
      </c>
      <c r="D4087" s="5">
        <v>1.4E-5</v>
      </c>
      <c r="E4087" s="5">
        <v>1.062265</v>
      </c>
      <c r="F4087" s="5">
        <v>1.051488</v>
      </c>
      <c r="G4087" s="5">
        <v>0</v>
      </c>
      <c r="H4087" s="5">
        <v>6.9999999999999999E-6</v>
      </c>
    </row>
    <row r="4088" spans="1:8" x14ac:dyDescent="0.25">
      <c r="A4088" s="1">
        <v>4087</v>
      </c>
      <c r="B4088" s="3">
        <v>0</v>
      </c>
      <c r="C4088" s="5">
        <v>0</v>
      </c>
      <c r="D4088" s="5">
        <v>1.4E-5</v>
      </c>
      <c r="E4088" s="5">
        <v>1.062265</v>
      </c>
      <c r="F4088" s="5">
        <v>1.051488</v>
      </c>
      <c r="G4088" s="5">
        <v>0</v>
      </c>
      <c r="H4088" s="5">
        <v>6.9999999999999999E-6</v>
      </c>
    </row>
    <row r="4089" spans="1:8" x14ac:dyDescent="0.25">
      <c r="A4089" s="1">
        <v>4088</v>
      </c>
      <c r="B4089" s="3">
        <v>0</v>
      </c>
      <c r="C4089" s="5">
        <v>0</v>
      </c>
      <c r="D4089" s="5">
        <v>1.4E-5</v>
      </c>
      <c r="E4089" s="5">
        <v>1.062265</v>
      </c>
      <c r="F4089" s="5">
        <v>1.051488</v>
      </c>
      <c r="G4089" s="5">
        <v>0</v>
      </c>
      <c r="H4089" s="5">
        <v>6.9999999999999999E-6</v>
      </c>
    </row>
    <row r="4090" spans="1:8" x14ac:dyDescent="0.25">
      <c r="A4090" s="1">
        <v>4089</v>
      </c>
      <c r="B4090" s="3">
        <v>0</v>
      </c>
      <c r="C4090" s="5">
        <v>0</v>
      </c>
      <c r="D4090" s="5">
        <v>1.4E-5</v>
      </c>
      <c r="E4090" s="5">
        <v>1.062265</v>
      </c>
      <c r="F4090" s="5">
        <v>1.051488</v>
      </c>
      <c r="G4090" s="5">
        <v>0</v>
      </c>
      <c r="H4090" s="5">
        <v>6.9999999999999999E-6</v>
      </c>
    </row>
    <row r="4091" spans="1:8" x14ac:dyDescent="0.25">
      <c r="A4091" s="1">
        <v>4090</v>
      </c>
      <c r="B4091" s="3">
        <v>0</v>
      </c>
      <c r="C4091" s="5">
        <v>0</v>
      </c>
      <c r="D4091" s="5">
        <v>1.4E-5</v>
      </c>
      <c r="E4091" s="5">
        <v>1.062265</v>
      </c>
      <c r="F4091" s="5">
        <v>1.051488</v>
      </c>
      <c r="G4091" s="5">
        <v>0</v>
      </c>
      <c r="H4091" s="5">
        <v>6.9999999999999999E-6</v>
      </c>
    </row>
    <row r="4092" spans="1:8" x14ac:dyDescent="0.25">
      <c r="A4092" s="1">
        <v>4091</v>
      </c>
      <c r="B4092" s="3">
        <v>0</v>
      </c>
      <c r="C4092" s="5">
        <v>0</v>
      </c>
      <c r="D4092" s="5">
        <v>1.4E-5</v>
      </c>
      <c r="E4092" s="5">
        <v>1.062265</v>
      </c>
      <c r="F4092" s="5">
        <v>1.051488</v>
      </c>
      <c r="G4092" s="5">
        <v>0</v>
      </c>
      <c r="H4092" s="5">
        <v>6.9999999999999999E-6</v>
      </c>
    </row>
    <row r="4093" spans="1:8" x14ac:dyDescent="0.25">
      <c r="A4093" s="1">
        <v>4092</v>
      </c>
      <c r="B4093" s="3">
        <v>0</v>
      </c>
      <c r="C4093" s="5">
        <v>0</v>
      </c>
      <c r="D4093" s="5">
        <v>1.4E-5</v>
      </c>
      <c r="E4093" s="5">
        <v>1.062265</v>
      </c>
      <c r="F4093" s="5">
        <v>1.051488</v>
      </c>
      <c r="G4093" s="5">
        <v>0</v>
      </c>
      <c r="H4093" s="5">
        <v>6.9999999999999999E-6</v>
      </c>
    </row>
    <row r="4094" spans="1:8" x14ac:dyDescent="0.25">
      <c r="A4094" s="1">
        <v>4093</v>
      </c>
      <c r="B4094" s="3">
        <v>0</v>
      </c>
      <c r="C4094" s="5">
        <v>0</v>
      </c>
      <c r="D4094" s="5">
        <v>1.4E-5</v>
      </c>
      <c r="E4094" s="5">
        <v>1.062265</v>
      </c>
      <c r="F4094" s="5">
        <v>1.051488</v>
      </c>
      <c r="G4094" s="5">
        <v>0</v>
      </c>
      <c r="H4094" s="5">
        <v>6.9999999999999999E-6</v>
      </c>
    </row>
    <row r="4095" spans="1:8" x14ac:dyDescent="0.25">
      <c r="A4095" s="1">
        <v>4094</v>
      </c>
      <c r="B4095" s="3">
        <v>0</v>
      </c>
      <c r="C4095" s="5">
        <v>0</v>
      </c>
      <c r="D4095" s="5">
        <v>1.4E-5</v>
      </c>
      <c r="E4095" s="5">
        <v>1.062265</v>
      </c>
      <c r="F4095" s="5">
        <v>1.051488</v>
      </c>
      <c r="G4095" s="5">
        <v>0</v>
      </c>
      <c r="H4095" s="5">
        <v>6.9999999999999999E-6</v>
      </c>
    </row>
    <row r="4096" spans="1:8" x14ac:dyDescent="0.25">
      <c r="A4096" s="1">
        <v>4095</v>
      </c>
      <c r="B4096" s="3">
        <v>0</v>
      </c>
      <c r="C4096" s="5">
        <v>0</v>
      </c>
      <c r="D4096" s="5">
        <v>1.4E-5</v>
      </c>
      <c r="E4096" s="5">
        <v>1.062265</v>
      </c>
      <c r="F4096" s="5">
        <v>1.051488</v>
      </c>
      <c r="G4096" s="5">
        <v>0</v>
      </c>
      <c r="H4096" s="5">
        <v>6.9999999999999999E-6</v>
      </c>
    </row>
    <row r="4097" spans="1:8" x14ac:dyDescent="0.25">
      <c r="A4097" s="1">
        <v>4096</v>
      </c>
      <c r="B4097" s="3">
        <v>0</v>
      </c>
      <c r="C4097" s="5">
        <v>0</v>
      </c>
      <c r="D4097" s="5">
        <v>1.4E-5</v>
      </c>
      <c r="E4097" s="5">
        <v>1.062265</v>
      </c>
      <c r="F4097" s="5">
        <v>1.051488</v>
      </c>
      <c r="G4097" s="5">
        <v>0</v>
      </c>
      <c r="H4097" s="5">
        <v>6.9999999999999999E-6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097"/>
  <sheetViews>
    <sheetView zoomScale="84" zoomScaleNormal="84" workbookViewId="0">
      <selection activeCell="I15" sqref="I15"/>
    </sheetView>
  </sheetViews>
  <sheetFormatPr defaultRowHeight="15" x14ac:dyDescent="0.25"/>
  <cols>
    <col min="1" max="1" width="16.7109375" customWidth="1"/>
    <col min="2" max="2" width="33.140625" customWidth="1"/>
    <col min="3" max="3" width="43.140625" customWidth="1"/>
    <col min="4" max="4" width="43.85546875" customWidth="1"/>
    <col min="5" max="5" width="34.42578125" customWidth="1"/>
    <col min="6" max="6" width="40.85546875" customWidth="1"/>
    <col min="7" max="7" width="36.28515625" customWidth="1"/>
    <col min="8" max="8" width="41" customWidth="1"/>
    <col min="9" max="9" width="49.5703125" customWidth="1"/>
    <col min="10" max="10" width="56.140625" customWidth="1"/>
  </cols>
  <sheetData>
    <row r="1" spans="1:10" x14ac:dyDescent="0.25">
      <c r="A1" s="1" t="s">
        <v>0</v>
      </c>
      <c r="B1" s="4" t="s">
        <v>1</v>
      </c>
      <c r="C1" s="4" t="s">
        <v>8</v>
      </c>
      <c r="D1" s="4" t="s">
        <v>9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s="1">
        <v>1</v>
      </c>
      <c r="B2" s="3">
        <v>2.4157999999999999E-2</v>
      </c>
      <c r="C2" s="5">
        <v>3.8549999999999999E-3</v>
      </c>
      <c r="D2" s="5">
        <v>2.0303000000000002E-2</v>
      </c>
      <c r="E2" s="5">
        <v>6.3860000000000002E-3</v>
      </c>
      <c r="F2" s="5">
        <v>5.4539999999999996E-3</v>
      </c>
      <c r="G2" s="5">
        <v>2.37365</v>
      </c>
      <c r="H2" s="5">
        <v>1.113834</v>
      </c>
      <c r="I2" s="5">
        <v>1.2088E-2</v>
      </c>
      <c r="J2" s="5">
        <v>2.0100000000000001E-4</v>
      </c>
    </row>
    <row r="3" spans="1:10" x14ac:dyDescent="0.25">
      <c r="A3" s="1">
        <v>2</v>
      </c>
      <c r="B3" s="3">
        <v>3.1454999999999997E-2</v>
      </c>
      <c r="C3" s="5">
        <v>4.5300000000000002E-3</v>
      </c>
      <c r="D3" s="5">
        <v>2.6925000000000001E-2</v>
      </c>
      <c r="E3" s="5">
        <v>7.502E-3</v>
      </c>
      <c r="F3" s="5">
        <v>7.2329999999999998E-3</v>
      </c>
      <c r="G3" s="5">
        <v>2.3713899999999999</v>
      </c>
      <c r="H3" s="5">
        <v>1.113934</v>
      </c>
      <c r="I3" s="5">
        <v>7.4440000000000001E-3</v>
      </c>
      <c r="J3" s="5">
        <v>1.2780000000000001E-3</v>
      </c>
    </row>
    <row r="4" spans="1:10" x14ac:dyDescent="0.25">
      <c r="A4" s="1">
        <v>3</v>
      </c>
      <c r="B4" s="3">
        <v>2.9909999999999999E-2</v>
      </c>
      <c r="C4" s="5">
        <v>4.7720000000000002E-3</v>
      </c>
      <c r="D4" s="5">
        <v>2.5138000000000001E-2</v>
      </c>
      <c r="E4" s="5">
        <v>7.9019999999999993E-3</v>
      </c>
      <c r="F4" s="5">
        <v>6.7530000000000003E-3</v>
      </c>
      <c r="G4" s="5">
        <v>2.370581</v>
      </c>
      <c r="H4" s="5">
        <v>1.113907</v>
      </c>
      <c r="I4" s="5">
        <v>5.1370000000000001E-3</v>
      </c>
      <c r="J4" s="5">
        <v>4.8899999999999996E-4</v>
      </c>
    </row>
    <row r="5" spans="1:10" x14ac:dyDescent="0.25">
      <c r="A5" s="1">
        <v>4</v>
      </c>
      <c r="B5" s="3">
        <v>3.3430000000000001E-2</v>
      </c>
      <c r="C5" s="5">
        <v>5.3470000000000002E-3</v>
      </c>
      <c r="D5" s="5">
        <v>2.8083E-2</v>
      </c>
      <c r="E5" s="5">
        <v>8.8529999999999998E-3</v>
      </c>
      <c r="F5" s="5">
        <v>7.5440000000000004E-3</v>
      </c>
      <c r="G5" s="5">
        <v>2.368665</v>
      </c>
      <c r="H5" s="5">
        <v>1.1139520000000001</v>
      </c>
      <c r="I5" s="5">
        <v>3.813E-3</v>
      </c>
      <c r="J5" s="5">
        <v>4.2400000000000001E-4</v>
      </c>
    </row>
    <row r="6" spans="1:10" x14ac:dyDescent="0.25">
      <c r="A6" s="1">
        <v>5</v>
      </c>
      <c r="B6" s="3">
        <v>3.6278999999999999E-2</v>
      </c>
      <c r="C6" s="5">
        <v>5.8999999999999999E-3</v>
      </c>
      <c r="D6" s="5">
        <v>3.0377999999999999E-2</v>
      </c>
      <c r="E6" s="5">
        <v>9.7669999999999996E-3</v>
      </c>
      <c r="F6" s="5">
        <v>8.1609999999999999E-3</v>
      </c>
      <c r="G6" s="5">
        <v>2.3668290000000001</v>
      </c>
      <c r="H6" s="5">
        <v>1.113988</v>
      </c>
      <c r="I6" s="5">
        <v>4.0899999999999999E-3</v>
      </c>
      <c r="J6" s="5">
        <v>8.7000000000000001E-5</v>
      </c>
    </row>
    <row r="7" spans="1:10" x14ac:dyDescent="0.25">
      <c r="A7" s="1">
        <v>6</v>
      </c>
      <c r="B7" s="3">
        <v>4.0148999999999997E-2</v>
      </c>
      <c r="C7" s="5">
        <v>6.4859999999999996E-3</v>
      </c>
      <c r="D7" s="5">
        <v>3.3662999999999998E-2</v>
      </c>
      <c r="E7" s="5">
        <v>1.0734E-2</v>
      </c>
      <c r="F7" s="5">
        <v>9.044E-3</v>
      </c>
      <c r="G7" s="5">
        <v>2.3648880000000001</v>
      </c>
      <c r="H7" s="5">
        <v>1.1140380000000001</v>
      </c>
      <c r="I7" s="5">
        <v>4.7369999999999999E-3</v>
      </c>
      <c r="J7" s="5">
        <v>1.54E-4</v>
      </c>
    </row>
    <row r="8" spans="1:10" x14ac:dyDescent="0.25">
      <c r="A8" s="1">
        <v>7</v>
      </c>
      <c r="B8" s="3">
        <v>4.3895999999999998E-2</v>
      </c>
      <c r="C8" s="5">
        <v>7.0049999999999999E-3</v>
      </c>
      <c r="D8" s="5">
        <v>3.6891E-2</v>
      </c>
      <c r="E8" s="5">
        <v>1.1591000000000001E-2</v>
      </c>
      <c r="F8" s="5">
        <v>9.9109999999999997E-3</v>
      </c>
      <c r="G8" s="5">
        <v>2.3631679999999999</v>
      </c>
      <c r="H8" s="5">
        <v>1.114087</v>
      </c>
      <c r="I8" s="5">
        <v>5.3629999999999997E-3</v>
      </c>
      <c r="J8" s="5">
        <v>3.9500000000000001E-4</v>
      </c>
    </row>
    <row r="9" spans="1:10" x14ac:dyDescent="0.25">
      <c r="A9" s="1">
        <v>8</v>
      </c>
      <c r="B9" s="3">
        <v>4.7979000000000001E-2</v>
      </c>
      <c r="C9" s="5">
        <v>7.4809999999999998E-3</v>
      </c>
      <c r="D9" s="5">
        <v>4.0497999999999999E-2</v>
      </c>
      <c r="E9" s="5">
        <v>1.2376E-2</v>
      </c>
      <c r="F9" s="5">
        <v>1.0880000000000001E-2</v>
      </c>
      <c r="G9" s="5">
        <v>2.3615919999999999</v>
      </c>
      <c r="H9" s="5">
        <v>1.114141</v>
      </c>
      <c r="I9" s="5">
        <v>5.7990000000000003E-3</v>
      </c>
      <c r="J9" s="5">
        <v>5.5999999999999995E-4</v>
      </c>
    </row>
    <row r="10" spans="1:10" x14ac:dyDescent="0.25">
      <c r="A10" s="1">
        <v>9</v>
      </c>
      <c r="B10" s="3">
        <v>5.2386000000000002E-2</v>
      </c>
      <c r="C10" s="5">
        <v>7.9500000000000005E-3</v>
      </c>
      <c r="D10" s="5">
        <v>4.4436000000000003E-2</v>
      </c>
      <c r="E10" s="5">
        <v>1.315E-2</v>
      </c>
      <c r="F10" s="5">
        <v>1.1938000000000001E-2</v>
      </c>
      <c r="G10" s="5">
        <v>2.360033</v>
      </c>
      <c r="H10" s="5">
        <v>1.1141989999999999</v>
      </c>
      <c r="I10" s="5">
        <v>6.1159999999999999E-3</v>
      </c>
      <c r="J10" s="5">
        <v>6.4400000000000004E-4</v>
      </c>
    </row>
    <row r="11" spans="1:10" x14ac:dyDescent="0.25">
      <c r="A11" s="1">
        <v>10</v>
      </c>
      <c r="B11" s="3">
        <v>5.7199E-2</v>
      </c>
      <c r="C11" s="5">
        <v>8.4740000000000006E-3</v>
      </c>
      <c r="D11" s="5">
        <v>4.8724999999999997E-2</v>
      </c>
      <c r="E11" s="5">
        <v>1.4014E-2</v>
      </c>
      <c r="F11" s="5">
        <v>1.3091E-2</v>
      </c>
      <c r="G11" s="5">
        <v>2.358295</v>
      </c>
      <c r="H11" s="5">
        <v>1.114263</v>
      </c>
      <c r="I11" s="5">
        <v>6.483E-3</v>
      </c>
      <c r="J11" s="5">
        <v>6.7000000000000002E-4</v>
      </c>
    </row>
    <row r="12" spans="1:10" x14ac:dyDescent="0.25">
      <c r="A12" s="1">
        <v>11</v>
      </c>
      <c r="B12" s="3">
        <v>6.2123999999999999E-2</v>
      </c>
      <c r="C12" s="5">
        <v>9.0539999999999995E-3</v>
      </c>
      <c r="D12" s="5">
        <v>5.3069999999999999E-2</v>
      </c>
      <c r="E12" s="5">
        <v>1.4970000000000001E-2</v>
      </c>
      <c r="F12" s="5">
        <v>1.4259000000000001E-2</v>
      </c>
      <c r="G12" s="5">
        <v>2.3563670000000001</v>
      </c>
      <c r="H12" s="5">
        <v>1.1143259999999999</v>
      </c>
      <c r="I12" s="5">
        <v>7.0650000000000001E-3</v>
      </c>
      <c r="J12" s="5">
        <v>6.8300000000000001E-4</v>
      </c>
    </row>
    <row r="13" spans="1:10" x14ac:dyDescent="0.25">
      <c r="A13" s="1">
        <v>12</v>
      </c>
      <c r="B13" s="3">
        <v>6.6924999999999998E-2</v>
      </c>
      <c r="C13" s="5">
        <v>9.6629999999999997E-3</v>
      </c>
      <c r="D13" s="5">
        <v>5.7263000000000001E-2</v>
      </c>
      <c r="E13" s="5">
        <v>1.5973000000000001E-2</v>
      </c>
      <c r="F13" s="5">
        <v>1.5384999999999999E-2</v>
      </c>
      <c r="G13" s="5">
        <v>2.354349</v>
      </c>
      <c r="H13" s="5">
        <v>1.114387</v>
      </c>
      <c r="I13" s="5">
        <v>7.7939999999999997E-3</v>
      </c>
      <c r="J13" s="5">
        <v>7.4100000000000001E-4</v>
      </c>
    </row>
    <row r="14" spans="1:10" x14ac:dyDescent="0.25">
      <c r="A14" s="1">
        <v>13</v>
      </c>
      <c r="B14" s="3">
        <v>7.1284E-2</v>
      </c>
      <c r="C14" s="5">
        <v>1.0208E-2</v>
      </c>
      <c r="D14" s="5">
        <v>6.1075999999999998E-2</v>
      </c>
      <c r="E14" s="5">
        <v>1.6871000000000001E-2</v>
      </c>
      <c r="F14" s="5">
        <v>1.6410000000000001E-2</v>
      </c>
      <c r="G14" s="5">
        <v>2.3525420000000001</v>
      </c>
      <c r="H14" s="5">
        <v>1.1144430000000001</v>
      </c>
      <c r="I14" s="5">
        <v>8.4580000000000002E-3</v>
      </c>
      <c r="J14" s="5">
        <v>8.6600000000000002E-4</v>
      </c>
    </row>
    <row r="15" spans="1:10" x14ac:dyDescent="0.25">
      <c r="A15" s="1">
        <v>14</v>
      </c>
      <c r="B15" s="3">
        <v>7.5079999999999994E-2</v>
      </c>
      <c r="C15" s="5">
        <v>1.0659E-2</v>
      </c>
      <c r="D15" s="5">
        <v>6.4421000000000006E-2</v>
      </c>
      <c r="E15" s="5">
        <v>1.7614000000000001E-2</v>
      </c>
      <c r="F15" s="5">
        <v>1.7309000000000001E-2</v>
      </c>
      <c r="G15" s="5">
        <v>2.351051</v>
      </c>
      <c r="H15" s="5">
        <v>1.1144909999999999</v>
      </c>
      <c r="I15" s="5">
        <v>8.8269999999999998E-3</v>
      </c>
      <c r="J15" s="5">
        <v>1.085E-3</v>
      </c>
    </row>
    <row r="16" spans="1:10" x14ac:dyDescent="0.25">
      <c r="A16" s="1">
        <v>15</v>
      </c>
      <c r="B16" s="3">
        <v>7.8178999999999998E-2</v>
      </c>
      <c r="C16" s="5">
        <v>1.0996000000000001E-2</v>
      </c>
      <c r="D16" s="5">
        <v>6.7183000000000007E-2</v>
      </c>
      <c r="E16" s="5">
        <v>1.8169000000000001E-2</v>
      </c>
      <c r="F16" s="5">
        <v>1.8051000000000001E-2</v>
      </c>
      <c r="G16" s="5">
        <v>2.349942</v>
      </c>
      <c r="H16" s="5">
        <v>1.1145309999999999</v>
      </c>
      <c r="I16" s="5">
        <v>8.8979999999999997E-3</v>
      </c>
      <c r="J16" s="5">
        <v>1.317E-3</v>
      </c>
    </row>
    <row r="17" spans="1:10" x14ac:dyDescent="0.25">
      <c r="A17" s="1">
        <v>16</v>
      </c>
      <c r="B17" s="3">
        <v>8.0690999999999999E-2</v>
      </c>
      <c r="C17" s="5">
        <v>1.1283E-2</v>
      </c>
      <c r="D17" s="5">
        <v>6.9407999999999997E-2</v>
      </c>
      <c r="E17" s="5">
        <v>1.8641000000000001E-2</v>
      </c>
      <c r="F17" s="5">
        <v>1.8648999999999999E-2</v>
      </c>
      <c r="G17" s="5">
        <v>2.3490030000000002</v>
      </c>
      <c r="H17" s="5">
        <v>1.114563</v>
      </c>
      <c r="I17" s="5">
        <v>8.7299999999999999E-3</v>
      </c>
      <c r="J17" s="5">
        <v>1.485E-3</v>
      </c>
    </row>
    <row r="18" spans="1:10" x14ac:dyDescent="0.25">
      <c r="A18" s="1">
        <v>17</v>
      </c>
      <c r="B18" s="3">
        <v>8.2836999999999994E-2</v>
      </c>
      <c r="C18" s="5">
        <v>1.1561E-2</v>
      </c>
      <c r="D18" s="5">
        <v>7.1276000000000006E-2</v>
      </c>
      <c r="E18" s="5">
        <v>1.9099000000000001E-2</v>
      </c>
      <c r="F18" s="5">
        <v>1.9151000000000001E-2</v>
      </c>
      <c r="G18" s="5">
        <v>2.348096</v>
      </c>
      <c r="H18" s="5">
        <v>1.1145890000000001</v>
      </c>
      <c r="I18" s="5">
        <v>8.3540000000000003E-3</v>
      </c>
      <c r="J18" s="5">
        <v>1.4419999999999999E-3</v>
      </c>
    </row>
    <row r="19" spans="1:10" x14ac:dyDescent="0.25">
      <c r="A19" s="1">
        <v>18</v>
      </c>
      <c r="B19" s="3">
        <v>8.4754999999999997E-2</v>
      </c>
      <c r="C19" s="5">
        <v>1.1868999999999999E-2</v>
      </c>
      <c r="D19" s="5">
        <v>7.2886000000000006E-2</v>
      </c>
      <c r="E19" s="5">
        <v>1.9604E-2</v>
      </c>
      <c r="F19" s="5">
        <v>1.9584000000000001E-2</v>
      </c>
      <c r="G19" s="5">
        <v>2.347092</v>
      </c>
      <c r="H19" s="5">
        <v>1.1146119999999999</v>
      </c>
      <c r="I19" s="5">
        <v>7.783E-3</v>
      </c>
      <c r="J19" s="5">
        <v>1.206E-3</v>
      </c>
    </row>
    <row r="20" spans="1:10" x14ac:dyDescent="0.25">
      <c r="A20" s="1">
        <v>19</v>
      </c>
      <c r="B20" s="3">
        <v>8.6388999999999994E-2</v>
      </c>
      <c r="C20" s="5">
        <v>1.2179000000000001E-2</v>
      </c>
      <c r="D20" s="5">
        <v>7.4209999999999998E-2</v>
      </c>
      <c r="E20" s="5">
        <v>2.0115000000000001E-2</v>
      </c>
      <c r="F20" s="5">
        <v>1.9939999999999999E-2</v>
      </c>
      <c r="G20" s="5">
        <v>2.3460770000000002</v>
      </c>
      <c r="H20" s="5">
        <v>1.11463</v>
      </c>
      <c r="I20" s="5">
        <v>7.1679999999999999E-3</v>
      </c>
      <c r="J20" s="5">
        <v>8.0099999999999995E-4</v>
      </c>
    </row>
    <row r="21" spans="1:10" x14ac:dyDescent="0.25">
      <c r="A21" s="1">
        <v>20</v>
      </c>
      <c r="B21" s="3">
        <v>8.7494000000000002E-2</v>
      </c>
      <c r="C21" s="5">
        <v>1.2452E-2</v>
      </c>
      <c r="D21" s="5">
        <v>7.5041999999999998E-2</v>
      </c>
      <c r="E21" s="5">
        <v>2.0563999999999999E-2</v>
      </c>
      <c r="F21" s="5">
        <v>2.0164000000000001E-2</v>
      </c>
      <c r="G21" s="5">
        <v>2.345183</v>
      </c>
      <c r="H21" s="5">
        <v>1.114641</v>
      </c>
      <c r="I21" s="5">
        <v>6.6579999999999999E-3</v>
      </c>
      <c r="J21" s="5">
        <v>3.6000000000000002E-4</v>
      </c>
    </row>
    <row r="22" spans="1:10" x14ac:dyDescent="0.25">
      <c r="A22" s="1">
        <v>21</v>
      </c>
      <c r="B22" s="3">
        <v>8.8000999999999996E-2</v>
      </c>
      <c r="C22" s="5">
        <v>1.2657E-2</v>
      </c>
      <c r="D22" s="5">
        <v>7.5343999999999994E-2</v>
      </c>
      <c r="E22" s="5">
        <v>2.0900999999999999E-2</v>
      </c>
      <c r="F22" s="5">
        <v>2.0244999999999999E-2</v>
      </c>
      <c r="G22" s="5">
        <v>2.3445140000000002</v>
      </c>
      <c r="H22" s="5">
        <v>1.114644</v>
      </c>
      <c r="I22" s="5">
        <v>6.2589999999999998E-3</v>
      </c>
      <c r="J22" s="5">
        <v>5.7000000000000003E-5</v>
      </c>
    </row>
    <row r="23" spans="1:10" x14ac:dyDescent="0.25">
      <c r="A23" s="1">
        <v>22</v>
      </c>
      <c r="B23" s="3">
        <v>8.7931999999999996E-2</v>
      </c>
      <c r="C23" s="5">
        <v>1.2798E-2</v>
      </c>
      <c r="D23" s="5">
        <v>7.5134000000000006E-2</v>
      </c>
      <c r="E23" s="5">
        <v>2.1132000000000001E-2</v>
      </c>
      <c r="F23" s="5">
        <v>2.0188000000000001E-2</v>
      </c>
      <c r="G23" s="5">
        <v>2.3440590000000001</v>
      </c>
      <c r="H23" s="5">
        <v>1.114641</v>
      </c>
      <c r="I23" s="5">
        <v>5.8950000000000001E-3</v>
      </c>
      <c r="J23" s="5">
        <v>3.1700000000000001E-4</v>
      </c>
    </row>
    <row r="24" spans="1:10" x14ac:dyDescent="0.25">
      <c r="A24" s="1">
        <v>23</v>
      </c>
      <c r="B24" s="3">
        <v>8.7445999999999996E-2</v>
      </c>
      <c r="C24" s="5">
        <v>1.2895999999999999E-2</v>
      </c>
      <c r="D24" s="5">
        <v>7.4550000000000005E-2</v>
      </c>
      <c r="E24" s="5">
        <v>2.1294E-2</v>
      </c>
      <c r="F24" s="5">
        <v>2.0031E-2</v>
      </c>
      <c r="G24" s="5">
        <v>2.3437420000000002</v>
      </c>
      <c r="H24" s="5">
        <v>1.114633</v>
      </c>
      <c r="I24" s="5">
        <v>5.5659999999999998E-3</v>
      </c>
      <c r="J24" s="5">
        <v>3.7100000000000002E-4</v>
      </c>
    </row>
    <row r="25" spans="1:10" x14ac:dyDescent="0.25">
      <c r="A25" s="1">
        <v>24</v>
      </c>
      <c r="B25" s="3">
        <v>8.6674000000000001E-2</v>
      </c>
      <c r="C25" s="5">
        <v>1.2962E-2</v>
      </c>
      <c r="D25" s="5">
        <v>7.3712E-2</v>
      </c>
      <c r="E25" s="5">
        <v>2.1401E-2</v>
      </c>
      <c r="F25" s="5">
        <v>1.9806000000000001E-2</v>
      </c>
      <c r="G25" s="5">
        <v>2.3435329999999999</v>
      </c>
      <c r="H25" s="5">
        <v>1.1146210000000001</v>
      </c>
      <c r="I25" s="5">
        <v>5.3429999999999997E-3</v>
      </c>
      <c r="J25" s="5">
        <v>2.0100000000000001E-4</v>
      </c>
    </row>
    <row r="26" spans="1:10" x14ac:dyDescent="0.25">
      <c r="A26" s="1">
        <v>25</v>
      </c>
      <c r="B26" s="3">
        <v>8.5723999999999995E-2</v>
      </c>
      <c r="C26" s="5">
        <v>1.2982E-2</v>
      </c>
      <c r="D26" s="5">
        <v>7.2742000000000001E-2</v>
      </c>
      <c r="E26" s="5">
        <v>2.1434999999999999E-2</v>
      </c>
      <c r="F26" s="5">
        <v>1.9545E-2</v>
      </c>
      <c r="G26" s="5">
        <v>2.3434699999999999</v>
      </c>
      <c r="H26" s="5">
        <v>1.114608</v>
      </c>
      <c r="I26" s="5">
        <v>5.3090000000000004E-3</v>
      </c>
      <c r="J26" s="5">
        <v>1.06E-4</v>
      </c>
    </row>
    <row r="27" spans="1:10" x14ac:dyDescent="0.25">
      <c r="A27" s="1">
        <v>26</v>
      </c>
      <c r="B27" s="3">
        <v>8.4652000000000005E-2</v>
      </c>
      <c r="C27" s="5">
        <v>1.2942E-2</v>
      </c>
      <c r="D27" s="5">
        <v>7.1709999999999996E-2</v>
      </c>
      <c r="E27" s="5">
        <v>2.137E-2</v>
      </c>
      <c r="F27" s="5">
        <v>1.9268E-2</v>
      </c>
      <c r="G27" s="5">
        <v>2.3436029999999999</v>
      </c>
      <c r="H27" s="5">
        <v>1.1145940000000001</v>
      </c>
      <c r="I27" s="5">
        <v>5.424E-3</v>
      </c>
      <c r="J27" s="5">
        <v>4.73E-4</v>
      </c>
    </row>
    <row r="28" spans="1:10" x14ac:dyDescent="0.25">
      <c r="A28" s="1">
        <v>27</v>
      </c>
      <c r="B28" s="3">
        <v>8.3444000000000004E-2</v>
      </c>
      <c r="C28" s="5">
        <v>1.2829E-2</v>
      </c>
      <c r="D28" s="5">
        <v>7.0614999999999997E-2</v>
      </c>
      <c r="E28" s="5">
        <v>2.1184000000000001E-2</v>
      </c>
      <c r="F28" s="5">
        <v>1.8974000000000001E-2</v>
      </c>
      <c r="G28" s="5">
        <v>2.3439760000000001</v>
      </c>
      <c r="H28" s="5">
        <v>1.114579</v>
      </c>
      <c r="I28" s="5">
        <v>5.5999999999999999E-3</v>
      </c>
      <c r="J28" s="5">
        <v>8.2899999999999998E-4</v>
      </c>
    </row>
    <row r="29" spans="1:10" x14ac:dyDescent="0.25">
      <c r="A29" s="1">
        <v>28</v>
      </c>
      <c r="B29" s="3">
        <v>8.2170999999999994E-2</v>
      </c>
      <c r="C29" s="5">
        <v>1.2647E-2</v>
      </c>
      <c r="D29" s="5">
        <v>6.9524000000000002E-2</v>
      </c>
      <c r="E29" s="5">
        <v>2.0884E-2</v>
      </c>
      <c r="F29" s="5">
        <v>1.8681E-2</v>
      </c>
      <c r="G29" s="5">
        <v>2.3445749999999999</v>
      </c>
      <c r="H29" s="5">
        <v>1.1145640000000001</v>
      </c>
      <c r="I29" s="5">
        <v>5.692E-3</v>
      </c>
      <c r="J29" s="5">
        <v>1.1039999999999999E-3</v>
      </c>
    </row>
    <row r="30" spans="1:10" x14ac:dyDescent="0.25">
      <c r="A30" s="1">
        <v>29</v>
      </c>
      <c r="B30" s="3">
        <v>8.0822000000000005E-2</v>
      </c>
      <c r="C30" s="5">
        <v>1.2399E-2</v>
      </c>
      <c r="D30" s="5">
        <v>6.8422999999999998E-2</v>
      </c>
      <c r="E30" s="5">
        <v>2.0476000000000001E-2</v>
      </c>
      <c r="F30" s="5">
        <v>1.8384999999999999E-2</v>
      </c>
      <c r="G30" s="5">
        <v>2.3453919999999999</v>
      </c>
      <c r="H30" s="5">
        <v>1.1145480000000001</v>
      </c>
      <c r="I30" s="5">
        <v>5.7320000000000001E-3</v>
      </c>
      <c r="J30" s="5">
        <v>1.2359999999999999E-3</v>
      </c>
    </row>
    <row r="31" spans="1:10" x14ac:dyDescent="0.25">
      <c r="A31" s="1">
        <v>30</v>
      </c>
      <c r="B31" s="3">
        <v>7.9215999999999995E-2</v>
      </c>
      <c r="C31" s="5">
        <v>1.2093E-2</v>
      </c>
      <c r="D31" s="5">
        <v>6.7124000000000003E-2</v>
      </c>
      <c r="E31" s="5">
        <v>1.9973000000000001E-2</v>
      </c>
      <c r="F31" s="5">
        <v>1.8034999999999999E-2</v>
      </c>
      <c r="G31" s="5">
        <v>2.3464019999999999</v>
      </c>
      <c r="H31" s="5">
        <v>1.11453</v>
      </c>
      <c r="I31" s="5">
        <v>5.7080000000000004E-3</v>
      </c>
      <c r="J31" s="5">
        <v>1.2359999999999999E-3</v>
      </c>
    </row>
    <row r="32" spans="1:10" x14ac:dyDescent="0.25">
      <c r="A32" s="1">
        <v>31</v>
      </c>
      <c r="B32" s="3">
        <v>7.6892000000000002E-2</v>
      </c>
      <c r="C32" s="5">
        <v>1.1728000000000001E-2</v>
      </c>
      <c r="D32" s="5">
        <v>6.5164E-2</v>
      </c>
      <c r="E32" s="5">
        <v>1.9373999999999999E-2</v>
      </c>
      <c r="F32" s="5">
        <v>1.7509E-2</v>
      </c>
      <c r="G32" s="5">
        <v>2.3476059999999999</v>
      </c>
      <c r="H32" s="5">
        <v>1.1145020000000001</v>
      </c>
      <c r="I32" s="5">
        <v>5.6429999999999996E-3</v>
      </c>
      <c r="J32" s="5">
        <v>1.1609999999999999E-3</v>
      </c>
    </row>
    <row r="33" spans="1:10" x14ac:dyDescent="0.25">
      <c r="A33" s="1">
        <v>32</v>
      </c>
      <c r="B33" s="3">
        <v>7.3139999999999997E-2</v>
      </c>
      <c r="C33" s="5">
        <v>1.1258000000000001E-2</v>
      </c>
      <c r="D33" s="5">
        <v>6.1882E-2</v>
      </c>
      <c r="E33" s="5">
        <v>1.8599999999999998E-2</v>
      </c>
      <c r="F33" s="5">
        <v>1.6626999999999999E-2</v>
      </c>
      <c r="G33" s="5">
        <v>2.3491620000000002</v>
      </c>
      <c r="H33" s="5">
        <v>1.114455</v>
      </c>
      <c r="I33" s="5">
        <v>5.5440000000000003E-3</v>
      </c>
      <c r="J33" s="5">
        <v>1.1000000000000001E-3</v>
      </c>
    </row>
    <row r="34" spans="1:10" x14ac:dyDescent="0.25">
      <c r="A34" s="1">
        <v>33</v>
      </c>
      <c r="B34" s="3">
        <v>6.7459000000000005E-2</v>
      </c>
      <c r="C34" s="5">
        <v>1.0607999999999999E-2</v>
      </c>
      <c r="D34" s="5">
        <v>5.6852E-2</v>
      </c>
      <c r="E34" s="5">
        <v>1.753E-2</v>
      </c>
      <c r="F34" s="5">
        <v>1.5275E-2</v>
      </c>
      <c r="G34" s="5">
        <v>2.351315</v>
      </c>
      <c r="H34" s="5">
        <v>1.114382</v>
      </c>
      <c r="I34" s="5">
        <v>5.4980000000000003E-3</v>
      </c>
      <c r="J34" s="5">
        <v>1.054E-3</v>
      </c>
    </row>
    <row r="35" spans="1:10" x14ac:dyDescent="0.25">
      <c r="A35" s="1">
        <v>34</v>
      </c>
      <c r="B35" s="3">
        <v>5.9624999999999997E-2</v>
      </c>
      <c r="C35" s="5">
        <v>9.6839999999999999E-3</v>
      </c>
      <c r="D35" s="5">
        <v>4.9940999999999999E-2</v>
      </c>
      <c r="E35" s="5">
        <v>1.6008000000000001E-2</v>
      </c>
      <c r="F35" s="5">
        <v>1.3417999999999999E-2</v>
      </c>
      <c r="G35" s="5">
        <v>2.3543699999999999</v>
      </c>
      <c r="H35" s="5">
        <v>1.1142810000000001</v>
      </c>
      <c r="I35" s="5">
        <v>5.4530000000000004E-3</v>
      </c>
      <c r="J35" s="5">
        <v>1.029E-3</v>
      </c>
    </row>
    <row r="36" spans="1:10" x14ac:dyDescent="0.25">
      <c r="A36" s="1">
        <v>35</v>
      </c>
      <c r="B36" s="3">
        <v>5.0249000000000002E-2</v>
      </c>
      <c r="C36" s="5">
        <v>8.4770000000000002E-3</v>
      </c>
      <c r="D36" s="5">
        <v>4.1772999999999998E-2</v>
      </c>
      <c r="E36" s="5">
        <v>1.4019E-2</v>
      </c>
      <c r="F36" s="5">
        <v>1.1223E-2</v>
      </c>
      <c r="G36" s="5">
        <v>2.3583560000000001</v>
      </c>
      <c r="H36" s="5">
        <v>1.11416</v>
      </c>
      <c r="I36" s="5">
        <v>5.2100000000000002E-3</v>
      </c>
      <c r="J36" s="5">
        <v>9.6500000000000004E-4</v>
      </c>
    </row>
    <row r="37" spans="1:10" x14ac:dyDescent="0.25">
      <c r="A37" s="1">
        <v>36</v>
      </c>
      <c r="B37" s="3">
        <v>4.0280999999999997E-2</v>
      </c>
      <c r="C37" s="5">
        <v>7.0670000000000004E-3</v>
      </c>
      <c r="D37" s="5">
        <v>3.3214E-2</v>
      </c>
      <c r="E37" s="5">
        <v>1.1691999999999999E-2</v>
      </c>
      <c r="F37" s="5">
        <v>8.9230000000000004E-3</v>
      </c>
      <c r="G37" s="5">
        <v>2.3630089999999999</v>
      </c>
      <c r="H37" s="5">
        <v>1.1140319999999999</v>
      </c>
      <c r="I37" s="5">
        <v>4.6880000000000003E-3</v>
      </c>
      <c r="J37" s="5">
        <v>8.6600000000000002E-4</v>
      </c>
    </row>
    <row r="38" spans="1:10" x14ac:dyDescent="0.25">
      <c r="A38" s="1">
        <v>37</v>
      </c>
      <c r="B38" s="3">
        <v>3.0894000000000001E-2</v>
      </c>
      <c r="C38" s="5">
        <v>5.6100000000000004E-3</v>
      </c>
      <c r="D38" s="5">
        <v>2.5284000000000001E-2</v>
      </c>
      <c r="E38" s="5">
        <v>9.2870000000000001E-3</v>
      </c>
      <c r="F38" s="5">
        <v>6.7920000000000003E-3</v>
      </c>
      <c r="G38" s="5">
        <v>2.3678129999999999</v>
      </c>
      <c r="H38" s="5">
        <v>1.1139110000000001</v>
      </c>
      <c r="I38" s="5">
        <v>3.9329999999999999E-3</v>
      </c>
      <c r="J38" s="5">
        <v>7.2199999999999999E-4</v>
      </c>
    </row>
    <row r="39" spans="1:10" x14ac:dyDescent="0.25">
      <c r="A39" s="1">
        <v>38</v>
      </c>
      <c r="B39" s="3">
        <v>2.2797999999999999E-2</v>
      </c>
      <c r="C39" s="5">
        <v>4.2630000000000003E-3</v>
      </c>
      <c r="D39" s="5">
        <v>1.8533999999999998E-2</v>
      </c>
      <c r="E39" s="5">
        <v>7.0609999999999996E-3</v>
      </c>
      <c r="F39" s="5">
        <v>4.9789999999999999E-3</v>
      </c>
      <c r="G39" s="5">
        <v>2.3722530000000002</v>
      </c>
      <c r="H39" s="5">
        <v>1.1138079999999999</v>
      </c>
      <c r="I39" s="5">
        <v>3.117E-3</v>
      </c>
      <c r="J39" s="5">
        <v>5.6999999999999998E-4</v>
      </c>
    </row>
    <row r="40" spans="1:10" x14ac:dyDescent="0.25">
      <c r="A40" s="1">
        <v>39</v>
      </c>
      <c r="B40" s="3">
        <v>1.6317000000000002E-2</v>
      </c>
      <c r="C40" s="5">
        <v>3.1220000000000002E-3</v>
      </c>
      <c r="D40" s="5">
        <v>1.3194000000000001E-2</v>
      </c>
      <c r="E40" s="5">
        <v>5.1729999999999996E-3</v>
      </c>
      <c r="F40" s="5">
        <v>3.5439999999999998E-3</v>
      </c>
      <c r="G40" s="5">
        <v>2.3760140000000001</v>
      </c>
      <c r="H40" s="5">
        <v>1.1137250000000001</v>
      </c>
      <c r="I40" s="5">
        <v>2.3540000000000002E-3</v>
      </c>
      <c r="J40" s="5">
        <v>4.28E-4</v>
      </c>
    </row>
    <row r="41" spans="1:10" x14ac:dyDescent="0.25">
      <c r="A41" s="1">
        <v>40</v>
      </c>
      <c r="B41" s="3">
        <v>1.1382E-2</v>
      </c>
      <c r="C41" s="5">
        <v>2.2209999999999999E-3</v>
      </c>
      <c r="D41" s="5">
        <v>9.1610000000000007E-3</v>
      </c>
      <c r="E41" s="5">
        <v>3.6809999999999998E-3</v>
      </c>
      <c r="F41" s="5">
        <v>2.4610000000000001E-3</v>
      </c>
      <c r="G41" s="5">
        <v>2.378984</v>
      </c>
      <c r="H41" s="5">
        <v>1.113661</v>
      </c>
      <c r="I41" s="5">
        <v>1.719E-3</v>
      </c>
      <c r="J41" s="5">
        <v>3.1199999999999999E-4</v>
      </c>
    </row>
    <row r="42" spans="1:10" x14ac:dyDescent="0.25">
      <c r="A42" s="1">
        <v>41</v>
      </c>
      <c r="B42" s="3">
        <v>7.7749999999999998E-3</v>
      </c>
      <c r="C42" s="5">
        <v>1.5410000000000001E-3</v>
      </c>
      <c r="D42" s="5">
        <v>6.234E-3</v>
      </c>
      <c r="E42" s="5">
        <v>2.555E-3</v>
      </c>
      <c r="F42" s="5">
        <v>1.6750000000000001E-3</v>
      </c>
      <c r="G42" s="5">
        <v>2.3812250000000001</v>
      </c>
      <c r="H42" s="5">
        <v>1.113615</v>
      </c>
      <c r="I42" s="5">
        <v>1.217E-3</v>
      </c>
      <c r="J42" s="5">
        <v>2.1900000000000001E-4</v>
      </c>
    </row>
    <row r="43" spans="1:10" x14ac:dyDescent="0.25">
      <c r="A43" s="1">
        <v>42</v>
      </c>
      <c r="B43" s="3">
        <v>5.2180000000000004E-3</v>
      </c>
      <c r="C43" s="5">
        <v>1.0480000000000001E-3</v>
      </c>
      <c r="D43" s="5">
        <v>4.1700000000000001E-3</v>
      </c>
      <c r="E43" s="5">
        <v>1.738E-3</v>
      </c>
      <c r="F43" s="5">
        <v>1.1199999999999999E-3</v>
      </c>
      <c r="G43" s="5">
        <v>2.3828490000000002</v>
      </c>
      <c r="H43" s="5">
        <v>1.113583</v>
      </c>
      <c r="I43" s="5">
        <v>8.4199999999999998E-4</v>
      </c>
      <c r="J43" s="5">
        <v>1.5100000000000001E-4</v>
      </c>
    </row>
    <row r="44" spans="1:10" x14ac:dyDescent="0.25">
      <c r="A44" s="1">
        <v>43</v>
      </c>
      <c r="B44" s="3">
        <v>3.4499999999999999E-3</v>
      </c>
      <c r="C44" s="5">
        <v>7.0100000000000002E-4</v>
      </c>
      <c r="D44" s="5">
        <v>2.7490000000000001E-3</v>
      </c>
      <c r="E44" s="5">
        <v>1.1620000000000001E-3</v>
      </c>
      <c r="F44" s="5">
        <v>7.3800000000000005E-4</v>
      </c>
      <c r="G44" s="5">
        <v>2.3839939999999999</v>
      </c>
      <c r="H44" s="5">
        <v>1.1135600000000001</v>
      </c>
      <c r="I44" s="5">
        <v>5.71E-4</v>
      </c>
      <c r="J44" s="5">
        <v>1.02E-4</v>
      </c>
    </row>
    <row r="45" spans="1:10" x14ac:dyDescent="0.25">
      <c r="A45" s="1">
        <v>44</v>
      </c>
      <c r="B45" s="3">
        <v>2.2520000000000001E-3</v>
      </c>
      <c r="C45" s="5">
        <v>4.6200000000000001E-4</v>
      </c>
      <c r="D45" s="5">
        <v>1.7899999999999999E-3</v>
      </c>
      <c r="E45" s="5">
        <v>7.6599999999999997E-4</v>
      </c>
      <c r="F45" s="5">
        <v>4.8099999999999998E-4</v>
      </c>
      <c r="G45" s="5">
        <v>2.3847809999999998</v>
      </c>
      <c r="H45" s="5">
        <v>1.113545</v>
      </c>
      <c r="I45" s="5">
        <v>3.8099999999999999E-4</v>
      </c>
      <c r="J45" s="5">
        <v>6.7999999999999999E-5</v>
      </c>
    </row>
    <row r="46" spans="1:10" x14ac:dyDescent="0.25">
      <c r="A46" s="1">
        <v>45</v>
      </c>
      <c r="B46" s="3">
        <v>1.472E-3</v>
      </c>
      <c r="C46" s="5">
        <v>3.1799999999999998E-4</v>
      </c>
      <c r="D46" s="5">
        <v>1.1529999999999999E-3</v>
      </c>
      <c r="E46" s="5">
        <v>5.2800000000000004E-4</v>
      </c>
      <c r="F46" s="5">
        <v>3.1E-4</v>
      </c>
      <c r="G46" s="5">
        <v>2.3852540000000002</v>
      </c>
      <c r="H46" s="5">
        <v>1.1135349999999999</v>
      </c>
      <c r="I46" s="5">
        <v>2.9700000000000001E-4</v>
      </c>
      <c r="J46" s="5">
        <v>4.5000000000000003E-5</v>
      </c>
    </row>
    <row r="47" spans="1:10" x14ac:dyDescent="0.25">
      <c r="A47" s="1">
        <v>46</v>
      </c>
      <c r="B47" s="3">
        <v>1.0460000000000001E-3</v>
      </c>
      <c r="C47" s="5">
        <v>3.1E-4</v>
      </c>
      <c r="D47" s="5">
        <v>7.36E-4</v>
      </c>
      <c r="E47" s="5">
        <v>5.1400000000000003E-4</v>
      </c>
      <c r="F47" s="5">
        <v>1.9799999999999999E-4</v>
      </c>
      <c r="G47" s="5">
        <v>2.3852859999999998</v>
      </c>
      <c r="H47" s="5">
        <v>1.1135280000000001</v>
      </c>
      <c r="I47" s="5">
        <v>5.2800000000000004E-4</v>
      </c>
      <c r="J47" s="5">
        <v>2.9E-5</v>
      </c>
    </row>
    <row r="48" spans="1:10" x14ac:dyDescent="0.25">
      <c r="A48" s="1">
        <v>47</v>
      </c>
      <c r="B48" s="3">
        <v>1.0380000000000001E-3</v>
      </c>
      <c r="C48" s="5">
        <v>5.7200000000000003E-4</v>
      </c>
      <c r="D48" s="5">
        <v>4.66E-4</v>
      </c>
      <c r="E48" s="5">
        <v>9.4899999999999997E-4</v>
      </c>
      <c r="F48" s="5">
        <v>1.25E-4</v>
      </c>
      <c r="G48" s="5">
        <v>2.3844370000000001</v>
      </c>
      <c r="H48" s="5">
        <v>1.113524</v>
      </c>
      <c r="I48" s="5">
        <v>1.4760000000000001E-3</v>
      </c>
      <c r="J48" s="5">
        <v>1.9000000000000001E-5</v>
      </c>
    </row>
    <row r="49" spans="1:10" x14ac:dyDescent="0.25">
      <c r="A49" s="1">
        <v>48</v>
      </c>
      <c r="B49" s="3">
        <v>1.8829999999999999E-3</v>
      </c>
      <c r="C49" s="5">
        <v>1.4840000000000001E-3</v>
      </c>
      <c r="D49" s="5">
        <v>3.9899999999999999E-4</v>
      </c>
      <c r="E49" s="5">
        <v>2.4599999999999999E-3</v>
      </c>
      <c r="F49" s="5">
        <v>1.07E-4</v>
      </c>
      <c r="G49" s="5">
        <v>2.3814690000000001</v>
      </c>
      <c r="H49" s="5">
        <v>1.113523</v>
      </c>
      <c r="I49" s="5">
        <v>3.6589999999999999E-3</v>
      </c>
      <c r="J49" s="5">
        <v>3.4999999999999997E-5</v>
      </c>
    </row>
    <row r="50" spans="1:10" x14ac:dyDescent="0.25">
      <c r="A50" s="1">
        <v>49</v>
      </c>
      <c r="B50" s="3">
        <v>6.1520000000000004E-3</v>
      </c>
      <c r="C50" s="5">
        <v>3.7720000000000002E-3</v>
      </c>
      <c r="D50" s="5">
        <v>2.3809999999999999E-3</v>
      </c>
      <c r="E50" s="5">
        <v>6.2480000000000001E-3</v>
      </c>
      <c r="F50" s="5">
        <v>6.4000000000000005E-4</v>
      </c>
      <c r="G50" s="5">
        <v>2.3740000000000001</v>
      </c>
      <c r="H50" s="5">
        <v>1.1135550000000001</v>
      </c>
      <c r="I50" s="5">
        <v>7.3800000000000003E-3</v>
      </c>
      <c r="J50" s="5">
        <v>1.8000000000000001E-4</v>
      </c>
    </row>
    <row r="51" spans="1:10" x14ac:dyDescent="0.25">
      <c r="A51" s="1">
        <v>50</v>
      </c>
      <c r="B51" s="3">
        <v>1.8259000000000001E-2</v>
      </c>
      <c r="C51" s="5">
        <v>8.4030000000000007E-3</v>
      </c>
      <c r="D51" s="5">
        <v>9.8560000000000002E-3</v>
      </c>
      <c r="E51" s="5">
        <v>1.3897E-2</v>
      </c>
      <c r="F51" s="5">
        <v>2.647E-3</v>
      </c>
      <c r="G51" s="5">
        <v>2.3588520000000002</v>
      </c>
      <c r="H51" s="5">
        <v>1.1136729999999999</v>
      </c>
      <c r="I51" s="5">
        <v>1.2678999999999999E-2</v>
      </c>
      <c r="J51" s="5">
        <v>5.9000000000000003E-4</v>
      </c>
    </row>
    <row r="52" spans="1:10" x14ac:dyDescent="0.25">
      <c r="A52" s="1">
        <v>51</v>
      </c>
      <c r="B52" s="3">
        <v>4.4934000000000002E-2</v>
      </c>
      <c r="C52" s="5">
        <v>1.6166E-2</v>
      </c>
      <c r="D52" s="5">
        <v>2.8767999999999998E-2</v>
      </c>
      <c r="E52" s="5">
        <v>2.6664E-2</v>
      </c>
      <c r="F52" s="5">
        <v>7.7279999999999996E-3</v>
      </c>
      <c r="G52" s="5">
        <v>2.3334480000000002</v>
      </c>
      <c r="H52" s="5">
        <v>1.1139650000000001</v>
      </c>
      <c r="I52" s="5">
        <v>1.8665999999999999E-2</v>
      </c>
      <c r="J52" s="5">
        <v>1.359E-3</v>
      </c>
    </row>
    <row r="53" spans="1:10" x14ac:dyDescent="0.25">
      <c r="A53" s="1">
        <v>52</v>
      </c>
      <c r="B53" s="3">
        <v>9.1148999999999994E-2</v>
      </c>
      <c r="C53" s="5">
        <v>2.7455E-2</v>
      </c>
      <c r="D53" s="5">
        <v>6.3693E-2</v>
      </c>
      <c r="E53" s="5">
        <v>4.5106E-2</v>
      </c>
      <c r="F53" s="5">
        <v>1.7114000000000001E-2</v>
      </c>
      <c r="G53" s="5">
        <v>2.2965680000000002</v>
      </c>
      <c r="H53" s="5">
        <v>1.114482</v>
      </c>
      <c r="I53" s="5">
        <v>2.5045000000000001E-2</v>
      </c>
      <c r="J53" s="5">
        <v>2.4520000000000002E-3</v>
      </c>
    </row>
    <row r="54" spans="1:10" x14ac:dyDescent="0.25">
      <c r="A54" s="1">
        <v>53</v>
      </c>
      <c r="B54" s="3">
        <v>0.16300100000000001</v>
      </c>
      <c r="C54" s="5">
        <v>4.2556999999999998E-2</v>
      </c>
      <c r="D54" s="5">
        <v>0.120444</v>
      </c>
      <c r="E54" s="5">
        <v>6.9551000000000002E-2</v>
      </c>
      <c r="F54" s="5">
        <v>3.2369000000000002E-2</v>
      </c>
      <c r="G54" s="5">
        <v>2.2474720000000001</v>
      </c>
      <c r="H54" s="5">
        <v>1.115259</v>
      </c>
      <c r="I54" s="5">
        <v>3.0962E-2</v>
      </c>
      <c r="J54" s="5">
        <v>3.692E-3</v>
      </c>
    </row>
    <row r="55" spans="1:10" x14ac:dyDescent="0.25">
      <c r="A55" s="1">
        <v>54</v>
      </c>
      <c r="B55" s="3">
        <v>0.26080100000000001</v>
      </c>
      <c r="C55" s="5">
        <v>5.6396000000000002E-2</v>
      </c>
      <c r="D55" s="5">
        <v>0.204405</v>
      </c>
      <c r="E55" s="5">
        <v>3.4071150000000001</v>
      </c>
      <c r="F55" s="5">
        <v>5.4947000000000003E-2</v>
      </c>
      <c r="G55" s="5">
        <v>36.164566999999998</v>
      </c>
      <c r="H55" s="5">
        <v>1.1162650000000001</v>
      </c>
      <c r="I55" s="5">
        <v>1.4361000000000001E-2</v>
      </c>
      <c r="J55" s="5">
        <v>4.96E-3</v>
      </c>
    </row>
    <row r="56" spans="1:10" x14ac:dyDescent="0.25">
      <c r="A56" s="1">
        <v>55</v>
      </c>
      <c r="B56" s="3">
        <v>0.40237899999999999</v>
      </c>
      <c r="C56" s="5">
        <v>8.0683000000000005E-2</v>
      </c>
      <c r="D56" s="5">
        <v>0.32169700000000001</v>
      </c>
      <c r="E56" s="5">
        <v>1.879645</v>
      </c>
      <c r="F56" s="5">
        <v>8.6503999999999998E-2</v>
      </c>
      <c r="G56" s="5">
        <v>27.194496999999998</v>
      </c>
      <c r="H56" s="5">
        <v>1.117381</v>
      </c>
      <c r="I56" s="5">
        <v>1.7465999999999999E-2</v>
      </c>
      <c r="J56" s="5">
        <v>6.0429999999999998E-3</v>
      </c>
    </row>
    <row r="57" spans="1:10" x14ac:dyDescent="0.25">
      <c r="A57" s="1">
        <v>56</v>
      </c>
      <c r="B57" s="3">
        <v>0.58240800000000004</v>
      </c>
      <c r="C57" s="5">
        <v>0.110038</v>
      </c>
      <c r="D57" s="5">
        <v>0.47237000000000001</v>
      </c>
      <c r="E57" s="5">
        <v>1.302978</v>
      </c>
      <c r="F57" s="5">
        <v>0.127052</v>
      </c>
      <c r="G57" s="5">
        <v>20.831645000000002</v>
      </c>
      <c r="H57" s="5">
        <v>1.1183190000000001</v>
      </c>
      <c r="I57" s="5">
        <v>2.0598999999999999E-2</v>
      </c>
      <c r="J57" s="5">
        <v>6.9930000000000001E-3</v>
      </c>
    </row>
    <row r="58" spans="1:10" x14ac:dyDescent="0.25">
      <c r="A58" s="1">
        <v>57</v>
      </c>
      <c r="B58" s="3">
        <v>0.79375499999999999</v>
      </c>
      <c r="C58" s="5">
        <v>0.14367199999999999</v>
      </c>
      <c r="D58" s="5">
        <v>0.65008200000000005</v>
      </c>
      <c r="E58" s="5">
        <v>0.94720800000000005</v>
      </c>
      <c r="F58" s="5">
        <v>0.174868</v>
      </c>
      <c r="G58" s="5">
        <v>15.330681</v>
      </c>
      <c r="H58" s="5">
        <v>1.1187009999999999</v>
      </c>
      <c r="I58" s="5">
        <v>2.384E-2</v>
      </c>
      <c r="J58" s="5">
        <v>7.6750000000000004E-3</v>
      </c>
    </row>
    <row r="59" spans="1:10" x14ac:dyDescent="0.25">
      <c r="A59" s="1">
        <v>58</v>
      </c>
      <c r="B59" s="3">
        <v>1.0253909999999999</v>
      </c>
      <c r="C59" s="5">
        <v>0.179864</v>
      </c>
      <c r="D59" s="5">
        <v>0.84552700000000003</v>
      </c>
      <c r="E59" s="5">
        <v>0.76212400000000002</v>
      </c>
      <c r="F59" s="5">
        <v>0.227412</v>
      </c>
      <c r="G59" s="5">
        <v>11.181032</v>
      </c>
      <c r="H59" s="5">
        <v>1.1182129999999999</v>
      </c>
      <c r="I59" s="5">
        <v>2.7060000000000001E-2</v>
      </c>
      <c r="J59" s="5">
        <v>8.1419999999999999E-3</v>
      </c>
    </row>
    <row r="60" spans="1:10" x14ac:dyDescent="0.25">
      <c r="A60" s="1">
        <v>59</v>
      </c>
      <c r="B60" s="3">
        <v>1.270235</v>
      </c>
      <c r="C60" s="5">
        <v>0.21751699999999999</v>
      </c>
      <c r="D60" s="5">
        <v>1.052719</v>
      </c>
      <c r="E60" s="5">
        <v>0.66556199999999999</v>
      </c>
      <c r="F60" s="5">
        <v>0.28301799999999999</v>
      </c>
      <c r="G60" s="5">
        <v>8.1268729999999998</v>
      </c>
      <c r="H60" s="5">
        <v>1.116654</v>
      </c>
      <c r="I60" s="5">
        <v>2.9729999999999999E-2</v>
      </c>
      <c r="J60" s="5">
        <v>8.0890000000000007E-3</v>
      </c>
    </row>
    <row r="61" spans="1:10" x14ac:dyDescent="0.25">
      <c r="A61" s="1">
        <v>60</v>
      </c>
      <c r="B61" s="3">
        <v>1.5248120000000001</v>
      </c>
      <c r="C61" s="5">
        <v>0.25614599999999998</v>
      </c>
      <c r="D61" s="5">
        <v>1.2686660000000001</v>
      </c>
      <c r="E61" s="5">
        <v>0.61808200000000002</v>
      </c>
      <c r="F61" s="5">
        <v>0.34081899999999998</v>
      </c>
      <c r="G61" s="5">
        <v>5.8998290000000004</v>
      </c>
      <c r="H61" s="5">
        <v>1.1138950000000001</v>
      </c>
      <c r="I61" s="5">
        <v>3.1300000000000001E-2</v>
      </c>
      <c r="J61" s="5">
        <v>7.4159999999999998E-3</v>
      </c>
    </row>
    <row r="62" spans="1:10" x14ac:dyDescent="0.25">
      <c r="A62" s="1">
        <v>61</v>
      </c>
      <c r="B62" s="3">
        <v>1.7886120000000001</v>
      </c>
      <c r="C62" s="5">
        <v>0.29540699999999998</v>
      </c>
      <c r="D62" s="5">
        <v>1.493204</v>
      </c>
      <c r="E62" s="5">
        <v>0.60210699999999995</v>
      </c>
      <c r="F62" s="5">
        <v>0.39987499999999998</v>
      </c>
      <c r="G62" s="5">
        <v>4.3174229999999998</v>
      </c>
      <c r="H62" s="5">
        <v>1.1022829999999999</v>
      </c>
      <c r="I62" s="5">
        <v>3.1344999999999998E-2</v>
      </c>
      <c r="J62" s="5">
        <v>6.0850000000000001E-3</v>
      </c>
    </row>
    <row r="63" spans="1:10" x14ac:dyDescent="0.25">
      <c r="A63" s="1">
        <v>62</v>
      </c>
      <c r="B63" s="3">
        <v>2.0589089999999999</v>
      </c>
      <c r="C63" s="5">
        <v>0.33678200000000003</v>
      </c>
      <c r="D63" s="5">
        <v>1.722127</v>
      </c>
      <c r="E63" s="5">
        <v>0.50423899999999999</v>
      </c>
      <c r="F63" s="5">
        <v>0.45952799999999999</v>
      </c>
      <c r="G63" s="5">
        <v>1.426599</v>
      </c>
      <c r="H63" s="5">
        <v>1.0891200000000001</v>
      </c>
      <c r="I63" s="5">
        <v>3.1977999999999999E-2</v>
      </c>
      <c r="J63" s="5">
        <v>4.4200000000000003E-3</v>
      </c>
    </row>
    <row r="64" spans="1:10" x14ac:dyDescent="0.25">
      <c r="A64" s="1">
        <v>63</v>
      </c>
      <c r="B64" s="3">
        <v>2.3301940000000001</v>
      </c>
      <c r="C64" s="5">
        <v>0.37541000000000002</v>
      </c>
      <c r="D64" s="5">
        <v>1.9547829999999999</v>
      </c>
      <c r="E64" s="5">
        <v>0.62155099999999996</v>
      </c>
      <c r="F64" s="5">
        <v>0.51980800000000005</v>
      </c>
      <c r="G64" s="5">
        <v>2.3690760000000002</v>
      </c>
      <c r="H64" s="5">
        <v>1.076465</v>
      </c>
      <c r="I64" s="5">
        <v>2.9846999999999999E-2</v>
      </c>
      <c r="J64" s="5">
        <v>2.8059999999999999E-3</v>
      </c>
    </row>
    <row r="65" spans="1:10" x14ac:dyDescent="0.25">
      <c r="A65" s="1">
        <v>64</v>
      </c>
      <c r="B65" s="3">
        <v>2.60805</v>
      </c>
      <c r="C65" s="5">
        <v>0.41725099999999998</v>
      </c>
      <c r="D65" s="5">
        <v>2.1907990000000002</v>
      </c>
      <c r="E65" s="5">
        <v>0.61268699999999998</v>
      </c>
      <c r="F65" s="5">
        <v>0.58063900000000002</v>
      </c>
      <c r="G65" s="5">
        <v>1.244386</v>
      </c>
      <c r="H65" s="5">
        <v>1.0643670000000001</v>
      </c>
      <c r="I65" s="5">
        <v>3.1185999999999998E-2</v>
      </c>
      <c r="J65" s="5">
        <v>1.4920000000000001E-3</v>
      </c>
    </row>
    <row r="66" spans="1:10" x14ac:dyDescent="0.25">
      <c r="A66" s="1">
        <v>65</v>
      </c>
      <c r="B66" s="3">
        <v>2.889392</v>
      </c>
      <c r="C66" s="5">
        <v>0.45889600000000003</v>
      </c>
      <c r="D66" s="5">
        <v>2.4304960000000002</v>
      </c>
      <c r="E66" s="5">
        <v>0.669076</v>
      </c>
      <c r="F66" s="5">
        <v>0.64212800000000003</v>
      </c>
      <c r="G66" s="5">
        <v>1.177924</v>
      </c>
      <c r="H66" s="5">
        <v>1.0528329999999999</v>
      </c>
      <c r="I66" s="5">
        <v>3.4228000000000001E-2</v>
      </c>
      <c r="J66" s="5">
        <v>6.6299999999999996E-4</v>
      </c>
    </row>
    <row r="67" spans="1:10" x14ac:dyDescent="0.25">
      <c r="A67" s="1">
        <v>66</v>
      </c>
      <c r="B67" s="3">
        <v>3.1713290000000001</v>
      </c>
      <c r="C67" s="5">
        <v>0.50084499999999998</v>
      </c>
      <c r="D67" s="5">
        <v>2.6704840000000001</v>
      </c>
      <c r="E67" s="5">
        <v>0.72586300000000004</v>
      </c>
      <c r="F67" s="5">
        <v>0.70343599999999995</v>
      </c>
      <c r="G67" s="5">
        <v>1.1216159999999999</v>
      </c>
      <c r="H67" s="5">
        <v>1.0420400000000001</v>
      </c>
      <c r="I67" s="5">
        <v>3.8398000000000002E-2</v>
      </c>
      <c r="J67" s="5">
        <v>3.5799999999999997E-4</v>
      </c>
    </row>
    <row r="68" spans="1:10" x14ac:dyDescent="0.25">
      <c r="A68" s="1">
        <v>67</v>
      </c>
      <c r="B68" s="3">
        <v>3.449227</v>
      </c>
      <c r="C68" s="5">
        <v>0.54210599999999998</v>
      </c>
      <c r="D68" s="5">
        <v>2.9071210000000001</v>
      </c>
      <c r="E68" s="5">
        <v>0.78189399999999998</v>
      </c>
      <c r="F68" s="5">
        <v>0.76367499999999999</v>
      </c>
      <c r="G68" s="5">
        <v>1.0765830000000001</v>
      </c>
      <c r="H68" s="5">
        <v>1.0321309999999999</v>
      </c>
      <c r="I68" s="5">
        <v>4.1679000000000001E-2</v>
      </c>
      <c r="J68" s="5">
        <v>6.9300000000000004E-4</v>
      </c>
    </row>
    <row r="69" spans="1:10" x14ac:dyDescent="0.25">
      <c r="A69" s="1">
        <v>68</v>
      </c>
      <c r="B69" s="3">
        <v>3.717695</v>
      </c>
      <c r="C69" s="5">
        <v>0.58313400000000004</v>
      </c>
      <c r="D69" s="5">
        <v>3.1345610000000002</v>
      </c>
      <c r="E69" s="5">
        <v>0.74976200000000004</v>
      </c>
      <c r="F69" s="5">
        <v>0.821407</v>
      </c>
      <c r="G69" s="5">
        <v>0</v>
      </c>
      <c r="H69" s="5">
        <v>1.0232870000000001</v>
      </c>
      <c r="I69" s="5">
        <v>4.2675999999999999E-2</v>
      </c>
      <c r="J69" s="5">
        <v>1.4339999999999999E-3</v>
      </c>
    </row>
    <row r="70" spans="1:10" x14ac:dyDescent="0.25">
      <c r="A70" s="1">
        <v>69</v>
      </c>
      <c r="B70" s="3">
        <v>3.9647709999999998</v>
      </c>
      <c r="C70" s="5">
        <v>0.61896200000000001</v>
      </c>
      <c r="D70" s="5">
        <v>3.345809</v>
      </c>
      <c r="E70" s="5">
        <v>0.79582799999999998</v>
      </c>
      <c r="F70" s="5">
        <v>0.87491200000000002</v>
      </c>
      <c r="G70" s="5">
        <v>0</v>
      </c>
      <c r="H70" s="5">
        <v>1.015665</v>
      </c>
      <c r="I70" s="5">
        <v>4.4387000000000003E-2</v>
      </c>
      <c r="J70" s="5">
        <v>2.248E-3</v>
      </c>
    </row>
    <row r="71" spans="1:10" x14ac:dyDescent="0.25">
      <c r="A71" s="1">
        <v>70</v>
      </c>
      <c r="B71" s="3">
        <v>4.1816269999999998</v>
      </c>
      <c r="C71" s="5">
        <v>0.64969600000000005</v>
      </c>
      <c r="D71" s="5">
        <v>3.5319319999999998</v>
      </c>
      <c r="E71" s="5">
        <v>0.83534399999999998</v>
      </c>
      <c r="F71" s="5">
        <v>0.92198100000000005</v>
      </c>
      <c r="G71" s="5">
        <v>0</v>
      </c>
      <c r="H71" s="5">
        <v>1.0094190000000001</v>
      </c>
      <c r="I71" s="5">
        <v>4.6486E-2</v>
      </c>
      <c r="J71" s="5">
        <v>2.8540000000000002E-3</v>
      </c>
    </row>
    <row r="72" spans="1:10" x14ac:dyDescent="0.25">
      <c r="A72" s="1">
        <v>71</v>
      </c>
      <c r="B72" s="3">
        <v>4.358886</v>
      </c>
      <c r="C72" s="5">
        <v>0.674238</v>
      </c>
      <c r="D72" s="5">
        <v>3.6846480000000001</v>
      </c>
      <c r="E72" s="5">
        <v>0.86689899999999998</v>
      </c>
      <c r="F72" s="5">
        <v>0.96056299999999994</v>
      </c>
      <c r="G72" s="5">
        <v>0</v>
      </c>
      <c r="H72" s="5">
        <v>1.0046219999999999</v>
      </c>
      <c r="I72" s="5">
        <v>4.7945000000000002E-2</v>
      </c>
      <c r="J72" s="5">
        <v>3.3509999999999998E-3</v>
      </c>
    </row>
    <row r="73" spans="1:10" x14ac:dyDescent="0.25">
      <c r="A73" s="1">
        <v>72</v>
      </c>
      <c r="B73" s="3">
        <v>4.4905090000000003</v>
      </c>
      <c r="C73" s="5">
        <v>0.69206900000000005</v>
      </c>
      <c r="D73" s="5">
        <v>3.7984399999999998</v>
      </c>
      <c r="E73" s="5">
        <v>0.88982600000000001</v>
      </c>
      <c r="F73" s="5">
        <v>0.98929299999999998</v>
      </c>
      <c r="G73" s="5">
        <v>0</v>
      </c>
      <c r="H73" s="5">
        <v>1.001233</v>
      </c>
      <c r="I73" s="5">
        <v>4.9027000000000001E-2</v>
      </c>
      <c r="J73" s="5">
        <v>4.0470000000000002E-3</v>
      </c>
    </row>
    <row r="74" spans="1:10" x14ac:dyDescent="0.25">
      <c r="A74" s="1">
        <v>73</v>
      </c>
      <c r="B74" s="3">
        <v>4.5773200000000003</v>
      </c>
      <c r="C74" s="5">
        <v>0.70350699999999999</v>
      </c>
      <c r="D74" s="5">
        <v>3.8738130000000002</v>
      </c>
      <c r="E74" s="5">
        <v>0.904532</v>
      </c>
      <c r="F74" s="5">
        <v>1.008319</v>
      </c>
      <c r="G74" s="5">
        <v>0</v>
      </c>
      <c r="H74" s="5">
        <v>0.99908399999999997</v>
      </c>
      <c r="I74" s="5">
        <v>4.9465000000000002E-2</v>
      </c>
      <c r="J74" s="5">
        <v>4.9259999999999998E-3</v>
      </c>
    </row>
    <row r="75" spans="1:10" x14ac:dyDescent="0.25">
      <c r="A75" s="1">
        <v>74</v>
      </c>
      <c r="B75" s="3">
        <v>3.0302349999999998</v>
      </c>
      <c r="C75" s="5">
        <v>0.70945100000000005</v>
      </c>
      <c r="D75" s="5">
        <v>2.320783</v>
      </c>
      <c r="E75" s="5">
        <v>0.91217400000000004</v>
      </c>
      <c r="F75" s="5">
        <v>1.8621989999999999</v>
      </c>
      <c r="G75" s="5">
        <v>0</v>
      </c>
      <c r="H75" s="5">
        <v>6.3390909999999998</v>
      </c>
      <c r="I75" s="5">
        <v>5.0139999999999997E-2</v>
      </c>
      <c r="J75" s="5">
        <v>2.52E-4</v>
      </c>
    </row>
    <row r="76" spans="1:10" x14ac:dyDescent="0.25">
      <c r="A76" s="1">
        <v>75</v>
      </c>
      <c r="B76" s="3">
        <v>2.9413550000000002</v>
      </c>
      <c r="C76" s="5">
        <v>0.711704</v>
      </c>
      <c r="D76" s="5">
        <v>2.229651</v>
      </c>
      <c r="E76" s="5">
        <v>0.91507099999999997</v>
      </c>
      <c r="F76" s="5">
        <v>2.0210240000000002</v>
      </c>
      <c r="G76" s="5">
        <v>0</v>
      </c>
      <c r="H76" s="5">
        <v>7.0227909999999998</v>
      </c>
      <c r="I76" s="5">
        <v>5.1408000000000002E-2</v>
      </c>
      <c r="J76" s="5">
        <v>9.7999999999999997E-5</v>
      </c>
    </row>
    <row r="77" spans="1:10" x14ac:dyDescent="0.25">
      <c r="A77" s="1">
        <v>76</v>
      </c>
      <c r="B77" s="3">
        <v>2.8988309999999999</v>
      </c>
      <c r="C77" s="5">
        <v>0.71203399999999994</v>
      </c>
      <c r="D77" s="5">
        <v>2.1867969999999999</v>
      </c>
      <c r="E77" s="5">
        <v>0.91549499999999995</v>
      </c>
      <c r="F77" s="5">
        <v>2.0993539999999999</v>
      </c>
      <c r="G77" s="5">
        <v>0</v>
      </c>
      <c r="H77" s="5">
        <v>7.3499030000000003</v>
      </c>
      <c r="I77" s="5">
        <v>5.4094999999999997E-2</v>
      </c>
      <c r="J77" s="5">
        <v>3.4E-5</v>
      </c>
    </row>
    <row r="78" spans="1:10" x14ac:dyDescent="0.25">
      <c r="A78" s="1">
        <v>77</v>
      </c>
      <c r="B78" s="3">
        <v>2.8652449999999998</v>
      </c>
      <c r="C78" s="5">
        <v>0.71057899999999996</v>
      </c>
      <c r="D78" s="5">
        <v>2.1546660000000002</v>
      </c>
      <c r="E78" s="5">
        <v>0.97556900000000002</v>
      </c>
      <c r="F78" s="5">
        <v>2.155564</v>
      </c>
      <c r="G78" s="5">
        <v>0.61454900000000001</v>
      </c>
      <c r="H78" s="5">
        <v>7.586589</v>
      </c>
      <c r="I78" s="5">
        <v>6.2463999999999999E-2</v>
      </c>
      <c r="J78" s="5">
        <v>2.5999999999999998E-5</v>
      </c>
    </row>
    <row r="79" spans="1:10" x14ac:dyDescent="0.25">
      <c r="A79" s="1">
        <v>78</v>
      </c>
      <c r="B79" s="3">
        <v>2.860379</v>
      </c>
      <c r="C79" s="5">
        <v>0.71102299999999996</v>
      </c>
      <c r="D79" s="5">
        <v>2.1493549999999999</v>
      </c>
      <c r="E79" s="5">
        <v>0.97183600000000003</v>
      </c>
      <c r="F79" s="5">
        <v>2.1631909999999999</v>
      </c>
      <c r="G79" s="5">
        <v>0.57277299999999998</v>
      </c>
      <c r="H79" s="5">
        <v>7.6211659999999997</v>
      </c>
      <c r="I79" s="5">
        <v>6.8213999999999997E-2</v>
      </c>
      <c r="J79" s="5">
        <v>4.5199999999999998E-4</v>
      </c>
    </row>
    <row r="80" spans="1:10" x14ac:dyDescent="0.25">
      <c r="A80" s="1">
        <v>79</v>
      </c>
      <c r="B80" s="3">
        <v>2.6954400000000001</v>
      </c>
      <c r="C80" s="5">
        <v>0.71198099999999998</v>
      </c>
      <c r="D80" s="5">
        <v>1.9834590000000001</v>
      </c>
      <c r="E80" s="5">
        <v>0.97332600000000002</v>
      </c>
      <c r="F80" s="5">
        <v>2.5343230000000001</v>
      </c>
      <c r="G80" s="5">
        <v>0.57451300000000005</v>
      </c>
      <c r="H80" s="5">
        <v>9.0216069999999995</v>
      </c>
      <c r="I80" s="5">
        <v>7.5014999999999998E-2</v>
      </c>
      <c r="J80" s="5">
        <v>4.6999999999999997E-5</v>
      </c>
    </row>
    <row r="81" spans="1:10" x14ac:dyDescent="0.25">
      <c r="A81" s="1">
        <v>80</v>
      </c>
      <c r="B81" s="3">
        <v>2.5667550000000001</v>
      </c>
      <c r="C81" s="5">
        <v>0.71484700000000001</v>
      </c>
      <c r="D81" s="5">
        <v>1.8519080000000001</v>
      </c>
      <c r="E81" s="5">
        <v>0.91911200000000004</v>
      </c>
      <c r="F81" s="5">
        <v>2.9489550000000002</v>
      </c>
      <c r="G81" s="5">
        <v>0</v>
      </c>
      <c r="H81" s="5">
        <v>10.353083</v>
      </c>
      <c r="I81" s="5">
        <v>7.7378000000000002E-2</v>
      </c>
      <c r="J81" s="5">
        <v>4.0000000000000003E-5</v>
      </c>
    </row>
    <row r="82" spans="1:10" x14ac:dyDescent="0.25">
      <c r="A82" s="1">
        <v>81</v>
      </c>
      <c r="B82" s="3">
        <v>2.4640300000000002</v>
      </c>
      <c r="C82" s="5">
        <v>0.71674099999999996</v>
      </c>
      <c r="D82" s="5">
        <v>1.7472890000000001</v>
      </c>
      <c r="E82" s="5">
        <v>0.92154700000000001</v>
      </c>
      <c r="F82" s="5">
        <v>3.4028459999999998</v>
      </c>
      <c r="G82" s="5">
        <v>0</v>
      </c>
      <c r="H82" s="5">
        <v>11.600194</v>
      </c>
      <c r="I82" s="5">
        <v>8.2244999999999999E-2</v>
      </c>
      <c r="J82" s="5">
        <v>2.3E-5</v>
      </c>
    </row>
    <row r="83" spans="1:10" x14ac:dyDescent="0.25">
      <c r="A83" s="1">
        <v>82</v>
      </c>
      <c r="B83" s="3">
        <v>2.5212569999999999</v>
      </c>
      <c r="C83" s="5">
        <v>0.718391</v>
      </c>
      <c r="D83" s="5">
        <v>1.8028649999999999</v>
      </c>
      <c r="E83" s="5">
        <v>0.92366899999999996</v>
      </c>
      <c r="F83" s="5">
        <v>3.1951710000000002</v>
      </c>
      <c r="G83" s="5">
        <v>0</v>
      </c>
      <c r="H83" s="5">
        <v>11.012797000000001</v>
      </c>
      <c r="I83" s="5">
        <v>8.5581000000000004E-2</v>
      </c>
      <c r="J83" s="5">
        <v>1.098E-3</v>
      </c>
    </row>
    <row r="84" spans="1:10" x14ac:dyDescent="0.25">
      <c r="A84" s="1">
        <v>83</v>
      </c>
      <c r="B84" s="3">
        <v>2.7843490000000002</v>
      </c>
      <c r="C84" s="5">
        <v>0.71921900000000005</v>
      </c>
      <c r="D84" s="5">
        <v>2.065131</v>
      </c>
      <c r="E84" s="5">
        <v>0.92473300000000003</v>
      </c>
      <c r="F84" s="5">
        <v>2.4110770000000001</v>
      </c>
      <c r="G84" s="5">
        <v>0</v>
      </c>
      <c r="H84" s="5">
        <v>8.4867369999999998</v>
      </c>
      <c r="I84" s="5">
        <v>8.8094000000000006E-2</v>
      </c>
      <c r="J84" s="5">
        <v>3.349E-3</v>
      </c>
    </row>
    <row r="85" spans="1:10" x14ac:dyDescent="0.25">
      <c r="A85" s="1">
        <v>84</v>
      </c>
      <c r="B85" s="3">
        <v>2.5975779999999999</v>
      </c>
      <c r="C85" s="5">
        <v>0.71873299999999996</v>
      </c>
      <c r="D85" s="5">
        <v>1.8788450000000001</v>
      </c>
      <c r="E85" s="5">
        <v>0.92410899999999996</v>
      </c>
      <c r="F85" s="5">
        <v>2.968137</v>
      </c>
      <c r="G85" s="5">
        <v>0</v>
      </c>
      <c r="H85" s="5">
        <v>10.304349999999999</v>
      </c>
      <c r="I85" s="5">
        <v>9.0812000000000004E-2</v>
      </c>
      <c r="J85" s="5">
        <v>1.6799999999999999E-4</v>
      </c>
    </row>
    <row r="86" spans="1:10" x14ac:dyDescent="0.25">
      <c r="A86" s="1">
        <v>85</v>
      </c>
      <c r="B86" s="3">
        <v>2.9628109999999999</v>
      </c>
      <c r="C86" s="5">
        <v>0.71557999999999999</v>
      </c>
      <c r="D86" s="5">
        <v>2.2472310000000002</v>
      </c>
      <c r="E86" s="5">
        <v>0.97091499999999997</v>
      </c>
      <c r="F86" s="5">
        <v>2.0770689999999998</v>
      </c>
      <c r="G86" s="5">
        <v>0.50404599999999999</v>
      </c>
      <c r="H86" s="5">
        <v>7.1335050000000004</v>
      </c>
      <c r="I86" s="5">
        <v>9.8658999999999997E-2</v>
      </c>
      <c r="J86" s="5">
        <v>1.8580000000000001E-3</v>
      </c>
    </row>
    <row r="87" spans="1:10" x14ac:dyDescent="0.25">
      <c r="A87" s="1">
        <v>86</v>
      </c>
      <c r="B87" s="3">
        <v>2.9382410000000001</v>
      </c>
      <c r="C87" s="5">
        <v>0.71338000000000001</v>
      </c>
      <c r="D87" s="5">
        <v>2.2248610000000002</v>
      </c>
      <c r="E87" s="5">
        <v>0.91722499999999996</v>
      </c>
      <c r="F87" s="5">
        <v>2.10711</v>
      </c>
      <c r="G87" s="5">
        <v>0</v>
      </c>
      <c r="H87" s="5">
        <v>7.2723399999999998</v>
      </c>
      <c r="I87" s="5">
        <v>9.9837999999999996E-2</v>
      </c>
      <c r="J87" s="5">
        <v>2.3E-5</v>
      </c>
    </row>
    <row r="88" spans="1:10" x14ac:dyDescent="0.25">
      <c r="A88" s="1">
        <v>87</v>
      </c>
      <c r="B88" s="3">
        <v>3.0817230000000002</v>
      </c>
      <c r="C88" s="5">
        <v>0.70919500000000002</v>
      </c>
      <c r="D88" s="5">
        <v>2.372528</v>
      </c>
      <c r="E88" s="5">
        <v>0.91184500000000002</v>
      </c>
      <c r="F88" s="5">
        <v>1.867901</v>
      </c>
      <c r="G88" s="5">
        <v>0</v>
      </c>
      <c r="H88" s="5">
        <v>6.2339219999999997</v>
      </c>
      <c r="I88" s="5">
        <v>0.105306</v>
      </c>
      <c r="J88" s="5">
        <v>3.0000000000000001E-6</v>
      </c>
    </row>
    <row r="89" spans="1:10" x14ac:dyDescent="0.25">
      <c r="A89" s="1">
        <v>88</v>
      </c>
      <c r="B89" s="3">
        <v>3.1180479999999999</v>
      </c>
      <c r="C89" s="5">
        <v>0.70473699999999995</v>
      </c>
      <c r="D89" s="5">
        <v>2.4133110000000002</v>
      </c>
      <c r="E89" s="5">
        <v>0.90611299999999995</v>
      </c>
      <c r="F89" s="5">
        <v>1.7966610000000001</v>
      </c>
      <c r="G89" s="5">
        <v>0</v>
      </c>
      <c r="H89" s="5">
        <v>5.9264640000000002</v>
      </c>
      <c r="I89" s="5">
        <v>0.109958</v>
      </c>
      <c r="J89" s="5">
        <v>4.8000000000000001E-5</v>
      </c>
    </row>
    <row r="90" spans="1:10" x14ac:dyDescent="0.25">
      <c r="A90" s="1">
        <v>89</v>
      </c>
      <c r="B90" s="3">
        <v>3.0925129999999998</v>
      </c>
      <c r="C90" s="5">
        <v>0.70042300000000002</v>
      </c>
      <c r="D90" s="5">
        <v>2.39209</v>
      </c>
      <c r="E90" s="5">
        <v>0.90056599999999998</v>
      </c>
      <c r="F90" s="5">
        <v>1.803461</v>
      </c>
      <c r="G90" s="5">
        <v>0</v>
      </c>
      <c r="H90" s="5">
        <v>5.9954900000000002</v>
      </c>
      <c r="I90" s="5">
        <v>0.114372</v>
      </c>
      <c r="J90" s="5">
        <v>4.1599999999999997E-4</v>
      </c>
    </row>
    <row r="91" spans="1:10" x14ac:dyDescent="0.25">
      <c r="A91" s="1">
        <v>90</v>
      </c>
      <c r="B91" s="3">
        <v>2.921519</v>
      </c>
      <c r="C91" s="5">
        <v>0.69687399999999999</v>
      </c>
      <c r="D91" s="5">
        <v>2.2246450000000002</v>
      </c>
      <c r="E91" s="5">
        <v>0.89600299999999999</v>
      </c>
      <c r="F91" s="5">
        <v>2.0269309999999998</v>
      </c>
      <c r="G91" s="5">
        <v>0</v>
      </c>
      <c r="H91" s="5">
        <v>7.0520870000000002</v>
      </c>
      <c r="I91" s="5">
        <v>0.118615</v>
      </c>
      <c r="J91" s="5">
        <v>7.3999999999999996E-5</v>
      </c>
    </row>
    <row r="92" spans="1:10" x14ac:dyDescent="0.25">
      <c r="A92" s="1">
        <v>91</v>
      </c>
      <c r="B92" s="3">
        <v>2.8427630000000002</v>
      </c>
      <c r="C92" s="5">
        <v>0.69475200000000004</v>
      </c>
      <c r="D92" s="5">
        <v>2.1480109999999999</v>
      </c>
      <c r="E92" s="5">
        <v>0.89327500000000004</v>
      </c>
      <c r="F92" s="5">
        <v>2.1617289999999998</v>
      </c>
      <c r="G92" s="5">
        <v>0</v>
      </c>
      <c r="H92" s="5">
        <v>7.6208739999999997</v>
      </c>
      <c r="I92" s="5">
        <v>0.12363</v>
      </c>
      <c r="J92" s="5">
        <v>2.0999999999999999E-5</v>
      </c>
    </row>
    <row r="93" spans="1:10" x14ac:dyDescent="0.25">
      <c r="A93" s="1">
        <v>92</v>
      </c>
      <c r="B93" s="3">
        <v>2.8490479999999998</v>
      </c>
      <c r="C93" s="5">
        <v>0.69479000000000002</v>
      </c>
      <c r="D93" s="5">
        <v>2.154258</v>
      </c>
      <c r="E93" s="5">
        <v>0.89332400000000001</v>
      </c>
      <c r="F93" s="5">
        <v>2.1760359999999999</v>
      </c>
      <c r="G93" s="5">
        <v>0</v>
      </c>
      <c r="H93" s="5">
        <v>7.6421679999999999</v>
      </c>
      <c r="I93" s="5">
        <v>0.129021</v>
      </c>
      <c r="J93" s="5">
        <v>2.1999999999999999E-5</v>
      </c>
    </row>
    <row r="94" spans="1:10" x14ac:dyDescent="0.25">
      <c r="A94" s="1">
        <v>93</v>
      </c>
      <c r="B94" s="3">
        <v>2.9540519999999999</v>
      </c>
      <c r="C94" s="5">
        <v>0.69725800000000004</v>
      </c>
      <c r="D94" s="5">
        <v>2.2567940000000002</v>
      </c>
      <c r="E94" s="5">
        <v>0.89649699999999999</v>
      </c>
      <c r="F94" s="5">
        <v>2.0457969999999999</v>
      </c>
      <c r="G94" s="5">
        <v>0</v>
      </c>
      <c r="H94" s="5">
        <v>7.0232609999999998</v>
      </c>
      <c r="I94" s="5">
        <v>0.134714</v>
      </c>
      <c r="J94" s="5">
        <v>9.0000000000000002E-6</v>
      </c>
    </row>
    <row r="95" spans="1:10" x14ac:dyDescent="0.25">
      <c r="A95" s="1">
        <v>94</v>
      </c>
      <c r="B95" s="3">
        <v>3.1468980000000002</v>
      </c>
      <c r="C95" s="5">
        <v>0.70215300000000003</v>
      </c>
      <c r="D95" s="5">
        <v>2.4447450000000002</v>
      </c>
      <c r="E95" s="5">
        <v>0.90279100000000001</v>
      </c>
      <c r="F95" s="5">
        <v>1.8418890000000001</v>
      </c>
      <c r="G95" s="5">
        <v>0</v>
      </c>
      <c r="H95" s="5">
        <v>5.9917129999999998</v>
      </c>
      <c r="I95" s="5">
        <v>0.139906</v>
      </c>
      <c r="J95" s="5">
        <v>6.7000000000000002E-5</v>
      </c>
    </row>
    <row r="96" spans="1:10" x14ac:dyDescent="0.25">
      <c r="A96" s="1">
        <v>95</v>
      </c>
      <c r="B96" s="3">
        <v>4.7931910000000002</v>
      </c>
      <c r="C96" s="5">
        <v>0.70909900000000003</v>
      </c>
      <c r="D96" s="5">
        <v>4.0840920000000001</v>
      </c>
      <c r="E96" s="5">
        <v>0.91172200000000003</v>
      </c>
      <c r="F96" s="5">
        <v>1.061388</v>
      </c>
      <c r="G96" s="5">
        <v>0</v>
      </c>
      <c r="H96" s="5">
        <v>0.99346699999999999</v>
      </c>
      <c r="I96" s="5">
        <v>0.14422599999999999</v>
      </c>
      <c r="J96" s="5">
        <v>4.6750000000000003E-3</v>
      </c>
    </row>
    <row r="97" spans="1:10" x14ac:dyDescent="0.25">
      <c r="A97" s="1">
        <v>96</v>
      </c>
      <c r="B97" s="3">
        <v>3.3231190000000002</v>
      </c>
      <c r="C97" s="5">
        <v>0.71676899999999999</v>
      </c>
      <c r="D97" s="5">
        <v>2.6063499999999999</v>
      </c>
      <c r="E97" s="5">
        <v>0.96600399999999997</v>
      </c>
      <c r="F97" s="5">
        <v>1.784791</v>
      </c>
      <c r="G97" s="5">
        <v>0.44098399999999999</v>
      </c>
      <c r="H97" s="5">
        <v>5.4734049999999996</v>
      </c>
      <c r="I97" s="5">
        <v>0.151868</v>
      </c>
      <c r="J97" s="5">
        <v>3.0000000000000001E-6</v>
      </c>
    </row>
    <row r="98" spans="1:10" x14ac:dyDescent="0.25">
      <c r="A98" s="1">
        <v>97</v>
      </c>
      <c r="B98" s="3">
        <v>3.1978610000000001</v>
      </c>
      <c r="C98" s="5">
        <v>0.72798799999999997</v>
      </c>
      <c r="D98" s="5">
        <v>2.4698730000000002</v>
      </c>
      <c r="E98" s="5">
        <v>0.93600799999999995</v>
      </c>
      <c r="F98" s="5">
        <v>2.0230800000000002</v>
      </c>
      <c r="G98" s="5">
        <v>0</v>
      </c>
      <c r="H98" s="5">
        <v>6.4535799999999997</v>
      </c>
      <c r="I98" s="5">
        <v>0.151616</v>
      </c>
      <c r="J98" s="5">
        <v>2.4000000000000001E-5</v>
      </c>
    </row>
    <row r="99" spans="1:10" x14ac:dyDescent="0.25">
      <c r="A99" s="1">
        <v>98</v>
      </c>
      <c r="B99" s="3">
        <v>3.0284430000000002</v>
      </c>
      <c r="C99" s="5">
        <v>0.73926800000000004</v>
      </c>
      <c r="D99" s="5">
        <v>2.289174</v>
      </c>
      <c r="E99" s="5">
        <v>0.95051200000000002</v>
      </c>
      <c r="F99" s="5">
        <v>2.4219430000000002</v>
      </c>
      <c r="G99" s="5">
        <v>0</v>
      </c>
      <c r="H99" s="5">
        <v>7.9103310000000002</v>
      </c>
      <c r="I99" s="5">
        <v>0.156445</v>
      </c>
      <c r="J99" s="5">
        <v>1.7E-5</v>
      </c>
    </row>
    <row r="100" spans="1:10" x14ac:dyDescent="0.25">
      <c r="A100" s="1">
        <v>99</v>
      </c>
      <c r="B100" s="3">
        <v>2.9424619999999999</v>
      </c>
      <c r="C100" s="5">
        <v>0.75127600000000005</v>
      </c>
      <c r="D100" s="5">
        <v>2.1911849999999999</v>
      </c>
      <c r="E100" s="5">
        <v>0.965951</v>
      </c>
      <c r="F100" s="5">
        <v>2.7707570000000001</v>
      </c>
      <c r="G100" s="5">
        <v>0</v>
      </c>
      <c r="H100" s="5">
        <v>8.9595710000000004</v>
      </c>
      <c r="I100" s="5">
        <v>0.16189500000000001</v>
      </c>
      <c r="J100" s="5">
        <v>1.7000000000000001E-4</v>
      </c>
    </row>
    <row r="101" spans="1:10" x14ac:dyDescent="0.25">
      <c r="A101" s="1">
        <v>100</v>
      </c>
      <c r="B101" s="3">
        <v>2.8780950000000001</v>
      </c>
      <c r="C101" s="5">
        <v>0.76374500000000001</v>
      </c>
      <c r="D101" s="5">
        <v>2.11435</v>
      </c>
      <c r="E101" s="5">
        <v>0.98198200000000002</v>
      </c>
      <c r="F101" s="5">
        <v>3.1445219999999998</v>
      </c>
      <c r="G101" s="5">
        <v>0</v>
      </c>
      <c r="H101" s="5">
        <v>9.9360920000000004</v>
      </c>
      <c r="I101" s="5">
        <v>0.166773</v>
      </c>
      <c r="J101" s="5">
        <v>7.8999999999999996E-5</v>
      </c>
    </row>
    <row r="102" spans="1:10" x14ac:dyDescent="0.25">
      <c r="A102" s="1">
        <v>101</v>
      </c>
      <c r="B102" s="3">
        <v>2.8565649999999998</v>
      </c>
      <c r="C102" s="5">
        <v>0.77632400000000001</v>
      </c>
      <c r="D102" s="5">
        <v>2.080241</v>
      </c>
      <c r="E102" s="5">
        <v>0.99815600000000004</v>
      </c>
      <c r="F102" s="5">
        <v>3.4370270000000001</v>
      </c>
      <c r="G102" s="5">
        <v>0</v>
      </c>
      <c r="H102" s="5">
        <v>10.579586000000001</v>
      </c>
      <c r="I102" s="5">
        <v>0.16995299999999999</v>
      </c>
      <c r="J102" s="5">
        <v>1.5799999999999999E-4</v>
      </c>
    </row>
    <row r="103" spans="1:10" x14ac:dyDescent="0.25">
      <c r="A103" s="1">
        <v>102</v>
      </c>
      <c r="B103" s="3">
        <v>2.8284799999999999</v>
      </c>
      <c r="C103" s="5">
        <v>0.78742199999999996</v>
      </c>
      <c r="D103" s="5">
        <v>2.041058</v>
      </c>
      <c r="E103" s="5">
        <v>1.06677</v>
      </c>
      <c r="F103" s="5">
        <v>3.7868189999999999</v>
      </c>
      <c r="G103" s="5">
        <v>0.489819</v>
      </c>
      <c r="H103" s="5">
        <v>11.297392</v>
      </c>
      <c r="I103" s="5">
        <v>0.176538</v>
      </c>
      <c r="J103" s="5">
        <v>5.5500000000000005E-4</v>
      </c>
    </row>
    <row r="104" spans="1:10" x14ac:dyDescent="0.25">
      <c r="A104" s="1">
        <v>103</v>
      </c>
      <c r="B104" s="3">
        <v>2.7171660000000002</v>
      </c>
      <c r="C104" s="5">
        <v>0.80017899999999997</v>
      </c>
      <c r="D104" s="5">
        <v>1.916987</v>
      </c>
      <c r="E104" s="5">
        <v>1.073601</v>
      </c>
      <c r="F104" s="5">
        <v>4.6665760000000001</v>
      </c>
      <c r="G104" s="5">
        <v>0.39905600000000002</v>
      </c>
      <c r="H104" s="5">
        <v>13.012003999999999</v>
      </c>
      <c r="I104" s="5">
        <v>0.17716100000000001</v>
      </c>
      <c r="J104" s="5">
        <v>4.8999999999999998E-5</v>
      </c>
    </row>
    <row r="105" spans="1:10" x14ac:dyDescent="0.25">
      <c r="A105" s="1">
        <v>104</v>
      </c>
      <c r="B105" s="3">
        <v>2.8237369999999999</v>
      </c>
      <c r="C105" s="5">
        <v>0.81372500000000003</v>
      </c>
      <c r="D105" s="5">
        <v>2.0100120000000001</v>
      </c>
      <c r="E105" s="5">
        <v>1.046244</v>
      </c>
      <c r="F105" s="5">
        <v>4.3617949999999999</v>
      </c>
      <c r="G105" s="5">
        <v>0</v>
      </c>
      <c r="H105" s="5">
        <v>12.281113</v>
      </c>
      <c r="I105" s="5">
        <v>0.175368</v>
      </c>
      <c r="J105" s="5">
        <v>2.4689999999999998E-3</v>
      </c>
    </row>
    <row r="106" spans="1:10" x14ac:dyDescent="0.25">
      <c r="A106" s="1">
        <v>105</v>
      </c>
      <c r="B106" s="3">
        <v>2.6795270000000002</v>
      </c>
      <c r="C106" s="5">
        <v>0.82642599999999999</v>
      </c>
      <c r="D106" s="5">
        <v>1.8531010000000001</v>
      </c>
      <c r="E106" s="5">
        <v>1.062575</v>
      </c>
      <c r="F106" s="5">
        <v>5.7097689999999997</v>
      </c>
      <c r="G106" s="5">
        <v>0</v>
      </c>
      <c r="H106" s="5">
        <v>14.533436999999999</v>
      </c>
      <c r="I106" s="5">
        <v>0.17816100000000001</v>
      </c>
      <c r="J106" s="5">
        <v>7.2000000000000002E-5</v>
      </c>
    </row>
    <row r="107" spans="1:10" x14ac:dyDescent="0.25">
      <c r="A107" s="1">
        <v>106</v>
      </c>
      <c r="B107" s="3">
        <v>3.0801590000000001</v>
      </c>
      <c r="C107" s="5">
        <v>0.837812</v>
      </c>
      <c r="D107" s="5">
        <v>2.2423470000000001</v>
      </c>
      <c r="E107" s="5">
        <v>1.1355040000000001</v>
      </c>
      <c r="F107" s="5">
        <v>3.7293940000000001</v>
      </c>
      <c r="G107" s="5">
        <v>0.49366900000000002</v>
      </c>
      <c r="H107" s="5">
        <v>10.620207000000001</v>
      </c>
      <c r="I107" s="5">
        <v>0.186136</v>
      </c>
      <c r="J107" s="5">
        <v>4.019E-3</v>
      </c>
    </row>
    <row r="108" spans="1:10" x14ac:dyDescent="0.25">
      <c r="A108" s="1">
        <v>107</v>
      </c>
      <c r="B108" s="3">
        <v>2.985849</v>
      </c>
      <c r="C108" s="5">
        <v>0.850858</v>
      </c>
      <c r="D108" s="5">
        <v>2.1349909999999999</v>
      </c>
      <c r="E108" s="5">
        <v>1.1496139999999999</v>
      </c>
      <c r="F108" s="5">
        <v>4.4294460000000004</v>
      </c>
      <c r="G108" s="5">
        <v>0.46461599999999997</v>
      </c>
      <c r="H108" s="5">
        <v>11.997481000000001</v>
      </c>
      <c r="I108" s="5">
        <v>0.18836600000000001</v>
      </c>
      <c r="J108" s="5">
        <v>6.9999999999999999E-6</v>
      </c>
    </row>
    <row r="109" spans="1:10" x14ac:dyDescent="0.25">
      <c r="A109" s="1">
        <v>108</v>
      </c>
      <c r="B109" s="3">
        <v>3.231144</v>
      </c>
      <c r="C109" s="5">
        <v>0.86380900000000005</v>
      </c>
      <c r="D109" s="5">
        <v>2.3673350000000002</v>
      </c>
      <c r="E109" s="5">
        <v>1.1628860000000001</v>
      </c>
      <c r="F109" s="5">
        <v>3.6786850000000002</v>
      </c>
      <c r="G109" s="5">
        <v>0.43063099999999999</v>
      </c>
      <c r="H109" s="5">
        <v>10.203511000000001</v>
      </c>
      <c r="I109" s="5">
        <v>0.19045000000000001</v>
      </c>
      <c r="J109" s="5">
        <v>4.6999999999999997E-5</v>
      </c>
    </row>
    <row r="110" spans="1:10" x14ac:dyDescent="0.25">
      <c r="A110" s="1">
        <v>109</v>
      </c>
      <c r="B110" s="3">
        <v>3.4568539999999999</v>
      </c>
      <c r="C110" s="5">
        <v>0.87651000000000001</v>
      </c>
      <c r="D110" s="5">
        <v>2.5803440000000002</v>
      </c>
      <c r="E110" s="5">
        <v>1.1756819999999999</v>
      </c>
      <c r="F110" s="5">
        <v>3.2221389999999999</v>
      </c>
      <c r="G110" s="5">
        <v>0.39641100000000001</v>
      </c>
      <c r="H110" s="5">
        <v>8.8848400000000005</v>
      </c>
      <c r="I110" s="5">
        <v>0.192528</v>
      </c>
      <c r="J110" s="5">
        <v>7.9999999999999996E-6</v>
      </c>
    </row>
    <row r="111" spans="1:10" x14ac:dyDescent="0.25">
      <c r="A111" s="1">
        <v>110</v>
      </c>
      <c r="B111" s="3">
        <v>3.6452239999999998</v>
      </c>
      <c r="C111" s="5">
        <v>0.88870800000000005</v>
      </c>
      <c r="D111" s="5">
        <v>2.7565170000000001</v>
      </c>
      <c r="E111" s="5">
        <v>1.188134</v>
      </c>
      <c r="F111" s="5">
        <v>2.959492</v>
      </c>
      <c r="G111" s="5">
        <v>0.36563600000000002</v>
      </c>
      <c r="H111" s="5">
        <v>7.9956579999999997</v>
      </c>
      <c r="I111" s="5">
        <v>0.19488900000000001</v>
      </c>
      <c r="J111" s="5">
        <v>1.11E-4</v>
      </c>
    </row>
    <row r="112" spans="1:10" x14ac:dyDescent="0.25">
      <c r="A112" s="1">
        <v>111</v>
      </c>
      <c r="B112" s="3">
        <v>3.8763299999999998</v>
      </c>
      <c r="C112" s="5">
        <v>0.90038399999999996</v>
      </c>
      <c r="D112" s="5">
        <v>2.975946</v>
      </c>
      <c r="E112" s="5">
        <v>1.20068</v>
      </c>
      <c r="F112" s="5">
        <v>2.6790780000000001</v>
      </c>
      <c r="G112" s="5">
        <v>0.34175899999999998</v>
      </c>
      <c r="H112" s="5">
        <v>6.983994</v>
      </c>
      <c r="I112" s="5">
        <v>0.19770599999999999</v>
      </c>
      <c r="J112" s="5">
        <v>2.7E-4</v>
      </c>
    </row>
    <row r="113" spans="1:10" x14ac:dyDescent="0.25">
      <c r="A113" s="1">
        <v>112</v>
      </c>
      <c r="B113" s="3">
        <v>4.1205749999999997</v>
      </c>
      <c r="C113" s="5">
        <v>0.911798</v>
      </c>
      <c r="D113" s="5">
        <v>3.2087780000000001</v>
      </c>
      <c r="E113" s="5">
        <v>1.213832</v>
      </c>
      <c r="F113" s="5">
        <v>2.4494790000000002</v>
      </c>
      <c r="G113" s="5">
        <v>0.32581100000000002</v>
      </c>
      <c r="H113" s="5">
        <v>6.0637829999999999</v>
      </c>
      <c r="I113" s="5">
        <v>0.20139799999999999</v>
      </c>
      <c r="J113" s="5">
        <v>7.9999999999999996E-6</v>
      </c>
    </row>
    <row r="114" spans="1:10" x14ac:dyDescent="0.25">
      <c r="A114" s="1">
        <v>113</v>
      </c>
      <c r="B114" s="3">
        <v>4.4803110000000004</v>
      </c>
      <c r="C114" s="5">
        <v>0.92337400000000003</v>
      </c>
      <c r="D114" s="5">
        <v>3.556937</v>
      </c>
      <c r="E114" s="5">
        <v>1.2277549999999999</v>
      </c>
      <c r="F114" s="5">
        <v>2.1657649999999999</v>
      </c>
      <c r="G114" s="5">
        <v>0.31446600000000002</v>
      </c>
      <c r="H114" s="5">
        <v>4.8503829999999999</v>
      </c>
      <c r="I114" s="5">
        <v>0.20603299999999999</v>
      </c>
      <c r="J114" s="5">
        <v>7.9999999999999996E-6</v>
      </c>
    </row>
    <row r="115" spans="1:10" x14ac:dyDescent="0.25">
      <c r="A115" s="1">
        <v>114</v>
      </c>
      <c r="B115" s="3">
        <v>4.7236630000000002</v>
      </c>
      <c r="C115" s="5">
        <v>0.93608199999999997</v>
      </c>
      <c r="D115" s="5">
        <v>3.787582</v>
      </c>
      <c r="E115" s="5">
        <v>1.2035640000000001</v>
      </c>
      <c r="F115" s="5">
        <v>2.046055</v>
      </c>
      <c r="G115" s="5">
        <v>0</v>
      </c>
      <c r="H115" s="5">
        <v>4.2335570000000002</v>
      </c>
      <c r="I115" s="5">
        <v>0.207625</v>
      </c>
      <c r="J115" s="5">
        <v>6.0000000000000002E-6</v>
      </c>
    </row>
    <row r="116" spans="1:10" x14ac:dyDescent="0.25">
      <c r="A116" s="1">
        <v>115</v>
      </c>
      <c r="B116" s="3">
        <v>4.8234029999999999</v>
      </c>
      <c r="C116" s="5">
        <v>0.94766499999999998</v>
      </c>
      <c r="D116" s="5">
        <v>3.8757380000000001</v>
      </c>
      <c r="E116" s="5">
        <v>1.2184569999999999</v>
      </c>
      <c r="F116" s="5">
        <v>2.0375179999999999</v>
      </c>
      <c r="G116" s="5">
        <v>0</v>
      </c>
      <c r="H116" s="5">
        <v>4.0961299999999996</v>
      </c>
      <c r="I116" s="5">
        <v>0.21349699999999999</v>
      </c>
      <c r="J116" s="5">
        <v>1.2E-5</v>
      </c>
    </row>
    <row r="117" spans="1:10" x14ac:dyDescent="0.25">
      <c r="A117" s="1">
        <v>116</v>
      </c>
      <c r="B117" s="3">
        <v>4.8158310000000002</v>
      </c>
      <c r="C117" s="5">
        <v>0.95854600000000001</v>
      </c>
      <c r="D117" s="5">
        <v>3.8572850000000001</v>
      </c>
      <c r="E117" s="5">
        <v>1.2324470000000001</v>
      </c>
      <c r="F117" s="5">
        <v>2.0990310000000001</v>
      </c>
      <c r="G117" s="5">
        <v>0</v>
      </c>
      <c r="H117" s="5">
        <v>4.2707629999999996</v>
      </c>
      <c r="I117" s="5">
        <v>0.21926599999999999</v>
      </c>
      <c r="J117" s="5">
        <v>3.9999999999999998E-6</v>
      </c>
    </row>
    <row r="118" spans="1:10" x14ac:dyDescent="0.25">
      <c r="A118" s="1">
        <v>117</v>
      </c>
      <c r="B118" s="3">
        <v>5.0144320000000002</v>
      </c>
      <c r="C118" s="5">
        <v>0.96850000000000003</v>
      </c>
      <c r="D118" s="5">
        <v>4.0459319999999996</v>
      </c>
      <c r="E118" s="5">
        <v>1.2452449999999999</v>
      </c>
      <c r="F118" s="5">
        <v>2.0150359999999998</v>
      </c>
      <c r="G118" s="5">
        <v>0</v>
      </c>
      <c r="H118" s="5">
        <v>3.8259660000000002</v>
      </c>
      <c r="I118" s="5">
        <v>0.22453699999999999</v>
      </c>
      <c r="J118" s="5">
        <v>3.4600000000000001E-4</v>
      </c>
    </row>
    <row r="119" spans="1:10" x14ac:dyDescent="0.25">
      <c r="A119" s="1">
        <v>118</v>
      </c>
      <c r="B119" s="3">
        <v>5.0974009999999996</v>
      </c>
      <c r="C119" s="5">
        <v>0.97764300000000004</v>
      </c>
      <c r="D119" s="5">
        <v>4.119758</v>
      </c>
      <c r="E119" s="5">
        <v>1.257001</v>
      </c>
      <c r="F119" s="5">
        <v>2.0093830000000001</v>
      </c>
      <c r="G119" s="5">
        <v>0</v>
      </c>
      <c r="H119" s="5">
        <v>3.7227299999999999</v>
      </c>
      <c r="I119" s="5">
        <v>0.22867000000000001</v>
      </c>
      <c r="J119" s="5">
        <v>1.9999999999999999E-6</v>
      </c>
    </row>
    <row r="120" spans="1:10" x14ac:dyDescent="0.25">
      <c r="A120" s="1">
        <v>119</v>
      </c>
      <c r="B120" s="3">
        <v>6.7415079999999996</v>
      </c>
      <c r="C120" s="5">
        <v>0.98621199999999998</v>
      </c>
      <c r="D120" s="5">
        <v>5.7552969999999997</v>
      </c>
      <c r="E120" s="5">
        <v>1.2680180000000001</v>
      </c>
      <c r="F120" s="5">
        <v>1.485317</v>
      </c>
      <c r="G120" s="5">
        <v>0</v>
      </c>
      <c r="H120" s="5">
        <v>0.96857899999999997</v>
      </c>
      <c r="I120" s="5">
        <v>0.23161399999999999</v>
      </c>
      <c r="J120" s="5">
        <v>3.3300000000000001E-3</v>
      </c>
    </row>
    <row r="121" spans="1:10" x14ac:dyDescent="0.25">
      <c r="A121" s="1">
        <v>120</v>
      </c>
      <c r="B121" s="3">
        <v>6.8000470000000002</v>
      </c>
      <c r="C121" s="5">
        <v>0.99438099999999996</v>
      </c>
      <c r="D121" s="5">
        <v>5.8056650000000003</v>
      </c>
      <c r="E121" s="5">
        <v>1.2785219999999999</v>
      </c>
      <c r="F121" s="5">
        <v>1.498229</v>
      </c>
      <c r="G121" s="5">
        <v>0</v>
      </c>
      <c r="H121" s="5">
        <v>0.96837300000000004</v>
      </c>
      <c r="I121" s="5">
        <v>0.234069</v>
      </c>
      <c r="J121" s="5">
        <v>2.6050000000000001E-3</v>
      </c>
    </row>
    <row r="122" spans="1:10" x14ac:dyDescent="0.25">
      <c r="A122" s="1">
        <v>121</v>
      </c>
      <c r="B122" s="3">
        <v>6.861103</v>
      </c>
      <c r="C122" s="5">
        <v>1.002159</v>
      </c>
      <c r="D122" s="5">
        <v>5.8589440000000002</v>
      </c>
      <c r="E122" s="5">
        <v>1.2885230000000001</v>
      </c>
      <c r="F122" s="5">
        <v>1.5119</v>
      </c>
      <c r="G122" s="5">
        <v>0</v>
      </c>
      <c r="H122" s="5">
        <v>0.96818899999999997</v>
      </c>
      <c r="I122" s="5">
        <v>0.23757400000000001</v>
      </c>
      <c r="J122" s="5">
        <v>1.637E-3</v>
      </c>
    </row>
    <row r="123" spans="1:10" x14ac:dyDescent="0.25">
      <c r="A123" s="1">
        <v>122</v>
      </c>
      <c r="B123" s="3">
        <v>6.9229479999999999</v>
      </c>
      <c r="C123" s="5">
        <v>1.0095940000000001</v>
      </c>
      <c r="D123" s="5">
        <v>5.913354</v>
      </c>
      <c r="E123" s="5">
        <v>1.298082</v>
      </c>
      <c r="F123" s="5">
        <v>1.525876</v>
      </c>
      <c r="G123" s="5">
        <v>0</v>
      </c>
      <c r="H123" s="5">
        <v>0.96803899999999998</v>
      </c>
      <c r="I123" s="5">
        <v>0.24329100000000001</v>
      </c>
      <c r="J123" s="5">
        <v>7.4700000000000005E-4</v>
      </c>
    </row>
    <row r="124" spans="1:10" x14ac:dyDescent="0.25">
      <c r="A124" s="1">
        <v>123</v>
      </c>
      <c r="B124" s="3">
        <v>6.9827219999999999</v>
      </c>
      <c r="C124" s="5">
        <v>1.0165390000000001</v>
      </c>
      <c r="D124" s="5">
        <v>5.966183</v>
      </c>
      <c r="E124" s="5">
        <v>1.3070120000000001</v>
      </c>
      <c r="F124" s="5">
        <v>1.5394620000000001</v>
      </c>
      <c r="G124" s="5">
        <v>0</v>
      </c>
      <c r="H124" s="5">
        <v>0.96793300000000004</v>
      </c>
      <c r="I124" s="5">
        <v>0.25037799999999999</v>
      </c>
      <c r="J124" s="5">
        <v>6.9999999999999994E-5</v>
      </c>
    </row>
    <row r="125" spans="1:10" x14ac:dyDescent="0.25">
      <c r="A125" s="1">
        <v>124</v>
      </c>
      <c r="B125" s="3">
        <v>7.0365719999999996</v>
      </c>
      <c r="C125" s="5">
        <v>1.0230269999999999</v>
      </c>
      <c r="D125" s="5">
        <v>6.0135439999999996</v>
      </c>
      <c r="E125" s="5">
        <v>1.3153539999999999</v>
      </c>
      <c r="F125" s="5">
        <v>1.5516570000000001</v>
      </c>
      <c r="G125" s="5">
        <v>0</v>
      </c>
      <c r="H125" s="5">
        <v>0.96787400000000001</v>
      </c>
      <c r="I125" s="5">
        <v>0.25714999999999999</v>
      </c>
      <c r="J125" s="5">
        <v>1.5999999999999999E-5</v>
      </c>
    </row>
    <row r="126" spans="1:10" x14ac:dyDescent="0.25">
      <c r="A126" s="1">
        <v>125</v>
      </c>
      <c r="B126" s="3">
        <v>7.0817629999999996</v>
      </c>
      <c r="C126" s="5">
        <v>1.0287900000000001</v>
      </c>
      <c r="D126" s="5">
        <v>6.0529729999999997</v>
      </c>
      <c r="E126" s="5">
        <v>1.3227629999999999</v>
      </c>
      <c r="F126" s="5">
        <v>1.5618240000000001</v>
      </c>
      <c r="G126" s="5">
        <v>0</v>
      </c>
      <c r="H126" s="5">
        <v>0.96785699999999997</v>
      </c>
      <c r="I126" s="5">
        <v>0.26112000000000002</v>
      </c>
      <c r="J126" s="5">
        <v>9.810000000000001E-4</v>
      </c>
    </row>
    <row r="127" spans="1:10" x14ac:dyDescent="0.25">
      <c r="A127" s="1">
        <v>126</v>
      </c>
      <c r="B127" s="3">
        <v>7.1191700000000004</v>
      </c>
      <c r="C127" s="5">
        <v>1.0338590000000001</v>
      </c>
      <c r="D127" s="5">
        <v>6.0853099999999998</v>
      </c>
      <c r="E127" s="5">
        <v>1.3292809999999999</v>
      </c>
      <c r="F127" s="5">
        <v>1.570174</v>
      </c>
      <c r="G127" s="5">
        <v>0</v>
      </c>
      <c r="H127" s="5">
        <v>0.96787100000000004</v>
      </c>
      <c r="I127" s="5">
        <v>0.261878</v>
      </c>
      <c r="J127" s="5">
        <v>2.8549999999999999E-3</v>
      </c>
    </row>
    <row r="128" spans="1:10" x14ac:dyDescent="0.25">
      <c r="A128" s="1">
        <v>127</v>
      </c>
      <c r="B128" s="3">
        <v>5.2891079999999997</v>
      </c>
      <c r="C128" s="5">
        <v>1.0381130000000001</v>
      </c>
      <c r="D128" s="5">
        <v>4.2509940000000004</v>
      </c>
      <c r="E128" s="5">
        <v>1.334751</v>
      </c>
      <c r="F128" s="5">
        <v>2.258397</v>
      </c>
      <c r="G128" s="5">
        <v>0</v>
      </c>
      <c r="H128" s="5">
        <v>4.1491100000000003</v>
      </c>
      <c r="I128" s="5">
        <v>0.25985599999999998</v>
      </c>
      <c r="J128" s="5">
        <v>5.0000000000000004E-6</v>
      </c>
    </row>
    <row r="129" spans="1:10" x14ac:dyDescent="0.25">
      <c r="A129" s="1">
        <v>128</v>
      </c>
      <c r="B129" s="3">
        <v>5.0012280000000002</v>
      </c>
      <c r="C129" s="5">
        <v>1.041828</v>
      </c>
      <c r="D129" s="5">
        <v>3.9594</v>
      </c>
      <c r="E129" s="5">
        <v>1.3395269999999999</v>
      </c>
      <c r="F129" s="5">
        <v>2.5183580000000001</v>
      </c>
      <c r="G129" s="5">
        <v>0</v>
      </c>
      <c r="H129" s="5">
        <v>5.0798740000000002</v>
      </c>
      <c r="I129" s="5">
        <v>0.25712000000000002</v>
      </c>
      <c r="J129" s="5">
        <v>1.9799999999999999E-4</v>
      </c>
    </row>
    <row r="130" spans="1:10" x14ac:dyDescent="0.25">
      <c r="A130" s="1">
        <v>129</v>
      </c>
      <c r="B130" s="3">
        <v>4.8237550000000002</v>
      </c>
      <c r="C130" s="5">
        <v>1.045137</v>
      </c>
      <c r="D130" s="5">
        <v>3.7786179999999998</v>
      </c>
      <c r="E130" s="5">
        <v>1.3437809999999999</v>
      </c>
      <c r="F130" s="5">
        <v>2.7286220000000001</v>
      </c>
      <c r="G130" s="5">
        <v>0</v>
      </c>
      <c r="H130" s="5">
        <v>5.7602700000000002</v>
      </c>
      <c r="I130" s="5">
        <v>0.25500299999999998</v>
      </c>
      <c r="J130" s="5">
        <v>2.9E-5</v>
      </c>
    </row>
    <row r="131" spans="1:10" x14ac:dyDescent="0.25">
      <c r="A131" s="1">
        <v>130</v>
      </c>
      <c r="B131" s="3">
        <v>4.8926410000000002</v>
      </c>
      <c r="C131" s="5">
        <v>1.048235</v>
      </c>
      <c r="D131" s="5">
        <v>3.8444060000000002</v>
      </c>
      <c r="E131" s="5">
        <v>1.347764</v>
      </c>
      <c r="F131" s="5">
        <v>2.6760440000000001</v>
      </c>
      <c r="G131" s="5">
        <v>0</v>
      </c>
      <c r="H131" s="5">
        <v>5.5615189999999997</v>
      </c>
      <c r="I131" s="5">
        <v>0.25414199999999998</v>
      </c>
      <c r="J131" s="5">
        <v>6.2299999999999996E-4</v>
      </c>
    </row>
    <row r="132" spans="1:10" x14ac:dyDescent="0.25">
      <c r="A132" s="1">
        <v>131</v>
      </c>
      <c r="B132" s="3">
        <v>4.8244360000000004</v>
      </c>
      <c r="C132" s="5">
        <v>1.050249</v>
      </c>
      <c r="D132" s="5">
        <v>3.774187</v>
      </c>
      <c r="E132" s="5">
        <v>1.3870720000000001</v>
      </c>
      <c r="F132" s="5">
        <v>2.7717529999999999</v>
      </c>
      <c r="G132" s="5">
        <v>0.25131900000000001</v>
      </c>
      <c r="H132" s="5">
        <v>5.8520190000000003</v>
      </c>
      <c r="I132" s="5">
        <v>0.25791999999999998</v>
      </c>
      <c r="J132" s="5">
        <v>2.9E-5</v>
      </c>
    </row>
    <row r="133" spans="1:10" x14ac:dyDescent="0.25">
      <c r="A133" s="1">
        <v>132</v>
      </c>
      <c r="B133" s="3">
        <v>4.9273290000000003</v>
      </c>
      <c r="C133" s="5">
        <v>1.0528949999999999</v>
      </c>
      <c r="D133" s="5">
        <v>3.8744339999999999</v>
      </c>
      <c r="E133" s="5">
        <v>1.391084</v>
      </c>
      <c r="F133" s="5">
        <v>2.6725469999999998</v>
      </c>
      <c r="G133" s="5">
        <v>0.25479800000000002</v>
      </c>
      <c r="H133" s="5">
        <v>5.5125640000000002</v>
      </c>
      <c r="I133" s="5">
        <v>0.25829600000000003</v>
      </c>
      <c r="J133" s="5">
        <v>1.2999999999999999E-5</v>
      </c>
    </row>
    <row r="134" spans="1:10" x14ac:dyDescent="0.25">
      <c r="A134" s="1">
        <v>133</v>
      </c>
      <c r="B134" s="3">
        <v>5.1321389999999996</v>
      </c>
      <c r="C134" s="5">
        <v>1.0552729999999999</v>
      </c>
      <c r="D134" s="5">
        <v>4.0768659999999999</v>
      </c>
      <c r="E134" s="5">
        <v>1.3946730000000001</v>
      </c>
      <c r="F134" s="5">
        <v>2.4848599999999998</v>
      </c>
      <c r="G134" s="5">
        <v>0.25780999999999998</v>
      </c>
      <c r="H134" s="5">
        <v>4.8556879999999998</v>
      </c>
      <c r="I134" s="5">
        <v>0.25836799999999999</v>
      </c>
      <c r="J134" s="5">
        <v>6.0000000000000002E-6</v>
      </c>
    </row>
    <row r="135" spans="1:10" x14ac:dyDescent="0.25">
      <c r="A135" s="1">
        <v>134</v>
      </c>
      <c r="B135" s="3">
        <v>5.4170769999999999</v>
      </c>
      <c r="C135" s="5">
        <v>1.058216</v>
      </c>
      <c r="D135" s="5">
        <v>4.3588610000000001</v>
      </c>
      <c r="E135" s="5">
        <v>1.3605970000000001</v>
      </c>
      <c r="F135" s="5">
        <v>2.2711950000000001</v>
      </c>
      <c r="G135" s="5">
        <v>0</v>
      </c>
      <c r="H135" s="5">
        <v>4.0513669999999999</v>
      </c>
      <c r="I135" s="5">
        <v>0.25350899999999998</v>
      </c>
      <c r="J135" s="5">
        <v>3.1199999999999999E-4</v>
      </c>
    </row>
    <row r="136" spans="1:10" x14ac:dyDescent="0.25">
      <c r="A136" s="1">
        <v>135</v>
      </c>
      <c r="B136" s="3">
        <v>5.4531640000000001</v>
      </c>
      <c r="C136" s="5">
        <v>1.059833</v>
      </c>
      <c r="D136" s="5">
        <v>4.3933309999999999</v>
      </c>
      <c r="E136" s="5">
        <v>1.362676</v>
      </c>
      <c r="F136" s="5">
        <v>2.250734</v>
      </c>
      <c r="G136" s="5">
        <v>0</v>
      </c>
      <c r="H136" s="5">
        <v>3.9665560000000002</v>
      </c>
      <c r="I136" s="5">
        <v>0.25109999999999999</v>
      </c>
      <c r="J136" s="5">
        <v>5.0000000000000004E-6</v>
      </c>
    </row>
    <row r="137" spans="1:10" x14ac:dyDescent="0.25">
      <c r="A137" s="1">
        <v>136</v>
      </c>
      <c r="B137" s="3">
        <v>5.3010159999999997</v>
      </c>
      <c r="C137" s="5">
        <v>1.060853</v>
      </c>
      <c r="D137" s="5">
        <v>4.2401619999999998</v>
      </c>
      <c r="E137" s="5">
        <v>1.363988</v>
      </c>
      <c r="F137" s="5">
        <v>2.36171</v>
      </c>
      <c r="G137" s="5">
        <v>0</v>
      </c>
      <c r="H137" s="5">
        <v>4.389437</v>
      </c>
      <c r="I137" s="5">
        <v>0.247081</v>
      </c>
      <c r="J137" s="5">
        <v>2.6999999999999999E-5</v>
      </c>
    </row>
    <row r="138" spans="1:10" x14ac:dyDescent="0.25">
      <c r="A138" s="1">
        <v>137</v>
      </c>
      <c r="B138" s="3">
        <v>5.0815520000000003</v>
      </c>
      <c r="C138" s="5">
        <v>1.061118</v>
      </c>
      <c r="D138" s="5">
        <v>4.0204329999999997</v>
      </c>
      <c r="E138" s="5">
        <v>1.3643289999999999</v>
      </c>
      <c r="F138" s="5">
        <v>2.549671</v>
      </c>
      <c r="G138" s="5">
        <v>0</v>
      </c>
      <c r="H138" s="5">
        <v>5.0643380000000002</v>
      </c>
      <c r="I138" s="5">
        <v>0.242254</v>
      </c>
      <c r="J138" s="5">
        <v>3.0400000000000002E-4</v>
      </c>
    </row>
    <row r="139" spans="1:10" x14ac:dyDescent="0.25">
      <c r="A139" s="1">
        <v>138</v>
      </c>
      <c r="B139" s="3">
        <v>4.8066449999999996</v>
      </c>
      <c r="C139" s="5">
        <v>1.0604309999999999</v>
      </c>
      <c r="D139" s="5">
        <v>3.7462149999999999</v>
      </c>
      <c r="E139" s="5">
        <v>1.363445</v>
      </c>
      <c r="F139" s="5">
        <v>2.8474400000000002</v>
      </c>
      <c r="G139" s="5">
        <v>0</v>
      </c>
      <c r="H139" s="5">
        <v>6.0401090000000002</v>
      </c>
      <c r="I139" s="5">
        <v>0.23722499999999999</v>
      </c>
      <c r="J139" s="5">
        <v>4.2000000000000002E-4</v>
      </c>
    </row>
    <row r="140" spans="1:10" x14ac:dyDescent="0.25">
      <c r="A140" s="1">
        <v>139</v>
      </c>
      <c r="B140" s="3">
        <v>4.5784849999999997</v>
      </c>
      <c r="C140" s="5">
        <v>1.05905</v>
      </c>
      <c r="D140" s="5">
        <v>3.5194350000000001</v>
      </c>
      <c r="E140" s="5">
        <v>1.361669</v>
      </c>
      <c r="F140" s="5">
        <v>3.1672549999999999</v>
      </c>
      <c r="G140" s="5">
        <v>0</v>
      </c>
      <c r="H140" s="5">
        <v>6.9820349999999998</v>
      </c>
      <c r="I140" s="5">
        <v>0.23284099999999999</v>
      </c>
      <c r="J140" s="5">
        <v>3.4E-5</v>
      </c>
    </row>
    <row r="141" spans="1:10" x14ac:dyDescent="0.25">
      <c r="A141" s="1">
        <v>140</v>
      </c>
      <c r="B141" s="3">
        <v>4.5306800000000003</v>
      </c>
      <c r="C141" s="5">
        <v>1.0563940000000001</v>
      </c>
      <c r="D141" s="5">
        <v>3.4742850000000001</v>
      </c>
      <c r="E141" s="5">
        <v>1.3993370000000001</v>
      </c>
      <c r="F141" s="5">
        <v>3.2393619999999999</v>
      </c>
      <c r="G141" s="5">
        <v>0.279136</v>
      </c>
      <c r="H141" s="5">
        <v>7.1831800000000001</v>
      </c>
      <c r="I141" s="5">
        <v>0.233459</v>
      </c>
      <c r="J141" s="5">
        <v>1.17E-4</v>
      </c>
    </row>
    <row r="142" spans="1:10" x14ac:dyDescent="0.25">
      <c r="A142" s="1">
        <v>141</v>
      </c>
      <c r="B142" s="3">
        <v>4.5925799999999999</v>
      </c>
      <c r="C142" s="5">
        <v>1.054961</v>
      </c>
      <c r="D142" s="5">
        <v>3.5376189999999998</v>
      </c>
      <c r="E142" s="5">
        <v>1.3965730000000001</v>
      </c>
      <c r="F142" s="5">
        <v>3.1317210000000002</v>
      </c>
      <c r="G142" s="5">
        <v>0.27332800000000002</v>
      </c>
      <c r="H142" s="5">
        <v>6.8891140000000002</v>
      </c>
      <c r="I142" s="5">
        <v>0.230686</v>
      </c>
      <c r="J142" s="5">
        <v>1.2E-5</v>
      </c>
    </row>
    <row r="143" spans="1:10" x14ac:dyDescent="0.25">
      <c r="A143" s="1">
        <v>142</v>
      </c>
      <c r="B143" s="3">
        <v>4.7213849999999997</v>
      </c>
      <c r="C143" s="5">
        <v>1.054646</v>
      </c>
      <c r="D143" s="5">
        <v>3.6667390000000002</v>
      </c>
      <c r="E143" s="5">
        <v>1.356007</v>
      </c>
      <c r="F143" s="5">
        <v>2.9330660000000002</v>
      </c>
      <c r="G143" s="5">
        <v>0</v>
      </c>
      <c r="H143" s="5">
        <v>6.3218589999999999</v>
      </c>
      <c r="I143" s="5">
        <v>0.22450400000000001</v>
      </c>
      <c r="J143" s="5">
        <v>2.6999999999999999E-5</v>
      </c>
    </row>
    <row r="144" spans="1:10" x14ac:dyDescent="0.25">
      <c r="A144" s="1">
        <v>143</v>
      </c>
      <c r="B144" s="3">
        <v>4.7911780000000004</v>
      </c>
      <c r="C144" s="5">
        <v>1.0534760000000001</v>
      </c>
      <c r="D144" s="5">
        <v>3.7377009999999999</v>
      </c>
      <c r="E144" s="5">
        <v>1.354503</v>
      </c>
      <c r="F144" s="5">
        <v>2.8221409999999998</v>
      </c>
      <c r="G144" s="5">
        <v>0</v>
      </c>
      <c r="H144" s="5">
        <v>6.0036290000000001</v>
      </c>
      <c r="I144" s="5">
        <v>0.222577</v>
      </c>
      <c r="J144" s="5">
        <v>2.4000000000000001E-5</v>
      </c>
    </row>
    <row r="145" spans="1:10" x14ac:dyDescent="0.25">
      <c r="A145" s="1">
        <v>144</v>
      </c>
      <c r="B145" s="3">
        <v>4.7072099999999999</v>
      </c>
      <c r="C145" s="5">
        <v>1.052025</v>
      </c>
      <c r="D145" s="5">
        <v>3.6551849999999999</v>
      </c>
      <c r="E145" s="5">
        <v>1.352638</v>
      </c>
      <c r="F145" s="5">
        <v>2.898272</v>
      </c>
      <c r="G145" s="5">
        <v>0</v>
      </c>
      <c r="H145" s="5">
        <v>6.2732390000000002</v>
      </c>
      <c r="I145" s="5">
        <v>0.22094900000000001</v>
      </c>
      <c r="J145" s="5">
        <v>2.6800000000000001E-4</v>
      </c>
    </row>
    <row r="146" spans="1:10" x14ac:dyDescent="0.25">
      <c r="A146" s="1">
        <v>145</v>
      </c>
      <c r="B146" s="3">
        <v>4.3905380000000003</v>
      </c>
      <c r="C146" s="5">
        <v>1.0502069999999999</v>
      </c>
      <c r="D146" s="5">
        <v>3.3403320000000001</v>
      </c>
      <c r="E146" s="5">
        <v>1.3503000000000001</v>
      </c>
      <c r="F146" s="5">
        <v>3.3557030000000001</v>
      </c>
      <c r="G146" s="5">
        <v>0</v>
      </c>
      <c r="H146" s="5">
        <v>7.6106420000000004</v>
      </c>
      <c r="I146" s="5">
        <v>0.21989400000000001</v>
      </c>
      <c r="J146" s="5">
        <v>1.0000000000000001E-5</v>
      </c>
    </row>
    <row r="147" spans="1:10" x14ac:dyDescent="0.25">
      <c r="A147" s="1">
        <v>146</v>
      </c>
      <c r="B147" s="3">
        <v>4.0954680000000003</v>
      </c>
      <c r="C147" s="5">
        <v>1.0479350000000001</v>
      </c>
      <c r="D147" s="5">
        <v>3.047533</v>
      </c>
      <c r="E147" s="5">
        <v>1.3473790000000001</v>
      </c>
      <c r="F147" s="5">
        <v>3.9680140000000002</v>
      </c>
      <c r="G147" s="5">
        <v>0</v>
      </c>
      <c r="H147" s="5">
        <v>9.134188</v>
      </c>
      <c r="I147" s="5">
        <v>0.219968</v>
      </c>
      <c r="J147" s="5">
        <v>5.0000000000000004E-6</v>
      </c>
    </row>
    <row r="148" spans="1:10" x14ac:dyDescent="0.25">
      <c r="A148" s="1">
        <v>147</v>
      </c>
      <c r="B148" s="3">
        <v>3.8768090000000002</v>
      </c>
      <c r="C148" s="5">
        <v>1.045331</v>
      </c>
      <c r="D148" s="5">
        <v>2.831477</v>
      </c>
      <c r="E148" s="5">
        <v>1.344031</v>
      </c>
      <c r="F148" s="5">
        <v>4.5967659999999997</v>
      </c>
      <c r="G148" s="5">
        <v>0</v>
      </c>
      <c r="H148" s="5">
        <v>10.471595000000001</v>
      </c>
      <c r="I148" s="5">
        <v>0.22139900000000001</v>
      </c>
      <c r="J148" s="5">
        <v>1.3200000000000001E-4</v>
      </c>
    </row>
    <row r="149" spans="1:10" x14ac:dyDescent="0.25">
      <c r="A149" s="1">
        <v>148</v>
      </c>
      <c r="B149" s="3">
        <v>3.7263820000000001</v>
      </c>
      <c r="C149" s="5">
        <v>1.042476</v>
      </c>
      <c r="D149" s="5">
        <v>2.6839059999999999</v>
      </c>
      <c r="E149" s="5">
        <v>1.34036</v>
      </c>
      <c r="F149" s="5">
        <v>5.1523459999999996</v>
      </c>
      <c r="G149" s="5">
        <v>0</v>
      </c>
      <c r="H149" s="5">
        <v>11.510315</v>
      </c>
      <c r="I149" s="5">
        <v>0.223935</v>
      </c>
      <c r="J149" s="5">
        <v>1.4E-5</v>
      </c>
    </row>
    <row r="150" spans="1:10" x14ac:dyDescent="0.25">
      <c r="A150" s="1">
        <v>149</v>
      </c>
      <c r="B150" s="3">
        <v>3.657273</v>
      </c>
      <c r="C150" s="5">
        <v>1.0395559999999999</v>
      </c>
      <c r="D150" s="5">
        <v>2.6177169999999998</v>
      </c>
      <c r="E150" s="5">
        <v>1.336605</v>
      </c>
      <c r="F150" s="5">
        <v>5.4231800000000003</v>
      </c>
      <c r="G150" s="5">
        <v>0</v>
      </c>
      <c r="H150" s="5">
        <v>11.988459000000001</v>
      </c>
      <c r="I150" s="5">
        <v>0.22654199999999999</v>
      </c>
      <c r="J150" s="5">
        <v>1.5100000000000001E-4</v>
      </c>
    </row>
    <row r="151" spans="1:10" x14ac:dyDescent="0.25">
      <c r="A151" s="1">
        <v>150</v>
      </c>
      <c r="B151" s="3">
        <v>3.6249950000000002</v>
      </c>
      <c r="C151" s="5">
        <v>1.0365230000000001</v>
      </c>
      <c r="D151" s="5">
        <v>2.5884710000000002</v>
      </c>
      <c r="E151" s="5">
        <v>1.3327059999999999</v>
      </c>
      <c r="F151" s="5">
        <v>5.5234350000000001</v>
      </c>
      <c r="G151" s="5">
        <v>0</v>
      </c>
      <c r="H151" s="5">
        <v>12.174852</v>
      </c>
      <c r="I151" s="5">
        <v>0.22783</v>
      </c>
      <c r="J151" s="5">
        <v>1.18E-4</v>
      </c>
    </row>
    <row r="152" spans="1:10" x14ac:dyDescent="0.25">
      <c r="A152" s="1">
        <v>151</v>
      </c>
      <c r="B152" s="3">
        <v>3.6339250000000001</v>
      </c>
      <c r="C152" s="5">
        <v>1.033625</v>
      </c>
      <c r="D152" s="5">
        <v>2.6002990000000001</v>
      </c>
      <c r="E152" s="5">
        <v>1.3289800000000001</v>
      </c>
      <c r="F152" s="5">
        <v>5.4033239999999996</v>
      </c>
      <c r="G152" s="5">
        <v>0</v>
      </c>
      <c r="H152" s="5">
        <v>12.007408</v>
      </c>
      <c r="I152" s="5">
        <v>0.22651499999999999</v>
      </c>
      <c r="J152" s="5">
        <v>2.4000000000000001E-5</v>
      </c>
    </row>
    <row r="153" spans="1:10" x14ac:dyDescent="0.25">
      <c r="A153" s="1">
        <v>152</v>
      </c>
      <c r="B153" s="3">
        <v>3.6825169999999998</v>
      </c>
      <c r="C153" s="5">
        <v>1.0309140000000001</v>
      </c>
      <c r="D153" s="5">
        <v>2.6516030000000002</v>
      </c>
      <c r="E153" s="5">
        <v>1.325494</v>
      </c>
      <c r="F153" s="5">
        <v>5.0932880000000003</v>
      </c>
      <c r="G153" s="5">
        <v>0</v>
      </c>
      <c r="H153" s="5">
        <v>11.513942999999999</v>
      </c>
      <c r="I153" s="5">
        <v>0.22253700000000001</v>
      </c>
      <c r="J153" s="5">
        <v>1.8E-5</v>
      </c>
    </row>
    <row r="154" spans="1:10" x14ac:dyDescent="0.25">
      <c r="A154" s="1">
        <v>153</v>
      </c>
      <c r="B154" s="3">
        <v>3.7579929999999999</v>
      </c>
      <c r="C154" s="5">
        <v>1.0285550000000001</v>
      </c>
      <c r="D154" s="5">
        <v>2.7294369999999999</v>
      </c>
      <c r="E154" s="5">
        <v>1.3224610000000001</v>
      </c>
      <c r="F154" s="5">
        <v>4.7012590000000003</v>
      </c>
      <c r="G154" s="5">
        <v>0</v>
      </c>
      <c r="H154" s="5">
        <v>10.836199000000001</v>
      </c>
      <c r="I154" s="5">
        <v>0.21662400000000001</v>
      </c>
      <c r="J154" s="5">
        <v>1.1E-5</v>
      </c>
    </row>
    <row r="155" spans="1:10" x14ac:dyDescent="0.25">
      <c r="A155" s="1">
        <v>154</v>
      </c>
      <c r="B155" s="3">
        <v>3.8699729999999999</v>
      </c>
      <c r="C155" s="5">
        <v>1.0261400000000001</v>
      </c>
      <c r="D155" s="5">
        <v>2.8438330000000001</v>
      </c>
      <c r="E155" s="5">
        <v>1.319356</v>
      </c>
      <c r="F155" s="5">
        <v>4.2335960000000004</v>
      </c>
      <c r="G155" s="5">
        <v>0</v>
      </c>
      <c r="H155" s="5">
        <v>9.9420800000000007</v>
      </c>
      <c r="I155" s="5">
        <v>0.21004200000000001</v>
      </c>
      <c r="J155" s="5">
        <v>3.5300000000000002E-4</v>
      </c>
    </row>
    <row r="156" spans="1:10" x14ac:dyDescent="0.25">
      <c r="A156" s="1">
        <v>155</v>
      </c>
      <c r="B156" s="3">
        <v>3.9527329999999998</v>
      </c>
      <c r="C156" s="5">
        <v>1.0233939999999999</v>
      </c>
      <c r="D156" s="5">
        <v>2.9293390000000001</v>
      </c>
      <c r="E156" s="5">
        <v>1.315825</v>
      </c>
      <c r="F156" s="5">
        <v>3.9207740000000002</v>
      </c>
      <c r="G156" s="5">
        <v>0</v>
      </c>
      <c r="H156" s="5">
        <v>9.2994050000000001</v>
      </c>
      <c r="I156" s="5">
        <v>0.20405999999999999</v>
      </c>
      <c r="J156" s="5">
        <v>1.2999999999999999E-5</v>
      </c>
    </row>
    <row r="157" spans="1:10" x14ac:dyDescent="0.25">
      <c r="A157" s="1">
        <v>156</v>
      </c>
      <c r="B157" s="3">
        <v>4.1912849999999997</v>
      </c>
      <c r="C157" s="5">
        <v>1.020111</v>
      </c>
      <c r="D157" s="5">
        <v>3.1711740000000002</v>
      </c>
      <c r="E157" s="5">
        <v>1.311604</v>
      </c>
      <c r="F157" s="5">
        <v>3.3049789999999999</v>
      </c>
      <c r="G157" s="5">
        <v>0</v>
      </c>
      <c r="H157" s="5">
        <v>7.822991</v>
      </c>
      <c r="I157" s="5">
        <v>0.199682</v>
      </c>
      <c r="J157" s="5">
        <v>5.4500000000000002E-4</v>
      </c>
    </row>
    <row r="158" spans="1:10" x14ac:dyDescent="0.25">
      <c r="A158" s="1">
        <v>157</v>
      </c>
      <c r="B158" s="3">
        <v>4.4166239999999997</v>
      </c>
      <c r="C158" s="5">
        <v>1.0164409999999999</v>
      </c>
      <c r="D158" s="5">
        <v>3.400182</v>
      </c>
      <c r="E158" s="5">
        <v>1.306886</v>
      </c>
      <c r="F158" s="5">
        <v>2.8840110000000001</v>
      </c>
      <c r="G158" s="5">
        <v>0</v>
      </c>
      <c r="H158" s="5">
        <v>6.648517</v>
      </c>
      <c r="I158" s="5">
        <v>0.197517</v>
      </c>
      <c r="J158" s="5">
        <v>1.9000000000000001E-5</v>
      </c>
    </row>
    <row r="159" spans="1:10" x14ac:dyDescent="0.25">
      <c r="A159" s="1">
        <v>158</v>
      </c>
      <c r="B159" s="3">
        <v>4.81304</v>
      </c>
      <c r="C159" s="5">
        <v>1.012454</v>
      </c>
      <c r="D159" s="5">
        <v>3.800586</v>
      </c>
      <c r="E159" s="5">
        <v>1.3017590000000001</v>
      </c>
      <c r="F159" s="5">
        <v>2.3960819999999998</v>
      </c>
      <c r="G159" s="5">
        <v>0</v>
      </c>
      <c r="H159" s="5">
        <v>5.0332220000000003</v>
      </c>
      <c r="I159" s="5">
        <v>0.19686799999999999</v>
      </c>
      <c r="J159" s="5">
        <v>3.4999999999999997E-5</v>
      </c>
    </row>
    <row r="160" spans="1:10" x14ac:dyDescent="0.25">
      <c r="A160" s="1">
        <v>159</v>
      </c>
      <c r="B160" s="3">
        <v>5.2557270000000003</v>
      </c>
      <c r="C160" s="5">
        <v>1.0080960000000001</v>
      </c>
      <c r="D160" s="5">
        <v>4.2476310000000002</v>
      </c>
      <c r="E160" s="5">
        <v>1.2961549999999999</v>
      </c>
      <c r="F160" s="5">
        <v>2.0468329999999999</v>
      </c>
      <c r="G160" s="5">
        <v>0</v>
      </c>
      <c r="H160" s="5">
        <v>3.6632340000000001</v>
      </c>
      <c r="I160" s="5">
        <v>0.19670099999999999</v>
      </c>
      <c r="J160" s="5">
        <v>6.0000000000000002E-6</v>
      </c>
    </row>
    <row r="161" spans="1:10" x14ac:dyDescent="0.25">
      <c r="A161" s="1">
        <v>160</v>
      </c>
      <c r="B161" s="3">
        <v>6.8349289999999998</v>
      </c>
      <c r="C161" s="5">
        <v>1.003331</v>
      </c>
      <c r="D161" s="5">
        <v>5.8315979999999996</v>
      </c>
      <c r="E161" s="5">
        <v>1.2900290000000001</v>
      </c>
      <c r="F161" s="5">
        <v>1.504885</v>
      </c>
      <c r="G161" s="5">
        <v>0</v>
      </c>
      <c r="H161" s="5">
        <v>0.96828700000000001</v>
      </c>
      <c r="I161" s="5">
        <v>0.196213</v>
      </c>
      <c r="J161" s="5">
        <v>2.8649999999999999E-3</v>
      </c>
    </row>
    <row r="162" spans="1:10" x14ac:dyDescent="0.25">
      <c r="A162" s="1">
        <v>161</v>
      </c>
      <c r="B162" s="3">
        <v>6.8071910000000004</v>
      </c>
      <c r="C162" s="5">
        <v>0.99831700000000001</v>
      </c>
      <c r="D162" s="5">
        <v>5.8088740000000003</v>
      </c>
      <c r="E162" s="5">
        <v>1.2835829999999999</v>
      </c>
      <c r="F162" s="5">
        <v>1.4990520000000001</v>
      </c>
      <c r="G162" s="5">
        <v>0</v>
      </c>
      <c r="H162" s="5">
        <v>0.96836</v>
      </c>
      <c r="I162" s="5">
        <v>0.195189</v>
      </c>
      <c r="J162" s="5">
        <v>2.4710000000000001E-3</v>
      </c>
    </row>
    <row r="163" spans="1:10" x14ac:dyDescent="0.25">
      <c r="A163" s="1">
        <v>162</v>
      </c>
      <c r="B163" s="3">
        <v>6.7786229999999996</v>
      </c>
      <c r="C163" s="5">
        <v>0.99335200000000001</v>
      </c>
      <c r="D163" s="5">
        <v>5.7852699999999997</v>
      </c>
      <c r="E163" s="5">
        <v>1.277199</v>
      </c>
      <c r="F163" s="5">
        <v>1.492998</v>
      </c>
      <c r="G163" s="5">
        <v>0</v>
      </c>
      <c r="H163" s="5">
        <v>0.96845000000000003</v>
      </c>
      <c r="I163" s="5">
        <v>0.19361600000000001</v>
      </c>
      <c r="J163" s="5">
        <v>2.6120000000000002E-3</v>
      </c>
    </row>
    <row r="164" spans="1:10" x14ac:dyDescent="0.25">
      <c r="A164" s="1">
        <v>163</v>
      </c>
      <c r="B164" s="3">
        <v>6.7529760000000003</v>
      </c>
      <c r="C164" s="5">
        <v>0.98878500000000003</v>
      </c>
      <c r="D164" s="5">
        <v>5.7641910000000003</v>
      </c>
      <c r="E164" s="5">
        <v>1.2713270000000001</v>
      </c>
      <c r="F164" s="5">
        <v>1.4875940000000001</v>
      </c>
      <c r="G164" s="5">
        <v>0</v>
      </c>
      <c r="H164" s="5">
        <v>0.96853599999999995</v>
      </c>
      <c r="I164" s="5">
        <v>0.19129599999999999</v>
      </c>
      <c r="J164" s="5">
        <v>2.7810000000000001E-3</v>
      </c>
    </row>
    <row r="165" spans="1:10" x14ac:dyDescent="0.25">
      <c r="A165" s="1">
        <v>164</v>
      </c>
      <c r="B165" s="3">
        <v>6.730804</v>
      </c>
      <c r="C165" s="5">
        <v>0.98472199999999999</v>
      </c>
      <c r="D165" s="5">
        <v>5.7460820000000004</v>
      </c>
      <c r="E165" s="5">
        <v>1.266103</v>
      </c>
      <c r="F165" s="5">
        <v>1.482952</v>
      </c>
      <c r="G165" s="5">
        <v>0</v>
      </c>
      <c r="H165" s="5">
        <v>0.968611</v>
      </c>
      <c r="I165" s="5">
        <v>0.18897600000000001</v>
      </c>
      <c r="J165" s="5">
        <v>2.5219999999999999E-3</v>
      </c>
    </row>
    <row r="166" spans="1:10" x14ac:dyDescent="0.25">
      <c r="A166" s="1">
        <v>165</v>
      </c>
      <c r="B166" s="3">
        <v>6.7105670000000002</v>
      </c>
      <c r="C166" s="5">
        <v>0.98110399999999998</v>
      </c>
      <c r="D166" s="5">
        <v>5.729463</v>
      </c>
      <c r="E166" s="5">
        <v>1.2614510000000001</v>
      </c>
      <c r="F166" s="5">
        <v>1.4786919999999999</v>
      </c>
      <c r="G166" s="5">
        <v>0</v>
      </c>
      <c r="H166" s="5">
        <v>0.96868100000000001</v>
      </c>
      <c r="I166" s="5">
        <v>0.18745999999999999</v>
      </c>
      <c r="J166" s="5">
        <v>1.9989999999999999E-3</v>
      </c>
    </row>
    <row r="167" spans="1:10" x14ac:dyDescent="0.25">
      <c r="A167" s="1">
        <v>166</v>
      </c>
      <c r="B167" s="3">
        <v>6.6873779999999998</v>
      </c>
      <c r="C167" s="5">
        <v>0.97753800000000002</v>
      </c>
      <c r="D167" s="5">
        <v>5.7098399999999998</v>
      </c>
      <c r="E167" s="5">
        <v>1.2568649999999999</v>
      </c>
      <c r="F167" s="5">
        <v>1.4736640000000001</v>
      </c>
      <c r="G167" s="5">
        <v>0</v>
      </c>
      <c r="H167" s="5">
        <v>0.96876799999999996</v>
      </c>
      <c r="I167" s="5">
        <v>0.18698000000000001</v>
      </c>
      <c r="J167" s="5">
        <v>1.49E-3</v>
      </c>
    </row>
    <row r="168" spans="1:10" x14ac:dyDescent="0.25">
      <c r="A168" s="1">
        <v>167</v>
      </c>
      <c r="B168" s="3">
        <v>6.6599009999999996</v>
      </c>
      <c r="C168" s="5">
        <v>0.97375699999999998</v>
      </c>
      <c r="D168" s="5">
        <v>5.6861439999999996</v>
      </c>
      <c r="E168" s="5">
        <v>1.2520039999999999</v>
      </c>
      <c r="F168" s="5">
        <v>1.467597</v>
      </c>
      <c r="G168" s="5">
        <v>0</v>
      </c>
      <c r="H168" s="5">
        <v>0.96888700000000005</v>
      </c>
      <c r="I168" s="5">
        <v>0.18664500000000001</v>
      </c>
      <c r="J168" s="5">
        <v>1.5330000000000001E-3</v>
      </c>
    </row>
    <row r="169" spans="1:10" x14ac:dyDescent="0.25">
      <c r="A169" s="1">
        <v>168</v>
      </c>
      <c r="B169" s="3">
        <v>6.6273580000000001</v>
      </c>
      <c r="C169" s="5">
        <v>0.96962400000000004</v>
      </c>
      <c r="D169" s="5">
        <v>5.6577339999999996</v>
      </c>
      <c r="E169" s="5">
        <v>1.246691</v>
      </c>
      <c r="F169" s="5">
        <v>1.460329</v>
      </c>
      <c r="G169" s="5">
        <v>0</v>
      </c>
      <c r="H169" s="5">
        <v>0.96904599999999996</v>
      </c>
      <c r="I169" s="5">
        <v>0.18543000000000001</v>
      </c>
      <c r="J169" s="5">
        <v>2.1749999999999999E-3</v>
      </c>
    </row>
    <row r="170" spans="1:10" x14ac:dyDescent="0.25">
      <c r="A170" s="1">
        <v>169</v>
      </c>
      <c r="B170" s="3">
        <v>6.5929029999999997</v>
      </c>
      <c r="C170" s="5">
        <v>0.96535499999999996</v>
      </c>
      <c r="D170" s="5">
        <v>5.627548</v>
      </c>
      <c r="E170" s="5">
        <v>1.2412019999999999</v>
      </c>
      <c r="F170" s="5">
        <v>1.452612</v>
      </c>
      <c r="G170" s="5">
        <v>0</v>
      </c>
      <c r="H170" s="5">
        <v>0.96922799999999998</v>
      </c>
      <c r="I170" s="5">
        <v>0.18309800000000001</v>
      </c>
      <c r="J170" s="5">
        <v>3.1229999999999999E-3</v>
      </c>
    </row>
    <row r="171" spans="1:10" x14ac:dyDescent="0.25">
      <c r="A171" s="1">
        <v>170</v>
      </c>
      <c r="B171" s="3">
        <v>5.0685180000000001</v>
      </c>
      <c r="C171" s="5">
        <v>0.96119200000000005</v>
      </c>
      <c r="D171" s="5">
        <v>4.1073269999999997</v>
      </c>
      <c r="E171" s="5">
        <v>1.235849</v>
      </c>
      <c r="F171" s="5">
        <v>1.9320949999999999</v>
      </c>
      <c r="G171" s="5">
        <v>0</v>
      </c>
      <c r="H171" s="5">
        <v>3.54541</v>
      </c>
      <c r="I171" s="5">
        <v>0.179789</v>
      </c>
      <c r="J171" s="5">
        <v>1.2999999999999999E-5</v>
      </c>
    </row>
    <row r="172" spans="1:10" x14ac:dyDescent="0.25">
      <c r="A172" s="1">
        <v>171</v>
      </c>
      <c r="B172" s="3">
        <v>5.1036910000000004</v>
      </c>
      <c r="C172" s="5">
        <v>0.95733199999999996</v>
      </c>
      <c r="D172" s="5">
        <v>4.1463580000000002</v>
      </c>
      <c r="E172" s="5">
        <v>1.2308870000000001</v>
      </c>
      <c r="F172" s="5">
        <v>1.8869560000000001</v>
      </c>
      <c r="G172" s="5">
        <v>0</v>
      </c>
      <c r="H172" s="5">
        <v>3.3850739999999999</v>
      </c>
      <c r="I172" s="5">
        <v>0.17568400000000001</v>
      </c>
      <c r="J172" s="5">
        <v>3.9999999999999998E-6</v>
      </c>
    </row>
    <row r="173" spans="1:10" x14ac:dyDescent="0.25">
      <c r="A173" s="1">
        <v>172</v>
      </c>
      <c r="B173" s="3">
        <v>6.4879389999999999</v>
      </c>
      <c r="C173" s="5">
        <v>0.95374899999999996</v>
      </c>
      <c r="D173" s="5">
        <v>5.5341899999999997</v>
      </c>
      <c r="E173" s="5">
        <v>1.22628</v>
      </c>
      <c r="F173" s="5">
        <v>1.428755</v>
      </c>
      <c r="G173" s="5">
        <v>0</v>
      </c>
      <c r="H173" s="5">
        <v>0.96982699999999999</v>
      </c>
      <c r="I173" s="5">
        <v>0.17094999999999999</v>
      </c>
      <c r="J173" s="5">
        <v>2.2590000000000002E-3</v>
      </c>
    </row>
    <row r="174" spans="1:10" x14ac:dyDescent="0.25">
      <c r="A174" s="1">
        <v>173</v>
      </c>
      <c r="B174" s="3">
        <v>6.4545750000000002</v>
      </c>
      <c r="C174" s="5">
        <v>0.95028900000000005</v>
      </c>
      <c r="D174" s="5">
        <v>5.5042869999999997</v>
      </c>
      <c r="E174" s="5">
        <v>1.22183</v>
      </c>
      <c r="F174" s="5">
        <v>1.421114</v>
      </c>
      <c r="G174" s="5">
        <v>0</v>
      </c>
      <c r="H174" s="5">
        <v>0.97002600000000005</v>
      </c>
      <c r="I174" s="5">
        <v>0.16641400000000001</v>
      </c>
      <c r="J174" s="5">
        <v>2.4399999999999999E-4</v>
      </c>
    </row>
    <row r="175" spans="1:10" x14ac:dyDescent="0.25">
      <c r="A175" s="1">
        <v>174</v>
      </c>
      <c r="B175" s="3">
        <v>6.4210900000000004</v>
      </c>
      <c r="C175" s="5">
        <v>0.94670799999999999</v>
      </c>
      <c r="D175" s="5">
        <v>5.4743820000000003</v>
      </c>
      <c r="E175" s="5">
        <v>1.2172259999999999</v>
      </c>
      <c r="F175" s="5">
        <v>1.4134770000000001</v>
      </c>
      <c r="G175" s="5">
        <v>0</v>
      </c>
      <c r="H175" s="5">
        <v>0.97023800000000004</v>
      </c>
      <c r="I175" s="5">
        <v>0.163191</v>
      </c>
      <c r="J175" s="5">
        <v>1.5640000000000001E-3</v>
      </c>
    </row>
    <row r="176" spans="1:10" x14ac:dyDescent="0.25">
      <c r="A176" s="1">
        <v>175</v>
      </c>
      <c r="B176" s="3">
        <v>6.3877969999999999</v>
      </c>
      <c r="C176" s="5">
        <v>0.94297299999999995</v>
      </c>
      <c r="D176" s="5">
        <v>5.4448249999999998</v>
      </c>
      <c r="E176" s="5">
        <v>1.2124239999999999</v>
      </c>
      <c r="F176" s="5">
        <v>1.4059360000000001</v>
      </c>
      <c r="G176" s="5">
        <v>0</v>
      </c>
      <c r="H176" s="5">
        <v>0.97046600000000005</v>
      </c>
      <c r="I176" s="5">
        <v>0.16187599999999999</v>
      </c>
      <c r="J176" s="5">
        <v>2.6280000000000001E-3</v>
      </c>
    </row>
    <row r="177" spans="1:10" x14ac:dyDescent="0.25">
      <c r="A177" s="1">
        <v>176</v>
      </c>
      <c r="B177" s="3">
        <v>6.3551570000000002</v>
      </c>
      <c r="C177" s="5">
        <v>0.93923900000000005</v>
      </c>
      <c r="D177" s="5">
        <v>5.4159179999999996</v>
      </c>
      <c r="E177" s="5">
        <v>1.207624</v>
      </c>
      <c r="F177" s="5">
        <v>1.3985669999999999</v>
      </c>
      <c r="G177" s="5">
        <v>0</v>
      </c>
      <c r="H177" s="5">
        <v>0.97070999999999996</v>
      </c>
      <c r="I177" s="5">
        <v>0.161828</v>
      </c>
      <c r="J177" s="5">
        <v>2.7179999999999999E-3</v>
      </c>
    </row>
    <row r="178" spans="1:10" x14ac:dyDescent="0.25">
      <c r="A178" s="1">
        <v>177</v>
      </c>
      <c r="B178" s="3">
        <v>6.3249709999999997</v>
      </c>
      <c r="C178" s="5">
        <v>0.93589100000000003</v>
      </c>
      <c r="D178" s="5">
        <v>5.3890799999999999</v>
      </c>
      <c r="E178" s="5">
        <v>1.2033180000000001</v>
      </c>
      <c r="F178" s="5">
        <v>1.391732</v>
      </c>
      <c r="G178" s="5">
        <v>0</v>
      </c>
      <c r="H178" s="5">
        <v>0.97095200000000004</v>
      </c>
      <c r="I178" s="5">
        <v>0.161554</v>
      </c>
      <c r="J178" s="5">
        <v>2.0170000000000001E-3</v>
      </c>
    </row>
    <row r="179" spans="1:10" x14ac:dyDescent="0.25">
      <c r="A179" s="1">
        <v>178</v>
      </c>
      <c r="B179" s="3">
        <v>6.2981999999999996</v>
      </c>
      <c r="C179" s="5">
        <v>0.93313400000000002</v>
      </c>
      <c r="D179" s="5">
        <v>5.3650650000000004</v>
      </c>
      <c r="E179" s="5">
        <v>1.1997739999999999</v>
      </c>
      <c r="F179" s="5">
        <v>1.3856189999999999</v>
      </c>
      <c r="G179" s="5">
        <v>0</v>
      </c>
      <c r="H179" s="5">
        <v>0.97118099999999996</v>
      </c>
      <c r="I179" s="5">
        <v>0.16009599999999999</v>
      </c>
      <c r="J179" s="5">
        <v>9.7499999999999996E-4</v>
      </c>
    </row>
    <row r="180" spans="1:10" x14ac:dyDescent="0.25">
      <c r="A180" s="1">
        <v>179</v>
      </c>
      <c r="B180" s="3">
        <v>6.2759479999999996</v>
      </c>
      <c r="C180" s="5">
        <v>0.93094600000000005</v>
      </c>
      <c r="D180" s="5">
        <v>5.345002</v>
      </c>
      <c r="E180" s="5">
        <v>1.19696</v>
      </c>
      <c r="F180" s="5">
        <v>1.380514</v>
      </c>
      <c r="G180" s="5">
        <v>0</v>
      </c>
      <c r="H180" s="5">
        <v>0.97138000000000002</v>
      </c>
      <c r="I180" s="5">
        <v>0.15668899999999999</v>
      </c>
      <c r="J180" s="5">
        <v>6.2000000000000003E-5</v>
      </c>
    </row>
    <row r="181" spans="1:10" x14ac:dyDescent="0.25">
      <c r="A181" s="1">
        <v>180</v>
      </c>
      <c r="B181" s="3">
        <v>6.2583479999999998</v>
      </c>
      <c r="C181" s="5">
        <v>0.92919799999999997</v>
      </c>
      <c r="D181" s="5">
        <v>5.3291500000000003</v>
      </c>
      <c r="E181" s="5">
        <v>1.194712</v>
      </c>
      <c r="F181" s="5">
        <v>1.3764810000000001</v>
      </c>
      <c r="G181" s="5">
        <v>0</v>
      </c>
      <c r="H181" s="5">
        <v>0.97153800000000001</v>
      </c>
      <c r="I181" s="5">
        <v>0.152395</v>
      </c>
      <c r="J181" s="5">
        <v>6.78E-4</v>
      </c>
    </row>
    <row r="182" spans="1:10" x14ac:dyDescent="0.25">
      <c r="A182" s="1">
        <v>181</v>
      </c>
      <c r="B182" s="3">
        <v>6.2442070000000003</v>
      </c>
      <c r="C182" s="5">
        <v>0.926867</v>
      </c>
      <c r="D182" s="5">
        <v>5.3173399999999997</v>
      </c>
      <c r="E182" s="5">
        <v>1.235832</v>
      </c>
      <c r="F182" s="5">
        <v>1.373478</v>
      </c>
      <c r="G182" s="5">
        <v>0.34051900000000002</v>
      </c>
      <c r="H182" s="5">
        <v>0.97165999999999997</v>
      </c>
      <c r="I182" s="5">
        <v>0.15193599999999999</v>
      </c>
      <c r="J182" s="5">
        <v>1.3129999999999999E-3</v>
      </c>
    </row>
    <row r="183" spans="1:10" x14ac:dyDescent="0.25">
      <c r="A183" s="1">
        <v>182</v>
      </c>
      <c r="B183" s="3">
        <v>6.2363080000000002</v>
      </c>
      <c r="C183" s="5">
        <v>0.92700099999999996</v>
      </c>
      <c r="D183" s="5">
        <v>5.3093060000000003</v>
      </c>
      <c r="E183" s="5">
        <v>1.191889</v>
      </c>
      <c r="F183" s="5">
        <v>1.371437</v>
      </c>
      <c r="G183" s="5">
        <v>0</v>
      </c>
      <c r="H183" s="5">
        <v>0.97175</v>
      </c>
      <c r="I183" s="5">
        <v>0.144285</v>
      </c>
      <c r="J183" s="5">
        <v>2.366E-3</v>
      </c>
    </row>
    <row r="184" spans="1:10" x14ac:dyDescent="0.25">
      <c r="A184" s="1">
        <v>183</v>
      </c>
      <c r="B184" s="3">
        <v>4.6484019999999999</v>
      </c>
      <c r="C184" s="5">
        <v>0.92657100000000003</v>
      </c>
      <c r="D184" s="5">
        <v>3.7218309999999999</v>
      </c>
      <c r="E184" s="5">
        <v>1.191335</v>
      </c>
      <c r="F184" s="5">
        <v>1.9409829999999999</v>
      </c>
      <c r="G184" s="5">
        <v>0</v>
      </c>
      <c r="H184" s="5">
        <v>4.0558050000000003</v>
      </c>
      <c r="I184" s="5">
        <v>0.141542</v>
      </c>
      <c r="J184" s="5">
        <v>1.5E-5</v>
      </c>
    </row>
    <row r="185" spans="1:10" x14ac:dyDescent="0.25">
      <c r="A185" s="1">
        <v>184</v>
      </c>
      <c r="B185" s="3">
        <v>4.1694959999999996</v>
      </c>
      <c r="C185" s="5">
        <v>0.92633699999999997</v>
      </c>
      <c r="D185" s="5">
        <v>3.2431589999999999</v>
      </c>
      <c r="E185" s="5">
        <v>1.1910339999999999</v>
      </c>
      <c r="F185" s="5">
        <v>2.3685010000000002</v>
      </c>
      <c r="G185" s="5">
        <v>0</v>
      </c>
      <c r="H185" s="5">
        <v>5.8215839999999996</v>
      </c>
      <c r="I185" s="5">
        <v>0.14007800000000001</v>
      </c>
      <c r="J185" s="5">
        <v>5.0000000000000004E-6</v>
      </c>
    </row>
    <row r="186" spans="1:10" x14ac:dyDescent="0.25">
      <c r="A186" s="1">
        <v>185</v>
      </c>
      <c r="B186" s="3">
        <v>3.8379020000000001</v>
      </c>
      <c r="C186" s="5">
        <v>0.92594399999999999</v>
      </c>
      <c r="D186" s="5">
        <v>2.9119579999999998</v>
      </c>
      <c r="E186" s="5">
        <v>1.190528</v>
      </c>
      <c r="F186" s="5">
        <v>2.8486349999999998</v>
      </c>
      <c r="G186" s="5">
        <v>0</v>
      </c>
      <c r="H186" s="5">
        <v>7.4577749999999998</v>
      </c>
      <c r="I186" s="5">
        <v>0.13933999999999999</v>
      </c>
      <c r="J186" s="5">
        <v>1.18E-4</v>
      </c>
    </row>
    <row r="187" spans="1:10" x14ac:dyDescent="0.25">
      <c r="A187" s="1">
        <v>186</v>
      </c>
      <c r="B187" s="3">
        <v>3.615777</v>
      </c>
      <c r="C187" s="5">
        <v>0.92505499999999996</v>
      </c>
      <c r="D187" s="5">
        <v>2.6907220000000001</v>
      </c>
      <c r="E187" s="5">
        <v>1.1893860000000001</v>
      </c>
      <c r="F187" s="5">
        <v>3.3135210000000002</v>
      </c>
      <c r="G187" s="5">
        <v>0</v>
      </c>
      <c r="H187" s="5">
        <v>8.8021250000000002</v>
      </c>
      <c r="I187" s="5">
        <v>0.139817</v>
      </c>
      <c r="J187" s="5">
        <v>1.8E-5</v>
      </c>
    </row>
    <row r="188" spans="1:10" x14ac:dyDescent="0.25">
      <c r="A188" s="1">
        <v>187</v>
      </c>
      <c r="B188" s="3">
        <v>3.5091039999999998</v>
      </c>
      <c r="C188" s="5">
        <v>0.92329300000000003</v>
      </c>
      <c r="D188" s="5">
        <v>2.5858110000000001</v>
      </c>
      <c r="E188" s="5">
        <v>1.1871210000000001</v>
      </c>
      <c r="F188" s="5">
        <v>3.580549</v>
      </c>
      <c r="G188" s="5">
        <v>0</v>
      </c>
      <c r="H188" s="5">
        <v>9.5036690000000004</v>
      </c>
      <c r="I188" s="5">
        <v>0.141121</v>
      </c>
      <c r="J188" s="5">
        <v>9.0000000000000002E-6</v>
      </c>
    </row>
    <row r="189" spans="1:10" x14ac:dyDescent="0.25">
      <c r="A189" s="1">
        <v>188</v>
      </c>
      <c r="B189" s="3">
        <v>3.4689269999999999</v>
      </c>
      <c r="C189" s="5">
        <v>0.92041399999999995</v>
      </c>
      <c r="D189" s="5">
        <v>2.5485129999999998</v>
      </c>
      <c r="E189" s="5">
        <v>1.183419</v>
      </c>
      <c r="F189" s="5">
        <v>3.6584300000000001</v>
      </c>
      <c r="G189" s="5">
        <v>0</v>
      </c>
      <c r="H189" s="5">
        <v>9.7214030000000005</v>
      </c>
      <c r="I189" s="5">
        <v>0.143016</v>
      </c>
      <c r="J189" s="5">
        <v>7.7999999999999999E-5</v>
      </c>
    </row>
    <row r="190" spans="1:10" x14ac:dyDescent="0.25">
      <c r="A190" s="1">
        <v>189</v>
      </c>
      <c r="B190" s="3">
        <v>3.438434</v>
      </c>
      <c r="C190" s="5">
        <v>0.91635</v>
      </c>
      <c r="D190" s="5">
        <v>2.522084</v>
      </c>
      <c r="E190" s="5">
        <v>1.178194</v>
      </c>
      <c r="F190" s="5">
        <v>3.687989</v>
      </c>
      <c r="G190" s="5">
        <v>0</v>
      </c>
      <c r="H190" s="5">
        <v>9.8333449999999996</v>
      </c>
      <c r="I190" s="5">
        <v>0.144543</v>
      </c>
      <c r="J190" s="5">
        <v>1.5E-5</v>
      </c>
    </row>
    <row r="191" spans="1:10" x14ac:dyDescent="0.25">
      <c r="A191" s="1">
        <v>190</v>
      </c>
      <c r="B191" s="3">
        <v>3.411314</v>
      </c>
      <c r="C191" s="5">
        <v>0.911215</v>
      </c>
      <c r="D191" s="5">
        <v>2.5000979999999999</v>
      </c>
      <c r="E191" s="5">
        <v>1.171592</v>
      </c>
      <c r="F191" s="5">
        <v>3.688869</v>
      </c>
      <c r="G191" s="5">
        <v>0</v>
      </c>
      <c r="H191" s="5">
        <v>9.8879420000000007</v>
      </c>
      <c r="I191" s="5">
        <v>0.14496800000000001</v>
      </c>
      <c r="J191" s="5">
        <v>1.1400000000000001E-4</v>
      </c>
    </row>
    <row r="192" spans="1:10" x14ac:dyDescent="0.25">
      <c r="A192" s="1">
        <v>191</v>
      </c>
      <c r="B192" s="3">
        <v>3.3490669999999998</v>
      </c>
      <c r="C192" s="5">
        <v>0.90500100000000006</v>
      </c>
      <c r="D192" s="5">
        <v>2.444067</v>
      </c>
      <c r="E192" s="5">
        <v>1.1636010000000001</v>
      </c>
      <c r="F192" s="5">
        <v>3.7889620000000002</v>
      </c>
      <c r="G192" s="5">
        <v>0</v>
      </c>
      <c r="H192" s="5">
        <v>10.189083</v>
      </c>
      <c r="I192" s="5">
        <v>0.14403299999999999</v>
      </c>
      <c r="J192" s="5">
        <v>1.2E-5</v>
      </c>
    </row>
    <row r="193" spans="1:10" x14ac:dyDescent="0.25">
      <c r="A193" s="1">
        <v>192</v>
      </c>
      <c r="B193" s="3">
        <v>3.2943259999999999</v>
      </c>
      <c r="C193" s="5">
        <v>0.89669399999999999</v>
      </c>
      <c r="D193" s="5">
        <v>2.3976320000000002</v>
      </c>
      <c r="E193" s="5">
        <v>1.199033</v>
      </c>
      <c r="F193" s="5">
        <v>3.8560219999999998</v>
      </c>
      <c r="G193" s="5">
        <v>0.36737500000000001</v>
      </c>
      <c r="H193" s="5">
        <v>10.413900999999999</v>
      </c>
      <c r="I193" s="5">
        <v>0.14655599999999999</v>
      </c>
      <c r="J193" s="5">
        <v>4.8999999999999998E-5</v>
      </c>
    </row>
    <row r="194" spans="1:10" x14ac:dyDescent="0.25">
      <c r="A194" s="1">
        <v>193</v>
      </c>
      <c r="B194" s="3">
        <v>3.255074</v>
      </c>
      <c r="C194" s="5">
        <v>0.88838700000000004</v>
      </c>
      <c r="D194" s="5">
        <v>2.3666870000000002</v>
      </c>
      <c r="E194" s="5">
        <v>1.1930229999999999</v>
      </c>
      <c r="F194" s="5">
        <v>3.864703</v>
      </c>
      <c r="G194" s="5">
        <v>0.40748800000000002</v>
      </c>
      <c r="H194" s="5">
        <v>10.507463</v>
      </c>
      <c r="I194" s="5">
        <v>0.145344</v>
      </c>
      <c r="J194" s="5">
        <v>4.1E-5</v>
      </c>
    </row>
    <row r="195" spans="1:10" x14ac:dyDescent="0.25">
      <c r="A195" s="1">
        <v>194</v>
      </c>
      <c r="B195" s="3">
        <v>3.248875</v>
      </c>
      <c r="C195" s="5">
        <v>0.87951900000000005</v>
      </c>
      <c r="D195" s="5">
        <v>2.3693559999999998</v>
      </c>
      <c r="E195" s="5">
        <v>1.1855789999999999</v>
      </c>
      <c r="F195" s="5">
        <v>3.7512409999999998</v>
      </c>
      <c r="G195" s="5">
        <v>0.44283800000000001</v>
      </c>
      <c r="H195" s="5">
        <v>10.317764</v>
      </c>
      <c r="I195" s="5">
        <v>0.1447</v>
      </c>
      <c r="J195" s="5">
        <v>1.2E-5</v>
      </c>
    </row>
    <row r="196" spans="1:10" x14ac:dyDescent="0.25">
      <c r="A196" s="1">
        <v>195</v>
      </c>
      <c r="B196" s="3">
        <v>3.4185850000000002</v>
      </c>
      <c r="C196" s="5">
        <v>0.87188100000000002</v>
      </c>
      <c r="D196" s="5">
        <v>2.5467040000000001</v>
      </c>
      <c r="E196" s="5">
        <v>1.1210180000000001</v>
      </c>
      <c r="F196" s="5">
        <v>3.126757</v>
      </c>
      <c r="G196" s="5">
        <v>0</v>
      </c>
      <c r="H196" s="5">
        <v>8.7842889999999993</v>
      </c>
      <c r="I196" s="5">
        <v>0.13874500000000001</v>
      </c>
      <c r="J196" s="5">
        <v>1.1440000000000001E-3</v>
      </c>
    </row>
    <row r="197" spans="1:10" x14ac:dyDescent="0.25">
      <c r="A197" s="1">
        <v>196</v>
      </c>
      <c r="B197" s="3">
        <v>3.4176169999999999</v>
      </c>
      <c r="C197" s="5">
        <v>0.86287800000000003</v>
      </c>
      <c r="D197" s="5">
        <v>2.5547399999999998</v>
      </c>
      <c r="E197" s="5">
        <v>1.109442</v>
      </c>
      <c r="F197" s="5">
        <v>3.0192109999999999</v>
      </c>
      <c r="G197" s="5">
        <v>0</v>
      </c>
      <c r="H197" s="5">
        <v>8.5584900000000008</v>
      </c>
      <c r="I197" s="5">
        <v>0.137904</v>
      </c>
      <c r="J197" s="5">
        <v>3.8000000000000002E-5</v>
      </c>
    </row>
    <row r="198" spans="1:10" x14ac:dyDescent="0.25">
      <c r="A198" s="1">
        <v>197</v>
      </c>
      <c r="B198" s="3">
        <v>3.6116999999999999</v>
      </c>
      <c r="C198" s="5">
        <v>0.85412699999999997</v>
      </c>
      <c r="D198" s="5">
        <v>2.7575729999999998</v>
      </c>
      <c r="E198" s="5">
        <v>1.0981909999999999</v>
      </c>
      <c r="F198" s="5">
        <v>2.5386899999999999</v>
      </c>
      <c r="G198" s="5">
        <v>0</v>
      </c>
      <c r="H198" s="5">
        <v>7.1109830000000001</v>
      </c>
      <c r="I198" s="5">
        <v>0.13653599999999999</v>
      </c>
      <c r="J198" s="5">
        <v>3.1000000000000001E-5</v>
      </c>
    </row>
    <row r="199" spans="1:10" x14ac:dyDescent="0.25">
      <c r="A199" s="1">
        <v>198</v>
      </c>
      <c r="B199" s="3">
        <v>3.8678520000000001</v>
      </c>
      <c r="C199" s="5">
        <v>0.84572000000000003</v>
      </c>
      <c r="D199" s="5">
        <v>3.022132</v>
      </c>
      <c r="E199" s="5">
        <v>1.0873820000000001</v>
      </c>
      <c r="F199" s="5">
        <v>2.1203259999999999</v>
      </c>
      <c r="G199" s="5">
        <v>0</v>
      </c>
      <c r="H199" s="5">
        <v>5.6040830000000001</v>
      </c>
      <c r="I199" s="5">
        <v>0.13506699999999999</v>
      </c>
      <c r="J199" s="5">
        <v>1.5E-5</v>
      </c>
    </row>
    <row r="200" spans="1:10" x14ac:dyDescent="0.25">
      <c r="A200" s="1">
        <v>199</v>
      </c>
      <c r="B200" s="3">
        <v>5.6483670000000004</v>
      </c>
      <c r="C200" s="5">
        <v>0.83675200000000005</v>
      </c>
      <c r="D200" s="5">
        <v>4.8116149999999998</v>
      </c>
      <c r="E200" s="5">
        <v>1.1228309999999999</v>
      </c>
      <c r="F200" s="5">
        <v>1.2451650000000001</v>
      </c>
      <c r="G200" s="5">
        <v>0.40039000000000002</v>
      </c>
      <c r="H200" s="5">
        <v>0.97829999999999995</v>
      </c>
      <c r="I200" s="5">
        <v>0.137682</v>
      </c>
      <c r="J200" s="5">
        <v>3.9940000000000002E-3</v>
      </c>
    </row>
    <row r="201" spans="1:10" x14ac:dyDescent="0.25">
      <c r="A201" s="1">
        <v>200</v>
      </c>
      <c r="B201" s="3">
        <v>5.5903229999999997</v>
      </c>
      <c r="C201" s="5">
        <v>0.82874400000000004</v>
      </c>
      <c r="D201" s="5">
        <v>4.7615800000000004</v>
      </c>
      <c r="E201" s="5">
        <v>1.1187279999999999</v>
      </c>
      <c r="F201" s="5">
        <v>1.232499</v>
      </c>
      <c r="G201" s="5">
        <v>0.45618500000000001</v>
      </c>
      <c r="H201" s="5">
        <v>0.97911800000000004</v>
      </c>
      <c r="I201" s="5">
        <v>0.13639899999999999</v>
      </c>
      <c r="J201" s="5">
        <v>2.4979999999999998E-3</v>
      </c>
    </row>
    <row r="202" spans="1:10" x14ac:dyDescent="0.25">
      <c r="A202" s="1">
        <v>201</v>
      </c>
      <c r="B202" s="3">
        <v>5.5320229999999997</v>
      </c>
      <c r="C202" s="5">
        <v>0.82071300000000003</v>
      </c>
      <c r="D202" s="5">
        <v>4.7113100000000001</v>
      </c>
      <c r="E202" s="5">
        <v>1.113405</v>
      </c>
      <c r="F202" s="5">
        <v>1.2197800000000001</v>
      </c>
      <c r="G202" s="5">
        <v>0.50272499999999998</v>
      </c>
      <c r="H202" s="5">
        <v>0.97997299999999998</v>
      </c>
      <c r="I202" s="5">
        <v>0.13474800000000001</v>
      </c>
      <c r="J202" s="5">
        <v>1.243E-3</v>
      </c>
    </row>
    <row r="203" spans="1:10" x14ac:dyDescent="0.25">
      <c r="A203" s="1">
        <v>202</v>
      </c>
      <c r="B203" s="3">
        <v>5.4757930000000004</v>
      </c>
      <c r="C203" s="5">
        <v>0.81408100000000005</v>
      </c>
      <c r="D203" s="5">
        <v>4.6617110000000004</v>
      </c>
      <c r="E203" s="5">
        <v>1.046702</v>
      </c>
      <c r="F203" s="5">
        <v>1.2072350000000001</v>
      </c>
      <c r="G203" s="5">
        <v>0</v>
      </c>
      <c r="H203" s="5">
        <v>0.98085199999999995</v>
      </c>
      <c r="I203" s="5">
        <v>0.12690499999999999</v>
      </c>
      <c r="J203" s="5">
        <v>5.5099999999999995E-4</v>
      </c>
    </row>
    <row r="204" spans="1:10" x14ac:dyDescent="0.25">
      <c r="A204" s="1">
        <v>203</v>
      </c>
      <c r="B204" s="3">
        <v>5.4200249999999999</v>
      </c>
      <c r="C204" s="5">
        <v>0.80596500000000004</v>
      </c>
      <c r="D204" s="5">
        <v>4.6140590000000001</v>
      </c>
      <c r="E204" s="5">
        <v>1.036267</v>
      </c>
      <c r="F204" s="5">
        <v>1.1951890000000001</v>
      </c>
      <c r="G204" s="5">
        <v>0</v>
      </c>
      <c r="H204" s="5">
        <v>0.98172999999999999</v>
      </c>
      <c r="I204" s="5">
        <v>0.123957</v>
      </c>
      <c r="J204" s="5">
        <v>3.1500000000000001E-4</v>
      </c>
    </row>
    <row r="205" spans="1:10" x14ac:dyDescent="0.25">
      <c r="A205" s="1">
        <v>204</v>
      </c>
      <c r="B205" s="3">
        <v>5.365469</v>
      </c>
      <c r="C205" s="5">
        <v>0.79762</v>
      </c>
      <c r="D205" s="5">
        <v>4.5678489999999998</v>
      </c>
      <c r="E205" s="5">
        <v>1.0255369999999999</v>
      </c>
      <c r="F205" s="5">
        <v>1.1835119999999999</v>
      </c>
      <c r="G205" s="5">
        <v>0</v>
      </c>
      <c r="H205" s="5">
        <v>0.98261399999999999</v>
      </c>
      <c r="I205" s="5">
        <v>0.120604</v>
      </c>
      <c r="J205" s="5">
        <v>8.1400000000000005E-4</v>
      </c>
    </row>
    <row r="206" spans="1:10" x14ac:dyDescent="0.25">
      <c r="A206" s="1">
        <v>205</v>
      </c>
      <c r="B206" s="3">
        <v>5.3119009999999998</v>
      </c>
      <c r="C206" s="5">
        <v>0.78895599999999999</v>
      </c>
      <c r="D206" s="5">
        <v>4.522945</v>
      </c>
      <c r="E206" s="5">
        <v>1.014397</v>
      </c>
      <c r="F206" s="5">
        <v>1.1721680000000001</v>
      </c>
      <c r="G206" s="5">
        <v>0</v>
      </c>
      <c r="H206" s="5">
        <v>0.98350000000000004</v>
      </c>
      <c r="I206" s="5">
        <v>0.117621</v>
      </c>
      <c r="J206" s="5">
        <v>1.529E-3</v>
      </c>
    </row>
    <row r="207" spans="1:10" x14ac:dyDescent="0.25">
      <c r="A207" s="1">
        <v>206</v>
      </c>
      <c r="B207" s="3">
        <v>5.2554129999999999</v>
      </c>
      <c r="C207" s="5">
        <v>0.77876699999999999</v>
      </c>
      <c r="D207" s="5">
        <v>4.4766469999999998</v>
      </c>
      <c r="E207" s="5">
        <v>1.0513479999999999</v>
      </c>
      <c r="F207" s="5">
        <v>1.1604749999999999</v>
      </c>
      <c r="G207" s="5">
        <v>0.45693299999999998</v>
      </c>
      <c r="H207" s="5">
        <v>0.98444100000000001</v>
      </c>
      <c r="I207" s="5">
        <v>0.120392</v>
      </c>
      <c r="J207" s="5">
        <v>2.4810000000000001E-3</v>
      </c>
    </row>
    <row r="208" spans="1:10" x14ac:dyDescent="0.25">
      <c r="A208" s="1">
        <v>207</v>
      </c>
      <c r="B208" s="3">
        <v>5.1980060000000003</v>
      </c>
      <c r="C208" s="5">
        <v>0.77069900000000002</v>
      </c>
      <c r="D208" s="5">
        <v>4.4273069999999999</v>
      </c>
      <c r="E208" s="5">
        <v>0.990923</v>
      </c>
      <c r="F208" s="5">
        <v>1.1480159999999999</v>
      </c>
      <c r="G208" s="5">
        <v>0</v>
      </c>
      <c r="H208" s="5">
        <v>0.98547300000000004</v>
      </c>
      <c r="I208" s="5">
        <v>0.11482100000000001</v>
      </c>
      <c r="J208" s="5">
        <v>3.3909999999999999E-3</v>
      </c>
    </row>
    <row r="209" spans="1:10" x14ac:dyDescent="0.25">
      <c r="A209" s="1">
        <v>208</v>
      </c>
      <c r="B209" s="3">
        <v>5.1348450000000003</v>
      </c>
      <c r="C209" s="5">
        <v>0.76154500000000003</v>
      </c>
      <c r="D209" s="5">
        <v>4.3733000000000004</v>
      </c>
      <c r="E209" s="5">
        <v>0.97915399999999997</v>
      </c>
      <c r="F209" s="5">
        <v>1.134382</v>
      </c>
      <c r="G209" s="5">
        <v>0</v>
      </c>
      <c r="H209" s="5">
        <v>0.98663699999999999</v>
      </c>
      <c r="I209" s="5">
        <v>0.114582</v>
      </c>
      <c r="J209" s="5">
        <v>4.3949999999999996E-3</v>
      </c>
    </row>
    <row r="210" spans="1:10" x14ac:dyDescent="0.25">
      <c r="A210" s="1">
        <v>209</v>
      </c>
      <c r="B210" s="3">
        <v>3.5326949999999999</v>
      </c>
      <c r="C210" s="5">
        <v>0.75265899999999997</v>
      </c>
      <c r="D210" s="5">
        <v>2.780036</v>
      </c>
      <c r="E210" s="5">
        <v>0.96772800000000003</v>
      </c>
      <c r="F210" s="5">
        <v>1.7939099999999999</v>
      </c>
      <c r="G210" s="5">
        <v>0</v>
      </c>
      <c r="H210" s="5">
        <v>5.1562130000000002</v>
      </c>
      <c r="I210" s="5">
        <v>0.114381</v>
      </c>
      <c r="J210" s="5">
        <v>1.5999999999999999E-5</v>
      </c>
    </row>
    <row r="211" spans="1:10" x14ac:dyDescent="0.25">
      <c r="A211" s="1">
        <v>210</v>
      </c>
      <c r="B211" s="3">
        <v>5.0119189999999998</v>
      </c>
      <c r="C211" s="5">
        <v>0.74428099999999997</v>
      </c>
      <c r="D211" s="5">
        <v>4.2676379999999998</v>
      </c>
      <c r="E211" s="5">
        <v>0.95695699999999995</v>
      </c>
      <c r="F211" s="5">
        <v>1.1077090000000001</v>
      </c>
      <c r="G211" s="5">
        <v>0</v>
      </c>
      <c r="H211" s="5">
        <v>0.98900900000000003</v>
      </c>
      <c r="I211" s="5">
        <v>0.11361300000000001</v>
      </c>
      <c r="J211" s="5">
        <v>4.2490000000000002E-3</v>
      </c>
    </row>
    <row r="212" spans="1:10" x14ac:dyDescent="0.25">
      <c r="A212" s="1">
        <v>211</v>
      </c>
      <c r="B212" s="3">
        <v>4.9603419999999998</v>
      </c>
      <c r="C212" s="5">
        <v>0.736483</v>
      </c>
      <c r="D212" s="5">
        <v>4.223859</v>
      </c>
      <c r="E212" s="5">
        <v>0.94693000000000005</v>
      </c>
      <c r="F212" s="5">
        <v>1.096657</v>
      </c>
      <c r="G212" s="5">
        <v>0</v>
      </c>
      <c r="H212" s="5">
        <v>0.99002500000000004</v>
      </c>
      <c r="I212" s="5">
        <v>0.112442</v>
      </c>
      <c r="J212" s="5">
        <v>2.6710000000000002E-3</v>
      </c>
    </row>
    <row r="213" spans="1:10" x14ac:dyDescent="0.25">
      <c r="A213" s="1">
        <v>212</v>
      </c>
      <c r="B213" s="3">
        <v>4.9120010000000001</v>
      </c>
      <c r="C213" s="5">
        <v>0.72806000000000004</v>
      </c>
      <c r="D213" s="5">
        <v>4.1839409999999999</v>
      </c>
      <c r="E213" s="5">
        <v>0.98452499999999998</v>
      </c>
      <c r="F213" s="5">
        <v>1.0865800000000001</v>
      </c>
      <c r="G213" s="5">
        <v>0.47248000000000001</v>
      </c>
      <c r="H213" s="5">
        <v>0.99097000000000002</v>
      </c>
      <c r="I213" s="5">
        <v>0.11558400000000001</v>
      </c>
      <c r="J213" s="5">
        <v>9.3999999999999997E-4</v>
      </c>
    </row>
    <row r="214" spans="1:10" x14ac:dyDescent="0.25">
      <c r="A214" s="1">
        <v>213</v>
      </c>
      <c r="B214" s="3">
        <v>4.863982</v>
      </c>
      <c r="C214" s="5">
        <v>0.72111199999999998</v>
      </c>
      <c r="D214" s="5">
        <v>4.1428700000000003</v>
      </c>
      <c r="E214" s="5">
        <v>0.96845700000000001</v>
      </c>
      <c r="F214" s="5">
        <v>1.0762130000000001</v>
      </c>
      <c r="G214" s="5">
        <v>0.40815000000000001</v>
      </c>
      <c r="H214" s="5">
        <v>0.99196600000000001</v>
      </c>
      <c r="I214" s="5">
        <v>0.113215</v>
      </c>
      <c r="J214" s="5">
        <v>4.3199999999999998E-4</v>
      </c>
    </row>
    <row r="215" spans="1:10" x14ac:dyDescent="0.25">
      <c r="A215" s="1">
        <v>214</v>
      </c>
      <c r="B215" s="3">
        <v>4.8109580000000003</v>
      </c>
      <c r="C215" s="5">
        <v>0.71388600000000002</v>
      </c>
      <c r="D215" s="5">
        <v>4.0970719999999998</v>
      </c>
      <c r="E215" s="5">
        <v>0.95922499999999999</v>
      </c>
      <c r="F215" s="5">
        <v>1.0646549999999999</v>
      </c>
      <c r="G215" s="5">
        <v>0.412775</v>
      </c>
      <c r="H215" s="5">
        <v>0.99310699999999996</v>
      </c>
      <c r="I215" s="5">
        <v>0.110885</v>
      </c>
      <c r="J215" s="5">
        <v>1.0330000000000001E-3</v>
      </c>
    </row>
    <row r="216" spans="1:10" x14ac:dyDescent="0.25">
      <c r="A216" s="1">
        <v>215</v>
      </c>
      <c r="B216" s="3">
        <v>4.7547100000000002</v>
      </c>
      <c r="C216" s="5">
        <v>0.70739099999999999</v>
      </c>
      <c r="D216" s="5">
        <v>4.0473189999999999</v>
      </c>
      <c r="E216" s="5">
        <v>0.90952500000000003</v>
      </c>
      <c r="F216" s="5">
        <v>1.0521</v>
      </c>
      <c r="G216" s="5">
        <v>0</v>
      </c>
      <c r="H216" s="5">
        <v>0.99437900000000001</v>
      </c>
      <c r="I216" s="5">
        <v>0.104105</v>
      </c>
      <c r="J216" s="5">
        <v>1.189E-3</v>
      </c>
    </row>
    <row r="217" spans="1:10" x14ac:dyDescent="0.25">
      <c r="A217" s="1">
        <v>216</v>
      </c>
      <c r="B217" s="3">
        <v>4.6962719999999996</v>
      </c>
      <c r="C217" s="5">
        <v>0.69993700000000003</v>
      </c>
      <c r="D217" s="5">
        <v>3.9963340000000001</v>
      </c>
      <c r="E217" s="5">
        <v>0.89994200000000002</v>
      </c>
      <c r="F217" s="5">
        <v>1.039234</v>
      </c>
      <c r="G217" s="5">
        <v>0</v>
      </c>
      <c r="H217" s="5">
        <v>0.99571699999999996</v>
      </c>
      <c r="I217" s="5">
        <v>0.101123</v>
      </c>
      <c r="J217" s="5">
        <v>1.005E-3</v>
      </c>
    </row>
    <row r="218" spans="1:10" x14ac:dyDescent="0.25">
      <c r="A218" s="1">
        <v>217</v>
      </c>
      <c r="B218" s="3">
        <v>4.6386609999999999</v>
      </c>
      <c r="C218" s="5">
        <v>0.692415</v>
      </c>
      <c r="D218" s="5">
        <v>3.9462459999999999</v>
      </c>
      <c r="E218" s="5">
        <v>0.89027100000000003</v>
      </c>
      <c r="F218" s="5">
        <v>1.026594</v>
      </c>
      <c r="G218" s="5">
        <v>0</v>
      </c>
      <c r="H218" s="5">
        <v>0.99706300000000003</v>
      </c>
      <c r="I218" s="5">
        <v>9.8982000000000001E-2</v>
      </c>
      <c r="J218" s="5">
        <v>7.3700000000000002E-4</v>
      </c>
    </row>
    <row r="219" spans="1:10" x14ac:dyDescent="0.25">
      <c r="A219" s="1">
        <v>218</v>
      </c>
      <c r="B219" s="3">
        <v>4.5834109999999999</v>
      </c>
      <c r="C219" s="5">
        <v>0.68491999999999997</v>
      </c>
      <c r="D219" s="5">
        <v>3.8984920000000001</v>
      </c>
      <c r="E219" s="5">
        <v>0.880633</v>
      </c>
      <c r="F219" s="5">
        <v>1.014543</v>
      </c>
      <c r="G219" s="5">
        <v>0</v>
      </c>
      <c r="H219" s="5">
        <v>0.99837799999999999</v>
      </c>
      <c r="I219" s="5">
        <v>9.7403000000000003E-2</v>
      </c>
      <c r="J219" s="5">
        <v>2.7E-4</v>
      </c>
    </row>
    <row r="220" spans="1:10" x14ac:dyDescent="0.25">
      <c r="A220" s="1">
        <v>219</v>
      </c>
      <c r="B220" s="3">
        <v>4.5297720000000004</v>
      </c>
      <c r="C220" s="5">
        <v>0.67674999999999996</v>
      </c>
      <c r="D220" s="5">
        <v>3.8530220000000002</v>
      </c>
      <c r="E220" s="5">
        <v>0.89920999999999995</v>
      </c>
      <c r="F220" s="5">
        <v>1.0030680000000001</v>
      </c>
      <c r="G220" s="5">
        <v>0.30797200000000002</v>
      </c>
      <c r="H220" s="5">
        <v>0.99965599999999999</v>
      </c>
      <c r="I220" s="5">
        <v>9.8884E-2</v>
      </c>
      <c r="J220" s="5">
        <v>4.9299999999999995E-4</v>
      </c>
    </row>
    <row r="221" spans="1:10" x14ac:dyDescent="0.25">
      <c r="A221" s="1">
        <v>220</v>
      </c>
      <c r="B221" s="3">
        <v>4.47689</v>
      </c>
      <c r="C221" s="5">
        <v>0.66840200000000005</v>
      </c>
      <c r="D221" s="5">
        <v>3.8084889999999998</v>
      </c>
      <c r="E221" s="5">
        <v>0.91415100000000005</v>
      </c>
      <c r="F221" s="5">
        <v>0.99182800000000004</v>
      </c>
      <c r="G221" s="5">
        <v>0.57862800000000003</v>
      </c>
      <c r="H221" s="5">
        <v>1.0009349999999999</v>
      </c>
      <c r="I221" s="5">
        <v>9.9177000000000001E-2</v>
      </c>
      <c r="J221" s="5">
        <v>1.9189999999999999E-3</v>
      </c>
    </row>
    <row r="222" spans="1:10" x14ac:dyDescent="0.25">
      <c r="A222" s="1">
        <v>221</v>
      </c>
      <c r="B222" s="3">
        <v>4.4253830000000001</v>
      </c>
      <c r="C222" s="5">
        <v>0.66207800000000006</v>
      </c>
      <c r="D222" s="5">
        <v>3.7633049999999999</v>
      </c>
      <c r="E222" s="5">
        <v>0.85126400000000002</v>
      </c>
      <c r="F222" s="5">
        <v>0.98042499999999999</v>
      </c>
      <c r="G222" s="5">
        <v>0</v>
      </c>
      <c r="H222" s="5">
        <v>1.0022690000000001</v>
      </c>
      <c r="I222" s="5">
        <v>9.1888999999999998E-2</v>
      </c>
      <c r="J222" s="5">
        <v>4.1450000000000002E-3</v>
      </c>
    </row>
    <row r="223" spans="1:10" x14ac:dyDescent="0.25">
      <c r="A223" s="1">
        <v>222</v>
      </c>
      <c r="B223" s="3">
        <v>2.8786610000000001</v>
      </c>
      <c r="C223" s="5">
        <v>0.65448799999999996</v>
      </c>
      <c r="D223" s="5">
        <v>2.224173</v>
      </c>
      <c r="E223" s="5">
        <v>0.84150599999999998</v>
      </c>
      <c r="F223" s="5">
        <v>1.744855</v>
      </c>
      <c r="G223" s="5">
        <v>0</v>
      </c>
      <c r="H223" s="5">
        <v>6.214181</v>
      </c>
      <c r="I223" s="5">
        <v>8.9841000000000004E-2</v>
      </c>
      <c r="J223" s="5">
        <v>1.606E-3</v>
      </c>
    </row>
    <row r="224" spans="1:10" x14ac:dyDescent="0.25">
      <c r="A224" s="1">
        <v>223</v>
      </c>
      <c r="B224" s="3">
        <v>2.390333</v>
      </c>
      <c r="C224" s="5">
        <v>0.64737299999999998</v>
      </c>
      <c r="D224" s="5">
        <v>1.7429600000000001</v>
      </c>
      <c r="E224" s="5">
        <v>0.83235800000000004</v>
      </c>
      <c r="F224" s="5">
        <v>2.7003219999999999</v>
      </c>
      <c r="G224" s="5">
        <v>0</v>
      </c>
      <c r="H224" s="5">
        <v>10.185157999999999</v>
      </c>
      <c r="I224" s="5">
        <v>8.8779999999999998E-2</v>
      </c>
      <c r="J224" s="5">
        <v>4.0000000000000003E-5</v>
      </c>
    </row>
    <row r="225" spans="1:10" x14ac:dyDescent="0.25">
      <c r="A225" s="1">
        <v>224</v>
      </c>
      <c r="B225" s="3">
        <v>2.3194210000000002</v>
      </c>
      <c r="C225" s="5">
        <v>0.63978100000000004</v>
      </c>
      <c r="D225" s="5">
        <v>1.67964</v>
      </c>
      <c r="E225" s="5">
        <v>0.86863999999999997</v>
      </c>
      <c r="F225" s="5">
        <v>2.839242</v>
      </c>
      <c r="G225" s="5">
        <v>0.51020399999999999</v>
      </c>
      <c r="H225" s="5">
        <v>10.720259</v>
      </c>
      <c r="I225" s="5">
        <v>9.2105999999999993E-2</v>
      </c>
      <c r="J225" s="5">
        <v>5.6499999999999996E-4</v>
      </c>
    </row>
    <row r="226" spans="1:10" x14ac:dyDescent="0.25">
      <c r="A226" s="1">
        <v>225</v>
      </c>
      <c r="B226" s="3">
        <v>2.2992170000000001</v>
      </c>
      <c r="C226" s="5">
        <v>0.63480499999999995</v>
      </c>
      <c r="D226" s="5">
        <v>1.664412</v>
      </c>
      <c r="E226" s="5">
        <v>0.81619900000000001</v>
      </c>
      <c r="F226" s="5">
        <v>2.8174679999999999</v>
      </c>
      <c r="G226" s="5">
        <v>0</v>
      </c>
      <c r="H226" s="5">
        <v>10.728952</v>
      </c>
      <c r="I226" s="5">
        <v>8.7708999999999995E-2</v>
      </c>
      <c r="J226" s="5">
        <v>2.3000000000000001E-4</v>
      </c>
    </row>
    <row r="227" spans="1:10" x14ac:dyDescent="0.25">
      <c r="A227" s="1">
        <v>226</v>
      </c>
      <c r="B227" s="3">
        <v>2.4169710000000002</v>
      </c>
      <c r="C227" s="5">
        <v>0.627965</v>
      </c>
      <c r="D227" s="5">
        <v>1.789005</v>
      </c>
      <c r="E227" s="5">
        <v>0.85302999999999995</v>
      </c>
      <c r="F227" s="5">
        <v>2.3506490000000002</v>
      </c>
      <c r="G227" s="5">
        <v>0.51495100000000005</v>
      </c>
      <c r="H227" s="5">
        <v>9.1886299999999999</v>
      </c>
      <c r="I227" s="5">
        <v>9.171E-2</v>
      </c>
      <c r="J227" s="5">
        <v>7.2000000000000002E-5</v>
      </c>
    </row>
    <row r="228" spans="1:10" x14ac:dyDescent="0.25">
      <c r="A228" s="1">
        <v>227</v>
      </c>
      <c r="B228" s="3">
        <v>2.6363249999999998</v>
      </c>
      <c r="C228" s="5">
        <v>0.62335600000000002</v>
      </c>
      <c r="D228" s="5">
        <v>2.0129700000000001</v>
      </c>
      <c r="E228" s="5">
        <v>0.80147699999999999</v>
      </c>
      <c r="F228" s="5">
        <v>1.8353870000000001</v>
      </c>
      <c r="G228" s="5">
        <v>0</v>
      </c>
      <c r="H228" s="5">
        <v>7.056165</v>
      </c>
      <c r="I228" s="5">
        <v>8.7347999999999995E-2</v>
      </c>
      <c r="J228" s="5">
        <v>2.6999999999999999E-5</v>
      </c>
    </row>
    <row r="229" spans="1:10" x14ac:dyDescent="0.25">
      <c r="A229" s="1">
        <v>228</v>
      </c>
      <c r="B229" s="3">
        <v>4.1453309999999997</v>
      </c>
      <c r="C229" s="5">
        <v>0.61773299999999998</v>
      </c>
      <c r="D229" s="5">
        <v>3.5275979999999998</v>
      </c>
      <c r="E229" s="5">
        <v>0.79424799999999995</v>
      </c>
      <c r="F229" s="5">
        <v>0.92088599999999998</v>
      </c>
      <c r="G229" s="5">
        <v>0</v>
      </c>
      <c r="H229" s="5">
        <v>1.0095639999999999</v>
      </c>
      <c r="I229" s="5">
        <v>8.6540000000000006E-2</v>
      </c>
      <c r="J229" s="5">
        <v>3.6800000000000001E-3</v>
      </c>
    </row>
    <row r="230" spans="1:10" x14ac:dyDescent="0.25">
      <c r="A230" s="1">
        <v>229</v>
      </c>
      <c r="B230" s="3">
        <v>4.1103930000000002</v>
      </c>
      <c r="C230" s="5">
        <v>0.61210799999999999</v>
      </c>
      <c r="D230" s="5">
        <v>3.4982850000000001</v>
      </c>
      <c r="E230" s="5">
        <v>0.78701500000000002</v>
      </c>
      <c r="F230" s="5">
        <v>0.91347599999999995</v>
      </c>
      <c r="G230" s="5">
        <v>0</v>
      </c>
      <c r="H230" s="5">
        <v>1.0105139999999999</v>
      </c>
      <c r="I230" s="5">
        <v>8.5153999999999994E-2</v>
      </c>
      <c r="J230" s="5">
        <v>2.349E-3</v>
      </c>
    </row>
    <row r="231" spans="1:10" x14ac:dyDescent="0.25">
      <c r="A231" s="1">
        <v>230</v>
      </c>
      <c r="B231" s="3">
        <v>4.0695699999999997</v>
      </c>
      <c r="C231" s="5">
        <v>0.60528599999999999</v>
      </c>
      <c r="D231" s="5">
        <v>3.4642849999999998</v>
      </c>
      <c r="E231" s="5">
        <v>0.82519799999999999</v>
      </c>
      <c r="F231" s="5">
        <v>0.90487899999999999</v>
      </c>
      <c r="G231" s="5">
        <v>0.54879900000000004</v>
      </c>
      <c r="H231" s="5">
        <v>1.0116339999999999</v>
      </c>
      <c r="I231" s="5">
        <v>8.7886000000000006E-2</v>
      </c>
      <c r="J231" s="5">
        <v>1.645E-3</v>
      </c>
    </row>
    <row r="232" spans="1:10" x14ac:dyDescent="0.25">
      <c r="A232" s="1">
        <v>231</v>
      </c>
      <c r="B232" s="3">
        <v>4.0267609999999996</v>
      </c>
      <c r="C232" s="5">
        <v>0.60070699999999999</v>
      </c>
      <c r="D232" s="5">
        <v>3.426053</v>
      </c>
      <c r="E232" s="5">
        <v>0.77235699999999996</v>
      </c>
      <c r="F232" s="5">
        <v>0.89521200000000001</v>
      </c>
      <c r="G232" s="5">
        <v>0</v>
      </c>
      <c r="H232" s="5">
        <v>1.0129140000000001</v>
      </c>
      <c r="I232" s="5">
        <v>8.1340999999999997E-2</v>
      </c>
      <c r="J232" s="5">
        <v>1.619E-3</v>
      </c>
    </row>
    <row r="233" spans="1:10" x14ac:dyDescent="0.25">
      <c r="A233" s="1">
        <v>232</v>
      </c>
      <c r="B233" s="3">
        <v>3.979581</v>
      </c>
      <c r="C233" s="5">
        <v>0.59506800000000004</v>
      </c>
      <c r="D233" s="5">
        <v>3.3845130000000001</v>
      </c>
      <c r="E233" s="5">
        <v>0.76510599999999995</v>
      </c>
      <c r="F233" s="5">
        <v>0.88470499999999996</v>
      </c>
      <c r="G233" s="5">
        <v>0</v>
      </c>
      <c r="H233" s="5">
        <v>1.0143279999999999</v>
      </c>
      <c r="I233" s="5">
        <v>7.9243999999999995E-2</v>
      </c>
      <c r="J233" s="5">
        <v>1.9659999999999999E-3</v>
      </c>
    </row>
    <row r="234" spans="1:10" x14ac:dyDescent="0.25">
      <c r="A234" s="1">
        <v>233</v>
      </c>
      <c r="B234" s="3">
        <v>3.9312969999999998</v>
      </c>
      <c r="C234" s="5">
        <v>0.58964499999999997</v>
      </c>
      <c r="D234" s="5">
        <v>3.341653</v>
      </c>
      <c r="E234" s="5">
        <v>0.75813399999999997</v>
      </c>
      <c r="F234" s="5">
        <v>0.873861</v>
      </c>
      <c r="G234" s="5">
        <v>0</v>
      </c>
      <c r="H234" s="5">
        <v>1.015811</v>
      </c>
      <c r="I234" s="5">
        <v>7.6619000000000007E-2</v>
      </c>
      <c r="J234" s="5">
        <v>2.5639999999999999E-3</v>
      </c>
    </row>
    <row r="235" spans="1:10" x14ac:dyDescent="0.25">
      <c r="A235" s="1">
        <v>234</v>
      </c>
      <c r="B235" s="3">
        <v>3.8846400000000001</v>
      </c>
      <c r="C235" s="5">
        <v>0.58441500000000002</v>
      </c>
      <c r="D235" s="5">
        <v>3.3002250000000002</v>
      </c>
      <c r="E235" s="5">
        <v>0.75140899999999999</v>
      </c>
      <c r="F235" s="5">
        <v>0.86337600000000003</v>
      </c>
      <c r="G235" s="5">
        <v>0</v>
      </c>
      <c r="H235" s="5">
        <v>1.017266</v>
      </c>
      <c r="I235" s="5">
        <v>7.3455999999999994E-2</v>
      </c>
      <c r="J235" s="5">
        <v>2.9429999999999999E-3</v>
      </c>
    </row>
    <row r="236" spans="1:10" x14ac:dyDescent="0.25">
      <c r="A236" s="1">
        <v>235</v>
      </c>
      <c r="B236" s="3">
        <v>3.8415249999999999</v>
      </c>
      <c r="C236" s="5">
        <v>0.57920799999999995</v>
      </c>
      <c r="D236" s="5">
        <v>3.2623169999999999</v>
      </c>
      <c r="E236" s="5">
        <v>0.74471399999999999</v>
      </c>
      <c r="F236" s="5">
        <v>0.85377899999999995</v>
      </c>
      <c r="G236" s="5">
        <v>0</v>
      </c>
      <c r="H236" s="5">
        <v>1.018615</v>
      </c>
      <c r="I236" s="5">
        <v>7.0361999999999994E-2</v>
      </c>
      <c r="J236" s="5">
        <v>3.0349999999999999E-3</v>
      </c>
    </row>
    <row r="237" spans="1:10" x14ac:dyDescent="0.25">
      <c r="A237" s="1">
        <v>236</v>
      </c>
      <c r="B237" s="3">
        <v>3.8019020000000001</v>
      </c>
      <c r="C237" s="5">
        <v>0.57372699999999999</v>
      </c>
      <c r="D237" s="5">
        <v>3.2281740000000001</v>
      </c>
      <c r="E237" s="5">
        <v>0.73766799999999999</v>
      </c>
      <c r="F237" s="5">
        <v>0.84513099999999997</v>
      </c>
      <c r="G237" s="5">
        <v>0</v>
      </c>
      <c r="H237" s="5">
        <v>1.019844</v>
      </c>
      <c r="I237" s="5">
        <v>6.8217E-2</v>
      </c>
      <c r="J237" s="5">
        <v>2.8040000000000001E-3</v>
      </c>
    </row>
    <row r="238" spans="1:10" x14ac:dyDescent="0.25">
      <c r="A238" s="1">
        <v>237</v>
      </c>
      <c r="B238" s="3">
        <v>3.7637610000000001</v>
      </c>
      <c r="C238" s="5">
        <v>0.56779900000000005</v>
      </c>
      <c r="D238" s="5">
        <v>3.1959620000000002</v>
      </c>
      <c r="E238" s="5">
        <v>0.73004599999999997</v>
      </c>
      <c r="F238" s="5">
        <v>0.83696999999999999</v>
      </c>
      <c r="G238" s="5">
        <v>0</v>
      </c>
      <c r="H238" s="5">
        <v>1.0210170000000001</v>
      </c>
      <c r="I238" s="5">
        <v>6.6937999999999998E-2</v>
      </c>
      <c r="J238" s="5">
        <v>2.5690000000000001E-3</v>
      </c>
    </row>
    <row r="239" spans="1:10" x14ac:dyDescent="0.25">
      <c r="A239" s="1">
        <v>238</v>
      </c>
      <c r="B239" s="3">
        <v>3.724809</v>
      </c>
      <c r="C239" s="5">
        <v>0.56139099999999997</v>
      </c>
      <c r="D239" s="5">
        <v>3.1634180000000001</v>
      </c>
      <c r="E239" s="5">
        <v>0.72180599999999995</v>
      </c>
      <c r="F239" s="5">
        <v>0.82872299999999999</v>
      </c>
      <c r="G239" s="5">
        <v>0</v>
      </c>
      <c r="H239" s="5">
        <v>1.022216</v>
      </c>
      <c r="I239" s="5">
        <v>6.6047999999999996E-2</v>
      </c>
      <c r="J239" s="5">
        <v>2.2920000000000002E-3</v>
      </c>
    </row>
    <row r="240" spans="1:10" x14ac:dyDescent="0.25">
      <c r="A240" s="1">
        <v>239</v>
      </c>
      <c r="B240" s="3">
        <v>3.6840060000000001</v>
      </c>
      <c r="C240" s="5">
        <v>0.55467</v>
      </c>
      <c r="D240" s="5">
        <v>3.1293359999999999</v>
      </c>
      <c r="E240" s="5">
        <v>0.71316500000000005</v>
      </c>
      <c r="F240" s="5">
        <v>0.82008300000000001</v>
      </c>
      <c r="G240" s="5">
        <v>0</v>
      </c>
      <c r="H240" s="5">
        <v>1.0234859999999999</v>
      </c>
      <c r="I240" s="5">
        <v>6.4954999999999999E-2</v>
      </c>
      <c r="J240" s="5">
        <v>2.173E-3</v>
      </c>
    </row>
    <row r="241" spans="1:10" x14ac:dyDescent="0.25">
      <c r="A241" s="1">
        <v>240</v>
      </c>
      <c r="B241" s="3">
        <v>3.6409280000000002</v>
      </c>
      <c r="C241" s="5">
        <v>0.54775300000000005</v>
      </c>
      <c r="D241" s="5">
        <v>3.0931760000000001</v>
      </c>
      <c r="E241" s="5">
        <v>0.70427099999999998</v>
      </c>
      <c r="F241" s="5">
        <v>0.81091400000000002</v>
      </c>
      <c r="G241" s="5">
        <v>0</v>
      </c>
      <c r="H241" s="5">
        <v>1.02485</v>
      </c>
      <c r="I241" s="5">
        <v>6.3411999999999996E-2</v>
      </c>
      <c r="J241" s="5">
        <v>2.1029999999999998E-3</v>
      </c>
    </row>
    <row r="242" spans="1:10" x14ac:dyDescent="0.25">
      <c r="A242" s="1">
        <v>241</v>
      </c>
      <c r="B242" s="3">
        <v>3.5964499999999999</v>
      </c>
      <c r="C242" s="5">
        <v>0.54078400000000004</v>
      </c>
      <c r="D242" s="5">
        <v>3.055666</v>
      </c>
      <c r="E242" s="5">
        <v>0.69531100000000001</v>
      </c>
      <c r="F242" s="5">
        <v>0.80139800000000005</v>
      </c>
      <c r="G242" s="5">
        <v>0</v>
      </c>
      <c r="H242" s="5">
        <v>1.026284</v>
      </c>
      <c r="I242" s="5">
        <v>6.1348E-2</v>
      </c>
      <c r="J242" s="5">
        <v>2.1159999999999998E-3</v>
      </c>
    </row>
    <row r="243" spans="1:10" x14ac:dyDescent="0.25">
      <c r="A243" s="1">
        <v>242</v>
      </c>
      <c r="B243" s="3">
        <v>3.5509149999999998</v>
      </c>
      <c r="C243" s="5">
        <v>0.53383899999999995</v>
      </c>
      <c r="D243" s="5">
        <v>3.0170759999999999</v>
      </c>
      <c r="E243" s="5">
        <v>0.68638100000000002</v>
      </c>
      <c r="F243" s="5">
        <v>0.791605</v>
      </c>
      <c r="G243" s="5">
        <v>0</v>
      </c>
      <c r="H243" s="5">
        <v>1.027776</v>
      </c>
      <c r="I243" s="5">
        <v>5.8658000000000002E-2</v>
      </c>
      <c r="J243" s="5">
        <v>1.869E-3</v>
      </c>
    </row>
    <row r="244" spans="1:10" x14ac:dyDescent="0.25">
      <c r="A244" s="1">
        <v>243</v>
      </c>
      <c r="B244" s="3">
        <v>3.5058859999999998</v>
      </c>
      <c r="C244" s="5">
        <v>0.52712300000000001</v>
      </c>
      <c r="D244" s="5">
        <v>2.9787629999999998</v>
      </c>
      <c r="E244" s="5">
        <v>0.67774699999999999</v>
      </c>
      <c r="F244" s="5">
        <v>0.78187700000000004</v>
      </c>
      <c r="G244" s="5">
        <v>0</v>
      </c>
      <c r="H244" s="5">
        <v>1.0292760000000001</v>
      </c>
      <c r="I244" s="5">
        <v>5.6002000000000003E-2</v>
      </c>
      <c r="J244" s="5">
        <v>1.3849999999999999E-3</v>
      </c>
    </row>
    <row r="245" spans="1:10" x14ac:dyDescent="0.25">
      <c r="A245" s="1">
        <v>244</v>
      </c>
      <c r="B245" s="3">
        <v>3.4610569999999998</v>
      </c>
      <c r="C245" s="5">
        <v>0.52070300000000003</v>
      </c>
      <c r="D245" s="5">
        <v>2.9403540000000001</v>
      </c>
      <c r="E245" s="5">
        <v>0.66949199999999998</v>
      </c>
      <c r="F245" s="5">
        <v>0.77212000000000003</v>
      </c>
      <c r="G245" s="5">
        <v>0</v>
      </c>
      <c r="H245" s="5">
        <v>1.030797</v>
      </c>
      <c r="I245" s="5">
        <v>5.3942999999999998E-2</v>
      </c>
      <c r="J245" s="5">
        <v>8.3100000000000003E-4</v>
      </c>
    </row>
    <row r="246" spans="1:10" x14ac:dyDescent="0.25">
      <c r="A246" s="1">
        <v>245</v>
      </c>
      <c r="B246" s="3">
        <v>3.4162499999999998</v>
      </c>
      <c r="C246" s="5">
        <v>0.51458499999999996</v>
      </c>
      <c r="D246" s="5">
        <v>2.9016649999999999</v>
      </c>
      <c r="E246" s="5">
        <v>0.66162500000000002</v>
      </c>
      <c r="F246" s="5">
        <v>0.76228799999999997</v>
      </c>
      <c r="G246" s="5">
        <v>0</v>
      </c>
      <c r="H246" s="5">
        <v>1.032351</v>
      </c>
      <c r="I246" s="5">
        <v>5.2977999999999997E-2</v>
      </c>
      <c r="J246" s="5">
        <v>6.8000000000000005E-4</v>
      </c>
    </row>
    <row r="247" spans="1:10" x14ac:dyDescent="0.25">
      <c r="A247" s="1">
        <v>246</v>
      </c>
      <c r="B247" s="3">
        <v>3.3702869999999998</v>
      </c>
      <c r="C247" s="5">
        <v>0.50860700000000003</v>
      </c>
      <c r="D247" s="5">
        <v>2.8616799999999998</v>
      </c>
      <c r="E247" s="5">
        <v>0.65393900000000005</v>
      </c>
      <c r="F247" s="5">
        <v>0.75212299999999999</v>
      </c>
      <c r="G247" s="5">
        <v>0</v>
      </c>
      <c r="H247" s="5">
        <v>1.0339799999999999</v>
      </c>
      <c r="I247" s="5">
        <v>5.2302000000000001E-2</v>
      </c>
      <c r="J247" s="5">
        <v>1.1789999999999999E-3</v>
      </c>
    </row>
    <row r="248" spans="1:10" x14ac:dyDescent="0.25">
      <c r="A248" s="1">
        <v>247</v>
      </c>
      <c r="B248" s="3">
        <v>3.3246630000000001</v>
      </c>
      <c r="C248" s="5">
        <v>0.50278199999999995</v>
      </c>
      <c r="D248" s="5">
        <v>2.8218809999999999</v>
      </c>
      <c r="E248" s="5">
        <v>0.64644999999999997</v>
      </c>
      <c r="F248" s="5">
        <v>0.74199999999999999</v>
      </c>
      <c r="G248" s="5">
        <v>0</v>
      </c>
      <c r="H248" s="5">
        <v>1.0356240000000001</v>
      </c>
      <c r="I248" s="5">
        <v>5.1228999999999997E-2</v>
      </c>
      <c r="J248" s="5">
        <v>2.1199999999999999E-3</v>
      </c>
    </row>
    <row r="249" spans="1:10" x14ac:dyDescent="0.25">
      <c r="A249" s="1">
        <v>248</v>
      </c>
      <c r="B249" s="3">
        <v>3.280268</v>
      </c>
      <c r="C249" s="5">
        <v>0.49712400000000001</v>
      </c>
      <c r="D249" s="5">
        <v>2.7831440000000001</v>
      </c>
      <c r="E249" s="5">
        <v>0.63917500000000005</v>
      </c>
      <c r="F249" s="5">
        <v>0.73214100000000004</v>
      </c>
      <c r="G249" s="5">
        <v>0</v>
      </c>
      <c r="H249" s="5">
        <v>1.0372429999999999</v>
      </c>
      <c r="I249" s="5">
        <v>4.9403000000000002E-2</v>
      </c>
      <c r="J249" s="5">
        <v>3.0820000000000001E-3</v>
      </c>
    </row>
    <row r="250" spans="1:10" x14ac:dyDescent="0.25">
      <c r="A250" s="1">
        <v>249</v>
      </c>
      <c r="B250" s="3">
        <v>3.237689</v>
      </c>
      <c r="C250" s="5">
        <v>0.49165500000000001</v>
      </c>
      <c r="D250" s="5">
        <v>2.7460339999999999</v>
      </c>
      <c r="E250" s="5">
        <v>0.63214400000000004</v>
      </c>
      <c r="F250" s="5">
        <v>0.722692</v>
      </c>
      <c r="G250" s="5">
        <v>0</v>
      </c>
      <c r="H250" s="5">
        <v>1.03881</v>
      </c>
      <c r="I250" s="5">
        <v>4.7183999999999997E-2</v>
      </c>
      <c r="J250" s="5">
        <v>3.467E-3</v>
      </c>
    </row>
    <row r="251" spans="1:10" x14ac:dyDescent="0.25">
      <c r="A251" s="1">
        <v>250</v>
      </c>
      <c r="B251" s="3">
        <v>3.1956389999999999</v>
      </c>
      <c r="C251" s="5">
        <v>0.48622399999999999</v>
      </c>
      <c r="D251" s="5">
        <v>2.7094149999999999</v>
      </c>
      <c r="E251" s="5">
        <v>0.62516099999999997</v>
      </c>
      <c r="F251" s="5">
        <v>0.71336299999999997</v>
      </c>
      <c r="G251" s="5">
        <v>0</v>
      </c>
      <c r="H251" s="5">
        <v>1.0403720000000001</v>
      </c>
      <c r="I251" s="5">
        <v>4.4856E-2</v>
      </c>
      <c r="J251" s="5">
        <v>3.3400000000000001E-3</v>
      </c>
    </row>
    <row r="252" spans="1:10" x14ac:dyDescent="0.25">
      <c r="A252" s="1">
        <v>251</v>
      </c>
      <c r="B252" s="3">
        <v>3.1537039999999998</v>
      </c>
      <c r="C252" s="5">
        <v>0.47973500000000002</v>
      </c>
      <c r="D252" s="5">
        <v>2.6739700000000002</v>
      </c>
      <c r="E252" s="5">
        <v>0.66295099999999996</v>
      </c>
      <c r="F252" s="5">
        <v>0.70432700000000004</v>
      </c>
      <c r="G252" s="5">
        <v>0.67569400000000002</v>
      </c>
      <c r="H252" s="5">
        <v>1.0419020000000001</v>
      </c>
      <c r="I252" s="5">
        <v>4.6850999999999997E-2</v>
      </c>
      <c r="J252" s="5">
        <v>2.653E-3</v>
      </c>
    </row>
    <row r="253" spans="1:10" x14ac:dyDescent="0.25">
      <c r="A253" s="1">
        <v>252</v>
      </c>
      <c r="B253" s="3">
        <v>3.1147559999999999</v>
      </c>
      <c r="C253" s="5">
        <v>0.47403600000000001</v>
      </c>
      <c r="D253" s="5">
        <v>2.6407189999999998</v>
      </c>
      <c r="E253" s="5">
        <v>0.65806799999999999</v>
      </c>
      <c r="F253" s="5">
        <v>0.69584599999999996</v>
      </c>
      <c r="G253" s="5">
        <v>0.71837300000000004</v>
      </c>
      <c r="H253" s="5">
        <v>1.0433460000000001</v>
      </c>
      <c r="I253" s="5">
        <v>4.5286E-2</v>
      </c>
      <c r="J253" s="5">
        <v>1.7780000000000001E-3</v>
      </c>
    </row>
    <row r="254" spans="1:10" x14ac:dyDescent="0.25">
      <c r="A254" s="1">
        <v>253</v>
      </c>
      <c r="B254" s="3">
        <v>3.0796969999999999</v>
      </c>
      <c r="C254" s="5">
        <v>0.46948099999999998</v>
      </c>
      <c r="D254" s="5">
        <v>2.610217</v>
      </c>
      <c r="E254" s="5">
        <v>0.60363299999999998</v>
      </c>
      <c r="F254" s="5">
        <v>0.68806199999999995</v>
      </c>
      <c r="G254" s="5">
        <v>0</v>
      </c>
      <c r="H254" s="5">
        <v>1.044681</v>
      </c>
      <c r="I254" s="5">
        <v>4.0050000000000002E-2</v>
      </c>
      <c r="J254" s="5">
        <v>5.9900000000000003E-4</v>
      </c>
    </row>
    <row r="255" spans="1:10" x14ac:dyDescent="0.25">
      <c r="A255" s="1">
        <v>254</v>
      </c>
      <c r="B255" s="3">
        <v>3.0448</v>
      </c>
      <c r="C255" s="5">
        <v>0.46378200000000003</v>
      </c>
      <c r="D255" s="5">
        <v>2.581019</v>
      </c>
      <c r="E255" s="5">
        <v>0.59630499999999997</v>
      </c>
      <c r="F255" s="5">
        <v>0.68060699999999996</v>
      </c>
      <c r="G255" s="5">
        <v>0</v>
      </c>
      <c r="H255" s="5">
        <v>1.045971</v>
      </c>
      <c r="I255" s="5">
        <v>3.9544000000000003E-2</v>
      </c>
      <c r="J255" s="5">
        <v>5.5800000000000001E-4</v>
      </c>
    </row>
    <row r="256" spans="1:10" x14ac:dyDescent="0.25">
      <c r="A256" s="1">
        <v>255</v>
      </c>
      <c r="B256" s="3">
        <v>3.0104950000000001</v>
      </c>
      <c r="C256" s="5">
        <v>0.458204</v>
      </c>
      <c r="D256" s="5">
        <v>2.5522909999999999</v>
      </c>
      <c r="E256" s="5">
        <v>0.58913400000000005</v>
      </c>
      <c r="F256" s="5">
        <v>0.67327000000000004</v>
      </c>
      <c r="G256" s="5">
        <v>0</v>
      </c>
      <c r="H256" s="5">
        <v>1.0472509999999999</v>
      </c>
      <c r="I256" s="5">
        <v>3.9535000000000001E-2</v>
      </c>
      <c r="J256" s="5">
        <v>1.6100000000000001E-3</v>
      </c>
    </row>
    <row r="257" spans="1:10" x14ac:dyDescent="0.25">
      <c r="A257" s="1">
        <v>256</v>
      </c>
      <c r="B257" s="3">
        <v>2.9766840000000001</v>
      </c>
      <c r="C257" s="5">
        <v>0.452791</v>
      </c>
      <c r="D257" s="5">
        <v>2.5238930000000002</v>
      </c>
      <c r="E257" s="5">
        <v>0.58217399999999997</v>
      </c>
      <c r="F257" s="5">
        <v>0.66601299999999997</v>
      </c>
      <c r="G257" s="5">
        <v>0</v>
      </c>
      <c r="H257" s="5">
        <v>1.048529</v>
      </c>
      <c r="I257" s="5">
        <v>3.9626000000000001E-2</v>
      </c>
      <c r="J257" s="5">
        <v>2.248E-3</v>
      </c>
    </row>
    <row r="258" spans="1:10" x14ac:dyDescent="0.25">
      <c r="A258" s="1">
        <v>257</v>
      </c>
      <c r="B258" s="3">
        <v>2.9440930000000001</v>
      </c>
      <c r="C258" s="5">
        <v>0.44765700000000003</v>
      </c>
      <c r="D258" s="5">
        <v>2.4964360000000001</v>
      </c>
      <c r="E258" s="5">
        <v>0.575573</v>
      </c>
      <c r="F258" s="5">
        <v>0.65899399999999997</v>
      </c>
      <c r="G258" s="5">
        <v>0</v>
      </c>
      <c r="H258" s="5">
        <v>1.049777</v>
      </c>
      <c r="I258" s="5">
        <v>3.9489999999999997E-2</v>
      </c>
      <c r="J258" s="5">
        <v>2.4489999999999998E-3</v>
      </c>
    </row>
    <row r="259" spans="1:10" x14ac:dyDescent="0.25">
      <c r="A259" s="1">
        <v>258</v>
      </c>
      <c r="B259" s="3">
        <v>2.9117980000000001</v>
      </c>
      <c r="C259" s="5">
        <v>0.44261699999999998</v>
      </c>
      <c r="D259" s="5">
        <v>2.4691809999999998</v>
      </c>
      <c r="E259" s="5">
        <v>0.56909299999999996</v>
      </c>
      <c r="F259" s="5">
        <v>0.65202400000000005</v>
      </c>
      <c r="G259" s="5">
        <v>0</v>
      </c>
      <c r="H259" s="5">
        <v>1.051029</v>
      </c>
      <c r="I259" s="5">
        <v>3.8960000000000002E-2</v>
      </c>
      <c r="J259" s="5">
        <v>2.0939999999999999E-3</v>
      </c>
    </row>
    <row r="260" spans="1:10" x14ac:dyDescent="0.25">
      <c r="A260" s="1">
        <v>259</v>
      </c>
      <c r="B260" s="3">
        <v>2.8794659999999999</v>
      </c>
      <c r="C260" s="5">
        <v>0.437616</v>
      </c>
      <c r="D260" s="5">
        <v>2.4418500000000001</v>
      </c>
      <c r="E260" s="5">
        <v>0.56266300000000002</v>
      </c>
      <c r="F260" s="5">
        <v>0.64503200000000005</v>
      </c>
      <c r="G260" s="5">
        <v>0</v>
      </c>
      <c r="H260" s="5">
        <v>1.0522959999999999</v>
      </c>
      <c r="I260" s="5">
        <v>3.8392000000000003E-2</v>
      </c>
      <c r="J260" s="5">
        <v>1.273E-3</v>
      </c>
    </row>
    <row r="261" spans="1:10" x14ac:dyDescent="0.25">
      <c r="A261" s="1">
        <v>260</v>
      </c>
      <c r="B261" s="3">
        <v>2.8465530000000001</v>
      </c>
      <c r="C261" s="5">
        <v>0.43253399999999997</v>
      </c>
      <c r="D261" s="5">
        <v>2.4140190000000001</v>
      </c>
      <c r="E261" s="5">
        <v>0.55612799999999996</v>
      </c>
      <c r="F261" s="5">
        <v>0.63790899999999995</v>
      </c>
      <c r="G261" s="5">
        <v>0</v>
      </c>
      <c r="H261" s="5">
        <v>1.053598</v>
      </c>
      <c r="I261" s="5">
        <v>3.8540999999999999E-2</v>
      </c>
      <c r="J261" s="5">
        <v>1.1400000000000001E-4</v>
      </c>
    </row>
    <row r="262" spans="1:10" x14ac:dyDescent="0.25">
      <c r="A262" s="1">
        <v>261</v>
      </c>
      <c r="B262" s="3">
        <v>2.8140900000000002</v>
      </c>
      <c r="C262" s="5">
        <v>0.42744799999999999</v>
      </c>
      <c r="D262" s="5">
        <v>2.3866420000000002</v>
      </c>
      <c r="E262" s="5">
        <v>0.54959000000000002</v>
      </c>
      <c r="F262" s="5">
        <v>0.63089899999999999</v>
      </c>
      <c r="G262" s="5">
        <v>0</v>
      </c>
      <c r="H262" s="5">
        <v>1.054889</v>
      </c>
      <c r="I262" s="5">
        <v>3.9588999999999999E-2</v>
      </c>
      <c r="J262" s="5">
        <v>1.178E-3</v>
      </c>
    </row>
    <row r="263" spans="1:10" x14ac:dyDescent="0.25">
      <c r="A263" s="1">
        <v>262</v>
      </c>
      <c r="B263" s="3">
        <v>2.7819060000000002</v>
      </c>
      <c r="C263" s="5">
        <v>0.42233599999999999</v>
      </c>
      <c r="D263" s="5">
        <v>2.3595700000000002</v>
      </c>
      <c r="E263" s="5">
        <v>0.54301699999999997</v>
      </c>
      <c r="F263" s="5">
        <v>0.62396300000000005</v>
      </c>
      <c r="G263" s="5">
        <v>0</v>
      </c>
      <c r="H263" s="5">
        <v>1.056176</v>
      </c>
      <c r="I263" s="5">
        <v>4.1224999999999998E-2</v>
      </c>
      <c r="J263" s="5">
        <v>2.5309999999999998E-3</v>
      </c>
    </row>
    <row r="264" spans="1:10" x14ac:dyDescent="0.25">
      <c r="A264" s="1">
        <v>263</v>
      </c>
      <c r="B264" s="3">
        <v>2.7507139999999999</v>
      </c>
      <c r="C264" s="5">
        <v>0.41723700000000002</v>
      </c>
      <c r="D264" s="5">
        <v>2.3334769999999998</v>
      </c>
      <c r="E264" s="5">
        <v>0.53646199999999999</v>
      </c>
      <c r="F264" s="5">
        <v>0.61727500000000002</v>
      </c>
      <c r="G264" s="5">
        <v>0</v>
      </c>
      <c r="H264" s="5">
        <v>1.0574250000000001</v>
      </c>
      <c r="I264" s="5">
        <v>4.2897999999999999E-2</v>
      </c>
      <c r="J264" s="5">
        <v>3.8670000000000002E-3</v>
      </c>
    </row>
    <row r="265" spans="1:10" x14ac:dyDescent="0.25">
      <c r="A265" s="1">
        <v>264</v>
      </c>
      <c r="B265" s="3">
        <v>2.7200669999999998</v>
      </c>
      <c r="C265" s="5">
        <v>0.412159</v>
      </c>
      <c r="D265" s="5">
        <v>2.3079079999999998</v>
      </c>
      <c r="E265" s="5">
        <v>0.52993199999999996</v>
      </c>
      <c r="F265" s="5">
        <v>0.61071799999999998</v>
      </c>
      <c r="G265" s="5">
        <v>0</v>
      </c>
      <c r="H265" s="5">
        <v>1.058657</v>
      </c>
      <c r="I265" s="5">
        <v>4.4646999999999999E-2</v>
      </c>
      <c r="J265" s="5">
        <v>5.0369999999999998E-3</v>
      </c>
    </row>
    <row r="266" spans="1:10" x14ac:dyDescent="0.25">
      <c r="A266" s="1">
        <v>265</v>
      </c>
      <c r="B266" s="3">
        <v>2.6899950000000001</v>
      </c>
      <c r="C266" s="5">
        <v>0.40629100000000001</v>
      </c>
      <c r="D266" s="5">
        <v>2.2837040000000002</v>
      </c>
      <c r="E266" s="5">
        <v>0.56372599999999995</v>
      </c>
      <c r="F266" s="5">
        <v>0.60450800000000005</v>
      </c>
      <c r="G266" s="5">
        <v>0.71345199999999998</v>
      </c>
      <c r="H266" s="5">
        <v>1.05983</v>
      </c>
      <c r="I266" s="5">
        <v>5.0581000000000001E-2</v>
      </c>
      <c r="J266" s="5">
        <v>5.836E-3</v>
      </c>
    </row>
    <row r="267" spans="1:10" x14ac:dyDescent="0.25">
      <c r="A267" s="1">
        <v>266</v>
      </c>
      <c r="B267" s="3">
        <v>2.6613560000000001</v>
      </c>
      <c r="C267" s="5">
        <v>0.40140500000000001</v>
      </c>
      <c r="D267" s="5">
        <v>2.259951</v>
      </c>
      <c r="E267" s="5">
        <v>0.55852900000000005</v>
      </c>
      <c r="F267" s="5">
        <v>0.59841100000000003</v>
      </c>
      <c r="G267" s="5">
        <v>0.74004199999999998</v>
      </c>
      <c r="H267" s="5">
        <v>1.0609869999999999</v>
      </c>
      <c r="I267" s="5">
        <v>5.3199000000000003E-2</v>
      </c>
      <c r="J267" s="5">
        <v>6.3270000000000002E-3</v>
      </c>
    </row>
    <row r="268" spans="1:10" x14ac:dyDescent="0.25">
      <c r="A268" s="1">
        <v>267</v>
      </c>
      <c r="B268" s="3">
        <v>2.6347100000000001</v>
      </c>
      <c r="C268" s="5">
        <v>0.39760899999999999</v>
      </c>
      <c r="D268" s="5">
        <v>2.237101</v>
      </c>
      <c r="E268" s="5">
        <v>0.51122400000000001</v>
      </c>
      <c r="F268" s="5">
        <v>0.59254300000000004</v>
      </c>
      <c r="G268" s="5">
        <v>0</v>
      </c>
      <c r="H268" s="5">
        <v>1.062106</v>
      </c>
      <c r="I268" s="5">
        <v>5.2137999999999997E-2</v>
      </c>
      <c r="J268" s="5">
        <v>6.6670000000000002E-3</v>
      </c>
    </row>
    <row r="269" spans="1:10" x14ac:dyDescent="0.25">
      <c r="A269" s="1">
        <v>268</v>
      </c>
      <c r="B269" s="3">
        <v>2.607809</v>
      </c>
      <c r="C269" s="5">
        <v>0.39303700000000003</v>
      </c>
      <c r="D269" s="5">
        <v>2.2147730000000001</v>
      </c>
      <c r="E269" s="5">
        <v>0.50534500000000004</v>
      </c>
      <c r="F269" s="5">
        <v>0.58680600000000005</v>
      </c>
      <c r="G269" s="5">
        <v>0</v>
      </c>
      <c r="H269" s="5">
        <v>1.063207</v>
      </c>
      <c r="I269" s="5">
        <v>5.5725999999999998E-2</v>
      </c>
      <c r="J269" s="5">
        <v>7.1339999999999997E-3</v>
      </c>
    </row>
    <row r="270" spans="1:10" x14ac:dyDescent="0.25">
      <c r="A270" s="1">
        <v>269</v>
      </c>
      <c r="B270" s="3">
        <v>2.5831040000000001</v>
      </c>
      <c r="C270" s="5">
        <v>0.38866200000000001</v>
      </c>
      <c r="D270" s="5">
        <v>2.194442</v>
      </c>
      <c r="E270" s="5">
        <v>0.49972100000000003</v>
      </c>
      <c r="F270" s="5">
        <v>0.58157999999999999</v>
      </c>
      <c r="G270" s="5">
        <v>0</v>
      </c>
      <c r="H270" s="5">
        <v>1.0642149999999999</v>
      </c>
      <c r="I270" s="5">
        <v>5.9457999999999997E-2</v>
      </c>
      <c r="J270" s="5">
        <v>7.5729999999999999E-3</v>
      </c>
    </row>
    <row r="271" spans="1:10" x14ac:dyDescent="0.25">
      <c r="A271" s="1">
        <v>270</v>
      </c>
      <c r="B271" s="3">
        <v>2.561671</v>
      </c>
      <c r="C271" s="5">
        <v>0.38452999999999998</v>
      </c>
      <c r="D271" s="5">
        <v>2.1771410000000002</v>
      </c>
      <c r="E271" s="5">
        <v>0.49440800000000001</v>
      </c>
      <c r="F271" s="5">
        <v>0.57713199999999998</v>
      </c>
      <c r="G271" s="5">
        <v>0</v>
      </c>
      <c r="H271" s="5">
        <v>1.0650759999999999</v>
      </c>
      <c r="I271" s="5">
        <v>6.2802999999999998E-2</v>
      </c>
      <c r="J271" s="5">
        <v>7.7200000000000003E-3</v>
      </c>
    </row>
    <row r="272" spans="1:10" x14ac:dyDescent="0.25">
      <c r="A272" s="1">
        <v>271</v>
      </c>
      <c r="B272" s="3">
        <v>2.543933</v>
      </c>
      <c r="C272" s="5">
        <v>0.380685</v>
      </c>
      <c r="D272" s="5">
        <v>2.1632479999999998</v>
      </c>
      <c r="E272" s="5">
        <v>0.48946499999999998</v>
      </c>
      <c r="F272" s="5">
        <v>0.57355800000000001</v>
      </c>
      <c r="G272" s="5">
        <v>0</v>
      </c>
      <c r="H272" s="5">
        <v>1.065768</v>
      </c>
      <c r="I272" s="5">
        <v>6.4925999999999998E-2</v>
      </c>
      <c r="J272" s="5">
        <v>7.2849999999999998E-3</v>
      </c>
    </row>
    <row r="273" spans="1:10" x14ac:dyDescent="0.25">
      <c r="A273" s="1">
        <v>272</v>
      </c>
      <c r="B273" s="3">
        <v>2.52928</v>
      </c>
      <c r="C273" s="5">
        <v>0.37712000000000001</v>
      </c>
      <c r="D273" s="5">
        <v>2.1521599999999999</v>
      </c>
      <c r="E273" s="5">
        <v>0.48488100000000001</v>
      </c>
      <c r="F273" s="5">
        <v>0.57070399999999999</v>
      </c>
      <c r="G273" s="5">
        <v>0</v>
      </c>
      <c r="H273" s="5">
        <v>1.0663180000000001</v>
      </c>
      <c r="I273" s="5">
        <v>6.5948999999999994E-2</v>
      </c>
      <c r="J273" s="5">
        <v>6.2940000000000001E-3</v>
      </c>
    </row>
    <row r="274" spans="1:10" x14ac:dyDescent="0.25">
      <c r="A274" s="1">
        <v>273</v>
      </c>
      <c r="B274" s="3">
        <v>2.5157180000000001</v>
      </c>
      <c r="C274" s="5">
        <v>0.37381300000000001</v>
      </c>
      <c r="D274" s="5">
        <v>2.1419060000000001</v>
      </c>
      <c r="E274" s="5">
        <v>0.480628</v>
      </c>
      <c r="F274" s="5">
        <v>0.56806400000000001</v>
      </c>
      <c r="G274" s="5">
        <v>0</v>
      </c>
      <c r="H274" s="5">
        <v>1.066827</v>
      </c>
      <c r="I274" s="5">
        <v>6.6251000000000004E-2</v>
      </c>
      <c r="J274" s="5">
        <v>4.9719999999999999E-3</v>
      </c>
    </row>
    <row r="275" spans="1:10" x14ac:dyDescent="0.25">
      <c r="A275" s="1">
        <v>274</v>
      </c>
      <c r="B275" s="3">
        <v>2.5023059999999999</v>
      </c>
      <c r="C275" s="5">
        <v>0.37068299999999998</v>
      </c>
      <c r="D275" s="5">
        <v>2.1316220000000001</v>
      </c>
      <c r="E275" s="5">
        <v>0.476605</v>
      </c>
      <c r="F275" s="5">
        <v>0.56541600000000003</v>
      </c>
      <c r="G275" s="5">
        <v>0</v>
      </c>
      <c r="H275" s="5">
        <v>1.0673379999999999</v>
      </c>
      <c r="I275" s="5">
        <v>6.6771999999999998E-2</v>
      </c>
      <c r="J275" s="5">
        <v>3.3760000000000001E-3</v>
      </c>
    </row>
    <row r="276" spans="1:10" x14ac:dyDescent="0.25">
      <c r="A276" s="1">
        <v>275</v>
      </c>
      <c r="B276" s="3">
        <v>2.4882049999999998</v>
      </c>
      <c r="C276" s="5">
        <v>0.36769200000000002</v>
      </c>
      <c r="D276" s="5">
        <v>2.1205129999999999</v>
      </c>
      <c r="E276" s="5">
        <v>0.47275899999999998</v>
      </c>
      <c r="F276" s="5">
        <v>0.56255500000000003</v>
      </c>
      <c r="G276" s="5">
        <v>0</v>
      </c>
      <c r="H276" s="5">
        <v>1.0678909999999999</v>
      </c>
      <c r="I276" s="5">
        <v>6.7801E-2</v>
      </c>
      <c r="J276" s="5">
        <v>1.5529999999999999E-3</v>
      </c>
    </row>
    <row r="277" spans="1:10" x14ac:dyDescent="0.25">
      <c r="A277" s="1">
        <v>276</v>
      </c>
      <c r="B277" s="3">
        <v>2.4735860000000001</v>
      </c>
      <c r="C277" s="5">
        <v>0.36471700000000001</v>
      </c>
      <c r="D277" s="5">
        <v>2.1088689999999999</v>
      </c>
      <c r="E277" s="5">
        <v>0.46893400000000002</v>
      </c>
      <c r="F277" s="5">
        <v>0.55955500000000002</v>
      </c>
      <c r="G277" s="5">
        <v>0</v>
      </c>
      <c r="H277" s="5">
        <v>1.0684720000000001</v>
      </c>
      <c r="I277" s="5">
        <v>6.9392999999999996E-2</v>
      </c>
      <c r="J277" s="5">
        <v>4.3399999999999998E-4</v>
      </c>
    </row>
    <row r="278" spans="1:10" x14ac:dyDescent="0.25">
      <c r="A278" s="1">
        <v>277</v>
      </c>
      <c r="B278" s="3">
        <v>2.4583719999999998</v>
      </c>
      <c r="C278" s="5">
        <v>0.36169200000000001</v>
      </c>
      <c r="D278" s="5">
        <v>2.0966800000000001</v>
      </c>
      <c r="E278" s="5">
        <v>0.46504400000000001</v>
      </c>
      <c r="F278" s="5">
        <v>0.55641399999999996</v>
      </c>
      <c r="G278" s="5">
        <v>0</v>
      </c>
      <c r="H278" s="5">
        <v>1.069083</v>
      </c>
      <c r="I278" s="5">
        <v>7.0943999999999993E-2</v>
      </c>
      <c r="J278" s="5">
        <v>2.2620000000000001E-3</v>
      </c>
    </row>
    <row r="279" spans="1:10" x14ac:dyDescent="0.25">
      <c r="A279" s="1">
        <v>278</v>
      </c>
      <c r="B279" s="3">
        <v>2.442234</v>
      </c>
      <c r="C279" s="5">
        <v>0.35850799999999999</v>
      </c>
      <c r="D279" s="5">
        <v>2.0837270000000001</v>
      </c>
      <c r="E279" s="5">
        <v>0.46095000000000003</v>
      </c>
      <c r="F279" s="5">
        <v>0.55307600000000001</v>
      </c>
      <c r="G279" s="5">
        <v>0</v>
      </c>
      <c r="H279" s="5">
        <v>1.0697380000000001</v>
      </c>
      <c r="I279" s="5">
        <v>7.1892999999999999E-2</v>
      </c>
      <c r="J279" s="5">
        <v>3.5769999999999999E-3</v>
      </c>
    </row>
    <row r="280" spans="1:10" x14ac:dyDescent="0.25">
      <c r="A280" s="1">
        <v>279</v>
      </c>
      <c r="B280" s="3">
        <v>2.425157</v>
      </c>
      <c r="C280" s="5">
        <v>0.35525600000000002</v>
      </c>
      <c r="D280" s="5">
        <v>2.0699019999999999</v>
      </c>
      <c r="E280" s="5">
        <v>0.45676899999999998</v>
      </c>
      <c r="F280" s="5">
        <v>0.549512</v>
      </c>
      <c r="G280" s="5">
        <v>0</v>
      </c>
      <c r="H280" s="5">
        <v>1.070443</v>
      </c>
      <c r="I280" s="5">
        <v>7.2065000000000004E-2</v>
      </c>
      <c r="J280" s="5">
        <v>4.1729999999999996E-3</v>
      </c>
    </row>
    <row r="281" spans="1:10" x14ac:dyDescent="0.25">
      <c r="A281" s="1">
        <v>280</v>
      </c>
      <c r="B281" s="3">
        <v>2.406774</v>
      </c>
      <c r="C281" s="5">
        <v>0.35208</v>
      </c>
      <c r="D281" s="5">
        <v>2.0546929999999999</v>
      </c>
      <c r="E281" s="5">
        <v>0.45268599999999998</v>
      </c>
      <c r="F281" s="5">
        <v>0.54559199999999997</v>
      </c>
      <c r="G281" s="5">
        <v>0</v>
      </c>
      <c r="H281" s="5">
        <v>1.0712250000000001</v>
      </c>
      <c r="I281" s="5">
        <v>7.1678000000000006E-2</v>
      </c>
      <c r="J281" s="5">
        <v>4.0299999999999997E-3</v>
      </c>
    </row>
    <row r="282" spans="1:10" x14ac:dyDescent="0.25">
      <c r="A282" s="1">
        <v>281</v>
      </c>
      <c r="B282" s="3">
        <v>2.3871159999999998</v>
      </c>
      <c r="C282" s="5">
        <v>0.34913100000000002</v>
      </c>
      <c r="D282" s="5">
        <v>2.0379849999999999</v>
      </c>
      <c r="E282" s="5">
        <v>0.44889400000000002</v>
      </c>
      <c r="F282" s="5">
        <v>0.54128399999999999</v>
      </c>
      <c r="G282" s="5">
        <v>0</v>
      </c>
      <c r="H282" s="5">
        <v>1.07209</v>
      </c>
      <c r="I282" s="5">
        <v>7.1244000000000002E-2</v>
      </c>
      <c r="J282" s="5">
        <v>3.3519999999999999E-3</v>
      </c>
    </row>
    <row r="283" spans="1:10" x14ac:dyDescent="0.25">
      <c r="A283" s="1">
        <v>282</v>
      </c>
      <c r="B283" s="3">
        <v>2.3659680000000001</v>
      </c>
      <c r="C283" s="5">
        <v>0.34638799999999997</v>
      </c>
      <c r="D283" s="5">
        <v>2.0195799999999999</v>
      </c>
      <c r="E283" s="5">
        <v>0.44536799999999999</v>
      </c>
      <c r="F283" s="5">
        <v>0.53653600000000001</v>
      </c>
      <c r="G283" s="5">
        <v>0</v>
      </c>
      <c r="H283" s="5">
        <v>1.073048</v>
      </c>
      <c r="I283" s="5">
        <v>7.0888000000000007E-2</v>
      </c>
      <c r="J283" s="5">
        <v>2.4719999999999998E-3</v>
      </c>
    </row>
    <row r="284" spans="1:10" x14ac:dyDescent="0.25">
      <c r="A284" s="1">
        <v>283</v>
      </c>
      <c r="B284" s="3">
        <v>2.3436819999999998</v>
      </c>
      <c r="C284" s="5">
        <v>0.34362799999999999</v>
      </c>
      <c r="D284" s="5">
        <v>2.000054</v>
      </c>
      <c r="E284" s="5">
        <v>0.44181799999999999</v>
      </c>
      <c r="F284" s="5">
        <v>0.531497</v>
      </c>
      <c r="G284" s="5">
        <v>0</v>
      </c>
      <c r="H284" s="5">
        <v>1.0740689999999999</v>
      </c>
      <c r="I284" s="5">
        <v>7.0571999999999996E-2</v>
      </c>
      <c r="J284" s="5">
        <v>1.6490000000000001E-3</v>
      </c>
    </row>
    <row r="285" spans="1:10" x14ac:dyDescent="0.25">
      <c r="A285" s="1">
        <v>284</v>
      </c>
      <c r="B285" s="3">
        <v>2.3210310000000001</v>
      </c>
      <c r="C285" s="5">
        <v>0.34068399999999999</v>
      </c>
      <c r="D285" s="5">
        <v>1.980348</v>
      </c>
      <c r="E285" s="5">
        <v>0.43803300000000001</v>
      </c>
      <c r="F285" s="5">
        <v>0.52640900000000002</v>
      </c>
      <c r="G285" s="5">
        <v>0</v>
      </c>
      <c r="H285" s="5">
        <v>1.0751029999999999</v>
      </c>
      <c r="I285" s="5">
        <v>7.0213999999999999E-2</v>
      </c>
      <c r="J285" s="5">
        <v>1.07E-3</v>
      </c>
    </row>
    <row r="286" spans="1:10" x14ac:dyDescent="0.25">
      <c r="A286" s="1">
        <v>285</v>
      </c>
      <c r="B286" s="3">
        <v>2.2985000000000002</v>
      </c>
      <c r="C286" s="5">
        <v>0.33744499999999999</v>
      </c>
      <c r="D286" s="5">
        <v>1.961055</v>
      </c>
      <c r="E286" s="5">
        <v>0.433869</v>
      </c>
      <c r="F286" s="5">
        <v>0.52142599999999995</v>
      </c>
      <c r="G286" s="5">
        <v>0</v>
      </c>
      <c r="H286" s="5">
        <v>1.076119</v>
      </c>
      <c r="I286" s="5">
        <v>6.9703000000000001E-2</v>
      </c>
      <c r="J286" s="5">
        <v>6.0599999999999998E-4</v>
      </c>
    </row>
    <row r="287" spans="1:10" x14ac:dyDescent="0.25">
      <c r="A287" s="1">
        <v>286</v>
      </c>
      <c r="B287" s="3">
        <v>2.2764700000000002</v>
      </c>
      <c r="C287" s="5">
        <v>0.33403500000000003</v>
      </c>
      <c r="D287" s="5">
        <v>1.9424349999999999</v>
      </c>
      <c r="E287" s="5">
        <v>0.42948399999999998</v>
      </c>
      <c r="F287" s="5">
        <v>0.51661500000000005</v>
      </c>
      <c r="G287" s="5">
        <v>0</v>
      </c>
      <c r="H287" s="5">
        <v>1.077105</v>
      </c>
      <c r="I287" s="5">
        <v>6.8890999999999994E-2</v>
      </c>
      <c r="J287" s="5">
        <v>3.19E-4</v>
      </c>
    </row>
    <row r="288" spans="1:10" x14ac:dyDescent="0.25">
      <c r="A288" s="1">
        <v>287</v>
      </c>
      <c r="B288" s="3">
        <v>2.2546170000000001</v>
      </c>
      <c r="C288" s="5">
        <v>0.33054699999999998</v>
      </c>
      <c r="D288" s="5">
        <v>1.9240710000000001</v>
      </c>
      <c r="E288" s="5">
        <v>0.42499999999999999</v>
      </c>
      <c r="F288" s="5">
        <v>0.51186699999999996</v>
      </c>
      <c r="G288" s="5">
        <v>0</v>
      </c>
      <c r="H288" s="5">
        <v>1.0780799999999999</v>
      </c>
      <c r="I288" s="5">
        <v>6.7470000000000002E-2</v>
      </c>
      <c r="J288" s="5">
        <v>2.34E-4</v>
      </c>
    </row>
    <row r="289" spans="1:10" x14ac:dyDescent="0.25">
      <c r="A289" s="1">
        <v>288</v>
      </c>
      <c r="B289" s="3">
        <v>2.233568</v>
      </c>
      <c r="C289" s="5">
        <v>0.32713900000000001</v>
      </c>
      <c r="D289" s="5">
        <v>1.9064289999999999</v>
      </c>
      <c r="E289" s="5">
        <v>0.42061799999999999</v>
      </c>
      <c r="F289" s="5">
        <v>0.50730399999999998</v>
      </c>
      <c r="G289" s="5">
        <v>0</v>
      </c>
      <c r="H289" s="5">
        <v>1.0790200000000001</v>
      </c>
      <c r="I289" s="5">
        <v>6.5491999999999995E-2</v>
      </c>
      <c r="J289" s="5">
        <v>5.53E-4</v>
      </c>
    </row>
    <row r="290" spans="1:10" x14ac:dyDescent="0.25">
      <c r="A290" s="1">
        <v>289</v>
      </c>
      <c r="B290" s="3">
        <v>2.2134420000000001</v>
      </c>
      <c r="C290" s="5">
        <v>0.323905</v>
      </c>
      <c r="D290" s="5">
        <v>1.889537</v>
      </c>
      <c r="E290" s="5">
        <v>0.41646</v>
      </c>
      <c r="F290" s="5">
        <v>0.50293399999999999</v>
      </c>
      <c r="G290" s="5">
        <v>0</v>
      </c>
      <c r="H290" s="5">
        <v>1.079922</v>
      </c>
      <c r="I290" s="5">
        <v>6.3488000000000003E-2</v>
      </c>
      <c r="J290" s="5">
        <v>1.0859999999999999E-3</v>
      </c>
    </row>
    <row r="291" spans="1:10" x14ac:dyDescent="0.25">
      <c r="A291" s="1">
        <v>290</v>
      </c>
      <c r="B291" s="3">
        <v>2.194976</v>
      </c>
      <c r="C291" s="5">
        <v>0.320967</v>
      </c>
      <c r="D291" s="5">
        <v>1.8740079999999999</v>
      </c>
      <c r="E291" s="5">
        <v>0.41268300000000002</v>
      </c>
      <c r="F291" s="5">
        <v>0.49891400000000002</v>
      </c>
      <c r="G291" s="5">
        <v>0</v>
      </c>
      <c r="H291" s="5">
        <v>1.0807549999999999</v>
      </c>
      <c r="I291" s="5">
        <v>6.1852999999999998E-2</v>
      </c>
      <c r="J291" s="5">
        <v>1.6999999999999999E-3</v>
      </c>
    </row>
    <row r="292" spans="1:10" x14ac:dyDescent="0.25">
      <c r="A292" s="1">
        <v>291</v>
      </c>
      <c r="B292" s="3">
        <v>2.1774689999999999</v>
      </c>
      <c r="C292" s="5">
        <v>0.31832700000000003</v>
      </c>
      <c r="D292" s="5">
        <v>1.8591420000000001</v>
      </c>
      <c r="E292" s="5">
        <v>0.40928799999999999</v>
      </c>
      <c r="F292" s="5">
        <v>0.495064</v>
      </c>
      <c r="G292" s="5">
        <v>0</v>
      </c>
      <c r="H292" s="5">
        <v>1.081555</v>
      </c>
      <c r="I292" s="5">
        <v>6.0371000000000001E-2</v>
      </c>
      <c r="J292" s="5">
        <v>2.2430000000000002E-3</v>
      </c>
    </row>
    <row r="293" spans="1:10" x14ac:dyDescent="0.25">
      <c r="A293" s="1">
        <v>292</v>
      </c>
      <c r="B293" s="3">
        <v>2.1611159999999998</v>
      </c>
      <c r="C293" s="5">
        <v>0.31594899999999998</v>
      </c>
      <c r="D293" s="5">
        <v>1.845167</v>
      </c>
      <c r="E293" s="5">
        <v>0.40622999999999998</v>
      </c>
      <c r="F293" s="5">
        <v>0.49144399999999999</v>
      </c>
      <c r="G293" s="5">
        <v>0</v>
      </c>
      <c r="H293" s="5">
        <v>1.082309</v>
      </c>
      <c r="I293" s="5">
        <v>5.8513999999999997E-2</v>
      </c>
      <c r="J293" s="5">
        <v>2.9729999999999999E-3</v>
      </c>
    </row>
    <row r="294" spans="1:10" x14ac:dyDescent="0.25">
      <c r="A294" s="1">
        <v>293</v>
      </c>
      <c r="B294" s="3">
        <v>2.1453359999999999</v>
      </c>
      <c r="C294" s="5">
        <v>0.31364799999999998</v>
      </c>
      <c r="D294" s="5">
        <v>1.831688</v>
      </c>
      <c r="E294" s="5">
        <v>0.40327200000000002</v>
      </c>
      <c r="F294" s="5">
        <v>0.487952</v>
      </c>
      <c r="G294" s="5">
        <v>0</v>
      </c>
      <c r="H294" s="5">
        <v>1.0830390000000001</v>
      </c>
      <c r="I294" s="5">
        <v>5.6523999999999998E-2</v>
      </c>
      <c r="J294" s="5">
        <v>3.79E-3</v>
      </c>
    </row>
    <row r="295" spans="1:10" x14ac:dyDescent="0.25">
      <c r="A295" s="1">
        <v>294</v>
      </c>
      <c r="B295" s="3">
        <v>2.1301519999999998</v>
      </c>
      <c r="C295" s="5">
        <v>0.31131700000000001</v>
      </c>
      <c r="D295" s="5">
        <v>1.8188340000000001</v>
      </c>
      <c r="E295" s="5">
        <v>0.40027499999999999</v>
      </c>
      <c r="F295" s="5">
        <v>0.48462</v>
      </c>
      <c r="G295" s="5">
        <v>0</v>
      </c>
      <c r="H295" s="5">
        <v>1.083737</v>
      </c>
      <c r="I295" s="5">
        <v>5.4948999999999998E-2</v>
      </c>
      <c r="J295" s="5">
        <v>4.5030000000000001E-3</v>
      </c>
    </row>
    <row r="296" spans="1:10" x14ac:dyDescent="0.25">
      <c r="A296" s="1">
        <v>295</v>
      </c>
      <c r="B296" s="3">
        <v>2.1145909999999999</v>
      </c>
      <c r="C296" s="5">
        <v>0.30882599999999999</v>
      </c>
      <c r="D296" s="5">
        <v>1.8057650000000001</v>
      </c>
      <c r="E296" s="5">
        <v>0.39707199999999998</v>
      </c>
      <c r="F296" s="5">
        <v>0.48123199999999999</v>
      </c>
      <c r="G296" s="5">
        <v>0</v>
      </c>
      <c r="H296" s="5">
        <v>1.084452</v>
      </c>
      <c r="I296" s="5">
        <v>5.4272000000000001E-2</v>
      </c>
      <c r="J296" s="5">
        <v>4.5909999999999996E-3</v>
      </c>
    </row>
    <row r="297" spans="1:10" x14ac:dyDescent="0.25">
      <c r="A297" s="1">
        <v>296</v>
      </c>
      <c r="B297" s="3">
        <v>2.0964719999999999</v>
      </c>
      <c r="C297" s="5">
        <v>0.30516399999999999</v>
      </c>
      <c r="D297" s="5">
        <v>1.7913079999999999</v>
      </c>
      <c r="E297" s="5">
        <v>0.43242999999999998</v>
      </c>
      <c r="F297" s="5">
        <v>0.47748299999999999</v>
      </c>
      <c r="G297" s="5">
        <v>0.91087399999999996</v>
      </c>
      <c r="H297" s="5">
        <v>1.085248</v>
      </c>
      <c r="I297" s="5">
        <v>5.8791000000000003E-2</v>
      </c>
      <c r="J297" s="5">
        <v>3.9950000000000003E-3</v>
      </c>
    </row>
    <row r="298" spans="1:10" x14ac:dyDescent="0.25">
      <c r="A298" s="1">
        <v>297</v>
      </c>
      <c r="B298" s="3">
        <v>2.0778979999999998</v>
      </c>
      <c r="C298" s="5">
        <v>0.30248799999999998</v>
      </c>
      <c r="D298" s="5">
        <v>1.7754110000000001</v>
      </c>
      <c r="E298" s="5">
        <v>0.425786</v>
      </c>
      <c r="F298" s="5">
        <v>0.47335899999999997</v>
      </c>
      <c r="G298" s="5">
        <v>0.84834399999999999</v>
      </c>
      <c r="H298" s="5">
        <v>1.0861289999999999</v>
      </c>
      <c r="I298" s="5">
        <v>5.9154999999999999E-2</v>
      </c>
      <c r="J298" s="5">
        <v>2.908E-3</v>
      </c>
    </row>
    <row r="299" spans="1:10" x14ac:dyDescent="0.25">
      <c r="A299" s="1">
        <v>298</v>
      </c>
      <c r="B299" s="3">
        <v>2.058411</v>
      </c>
      <c r="C299" s="5">
        <v>0.30034499999999997</v>
      </c>
      <c r="D299" s="5">
        <v>1.758065</v>
      </c>
      <c r="E299" s="5">
        <v>0.38616800000000001</v>
      </c>
      <c r="F299" s="5">
        <v>0.468858</v>
      </c>
      <c r="G299" s="5">
        <v>0</v>
      </c>
      <c r="H299" s="5">
        <v>1.0870930000000001</v>
      </c>
      <c r="I299" s="5">
        <v>5.5877000000000003E-2</v>
      </c>
      <c r="J299" s="5">
        <v>1.786E-3</v>
      </c>
    </row>
    <row r="300" spans="1:10" x14ac:dyDescent="0.25">
      <c r="A300" s="1">
        <v>299</v>
      </c>
      <c r="B300" s="3">
        <v>2.038103</v>
      </c>
      <c r="C300" s="5">
        <v>0.29735400000000001</v>
      </c>
      <c r="D300" s="5">
        <v>1.7407490000000001</v>
      </c>
      <c r="E300" s="5">
        <v>0.38232100000000002</v>
      </c>
      <c r="F300" s="5">
        <v>0.46436300000000003</v>
      </c>
      <c r="G300" s="5">
        <v>0</v>
      </c>
      <c r="H300" s="5">
        <v>1.0880590000000001</v>
      </c>
      <c r="I300" s="5">
        <v>5.6224999999999997E-2</v>
      </c>
      <c r="J300" s="5">
        <v>9.3300000000000002E-4</v>
      </c>
    </row>
    <row r="301" spans="1:10" x14ac:dyDescent="0.25">
      <c r="A301" s="1">
        <v>300</v>
      </c>
      <c r="B301" s="3">
        <v>2.0179140000000002</v>
      </c>
      <c r="C301" s="5">
        <v>0.29445900000000003</v>
      </c>
      <c r="D301" s="5">
        <v>1.723455</v>
      </c>
      <c r="E301" s="5">
        <v>0.37859999999999999</v>
      </c>
      <c r="F301" s="5">
        <v>0.45987099999999997</v>
      </c>
      <c r="G301" s="5">
        <v>0</v>
      </c>
      <c r="H301" s="5">
        <v>1.089026</v>
      </c>
      <c r="I301" s="5">
        <v>5.5772000000000002E-2</v>
      </c>
      <c r="J301" s="5">
        <v>2.81E-4</v>
      </c>
    </row>
    <row r="302" spans="1:10" x14ac:dyDescent="0.25">
      <c r="A302" s="1">
        <v>301</v>
      </c>
      <c r="B302" s="3">
        <v>1.9989920000000001</v>
      </c>
      <c r="C302" s="5">
        <v>0.29178999999999999</v>
      </c>
      <c r="D302" s="5">
        <v>1.707203</v>
      </c>
      <c r="E302" s="5">
        <v>0.37516699999999997</v>
      </c>
      <c r="F302" s="5">
        <v>0.455648</v>
      </c>
      <c r="G302" s="5">
        <v>0</v>
      </c>
      <c r="H302" s="5">
        <v>1.089939</v>
      </c>
      <c r="I302" s="5">
        <v>5.4726999999999998E-2</v>
      </c>
      <c r="J302" s="5">
        <v>3.57E-4</v>
      </c>
    </row>
    <row r="303" spans="1:10" x14ac:dyDescent="0.25">
      <c r="A303" s="1">
        <v>302</v>
      </c>
      <c r="B303" s="3">
        <v>1.9803200000000001</v>
      </c>
      <c r="C303" s="5">
        <v>0.288352</v>
      </c>
      <c r="D303" s="5">
        <v>1.6919679999999999</v>
      </c>
      <c r="E303" s="5">
        <v>0.40986899999999998</v>
      </c>
      <c r="F303" s="5">
        <v>0.45168799999999998</v>
      </c>
      <c r="G303" s="5">
        <v>0.93979000000000001</v>
      </c>
      <c r="H303" s="5">
        <v>1.0907990000000001</v>
      </c>
      <c r="I303" s="5">
        <v>5.7749000000000002E-2</v>
      </c>
      <c r="J303" s="5">
        <v>1.2030000000000001E-3</v>
      </c>
    </row>
    <row r="304" spans="1:10" x14ac:dyDescent="0.25">
      <c r="A304" s="1">
        <v>303</v>
      </c>
      <c r="B304" s="3">
        <v>1.963897</v>
      </c>
      <c r="C304" s="5">
        <v>0.28608099999999997</v>
      </c>
      <c r="D304" s="5">
        <v>1.677816</v>
      </c>
      <c r="E304" s="5">
        <v>0.40539700000000001</v>
      </c>
      <c r="F304" s="5">
        <v>0.44800800000000002</v>
      </c>
      <c r="G304" s="5">
        <v>0.91107099999999996</v>
      </c>
      <c r="H304" s="5">
        <v>1.091602</v>
      </c>
      <c r="I304" s="5">
        <v>5.6516999999999998E-2</v>
      </c>
      <c r="J304" s="5">
        <v>2.0999999999999999E-3</v>
      </c>
    </row>
    <row r="305" spans="1:10" x14ac:dyDescent="0.25">
      <c r="A305" s="1">
        <v>304</v>
      </c>
      <c r="B305" s="3">
        <v>1.948305</v>
      </c>
      <c r="C305" s="5">
        <v>0.28455399999999997</v>
      </c>
      <c r="D305" s="5">
        <v>1.663751</v>
      </c>
      <c r="E305" s="5">
        <v>0.36586400000000002</v>
      </c>
      <c r="F305" s="5">
        <v>0.44434899999999999</v>
      </c>
      <c r="G305" s="5">
        <v>0</v>
      </c>
      <c r="H305" s="5">
        <v>1.092401</v>
      </c>
      <c r="I305" s="5">
        <v>5.1441000000000001E-2</v>
      </c>
      <c r="J305" s="5">
        <v>2.9120000000000001E-3</v>
      </c>
    </row>
    <row r="306" spans="1:10" x14ac:dyDescent="0.25">
      <c r="A306" s="1">
        <v>305</v>
      </c>
      <c r="B306" s="3">
        <v>1.931098</v>
      </c>
      <c r="C306" s="5">
        <v>0.28212700000000002</v>
      </c>
      <c r="D306" s="5">
        <v>1.6489720000000001</v>
      </c>
      <c r="E306" s="5">
        <v>0.36274299999999998</v>
      </c>
      <c r="F306" s="5">
        <v>0.44050299999999998</v>
      </c>
      <c r="G306" s="5">
        <v>0</v>
      </c>
      <c r="H306" s="5">
        <v>1.093243</v>
      </c>
      <c r="I306" s="5">
        <v>5.0363999999999999E-2</v>
      </c>
      <c r="J306" s="5">
        <v>3.3279999999999998E-3</v>
      </c>
    </row>
    <row r="307" spans="1:10" x14ac:dyDescent="0.25">
      <c r="A307" s="1">
        <v>306</v>
      </c>
      <c r="B307" s="3">
        <v>1.9129</v>
      </c>
      <c r="C307" s="5">
        <v>0.279673</v>
      </c>
      <c r="D307" s="5">
        <v>1.633227</v>
      </c>
      <c r="E307" s="5">
        <v>0.35958899999999999</v>
      </c>
      <c r="F307" s="5">
        <v>0.43640400000000001</v>
      </c>
      <c r="G307" s="5">
        <v>0</v>
      </c>
      <c r="H307" s="5">
        <v>1.094141</v>
      </c>
      <c r="I307" s="5">
        <v>4.9471000000000001E-2</v>
      </c>
      <c r="J307" s="5">
        <v>3.3700000000000002E-3</v>
      </c>
    </row>
    <row r="308" spans="1:10" x14ac:dyDescent="0.25">
      <c r="A308" s="1">
        <v>307</v>
      </c>
      <c r="B308" s="3">
        <v>1.893551</v>
      </c>
      <c r="C308" s="5">
        <v>0.27630100000000002</v>
      </c>
      <c r="D308" s="5">
        <v>1.6172500000000001</v>
      </c>
      <c r="E308" s="5">
        <v>0.39477099999999998</v>
      </c>
      <c r="F308" s="5">
        <v>0.43224200000000002</v>
      </c>
      <c r="G308" s="5">
        <v>0.98811000000000004</v>
      </c>
      <c r="H308" s="5">
        <v>1.0950530000000001</v>
      </c>
      <c r="I308" s="5">
        <v>5.3169000000000001E-2</v>
      </c>
      <c r="J308" s="5">
        <v>2.9819999999999998E-3</v>
      </c>
    </row>
    <row r="309" spans="1:10" x14ac:dyDescent="0.25">
      <c r="A309" s="1">
        <v>308</v>
      </c>
      <c r="B309" s="3">
        <v>1.876179</v>
      </c>
      <c r="C309" s="5">
        <v>0.274926</v>
      </c>
      <c r="D309" s="5">
        <v>1.601253</v>
      </c>
      <c r="E309" s="5">
        <v>0.35348499999999999</v>
      </c>
      <c r="F309" s="5">
        <v>0.42807400000000001</v>
      </c>
      <c r="G309" s="5">
        <v>0</v>
      </c>
      <c r="H309" s="5">
        <v>1.095971</v>
      </c>
      <c r="I309" s="5">
        <v>4.879E-2</v>
      </c>
      <c r="J309" s="5">
        <v>2.66E-3</v>
      </c>
    </row>
    <row r="310" spans="1:10" x14ac:dyDescent="0.25">
      <c r="A310" s="1">
        <v>309</v>
      </c>
      <c r="B310" s="3">
        <v>1.8588119999999999</v>
      </c>
      <c r="C310" s="5">
        <v>0.27274199999999998</v>
      </c>
      <c r="D310" s="5">
        <v>1.586069</v>
      </c>
      <c r="E310" s="5">
        <v>0.35067799999999999</v>
      </c>
      <c r="F310" s="5">
        <v>0.42411599999999999</v>
      </c>
      <c r="G310" s="5">
        <v>0</v>
      </c>
      <c r="H310" s="5">
        <v>1.0968469999999999</v>
      </c>
      <c r="I310" s="5">
        <v>4.8530999999999998E-2</v>
      </c>
      <c r="J310" s="5">
        <v>2.5439999999999998E-3</v>
      </c>
    </row>
    <row r="311" spans="1:10" x14ac:dyDescent="0.25">
      <c r="A311" s="1">
        <v>310</v>
      </c>
      <c r="B311" s="3">
        <v>1.841226</v>
      </c>
      <c r="C311" s="5">
        <v>0.26991900000000002</v>
      </c>
      <c r="D311" s="5">
        <v>1.571307</v>
      </c>
      <c r="E311" s="5">
        <v>0.38386900000000002</v>
      </c>
      <c r="F311" s="5">
        <v>0.42026599999999997</v>
      </c>
      <c r="G311" s="5">
        <v>0.94467599999999996</v>
      </c>
      <c r="H311" s="5">
        <v>1.097702</v>
      </c>
      <c r="I311" s="5">
        <v>5.1905E-2</v>
      </c>
      <c r="J311" s="5">
        <v>2.7899999999999999E-3</v>
      </c>
    </row>
    <row r="312" spans="1:10" x14ac:dyDescent="0.25">
      <c r="A312" s="1">
        <v>311</v>
      </c>
      <c r="B312" s="3">
        <v>1.826846</v>
      </c>
      <c r="C312" s="5">
        <v>0.26903100000000002</v>
      </c>
      <c r="D312" s="5">
        <v>1.5578149999999999</v>
      </c>
      <c r="E312" s="5">
        <v>0.34590500000000002</v>
      </c>
      <c r="F312" s="5">
        <v>0.41674699999999998</v>
      </c>
      <c r="G312" s="5">
        <v>0</v>
      </c>
      <c r="H312" s="5">
        <v>1.0984849999999999</v>
      </c>
      <c r="I312" s="5">
        <v>4.7253999999999997E-2</v>
      </c>
      <c r="J312" s="5">
        <v>2.8770000000000002E-3</v>
      </c>
    </row>
    <row r="313" spans="1:10" x14ac:dyDescent="0.25">
      <c r="A313" s="1">
        <v>312</v>
      </c>
      <c r="B313" s="3">
        <v>1.8126819999999999</v>
      </c>
      <c r="C313" s="5">
        <v>0.26746700000000001</v>
      </c>
      <c r="D313" s="5">
        <v>1.545215</v>
      </c>
      <c r="E313" s="5">
        <v>0.34389500000000001</v>
      </c>
      <c r="F313" s="5">
        <v>0.41345799999999999</v>
      </c>
      <c r="G313" s="5">
        <v>0</v>
      </c>
      <c r="H313" s="5">
        <v>1.099218</v>
      </c>
      <c r="I313" s="5">
        <v>4.6244E-2</v>
      </c>
      <c r="J313" s="5">
        <v>2.604E-3</v>
      </c>
    </row>
    <row r="314" spans="1:10" x14ac:dyDescent="0.25">
      <c r="A314" s="1">
        <v>313</v>
      </c>
      <c r="B314" s="3">
        <v>1.7989329999999999</v>
      </c>
      <c r="C314" s="5">
        <v>0.26504499999999998</v>
      </c>
      <c r="D314" s="5">
        <v>1.5338879999999999</v>
      </c>
      <c r="E314" s="5">
        <v>0.38476399999999999</v>
      </c>
      <c r="F314" s="5">
        <v>0.410501</v>
      </c>
      <c r="G314" s="5">
        <v>1.1372249999999999</v>
      </c>
      <c r="H314" s="5">
        <v>1.0998779999999999</v>
      </c>
      <c r="I314" s="5">
        <v>4.9508000000000003E-2</v>
      </c>
      <c r="J314" s="5">
        <v>2.042E-3</v>
      </c>
    </row>
    <row r="315" spans="1:10" x14ac:dyDescent="0.25">
      <c r="A315" s="1">
        <v>314</v>
      </c>
      <c r="B315" s="3">
        <v>1.7870330000000001</v>
      </c>
      <c r="C315" s="5">
        <v>0.263872</v>
      </c>
      <c r="D315" s="5">
        <v>1.5231600000000001</v>
      </c>
      <c r="E315" s="5">
        <v>0.38154399999999999</v>
      </c>
      <c r="F315" s="5">
        <v>0.40770000000000001</v>
      </c>
      <c r="G315" s="5">
        <v>1.100042</v>
      </c>
      <c r="H315" s="5">
        <v>1.1005039999999999</v>
      </c>
      <c r="I315" s="5">
        <v>4.7843999999999998E-2</v>
      </c>
      <c r="J315" s="5">
        <v>1.549E-3</v>
      </c>
    </row>
    <row r="316" spans="1:10" x14ac:dyDescent="0.25">
      <c r="A316" s="1">
        <v>315</v>
      </c>
      <c r="B316" s="3">
        <v>1.775469</v>
      </c>
      <c r="C316" s="5">
        <v>0.26264500000000002</v>
      </c>
      <c r="D316" s="5">
        <v>1.5128250000000001</v>
      </c>
      <c r="E316" s="5">
        <v>0.38175599999999998</v>
      </c>
      <c r="F316" s="5">
        <v>0.40500000000000003</v>
      </c>
      <c r="G316" s="5">
        <v>1.14893</v>
      </c>
      <c r="H316" s="5">
        <v>1.10111</v>
      </c>
      <c r="I316" s="5">
        <v>4.6227999999999998E-2</v>
      </c>
      <c r="J316" s="5">
        <v>1.3940000000000001E-3</v>
      </c>
    </row>
    <row r="317" spans="1:10" x14ac:dyDescent="0.25">
      <c r="A317" s="1">
        <v>316</v>
      </c>
      <c r="B317" s="3">
        <v>1.764186</v>
      </c>
      <c r="C317" s="5">
        <v>0.26133099999999998</v>
      </c>
      <c r="D317" s="5">
        <v>1.5028550000000001</v>
      </c>
      <c r="E317" s="5">
        <v>0.38086399999999998</v>
      </c>
      <c r="F317" s="5">
        <v>0.402395</v>
      </c>
      <c r="G317" s="5">
        <v>1.1739790000000001</v>
      </c>
      <c r="H317" s="5">
        <v>1.101696</v>
      </c>
      <c r="I317" s="5">
        <v>4.3992000000000003E-2</v>
      </c>
      <c r="J317" s="5">
        <v>1.3290000000000001E-3</v>
      </c>
    </row>
    <row r="318" spans="1:10" x14ac:dyDescent="0.25">
      <c r="A318" s="1">
        <v>317</v>
      </c>
      <c r="B318" s="3">
        <v>1.7541100000000001</v>
      </c>
      <c r="C318" s="5">
        <v>0.26106600000000002</v>
      </c>
      <c r="D318" s="5">
        <v>1.493044</v>
      </c>
      <c r="E318" s="5">
        <v>0.33566499999999999</v>
      </c>
      <c r="F318" s="5">
        <v>0.39983099999999999</v>
      </c>
      <c r="G318" s="5">
        <v>0</v>
      </c>
      <c r="H318" s="5">
        <v>1.102274</v>
      </c>
      <c r="I318" s="5">
        <v>3.6685000000000002E-2</v>
      </c>
      <c r="J318" s="5">
        <v>1.175E-3</v>
      </c>
    </row>
    <row r="319" spans="1:10" x14ac:dyDescent="0.25">
      <c r="A319" s="1">
        <v>318</v>
      </c>
      <c r="B319" s="3">
        <v>1.74176</v>
      </c>
      <c r="C319" s="5">
        <v>0.25854500000000002</v>
      </c>
      <c r="D319" s="5">
        <v>1.483215</v>
      </c>
      <c r="E319" s="5">
        <v>0.375031</v>
      </c>
      <c r="F319" s="5">
        <v>0.397262</v>
      </c>
      <c r="G319" s="5">
        <v>1.129831</v>
      </c>
      <c r="H319" s="5">
        <v>1.102854</v>
      </c>
      <c r="I319" s="5">
        <v>3.8352999999999998E-2</v>
      </c>
      <c r="J319" s="5">
        <v>7.5000000000000002E-4</v>
      </c>
    </row>
    <row r="320" spans="1:10" x14ac:dyDescent="0.25">
      <c r="A320" s="1">
        <v>319</v>
      </c>
      <c r="B320" s="3">
        <v>1.730496</v>
      </c>
      <c r="C320" s="5">
        <v>0.258023</v>
      </c>
      <c r="D320" s="5">
        <v>1.4724729999999999</v>
      </c>
      <c r="E320" s="5">
        <v>0.33175199999999999</v>
      </c>
      <c r="F320" s="5">
        <v>0.394453</v>
      </c>
      <c r="G320" s="5">
        <v>0</v>
      </c>
      <c r="H320" s="5">
        <v>1.1034889999999999</v>
      </c>
      <c r="I320" s="5">
        <v>3.2210000000000003E-2</v>
      </c>
      <c r="J320" s="5">
        <v>2.99E-4</v>
      </c>
    </row>
    <row r="321" spans="1:10" x14ac:dyDescent="0.25">
      <c r="A321" s="1">
        <v>320</v>
      </c>
      <c r="B321" s="3">
        <v>1.7173909999999999</v>
      </c>
      <c r="C321" s="5">
        <v>0.25642199999999998</v>
      </c>
      <c r="D321" s="5">
        <v>1.4609700000000001</v>
      </c>
      <c r="E321" s="5">
        <v>0.32969300000000001</v>
      </c>
      <c r="F321" s="5">
        <v>0.39144400000000001</v>
      </c>
      <c r="G321" s="5">
        <v>0</v>
      </c>
      <c r="H321" s="5">
        <v>1.104171</v>
      </c>
      <c r="I321" s="5">
        <v>3.1877000000000003E-2</v>
      </c>
      <c r="J321" s="5">
        <v>4.1E-5</v>
      </c>
    </row>
    <row r="322" spans="1:10" x14ac:dyDescent="0.25">
      <c r="A322" s="1">
        <v>321</v>
      </c>
      <c r="B322" s="3">
        <v>1.7042029999999999</v>
      </c>
      <c r="C322" s="5">
        <v>0.25473000000000001</v>
      </c>
      <c r="D322" s="5">
        <v>1.449473</v>
      </c>
      <c r="E322" s="5">
        <v>0.32751799999999998</v>
      </c>
      <c r="F322" s="5">
        <v>0.388436</v>
      </c>
      <c r="G322" s="5">
        <v>0</v>
      </c>
      <c r="H322" s="5">
        <v>1.1048560000000001</v>
      </c>
      <c r="I322" s="5">
        <v>3.2834000000000002E-2</v>
      </c>
      <c r="J322" s="5">
        <v>7.9999999999999996E-6</v>
      </c>
    </row>
    <row r="323" spans="1:10" x14ac:dyDescent="0.25">
      <c r="A323" s="1">
        <v>322</v>
      </c>
      <c r="B323" s="3">
        <v>1.6925159999999999</v>
      </c>
      <c r="C323" s="5">
        <v>0.25296800000000003</v>
      </c>
      <c r="D323" s="5">
        <v>1.4395469999999999</v>
      </c>
      <c r="E323" s="5">
        <v>0.32525300000000001</v>
      </c>
      <c r="F323" s="5">
        <v>0.38583800000000001</v>
      </c>
      <c r="G323" s="5">
        <v>0</v>
      </c>
      <c r="H323" s="5">
        <v>1.105448</v>
      </c>
      <c r="I323" s="5">
        <v>3.4410999999999997E-2</v>
      </c>
      <c r="J323" s="5">
        <v>2.5000000000000001E-5</v>
      </c>
    </row>
    <row r="324" spans="1:10" x14ac:dyDescent="0.25">
      <c r="A324" s="1">
        <v>323</v>
      </c>
      <c r="B324" s="3">
        <v>1.683125</v>
      </c>
      <c r="C324" s="5">
        <v>0.25127300000000002</v>
      </c>
      <c r="D324" s="5">
        <v>1.4318519999999999</v>
      </c>
      <c r="E324" s="5">
        <v>0.32307399999999997</v>
      </c>
      <c r="F324" s="5">
        <v>0.383824</v>
      </c>
      <c r="G324" s="5">
        <v>0</v>
      </c>
      <c r="H324" s="5">
        <v>1.1059079999999999</v>
      </c>
      <c r="I324" s="5">
        <v>3.5681999999999998E-2</v>
      </c>
      <c r="J324" s="5">
        <v>3.8999999999999999E-5</v>
      </c>
    </row>
    <row r="325" spans="1:10" x14ac:dyDescent="0.25">
      <c r="A325" s="1">
        <v>324</v>
      </c>
      <c r="B325" s="3">
        <v>1.6751689999999999</v>
      </c>
      <c r="C325" s="5">
        <v>0.24974199999999999</v>
      </c>
      <c r="D325" s="5">
        <v>1.425427</v>
      </c>
      <c r="E325" s="5">
        <v>0.32110499999999997</v>
      </c>
      <c r="F325" s="5">
        <v>0.38214199999999998</v>
      </c>
      <c r="G325" s="5">
        <v>0</v>
      </c>
      <c r="H325" s="5">
        <v>1.1062940000000001</v>
      </c>
      <c r="I325" s="5">
        <v>3.6038000000000001E-2</v>
      </c>
      <c r="J325" s="5">
        <v>1.2E-5</v>
      </c>
    </row>
    <row r="326" spans="1:10" x14ac:dyDescent="0.25">
      <c r="A326" s="1">
        <v>325</v>
      </c>
      <c r="B326" s="3">
        <v>1.6669419999999999</v>
      </c>
      <c r="C326" s="5">
        <v>0.24840999999999999</v>
      </c>
      <c r="D326" s="5">
        <v>1.4185319999999999</v>
      </c>
      <c r="E326" s="5">
        <v>0.31939299999999998</v>
      </c>
      <c r="F326" s="5">
        <v>0.38033600000000001</v>
      </c>
      <c r="G326" s="5">
        <v>0</v>
      </c>
      <c r="H326" s="5">
        <v>1.106708</v>
      </c>
      <c r="I326" s="5">
        <v>3.5576000000000003E-2</v>
      </c>
      <c r="J326" s="5">
        <v>2.5599999999999999E-4</v>
      </c>
    </row>
    <row r="327" spans="1:10" x14ac:dyDescent="0.25">
      <c r="A327" s="1">
        <v>326</v>
      </c>
      <c r="B327" s="3">
        <v>1.6574979999999999</v>
      </c>
      <c r="C327" s="5">
        <v>0.24717700000000001</v>
      </c>
      <c r="D327" s="5">
        <v>1.4103220000000001</v>
      </c>
      <c r="E327" s="5">
        <v>0.31780599999999998</v>
      </c>
      <c r="F327" s="5">
        <v>0.37818600000000002</v>
      </c>
      <c r="G327" s="5">
        <v>0</v>
      </c>
      <c r="H327" s="5">
        <v>1.1072040000000001</v>
      </c>
      <c r="I327" s="5">
        <v>3.4351E-2</v>
      </c>
      <c r="J327" s="5">
        <v>8.0599999999999997E-4</v>
      </c>
    </row>
    <row r="328" spans="1:10" x14ac:dyDescent="0.25">
      <c r="A328" s="1">
        <v>327</v>
      </c>
      <c r="B328" s="3">
        <v>1.647149</v>
      </c>
      <c r="C328" s="5">
        <v>0.245949</v>
      </c>
      <c r="D328" s="5">
        <v>1.4012</v>
      </c>
      <c r="E328" s="5">
        <v>0.31622800000000001</v>
      </c>
      <c r="F328" s="5">
        <v>0.37579600000000002</v>
      </c>
      <c r="G328" s="5">
        <v>0</v>
      </c>
      <c r="H328" s="5">
        <v>1.107755</v>
      </c>
      <c r="I328" s="5">
        <v>3.3063000000000002E-2</v>
      </c>
      <c r="J328" s="5">
        <v>1.379E-3</v>
      </c>
    </row>
    <row r="329" spans="1:10" x14ac:dyDescent="0.25">
      <c r="A329" s="1">
        <v>328</v>
      </c>
      <c r="B329" s="3">
        <v>1.6365080000000001</v>
      </c>
      <c r="C329" s="5">
        <v>0.24459</v>
      </c>
      <c r="D329" s="5">
        <v>1.391918</v>
      </c>
      <c r="E329" s="5">
        <v>0.31447999999999998</v>
      </c>
      <c r="F329" s="5">
        <v>0.37336399999999997</v>
      </c>
      <c r="G329" s="5">
        <v>0</v>
      </c>
      <c r="H329" s="5">
        <v>1.108317</v>
      </c>
      <c r="I329" s="5">
        <v>3.1958E-2</v>
      </c>
      <c r="J329" s="5">
        <v>1.7030000000000001E-3</v>
      </c>
    </row>
    <row r="330" spans="1:10" x14ac:dyDescent="0.25">
      <c r="A330" s="1">
        <v>329</v>
      </c>
      <c r="B330" s="3">
        <v>1.6253070000000001</v>
      </c>
      <c r="C330" s="5">
        <v>0.243059</v>
      </c>
      <c r="D330" s="5">
        <v>1.3822479999999999</v>
      </c>
      <c r="E330" s="5">
        <v>0.31251200000000001</v>
      </c>
      <c r="F330" s="5">
        <v>0.37082900000000002</v>
      </c>
      <c r="G330" s="5">
        <v>0</v>
      </c>
      <c r="H330" s="5">
        <v>1.1089020000000001</v>
      </c>
      <c r="I330" s="5">
        <v>3.1753000000000003E-2</v>
      </c>
      <c r="J330" s="5">
        <v>1.6800000000000001E-3</v>
      </c>
    </row>
    <row r="331" spans="1:10" x14ac:dyDescent="0.25">
      <c r="A331" s="1">
        <v>330</v>
      </c>
      <c r="B331" s="3">
        <v>1.613181</v>
      </c>
      <c r="C331" s="5">
        <v>0.241315</v>
      </c>
      <c r="D331" s="5">
        <v>1.371866</v>
      </c>
      <c r="E331" s="5">
        <v>0.31026999999999999</v>
      </c>
      <c r="F331" s="5">
        <v>0.36810599999999999</v>
      </c>
      <c r="G331" s="5">
        <v>0</v>
      </c>
      <c r="H331" s="5">
        <v>1.1095299999999999</v>
      </c>
      <c r="I331" s="5">
        <v>3.2363000000000003E-2</v>
      </c>
      <c r="J331" s="5">
        <v>1.3259999999999999E-3</v>
      </c>
    </row>
    <row r="332" spans="1:10" x14ac:dyDescent="0.25">
      <c r="A332" s="1">
        <v>331</v>
      </c>
      <c r="B332" s="3">
        <v>1.5999680000000001</v>
      </c>
      <c r="C332" s="5">
        <v>0.23943200000000001</v>
      </c>
      <c r="D332" s="5">
        <v>1.360536</v>
      </c>
      <c r="E332" s="5">
        <v>0.30784899999999998</v>
      </c>
      <c r="F332" s="5">
        <v>0.36513400000000001</v>
      </c>
      <c r="G332" s="5">
        <v>0</v>
      </c>
      <c r="H332" s="5">
        <v>1.110217</v>
      </c>
      <c r="I332" s="5">
        <v>3.3748E-2</v>
      </c>
      <c r="J332" s="5">
        <v>7.9900000000000001E-4</v>
      </c>
    </row>
    <row r="333" spans="1:10" x14ac:dyDescent="0.25">
      <c r="A333" s="1">
        <v>332</v>
      </c>
      <c r="B333" s="3">
        <v>1.586131</v>
      </c>
      <c r="C333" s="5">
        <v>0.23744899999999999</v>
      </c>
      <c r="D333" s="5">
        <v>1.3486819999999999</v>
      </c>
      <c r="E333" s="5">
        <v>0.30530000000000002</v>
      </c>
      <c r="F333" s="5">
        <v>0.36202400000000001</v>
      </c>
      <c r="G333" s="5">
        <v>0</v>
      </c>
      <c r="H333" s="5">
        <v>1.1109370000000001</v>
      </c>
      <c r="I333" s="5">
        <v>3.4861999999999997E-2</v>
      </c>
      <c r="J333" s="5">
        <v>2.2599999999999999E-4</v>
      </c>
    </row>
    <row r="334" spans="1:10" x14ac:dyDescent="0.25">
      <c r="A334" s="1">
        <v>333</v>
      </c>
      <c r="B334" s="3">
        <v>1.572295</v>
      </c>
      <c r="C334" s="5">
        <v>0.235516</v>
      </c>
      <c r="D334" s="5">
        <v>1.3367789999999999</v>
      </c>
      <c r="E334" s="5">
        <v>0.302813</v>
      </c>
      <c r="F334" s="5">
        <v>0.3589</v>
      </c>
      <c r="G334" s="5">
        <v>0</v>
      </c>
      <c r="H334" s="5">
        <v>1.1116630000000001</v>
      </c>
      <c r="I334" s="5">
        <v>3.5325000000000002E-2</v>
      </c>
      <c r="J334" s="5">
        <v>1.7100000000000001E-4</v>
      </c>
    </row>
    <row r="335" spans="1:10" x14ac:dyDescent="0.25">
      <c r="A335" s="1">
        <v>334</v>
      </c>
      <c r="B335" s="3">
        <v>1.5593649999999999</v>
      </c>
      <c r="C335" s="5">
        <v>0.233705</v>
      </c>
      <c r="D335" s="5">
        <v>1.3256600000000001</v>
      </c>
      <c r="E335" s="5">
        <v>0.300485</v>
      </c>
      <c r="F335" s="5">
        <v>0.35598000000000002</v>
      </c>
      <c r="G335" s="5">
        <v>0</v>
      </c>
      <c r="H335" s="5">
        <v>1.112344</v>
      </c>
      <c r="I335" s="5">
        <v>3.5262000000000002E-2</v>
      </c>
      <c r="J335" s="5">
        <v>3.39E-4</v>
      </c>
    </row>
    <row r="336" spans="1:10" x14ac:dyDescent="0.25">
      <c r="A336" s="1">
        <v>335</v>
      </c>
      <c r="B336" s="3">
        <v>1.5477730000000001</v>
      </c>
      <c r="C336" s="5">
        <v>0.23214000000000001</v>
      </c>
      <c r="D336" s="5">
        <v>1.315634</v>
      </c>
      <c r="E336" s="5">
        <v>0.29847299999999999</v>
      </c>
      <c r="F336" s="5">
        <v>0.35334700000000002</v>
      </c>
      <c r="G336" s="5">
        <v>0</v>
      </c>
      <c r="H336" s="5">
        <v>1.1129599999999999</v>
      </c>
      <c r="I336" s="5">
        <v>3.5284000000000003E-2</v>
      </c>
      <c r="J336" s="5">
        <v>2.5799999999999998E-4</v>
      </c>
    </row>
    <row r="337" spans="1:10" x14ac:dyDescent="0.25">
      <c r="A337" s="1">
        <v>336</v>
      </c>
      <c r="B337" s="3">
        <v>1.5373559999999999</v>
      </c>
      <c r="C337" s="5">
        <v>0.23077800000000001</v>
      </c>
      <c r="D337" s="5">
        <v>1.3065770000000001</v>
      </c>
      <c r="E337" s="5">
        <v>0.29672199999999999</v>
      </c>
      <c r="F337" s="5">
        <v>0.35094399999999998</v>
      </c>
      <c r="G337" s="5">
        <v>0</v>
      </c>
      <c r="H337" s="5">
        <v>1.1132660000000001</v>
      </c>
      <c r="I337" s="5">
        <v>3.5348999999999998E-2</v>
      </c>
      <c r="J337" s="5">
        <v>1.07E-4</v>
      </c>
    </row>
    <row r="338" spans="1:10" x14ac:dyDescent="0.25">
      <c r="A338" s="1">
        <v>337</v>
      </c>
      <c r="B338" s="3">
        <v>1.527563</v>
      </c>
      <c r="C338" s="5">
        <v>0.22961899999999999</v>
      </c>
      <c r="D338" s="5">
        <v>1.297944</v>
      </c>
      <c r="E338" s="5">
        <v>0.29523199999999999</v>
      </c>
      <c r="F338" s="5">
        <v>0.348638</v>
      </c>
      <c r="G338" s="5">
        <v>0</v>
      </c>
      <c r="H338" s="5">
        <v>1.1134059999999999</v>
      </c>
      <c r="I338" s="5">
        <v>3.5096000000000002E-2</v>
      </c>
      <c r="J338" s="5">
        <v>6.3E-5</v>
      </c>
    </row>
    <row r="339" spans="1:10" x14ac:dyDescent="0.25">
      <c r="A339" s="1">
        <v>338</v>
      </c>
      <c r="B339" s="3">
        <v>1.518486</v>
      </c>
      <c r="C339" s="5">
        <v>0.22855200000000001</v>
      </c>
      <c r="D339" s="5">
        <v>1.2899339999999999</v>
      </c>
      <c r="E339" s="5">
        <v>0.29386000000000001</v>
      </c>
      <c r="F339" s="5">
        <v>0.346499</v>
      </c>
      <c r="G339" s="5">
        <v>0</v>
      </c>
      <c r="H339" s="5">
        <v>1.1135349999999999</v>
      </c>
      <c r="I339" s="5">
        <v>3.4390999999999998E-2</v>
      </c>
      <c r="J339" s="5">
        <v>3.0899999999999998E-4</v>
      </c>
    </row>
    <row r="340" spans="1:10" x14ac:dyDescent="0.25">
      <c r="A340" s="1">
        <v>339</v>
      </c>
      <c r="B340" s="3">
        <v>1.5108820000000001</v>
      </c>
      <c r="C340" s="5">
        <v>0.227576</v>
      </c>
      <c r="D340" s="5">
        <v>1.283307</v>
      </c>
      <c r="E340" s="5">
        <v>0.292605</v>
      </c>
      <c r="F340" s="5">
        <v>0.34472799999999998</v>
      </c>
      <c r="G340" s="5">
        <v>0</v>
      </c>
      <c r="H340" s="5">
        <v>1.1136379999999999</v>
      </c>
      <c r="I340" s="5">
        <v>3.3398999999999998E-2</v>
      </c>
      <c r="J340" s="5">
        <v>8.61E-4</v>
      </c>
    </row>
    <row r="341" spans="1:10" x14ac:dyDescent="0.25">
      <c r="A341" s="1">
        <v>340</v>
      </c>
      <c r="B341" s="3">
        <v>1.5052030000000001</v>
      </c>
      <c r="C341" s="5">
        <v>0.22664200000000001</v>
      </c>
      <c r="D341" s="5">
        <v>1.2785599999999999</v>
      </c>
      <c r="E341" s="5">
        <v>0.29140500000000003</v>
      </c>
      <c r="F341" s="5">
        <v>0.34345999999999999</v>
      </c>
      <c r="G341" s="5">
        <v>0</v>
      </c>
      <c r="H341" s="5">
        <v>1.1137109999999999</v>
      </c>
      <c r="I341" s="5">
        <v>3.2493000000000001E-2</v>
      </c>
      <c r="J341" s="5">
        <v>1.5430000000000001E-3</v>
      </c>
    </row>
    <row r="342" spans="1:10" x14ac:dyDescent="0.25">
      <c r="A342" s="1">
        <v>341</v>
      </c>
      <c r="B342" s="3">
        <v>1.501282</v>
      </c>
      <c r="C342" s="5">
        <v>0.22581300000000001</v>
      </c>
      <c r="D342" s="5">
        <v>1.275469</v>
      </c>
      <c r="E342" s="5">
        <v>0.29033799999999998</v>
      </c>
      <c r="F342" s="5">
        <v>0.34263399999999999</v>
      </c>
      <c r="G342" s="5">
        <v>0</v>
      </c>
      <c r="H342" s="5">
        <v>1.1137570000000001</v>
      </c>
      <c r="I342" s="5">
        <v>3.1698999999999998E-2</v>
      </c>
      <c r="J342" s="5">
        <v>2.1159999999999998E-3</v>
      </c>
    </row>
    <row r="343" spans="1:10" x14ac:dyDescent="0.25">
      <c r="A343" s="1">
        <v>342</v>
      </c>
      <c r="B343" s="3">
        <v>1.4980009999999999</v>
      </c>
      <c r="C343" s="5">
        <v>0.225021</v>
      </c>
      <c r="D343" s="5">
        <v>1.27298</v>
      </c>
      <c r="E343" s="5">
        <v>0.28932000000000002</v>
      </c>
      <c r="F343" s="5">
        <v>0.34196799999999999</v>
      </c>
      <c r="G343" s="5">
        <v>0</v>
      </c>
      <c r="H343" s="5">
        <v>1.1137950000000001</v>
      </c>
      <c r="I343" s="5">
        <v>3.1357999999999997E-2</v>
      </c>
      <c r="J343" s="5">
        <v>2.477E-3</v>
      </c>
    </row>
    <row r="344" spans="1:10" x14ac:dyDescent="0.25">
      <c r="A344" s="1">
        <v>343</v>
      </c>
      <c r="B344" s="3">
        <v>1.4938940000000001</v>
      </c>
      <c r="C344" s="5">
        <v>0.224164</v>
      </c>
      <c r="D344" s="5">
        <v>1.2697290000000001</v>
      </c>
      <c r="E344" s="5">
        <v>0.288219</v>
      </c>
      <c r="F344" s="5">
        <v>0.34110000000000001</v>
      </c>
      <c r="G344" s="5">
        <v>0</v>
      </c>
      <c r="H344" s="5">
        <v>1.113845</v>
      </c>
      <c r="I344" s="5">
        <v>3.1406000000000003E-2</v>
      </c>
      <c r="J344" s="5">
        <v>2.689E-3</v>
      </c>
    </row>
    <row r="345" spans="1:10" x14ac:dyDescent="0.25">
      <c r="A345" s="1">
        <v>344</v>
      </c>
      <c r="B345" s="3">
        <v>1.4873430000000001</v>
      </c>
      <c r="C345" s="5">
        <v>0.22308600000000001</v>
      </c>
      <c r="D345" s="5">
        <v>1.264256</v>
      </c>
      <c r="E345" s="5">
        <v>0.28683199999999998</v>
      </c>
      <c r="F345" s="5">
        <v>0.33963700000000002</v>
      </c>
      <c r="G345" s="5">
        <v>0</v>
      </c>
      <c r="H345" s="5">
        <v>1.1139289999999999</v>
      </c>
      <c r="I345" s="5">
        <v>3.1830999999999998E-2</v>
      </c>
      <c r="J345" s="5">
        <v>2.833E-3</v>
      </c>
    </row>
    <row r="346" spans="1:10" x14ac:dyDescent="0.25">
      <c r="A346" s="1">
        <v>345</v>
      </c>
      <c r="B346" s="3">
        <v>1.477835</v>
      </c>
      <c r="C346" s="5">
        <v>0.22178800000000001</v>
      </c>
      <c r="D346" s="5">
        <v>1.2560469999999999</v>
      </c>
      <c r="E346" s="5">
        <v>0.285163</v>
      </c>
      <c r="F346" s="5">
        <v>0.33744400000000002</v>
      </c>
      <c r="G346" s="5">
        <v>0</v>
      </c>
      <c r="H346" s="5">
        <v>1.1140540000000001</v>
      </c>
      <c r="I346" s="5">
        <v>3.1869000000000001E-2</v>
      </c>
      <c r="J346" s="5">
        <v>2.8519999999999999E-3</v>
      </c>
    </row>
    <row r="347" spans="1:10" x14ac:dyDescent="0.25">
      <c r="A347" s="1">
        <v>346</v>
      </c>
      <c r="B347" s="3">
        <v>1.4660439999999999</v>
      </c>
      <c r="C347" s="5">
        <v>0.220413</v>
      </c>
      <c r="D347" s="5">
        <v>1.2456309999999999</v>
      </c>
      <c r="E347" s="5">
        <v>0.28339500000000001</v>
      </c>
      <c r="F347" s="5">
        <v>0.33465899999999998</v>
      </c>
      <c r="G347" s="5">
        <v>0</v>
      </c>
      <c r="H347" s="5">
        <v>1.114212</v>
      </c>
      <c r="I347" s="5">
        <v>3.1403E-2</v>
      </c>
      <c r="J347" s="5">
        <v>2.568E-3</v>
      </c>
    </row>
    <row r="348" spans="1:10" x14ac:dyDescent="0.25">
      <c r="A348" s="1">
        <v>347</v>
      </c>
      <c r="B348" s="3">
        <v>1.453603</v>
      </c>
      <c r="C348" s="5">
        <v>0.21912000000000001</v>
      </c>
      <c r="D348" s="5">
        <v>1.234483</v>
      </c>
      <c r="E348" s="5">
        <v>0.28173199999999998</v>
      </c>
      <c r="F348" s="5">
        <v>0.331679</v>
      </c>
      <c r="G348" s="5">
        <v>0</v>
      </c>
      <c r="H348" s="5">
        <v>1.114379</v>
      </c>
      <c r="I348" s="5">
        <v>3.0504E-2</v>
      </c>
      <c r="J348" s="5">
        <v>1.8890000000000001E-3</v>
      </c>
    </row>
    <row r="349" spans="1:10" x14ac:dyDescent="0.25">
      <c r="A349" s="1">
        <v>348</v>
      </c>
      <c r="B349" s="3">
        <v>1.4418599999999999</v>
      </c>
      <c r="C349" s="5">
        <v>0.21801899999999999</v>
      </c>
      <c r="D349" s="5">
        <v>1.2238420000000001</v>
      </c>
      <c r="E349" s="5">
        <v>0.28031699999999998</v>
      </c>
      <c r="F349" s="5">
        <v>0.32883400000000002</v>
      </c>
      <c r="G349" s="5">
        <v>0</v>
      </c>
      <c r="H349" s="5">
        <v>1.114536</v>
      </c>
      <c r="I349" s="5">
        <v>2.9641000000000001E-2</v>
      </c>
      <c r="J349" s="5">
        <v>8.8900000000000003E-4</v>
      </c>
    </row>
    <row r="350" spans="1:10" x14ac:dyDescent="0.25">
      <c r="A350" s="1">
        <v>349</v>
      </c>
      <c r="B350" s="3">
        <v>1.431575</v>
      </c>
      <c r="C350" s="5">
        <v>0.21709300000000001</v>
      </c>
      <c r="D350" s="5">
        <v>1.2144820000000001</v>
      </c>
      <c r="E350" s="5">
        <v>0.27912700000000001</v>
      </c>
      <c r="F350" s="5">
        <v>0.32633200000000001</v>
      </c>
      <c r="G350" s="5">
        <v>0</v>
      </c>
      <c r="H350" s="5">
        <v>1.114673</v>
      </c>
      <c r="I350" s="5">
        <v>2.8825E-2</v>
      </c>
      <c r="J350" s="5">
        <v>1.3799999999999999E-4</v>
      </c>
    </row>
    <row r="351" spans="1:10" x14ac:dyDescent="0.25">
      <c r="A351" s="1">
        <v>350</v>
      </c>
      <c r="B351" s="3">
        <v>1.4229579999999999</v>
      </c>
      <c r="C351" s="5">
        <v>0.216308</v>
      </c>
      <c r="D351" s="5">
        <v>1.20665</v>
      </c>
      <c r="E351" s="5">
        <v>0.278117</v>
      </c>
      <c r="F351" s="5">
        <v>0.324237</v>
      </c>
      <c r="G351" s="5">
        <v>0</v>
      </c>
      <c r="H351" s="5">
        <v>1.1147849999999999</v>
      </c>
      <c r="I351" s="5">
        <v>2.8011999999999999E-2</v>
      </c>
      <c r="J351" s="5">
        <v>9.1100000000000003E-4</v>
      </c>
    </row>
    <row r="352" spans="1:10" x14ac:dyDescent="0.25">
      <c r="A352" s="1">
        <v>351</v>
      </c>
      <c r="B352" s="3">
        <v>1.415891</v>
      </c>
      <c r="C352" s="5">
        <v>0.21548900000000001</v>
      </c>
      <c r="D352" s="5">
        <v>1.200402</v>
      </c>
      <c r="E352" s="5">
        <v>0.27706500000000001</v>
      </c>
      <c r="F352" s="5">
        <v>0.32256600000000002</v>
      </c>
      <c r="G352" s="5">
        <v>0</v>
      </c>
      <c r="H352" s="5">
        <v>1.114873</v>
      </c>
      <c r="I352" s="5">
        <v>2.7231000000000002E-2</v>
      </c>
      <c r="J352" s="5">
        <v>1.2199999999999999E-3</v>
      </c>
    </row>
    <row r="353" spans="1:10" x14ac:dyDescent="0.25">
      <c r="A353" s="1">
        <v>352</v>
      </c>
      <c r="B353" s="3">
        <v>1.4095580000000001</v>
      </c>
      <c r="C353" s="5">
        <v>0.214452</v>
      </c>
      <c r="D353" s="5">
        <v>1.195106</v>
      </c>
      <c r="E353" s="5">
        <v>0.275731</v>
      </c>
      <c r="F353" s="5">
        <v>0.32114900000000002</v>
      </c>
      <c r="G353" s="5">
        <v>0</v>
      </c>
      <c r="H353" s="5">
        <v>1.1149450000000001</v>
      </c>
      <c r="I353" s="5">
        <v>2.6689000000000001E-2</v>
      </c>
      <c r="J353" s="5">
        <v>1.1919999999999999E-3</v>
      </c>
    </row>
    <row r="354" spans="1:10" x14ac:dyDescent="0.25">
      <c r="A354" s="1">
        <v>353</v>
      </c>
      <c r="B354" s="3">
        <v>1.4027160000000001</v>
      </c>
      <c r="C354" s="5">
        <v>0.21302399999999999</v>
      </c>
      <c r="D354" s="5">
        <v>1.1896910000000001</v>
      </c>
      <c r="E354" s="5">
        <v>0.273895</v>
      </c>
      <c r="F354" s="5">
        <v>0.31969999999999998</v>
      </c>
      <c r="G354" s="5">
        <v>0</v>
      </c>
      <c r="H354" s="5">
        <v>1.115019</v>
      </c>
      <c r="I354" s="5">
        <v>2.6422999999999999E-2</v>
      </c>
      <c r="J354" s="5">
        <v>1.049E-3</v>
      </c>
    </row>
    <row r="355" spans="1:10" x14ac:dyDescent="0.25">
      <c r="A355" s="1">
        <v>354</v>
      </c>
      <c r="B355" s="3">
        <v>1.394299</v>
      </c>
      <c r="C355" s="5">
        <v>0.21124899999999999</v>
      </c>
      <c r="D355" s="5">
        <v>1.1830499999999999</v>
      </c>
      <c r="E355" s="5">
        <v>0.27161299999999999</v>
      </c>
      <c r="F355" s="5">
        <v>0.31792300000000001</v>
      </c>
      <c r="G355" s="5">
        <v>0</v>
      </c>
      <c r="H355" s="5">
        <v>1.115108</v>
      </c>
      <c r="I355" s="5">
        <v>2.6377999999999999E-2</v>
      </c>
      <c r="J355" s="5">
        <v>1.1670000000000001E-3</v>
      </c>
    </row>
    <row r="356" spans="1:10" x14ac:dyDescent="0.25">
      <c r="A356" s="1">
        <v>355</v>
      </c>
      <c r="B356" s="3">
        <v>1.384538</v>
      </c>
      <c r="C356" s="5">
        <v>0.20927999999999999</v>
      </c>
      <c r="D356" s="5">
        <v>1.1752579999999999</v>
      </c>
      <c r="E356" s="5">
        <v>0.26908100000000001</v>
      </c>
      <c r="F356" s="5">
        <v>0.31583800000000001</v>
      </c>
      <c r="G356" s="5">
        <v>0</v>
      </c>
      <c r="H356" s="5">
        <v>1.1152120000000001</v>
      </c>
      <c r="I356" s="5">
        <v>2.6248E-2</v>
      </c>
      <c r="J356" s="5">
        <v>1.4989999999999999E-3</v>
      </c>
    </row>
    <row r="357" spans="1:10" x14ac:dyDescent="0.25">
      <c r="A357" s="1">
        <v>356</v>
      </c>
      <c r="B357" s="3">
        <v>1.374484</v>
      </c>
      <c r="C357" s="5">
        <v>0.20736399999999999</v>
      </c>
      <c r="D357" s="5">
        <v>1.1671199999999999</v>
      </c>
      <c r="E357" s="5">
        <v>0.26661800000000002</v>
      </c>
      <c r="F357" s="5">
        <v>0.31366100000000002</v>
      </c>
      <c r="G357" s="5">
        <v>0</v>
      </c>
      <c r="H357" s="5">
        <v>1.1153200000000001</v>
      </c>
      <c r="I357" s="5">
        <v>2.5933999999999999E-2</v>
      </c>
      <c r="J357" s="5">
        <v>1.895E-3</v>
      </c>
    </row>
    <row r="358" spans="1:10" x14ac:dyDescent="0.25">
      <c r="A358" s="1">
        <v>357</v>
      </c>
      <c r="B358" s="3">
        <v>1.3648070000000001</v>
      </c>
      <c r="C358" s="5">
        <v>0.20558999999999999</v>
      </c>
      <c r="D358" s="5">
        <v>1.1592169999999999</v>
      </c>
      <c r="E358" s="5">
        <v>0.26433600000000002</v>
      </c>
      <c r="F358" s="5">
        <v>0.31154500000000002</v>
      </c>
      <c r="G358" s="5">
        <v>0</v>
      </c>
      <c r="H358" s="5">
        <v>1.1154219999999999</v>
      </c>
      <c r="I358" s="5">
        <v>2.5264000000000002E-2</v>
      </c>
      <c r="J358" s="5">
        <v>2.0449999999999999E-3</v>
      </c>
    </row>
    <row r="359" spans="1:10" x14ac:dyDescent="0.25">
      <c r="A359" s="1">
        <v>358</v>
      </c>
      <c r="B359" s="3">
        <v>1.3557950000000001</v>
      </c>
      <c r="C359" s="5">
        <v>0.20404800000000001</v>
      </c>
      <c r="D359" s="5">
        <v>1.1517470000000001</v>
      </c>
      <c r="E359" s="5">
        <v>0.26235399999999998</v>
      </c>
      <c r="F359" s="5">
        <v>0.30954599999999999</v>
      </c>
      <c r="G359" s="5">
        <v>0</v>
      </c>
      <c r="H359" s="5">
        <v>1.115516</v>
      </c>
      <c r="I359" s="5">
        <v>2.4357E-2</v>
      </c>
      <c r="J359" s="5">
        <v>1.8760000000000001E-3</v>
      </c>
    </row>
    <row r="360" spans="1:10" x14ac:dyDescent="0.25">
      <c r="A360" s="1">
        <v>359</v>
      </c>
      <c r="B360" s="3">
        <v>1.3468150000000001</v>
      </c>
      <c r="C360" s="5">
        <v>0.20266200000000001</v>
      </c>
      <c r="D360" s="5">
        <v>1.144153</v>
      </c>
      <c r="E360" s="5">
        <v>0.26057200000000003</v>
      </c>
      <c r="F360" s="5">
        <v>0.30751200000000001</v>
      </c>
      <c r="G360" s="5">
        <v>0</v>
      </c>
      <c r="H360" s="5">
        <v>1.1156090000000001</v>
      </c>
      <c r="I360" s="5">
        <v>2.3442999999999999E-2</v>
      </c>
      <c r="J360" s="5">
        <v>1.5839999999999999E-3</v>
      </c>
    </row>
    <row r="361" spans="1:10" x14ac:dyDescent="0.25">
      <c r="A361" s="1">
        <v>360</v>
      </c>
      <c r="B361" s="3">
        <v>1.337939</v>
      </c>
      <c r="C361" s="5">
        <v>0.20144300000000001</v>
      </c>
      <c r="D361" s="5">
        <v>1.136495</v>
      </c>
      <c r="E361" s="5">
        <v>0.25900499999999999</v>
      </c>
      <c r="F361" s="5">
        <v>0.30546200000000001</v>
      </c>
      <c r="G361" s="5">
        <v>0</v>
      </c>
      <c r="H361" s="5">
        <v>1.115702</v>
      </c>
      <c r="I361" s="5">
        <v>2.2870999999999999E-2</v>
      </c>
      <c r="J361" s="5">
        <v>1.286E-3</v>
      </c>
    </row>
    <row r="362" spans="1:10" x14ac:dyDescent="0.25">
      <c r="A362" s="1">
        <v>361</v>
      </c>
      <c r="B362" s="3">
        <v>1.328714</v>
      </c>
      <c r="C362" s="5">
        <v>0.20030100000000001</v>
      </c>
      <c r="D362" s="5">
        <v>1.1284130000000001</v>
      </c>
      <c r="E362" s="5">
        <v>0.25753700000000002</v>
      </c>
      <c r="F362" s="5">
        <v>0.30329800000000001</v>
      </c>
      <c r="G362" s="5">
        <v>0</v>
      </c>
      <c r="H362" s="5">
        <v>1.1157999999999999</v>
      </c>
      <c r="I362" s="5">
        <v>2.2676000000000002E-2</v>
      </c>
      <c r="J362" s="5">
        <v>1.1850000000000001E-3</v>
      </c>
    </row>
    <row r="363" spans="1:10" x14ac:dyDescent="0.25">
      <c r="A363" s="1">
        <v>362</v>
      </c>
      <c r="B363" s="3">
        <v>1.3192269999999999</v>
      </c>
      <c r="C363" s="5">
        <v>0.19920599999999999</v>
      </c>
      <c r="D363" s="5">
        <v>1.12002</v>
      </c>
      <c r="E363" s="5">
        <v>0.256129</v>
      </c>
      <c r="F363" s="5">
        <v>0.30104999999999998</v>
      </c>
      <c r="G363" s="5">
        <v>0</v>
      </c>
      <c r="H363" s="5">
        <v>1.1158999999999999</v>
      </c>
      <c r="I363" s="5">
        <v>2.2304999999999998E-2</v>
      </c>
      <c r="J363" s="5">
        <v>1.1540000000000001E-3</v>
      </c>
    </row>
    <row r="364" spans="1:10" x14ac:dyDescent="0.25">
      <c r="A364" s="1">
        <v>363</v>
      </c>
      <c r="B364" s="3">
        <v>1.3093680000000001</v>
      </c>
      <c r="C364" s="5">
        <v>0.198097</v>
      </c>
      <c r="D364" s="5">
        <v>1.1112709999999999</v>
      </c>
      <c r="E364" s="5">
        <v>0.25470199999999998</v>
      </c>
      <c r="F364" s="5">
        <v>0.298707</v>
      </c>
      <c r="G364" s="5">
        <v>0</v>
      </c>
      <c r="H364" s="5">
        <v>1.1160019999999999</v>
      </c>
      <c r="I364" s="5">
        <v>2.1246999999999999E-2</v>
      </c>
      <c r="J364" s="5">
        <v>1.2650000000000001E-3</v>
      </c>
    </row>
    <row r="365" spans="1:10" x14ac:dyDescent="0.25">
      <c r="A365" s="1">
        <v>364</v>
      </c>
      <c r="B365" s="3">
        <v>1.2991109999999999</v>
      </c>
      <c r="C365" s="5">
        <v>0.19694400000000001</v>
      </c>
      <c r="D365" s="5">
        <v>1.1021669999999999</v>
      </c>
      <c r="E365" s="5">
        <v>0.25322</v>
      </c>
      <c r="F365" s="5">
        <v>0.29626799999999998</v>
      </c>
      <c r="G365" s="5">
        <v>0</v>
      </c>
      <c r="H365" s="5">
        <v>1.116107</v>
      </c>
      <c r="I365" s="5">
        <v>1.9588000000000001E-2</v>
      </c>
      <c r="J365" s="5">
        <v>1.4859999999999999E-3</v>
      </c>
    </row>
    <row r="366" spans="1:10" x14ac:dyDescent="0.25">
      <c r="A366" s="1">
        <v>365</v>
      </c>
      <c r="B366" s="3">
        <v>1.2890820000000001</v>
      </c>
      <c r="C366" s="5">
        <v>0.195796</v>
      </c>
      <c r="D366" s="5">
        <v>1.093286</v>
      </c>
      <c r="E366" s="5">
        <v>0.25174400000000002</v>
      </c>
      <c r="F366" s="5">
        <v>0.29388900000000001</v>
      </c>
      <c r="G366" s="5">
        <v>0</v>
      </c>
      <c r="H366" s="5">
        <v>1.1162080000000001</v>
      </c>
      <c r="I366" s="5">
        <v>1.7756000000000001E-2</v>
      </c>
      <c r="J366" s="5">
        <v>1.8439999999999999E-3</v>
      </c>
    </row>
    <row r="367" spans="1:10" x14ac:dyDescent="0.25">
      <c r="A367" s="1">
        <v>366</v>
      </c>
      <c r="B367" s="3">
        <v>1.279647</v>
      </c>
      <c r="C367" s="5">
        <v>0.19475500000000001</v>
      </c>
      <c r="D367" s="5">
        <v>1.0848930000000001</v>
      </c>
      <c r="E367" s="5">
        <v>0.25040499999999999</v>
      </c>
      <c r="F367" s="5">
        <v>0.29164000000000001</v>
      </c>
      <c r="G367" s="5">
        <v>0</v>
      </c>
      <c r="H367" s="5">
        <v>1.116301</v>
      </c>
      <c r="I367" s="5">
        <v>1.6487000000000002E-2</v>
      </c>
      <c r="J367" s="5">
        <v>2.3400000000000001E-3</v>
      </c>
    </row>
    <row r="368" spans="1:10" x14ac:dyDescent="0.25">
      <c r="A368" s="1">
        <v>367</v>
      </c>
      <c r="B368" s="3">
        <v>1.2718100000000001</v>
      </c>
      <c r="C368" s="5">
        <v>0.19389899999999999</v>
      </c>
      <c r="D368" s="5">
        <v>1.0779099999999999</v>
      </c>
      <c r="E368" s="5">
        <v>0.249305</v>
      </c>
      <c r="F368" s="5">
        <v>0.289769</v>
      </c>
      <c r="G368" s="5">
        <v>0</v>
      </c>
      <c r="H368" s="5">
        <v>1.1163780000000001</v>
      </c>
      <c r="I368" s="5">
        <v>1.6237999999999999E-2</v>
      </c>
      <c r="J368" s="5">
        <v>2.8040000000000001E-3</v>
      </c>
    </row>
    <row r="369" spans="1:10" x14ac:dyDescent="0.25">
      <c r="A369" s="1">
        <v>368</v>
      </c>
      <c r="B369" s="3">
        <v>1.2654049999999999</v>
      </c>
      <c r="C369" s="5">
        <v>0.19322400000000001</v>
      </c>
      <c r="D369" s="5">
        <v>1.0721810000000001</v>
      </c>
      <c r="E369" s="5">
        <v>0.24843699999999999</v>
      </c>
      <c r="F369" s="5">
        <v>0.28823399999999999</v>
      </c>
      <c r="G369" s="5">
        <v>0</v>
      </c>
      <c r="H369" s="5">
        <v>1.1164400000000001</v>
      </c>
      <c r="I369" s="5">
        <v>1.6802000000000001E-2</v>
      </c>
      <c r="J369" s="5">
        <v>3.2190000000000001E-3</v>
      </c>
    </row>
    <row r="370" spans="1:10" x14ac:dyDescent="0.25">
      <c r="A370" s="1">
        <v>369</v>
      </c>
      <c r="B370" s="3">
        <v>1.259749</v>
      </c>
      <c r="C370" s="5">
        <v>0.19257099999999999</v>
      </c>
      <c r="D370" s="5">
        <v>1.067178</v>
      </c>
      <c r="E370" s="5">
        <v>0.24759800000000001</v>
      </c>
      <c r="F370" s="5">
        <v>0.28689300000000001</v>
      </c>
      <c r="G370" s="5">
        <v>0</v>
      </c>
      <c r="H370" s="5">
        <v>1.116493</v>
      </c>
      <c r="I370" s="5">
        <v>1.7462999999999999E-2</v>
      </c>
      <c r="J370" s="5">
        <v>3.3670000000000002E-3</v>
      </c>
    </row>
    <row r="371" spans="1:10" x14ac:dyDescent="0.25">
      <c r="A371" s="1">
        <v>370</v>
      </c>
      <c r="B371" s="3">
        <v>1.254516</v>
      </c>
      <c r="C371" s="5">
        <v>0.19187100000000001</v>
      </c>
      <c r="D371" s="5">
        <v>1.0626450000000001</v>
      </c>
      <c r="E371" s="5">
        <v>0.246698</v>
      </c>
      <c r="F371" s="5">
        <v>0.28567799999999999</v>
      </c>
      <c r="G371" s="5">
        <v>0</v>
      </c>
      <c r="H371" s="5">
        <v>1.1165400000000001</v>
      </c>
      <c r="I371" s="5">
        <v>1.7881000000000001E-2</v>
      </c>
      <c r="J371" s="5">
        <v>3.3089999999999999E-3</v>
      </c>
    </row>
    <row r="372" spans="1:10" x14ac:dyDescent="0.25">
      <c r="A372" s="1">
        <v>371</v>
      </c>
      <c r="B372" s="3">
        <v>1.2497400000000001</v>
      </c>
      <c r="C372" s="5">
        <v>0.19106000000000001</v>
      </c>
      <c r="D372" s="5">
        <v>1.0586800000000001</v>
      </c>
      <c r="E372" s="5">
        <v>0.24565400000000001</v>
      </c>
      <c r="F372" s="5">
        <v>0.28461500000000001</v>
      </c>
      <c r="G372" s="5">
        <v>0</v>
      </c>
      <c r="H372" s="5">
        <v>1.1165799999999999</v>
      </c>
      <c r="I372" s="5">
        <v>1.8430999999999999E-2</v>
      </c>
      <c r="J372" s="5">
        <v>2.908E-3</v>
      </c>
    </row>
    <row r="373" spans="1:10" x14ac:dyDescent="0.25">
      <c r="A373" s="1">
        <v>372</v>
      </c>
      <c r="B373" s="3">
        <v>1.2462880000000001</v>
      </c>
      <c r="C373" s="5">
        <v>0.190223</v>
      </c>
      <c r="D373" s="5">
        <v>1.056065</v>
      </c>
      <c r="E373" s="5">
        <v>0.24457799999999999</v>
      </c>
      <c r="F373" s="5">
        <v>0.283914</v>
      </c>
      <c r="G373" s="5">
        <v>0</v>
      </c>
      <c r="H373" s="5">
        <v>1.1166050000000001</v>
      </c>
      <c r="I373" s="5">
        <v>1.9613999999999999E-2</v>
      </c>
      <c r="J373" s="5">
        <v>2.3019999999999998E-3</v>
      </c>
    </row>
    <row r="374" spans="1:10" x14ac:dyDescent="0.25">
      <c r="A374" s="1">
        <v>373</v>
      </c>
      <c r="B374" s="3">
        <v>1.2430779999999999</v>
      </c>
      <c r="C374" s="5">
        <v>0.18937300000000001</v>
      </c>
      <c r="D374" s="5">
        <v>1.053706</v>
      </c>
      <c r="E374" s="5">
        <v>0.24348500000000001</v>
      </c>
      <c r="F374" s="5">
        <v>0.28328100000000001</v>
      </c>
      <c r="G374" s="5">
        <v>0</v>
      </c>
      <c r="H374" s="5">
        <v>1.116628</v>
      </c>
      <c r="I374" s="5">
        <v>2.1104000000000001E-2</v>
      </c>
      <c r="J374" s="5">
        <v>1.5900000000000001E-3</v>
      </c>
    </row>
    <row r="375" spans="1:10" x14ac:dyDescent="0.25">
      <c r="A375" s="1">
        <v>374</v>
      </c>
      <c r="B375" s="3">
        <v>1.239023</v>
      </c>
      <c r="C375" s="5">
        <v>0.18857399999999999</v>
      </c>
      <c r="D375" s="5">
        <v>1.050448</v>
      </c>
      <c r="E375" s="5">
        <v>0.24245900000000001</v>
      </c>
      <c r="F375" s="5">
        <v>0.28240799999999999</v>
      </c>
      <c r="G375" s="5">
        <v>0</v>
      </c>
      <c r="H375" s="5">
        <v>1.11666</v>
      </c>
      <c r="I375" s="5">
        <v>2.1847999999999999E-2</v>
      </c>
      <c r="J375" s="5">
        <v>1.1299999999999999E-3</v>
      </c>
    </row>
    <row r="376" spans="1:10" x14ac:dyDescent="0.25">
      <c r="A376" s="1">
        <v>375</v>
      </c>
      <c r="B376" s="3">
        <v>1.2328749999999999</v>
      </c>
      <c r="C376" s="5">
        <v>0.18779799999999999</v>
      </c>
      <c r="D376" s="5">
        <v>1.045077</v>
      </c>
      <c r="E376" s="5">
        <v>0.24146100000000001</v>
      </c>
      <c r="F376" s="5">
        <v>0.280968</v>
      </c>
      <c r="G376" s="5">
        <v>0</v>
      </c>
      <c r="H376" s="5">
        <v>1.1167130000000001</v>
      </c>
      <c r="I376" s="5">
        <v>2.1225000000000001E-2</v>
      </c>
      <c r="J376" s="5">
        <v>1.0200000000000001E-3</v>
      </c>
    </row>
    <row r="377" spans="1:10" x14ac:dyDescent="0.25">
      <c r="A377" s="1">
        <v>376</v>
      </c>
      <c r="B377" s="3">
        <v>1.225617</v>
      </c>
      <c r="C377" s="5">
        <v>0.18701499999999999</v>
      </c>
      <c r="D377" s="5">
        <v>1.038602</v>
      </c>
      <c r="E377" s="5">
        <v>0.240454</v>
      </c>
      <c r="F377" s="5">
        <v>0.27923199999999998</v>
      </c>
      <c r="G377" s="5">
        <v>0</v>
      </c>
      <c r="H377" s="5">
        <v>1.1167769999999999</v>
      </c>
      <c r="I377" s="5">
        <v>1.9696000000000002E-2</v>
      </c>
      <c r="J377" s="5">
        <v>1.1119999999999999E-3</v>
      </c>
    </row>
    <row r="378" spans="1:10" x14ac:dyDescent="0.25">
      <c r="A378" s="1">
        <v>377</v>
      </c>
      <c r="B378" s="3">
        <v>1.2184759999999999</v>
      </c>
      <c r="C378" s="5">
        <v>0.18615100000000001</v>
      </c>
      <c r="D378" s="5">
        <v>1.032324</v>
      </c>
      <c r="E378" s="5">
        <v>0.239343</v>
      </c>
      <c r="F378" s="5">
        <v>0.27754899999999999</v>
      </c>
      <c r="G378" s="5">
        <v>0</v>
      </c>
      <c r="H378" s="5">
        <v>1.1168370000000001</v>
      </c>
      <c r="I378" s="5">
        <v>1.8232999999999999E-2</v>
      </c>
      <c r="J378" s="5">
        <v>1.01E-3</v>
      </c>
    </row>
    <row r="379" spans="1:10" x14ac:dyDescent="0.25">
      <c r="A379" s="1">
        <v>378</v>
      </c>
      <c r="B379" s="3">
        <v>1.21234</v>
      </c>
      <c r="C379" s="5">
        <v>0.1852</v>
      </c>
      <c r="D379" s="5">
        <v>1.0271399999999999</v>
      </c>
      <c r="E379" s="5">
        <v>0.23812</v>
      </c>
      <c r="F379" s="5">
        <v>0.27615899999999999</v>
      </c>
      <c r="G379" s="5">
        <v>0</v>
      </c>
      <c r="H379" s="5">
        <v>1.116886</v>
      </c>
      <c r="I379" s="5">
        <v>1.7482999999999999E-2</v>
      </c>
      <c r="J379" s="5">
        <v>5.2499999999999997E-4</v>
      </c>
    </row>
    <row r="380" spans="1:10" x14ac:dyDescent="0.25">
      <c r="A380" s="1">
        <v>379</v>
      </c>
      <c r="B380" s="3">
        <v>1.206102</v>
      </c>
      <c r="C380" s="5">
        <v>0.18415500000000001</v>
      </c>
      <c r="D380" s="5">
        <v>1.0219469999999999</v>
      </c>
      <c r="E380" s="5">
        <v>0.23677599999999999</v>
      </c>
      <c r="F380" s="5">
        <v>0.27476600000000001</v>
      </c>
      <c r="G380" s="5">
        <v>0</v>
      </c>
      <c r="H380" s="5">
        <v>1.116933</v>
      </c>
      <c r="I380" s="5">
        <v>1.6948999999999999E-2</v>
      </c>
      <c r="J380" s="5">
        <v>1.9699999999999999E-4</v>
      </c>
    </row>
    <row r="381" spans="1:10" x14ac:dyDescent="0.25">
      <c r="A381" s="1">
        <v>380</v>
      </c>
      <c r="B381" s="3">
        <v>1.1986669999999999</v>
      </c>
      <c r="C381" s="5">
        <v>0.18306500000000001</v>
      </c>
      <c r="D381" s="5">
        <v>1.015601</v>
      </c>
      <c r="E381" s="5">
        <v>0.235375</v>
      </c>
      <c r="F381" s="5">
        <v>0.27306399999999997</v>
      </c>
      <c r="G381" s="5">
        <v>0</v>
      </c>
      <c r="H381" s="5">
        <v>1.1169899999999999</v>
      </c>
      <c r="I381" s="5">
        <v>1.6123999999999999E-2</v>
      </c>
      <c r="J381" s="5">
        <v>8.3000000000000001E-4</v>
      </c>
    </row>
    <row r="382" spans="1:10" x14ac:dyDescent="0.25">
      <c r="A382" s="1">
        <v>381</v>
      </c>
      <c r="B382" s="3">
        <v>1.189425</v>
      </c>
      <c r="C382" s="5">
        <v>0.18193799999999999</v>
      </c>
      <c r="D382" s="5">
        <v>1.007487</v>
      </c>
      <c r="E382" s="5">
        <v>0.233926</v>
      </c>
      <c r="F382" s="5">
        <v>0.27088800000000002</v>
      </c>
      <c r="G382" s="5">
        <v>0</v>
      </c>
      <c r="H382" s="5">
        <v>1.1170629999999999</v>
      </c>
      <c r="I382" s="5">
        <v>1.5044999999999999E-2</v>
      </c>
      <c r="J382" s="5">
        <v>1.0709999999999999E-3</v>
      </c>
    </row>
    <row r="383" spans="1:10" x14ac:dyDescent="0.25">
      <c r="A383" s="1">
        <v>382</v>
      </c>
      <c r="B383" s="3">
        <v>1.1796599999999999</v>
      </c>
      <c r="C383" s="5">
        <v>0.18083099999999999</v>
      </c>
      <c r="D383" s="5">
        <v>0.99882899999999997</v>
      </c>
      <c r="E383" s="5">
        <v>0.23250299999999999</v>
      </c>
      <c r="F383" s="5">
        <v>0.268565</v>
      </c>
      <c r="G383" s="5">
        <v>0</v>
      </c>
      <c r="H383" s="5">
        <v>1.1171409999999999</v>
      </c>
      <c r="I383" s="5">
        <v>1.4484E-2</v>
      </c>
      <c r="J383" s="5">
        <v>8.9400000000000005E-4</v>
      </c>
    </row>
    <row r="384" spans="1:10" x14ac:dyDescent="0.25">
      <c r="A384" s="1">
        <v>383</v>
      </c>
      <c r="B384" s="3">
        <v>1.170666</v>
      </c>
      <c r="C384" s="5">
        <v>0.17968300000000001</v>
      </c>
      <c r="D384" s="5">
        <v>0.99098299999999995</v>
      </c>
      <c r="E384" s="5">
        <v>0.23102600000000001</v>
      </c>
      <c r="F384" s="5">
        <v>0.266461</v>
      </c>
      <c r="G384" s="5">
        <v>0</v>
      </c>
      <c r="H384" s="5">
        <v>1.11721</v>
      </c>
      <c r="I384" s="5">
        <v>1.4558E-2</v>
      </c>
      <c r="J384" s="5">
        <v>3.9800000000000002E-4</v>
      </c>
    </row>
    <row r="385" spans="1:10" x14ac:dyDescent="0.25">
      <c r="A385" s="1">
        <v>384</v>
      </c>
      <c r="B385" s="3">
        <v>1.1630689999999999</v>
      </c>
      <c r="C385" s="5">
        <v>0.17849599999999999</v>
      </c>
      <c r="D385" s="5">
        <v>0.98457300000000003</v>
      </c>
      <c r="E385" s="5">
        <v>0.22950100000000001</v>
      </c>
      <c r="F385" s="5">
        <v>0.264741</v>
      </c>
      <c r="G385" s="5">
        <v>0</v>
      </c>
      <c r="H385" s="5">
        <v>1.1172660000000001</v>
      </c>
      <c r="I385" s="5">
        <v>1.4736000000000001E-2</v>
      </c>
      <c r="J385" s="5">
        <v>1.54E-4</v>
      </c>
    </row>
    <row r="386" spans="1:10" x14ac:dyDescent="0.25">
      <c r="A386" s="1">
        <v>385</v>
      </c>
      <c r="B386" s="3">
        <v>1.15642</v>
      </c>
      <c r="C386" s="5">
        <v>0.17722099999999999</v>
      </c>
      <c r="D386" s="5">
        <v>0.97919900000000004</v>
      </c>
      <c r="E386" s="5">
        <v>0.22786100000000001</v>
      </c>
      <c r="F386" s="5">
        <v>0.26329999999999998</v>
      </c>
      <c r="G386" s="5">
        <v>0</v>
      </c>
      <c r="H386" s="5">
        <v>1.1173120000000001</v>
      </c>
      <c r="I386" s="5">
        <v>1.4596E-2</v>
      </c>
      <c r="J386" s="5">
        <v>5.7799999999999995E-4</v>
      </c>
    </row>
    <row r="387" spans="1:10" x14ac:dyDescent="0.25">
      <c r="A387" s="1">
        <v>386</v>
      </c>
      <c r="B387" s="3">
        <v>1.149861</v>
      </c>
      <c r="C387" s="5">
        <v>0.175978</v>
      </c>
      <c r="D387" s="5">
        <v>0.97388300000000005</v>
      </c>
      <c r="E387" s="5">
        <v>0.22626299999999999</v>
      </c>
      <c r="F387" s="5">
        <v>0.26187300000000002</v>
      </c>
      <c r="G387" s="5">
        <v>0</v>
      </c>
      <c r="H387" s="5">
        <v>1.117356</v>
      </c>
      <c r="I387" s="5">
        <v>1.4014E-2</v>
      </c>
      <c r="J387" s="5">
        <v>7.6000000000000004E-4</v>
      </c>
    </row>
    <row r="388" spans="1:10" x14ac:dyDescent="0.25">
      <c r="A388" s="1">
        <v>387</v>
      </c>
      <c r="B388" s="3">
        <v>1.14364</v>
      </c>
      <c r="C388" s="5">
        <v>0.174815</v>
      </c>
      <c r="D388" s="5">
        <v>0.96882599999999996</v>
      </c>
      <c r="E388" s="5">
        <v>0.224768</v>
      </c>
      <c r="F388" s="5">
        <v>0.26051600000000003</v>
      </c>
      <c r="G388" s="5">
        <v>0</v>
      </c>
      <c r="H388" s="5">
        <v>1.1173960000000001</v>
      </c>
      <c r="I388" s="5">
        <v>1.3524E-2</v>
      </c>
      <c r="J388" s="5">
        <v>6.1200000000000002E-4</v>
      </c>
    </row>
    <row r="389" spans="1:10" x14ac:dyDescent="0.25">
      <c r="A389" s="1">
        <v>388</v>
      </c>
      <c r="B389" s="3">
        <v>1.1378969999999999</v>
      </c>
      <c r="C389" s="5">
        <v>0.173819</v>
      </c>
      <c r="D389" s="5">
        <v>0.96407799999999999</v>
      </c>
      <c r="E389" s="5">
        <v>0.22348799999999999</v>
      </c>
      <c r="F389" s="5">
        <v>0.25924199999999997</v>
      </c>
      <c r="G389" s="5">
        <v>0</v>
      </c>
      <c r="H389" s="5">
        <v>1.1174329999999999</v>
      </c>
      <c r="I389" s="5">
        <v>1.3535E-2</v>
      </c>
      <c r="J389" s="5">
        <v>1.65E-4</v>
      </c>
    </row>
    <row r="390" spans="1:10" x14ac:dyDescent="0.25">
      <c r="A390" s="1">
        <v>389</v>
      </c>
      <c r="B390" s="3">
        <v>1.133375</v>
      </c>
      <c r="C390" s="5">
        <v>0.17294499999999999</v>
      </c>
      <c r="D390" s="5">
        <v>0.96043000000000001</v>
      </c>
      <c r="E390" s="5">
        <v>0.22236400000000001</v>
      </c>
      <c r="F390" s="5">
        <v>0.25826300000000002</v>
      </c>
      <c r="G390" s="5">
        <v>0</v>
      </c>
      <c r="H390" s="5">
        <v>1.1174599999999999</v>
      </c>
      <c r="I390" s="5">
        <v>1.4352E-2</v>
      </c>
      <c r="J390" s="5">
        <v>5.9800000000000001E-4</v>
      </c>
    </row>
    <row r="391" spans="1:10" x14ac:dyDescent="0.25">
      <c r="A391" s="1">
        <v>390</v>
      </c>
      <c r="B391" s="3">
        <v>1.128717</v>
      </c>
      <c r="C391" s="5">
        <v>0.171261</v>
      </c>
      <c r="D391" s="5">
        <v>0.95745599999999997</v>
      </c>
      <c r="E391" s="5">
        <v>0.26821600000000001</v>
      </c>
      <c r="F391" s="5">
        <v>0.257465</v>
      </c>
      <c r="G391" s="5">
        <v>1.848141</v>
      </c>
      <c r="H391" s="5">
        <v>1.1174809999999999</v>
      </c>
      <c r="I391" s="5">
        <v>1.8363999999999998E-2</v>
      </c>
      <c r="J391" s="5">
        <v>1.4760000000000001E-3</v>
      </c>
    </row>
    <row r="392" spans="1:10" x14ac:dyDescent="0.25">
      <c r="A392" s="1">
        <v>391</v>
      </c>
      <c r="B392" s="3">
        <v>1.1257649999999999</v>
      </c>
      <c r="C392" s="5">
        <v>0.17054800000000001</v>
      </c>
      <c r="D392" s="5">
        <v>0.95521699999999998</v>
      </c>
      <c r="E392" s="5">
        <v>0.26715899999999998</v>
      </c>
      <c r="F392" s="5">
        <v>0.25686399999999998</v>
      </c>
      <c r="G392" s="5">
        <v>1.8502179999999999</v>
      </c>
      <c r="H392" s="5">
        <v>1.117496</v>
      </c>
      <c r="I392" s="5">
        <v>1.8792E-2</v>
      </c>
      <c r="J392" s="5">
        <v>2.3259999999999999E-3</v>
      </c>
    </row>
    <row r="393" spans="1:10" x14ac:dyDescent="0.25">
      <c r="A393" s="1">
        <v>392</v>
      </c>
      <c r="B393" s="3">
        <v>1.123011</v>
      </c>
      <c r="C393" s="5">
        <v>0.16991000000000001</v>
      </c>
      <c r="D393" s="5">
        <v>0.95310099999999998</v>
      </c>
      <c r="E393" s="5">
        <v>0.266212</v>
      </c>
      <c r="F393" s="5">
        <v>0.25629600000000002</v>
      </c>
      <c r="G393" s="5">
        <v>1.852079</v>
      </c>
      <c r="H393" s="5">
        <v>1.1175109999999999</v>
      </c>
      <c r="I393" s="5">
        <v>1.8541999999999999E-2</v>
      </c>
      <c r="J393" s="5">
        <v>2.8879999999999999E-3</v>
      </c>
    </row>
    <row r="394" spans="1:10" x14ac:dyDescent="0.25">
      <c r="A394" s="1">
        <v>393</v>
      </c>
      <c r="B394" s="3">
        <v>1.120722</v>
      </c>
      <c r="C394" s="5">
        <v>0.169406</v>
      </c>
      <c r="D394" s="5">
        <v>0.95131699999999997</v>
      </c>
      <c r="E394" s="5">
        <v>0.26546399999999998</v>
      </c>
      <c r="F394" s="5">
        <v>0.25581700000000002</v>
      </c>
      <c r="G394" s="5">
        <v>1.85355</v>
      </c>
      <c r="H394" s="5">
        <v>1.117524</v>
      </c>
      <c r="I394" s="5">
        <v>1.7881000000000001E-2</v>
      </c>
      <c r="J394" s="5">
        <v>3.052E-3</v>
      </c>
    </row>
    <row r="395" spans="1:10" x14ac:dyDescent="0.25">
      <c r="A395" s="1">
        <v>394</v>
      </c>
      <c r="B395" s="3">
        <v>1.1190249999999999</v>
      </c>
      <c r="C395" s="5">
        <v>0.16910700000000001</v>
      </c>
      <c r="D395" s="5">
        <v>0.94991800000000004</v>
      </c>
      <c r="E395" s="5">
        <v>0.26502100000000001</v>
      </c>
      <c r="F395" s="5">
        <v>0.255442</v>
      </c>
      <c r="G395" s="5">
        <v>1.854419</v>
      </c>
      <c r="H395" s="5">
        <v>1.1175360000000001</v>
      </c>
      <c r="I395" s="5">
        <v>1.7035000000000002E-2</v>
      </c>
      <c r="J395" s="5">
        <v>2.807E-3</v>
      </c>
    </row>
    <row r="396" spans="1:10" x14ac:dyDescent="0.25">
      <c r="A396" s="1">
        <v>395</v>
      </c>
      <c r="B396" s="3">
        <v>1.118177</v>
      </c>
      <c r="C396" s="5">
        <v>0.169016</v>
      </c>
      <c r="D396" s="5">
        <v>0.94916100000000003</v>
      </c>
      <c r="E396" s="5">
        <v>0.26488499999999998</v>
      </c>
      <c r="F396" s="5">
        <v>0.25523800000000002</v>
      </c>
      <c r="G396" s="5">
        <v>1.854676</v>
      </c>
      <c r="H396" s="5">
        <v>1.117542</v>
      </c>
      <c r="I396" s="5">
        <v>1.6573999999999998E-2</v>
      </c>
      <c r="J396" s="5">
        <v>2.3389999999999999E-3</v>
      </c>
    </row>
    <row r="397" spans="1:10" x14ac:dyDescent="0.25">
      <c r="A397" s="1">
        <v>396</v>
      </c>
      <c r="B397" s="3">
        <v>1.1174360000000001</v>
      </c>
      <c r="C397" s="5">
        <v>0.16900399999999999</v>
      </c>
      <c r="D397" s="5">
        <v>0.94843200000000005</v>
      </c>
      <c r="E397" s="5">
        <v>0.26486700000000002</v>
      </c>
      <c r="F397" s="5">
        <v>0.25504300000000002</v>
      </c>
      <c r="G397" s="5">
        <v>1.8546959999999999</v>
      </c>
      <c r="H397" s="5">
        <v>1.1175489999999999</v>
      </c>
      <c r="I397" s="5">
        <v>1.6750999999999999E-2</v>
      </c>
      <c r="J397" s="5">
        <v>1.9E-3</v>
      </c>
    </row>
    <row r="398" spans="1:10" x14ac:dyDescent="0.25">
      <c r="A398" s="1">
        <v>397</v>
      </c>
      <c r="B398" s="3">
        <v>1.1160350000000001</v>
      </c>
      <c r="C398" s="5">
        <v>0.16894100000000001</v>
      </c>
      <c r="D398" s="5">
        <v>0.94709399999999999</v>
      </c>
      <c r="E398" s="5">
        <v>0.26477299999999998</v>
      </c>
      <c r="F398" s="5">
        <v>0.25468400000000002</v>
      </c>
      <c r="G398" s="5">
        <v>1.8548640000000001</v>
      </c>
      <c r="H398" s="5">
        <v>1.117559</v>
      </c>
      <c r="I398" s="5">
        <v>1.7513000000000001E-2</v>
      </c>
      <c r="J398" s="5">
        <v>1.64E-3</v>
      </c>
    </row>
    <row r="399" spans="1:10" x14ac:dyDescent="0.25">
      <c r="A399" s="1">
        <v>398</v>
      </c>
      <c r="B399" s="3">
        <v>1.113515</v>
      </c>
      <c r="C399" s="5">
        <v>0.168708</v>
      </c>
      <c r="D399" s="5">
        <v>0.94480699999999995</v>
      </c>
      <c r="E399" s="5">
        <v>0.26442599999999999</v>
      </c>
      <c r="F399" s="5">
        <v>0.25407000000000002</v>
      </c>
      <c r="G399" s="5">
        <v>1.855532</v>
      </c>
      <c r="H399" s="5">
        <v>1.117577</v>
      </c>
      <c r="I399" s="5">
        <v>1.8571000000000001E-2</v>
      </c>
      <c r="J399" s="5">
        <v>1.5219999999999999E-3</v>
      </c>
    </row>
    <row r="400" spans="1:10" x14ac:dyDescent="0.25">
      <c r="A400" s="1">
        <v>399</v>
      </c>
      <c r="B400" s="3">
        <v>1.110474</v>
      </c>
      <c r="C400" s="5">
        <v>0.16835900000000001</v>
      </c>
      <c r="D400" s="5">
        <v>0.94211500000000004</v>
      </c>
      <c r="E400" s="5">
        <v>0.26390799999999998</v>
      </c>
      <c r="F400" s="5">
        <v>0.25334699999999999</v>
      </c>
      <c r="G400" s="5">
        <v>1.856544</v>
      </c>
      <c r="H400" s="5">
        <v>1.117597</v>
      </c>
      <c r="I400" s="5">
        <v>1.9567999999999999E-2</v>
      </c>
      <c r="J400" s="5">
        <v>1.4040000000000001E-3</v>
      </c>
    </row>
    <row r="401" spans="1:10" x14ac:dyDescent="0.25">
      <c r="A401" s="1">
        <v>400</v>
      </c>
      <c r="B401" s="3">
        <v>1.107553</v>
      </c>
      <c r="C401" s="5">
        <v>0.16792699999999999</v>
      </c>
      <c r="D401" s="5">
        <v>0.93962599999999996</v>
      </c>
      <c r="E401" s="5">
        <v>0.263266</v>
      </c>
      <c r="F401" s="5">
        <v>0.25267899999999999</v>
      </c>
      <c r="G401" s="5">
        <v>1.8577999999999999</v>
      </c>
      <c r="H401" s="5">
        <v>1.1176159999999999</v>
      </c>
      <c r="I401" s="5">
        <v>2.0462000000000001E-2</v>
      </c>
      <c r="J401" s="5">
        <v>1.219E-3</v>
      </c>
    </row>
    <row r="402" spans="1:10" x14ac:dyDescent="0.25">
      <c r="A402" s="1">
        <v>401</v>
      </c>
      <c r="B402" s="3">
        <v>1.1047830000000001</v>
      </c>
      <c r="C402" s="5">
        <v>0.16750399999999999</v>
      </c>
      <c r="D402" s="5">
        <v>0.93727800000000006</v>
      </c>
      <c r="E402" s="5">
        <v>0.26263799999999998</v>
      </c>
      <c r="F402" s="5">
        <v>0.25204900000000002</v>
      </c>
      <c r="G402" s="5">
        <v>1.85903</v>
      </c>
      <c r="H402" s="5">
        <v>1.1176330000000001</v>
      </c>
      <c r="I402" s="5">
        <v>2.1163000000000001E-2</v>
      </c>
      <c r="J402" s="5">
        <v>9.6699999999999998E-4</v>
      </c>
    </row>
    <row r="403" spans="1:10" x14ac:dyDescent="0.25">
      <c r="A403" s="1">
        <v>402</v>
      </c>
      <c r="B403" s="3">
        <v>1.102031</v>
      </c>
      <c r="C403" s="5">
        <v>0.167069</v>
      </c>
      <c r="D403" s="5">
        <v>0.93496199999999996</v>
      </c>
      <c r="E403" s="5">
        <v>0.26199</v>
      </c>
      <c r="F403" s="5">
        <v>0.25142799999999998</v>
      </c>
      <c r="G403" s="5">
        <v>1.8602989999999999</v>
      </c>
      <c r="H403" s="5">
        <v>1.11765</v>
      </c>
      <c r="I403" s="5">
        <v>2.1703E-2</v>
      </c>
      <c r="J403" s="5">
        <v>7.9299999999999998E-4</v>
      </c>
    </row>
    <row r="404" spans="1:10" x14ac:dyDescent="0.25">
      <c r="A404" s="1">
        <v>403</v>
      </c>
      <c r="B404" s="3">
        <v>1.098922</v>
      </c>
      <c r="C404" s="5">
        <v>0.16660700000000001</v>
      </c>
      <c r="D404" s="5">
        <v>0.932315</v>
      </c>
      <c r="E404" s="5">
        <v>0.26130399999999998</v>
      </c>
      <c r="F404" s="5">
        <v>0.25071700000000002</v>
      </c>
      <c r="G404" s="5">
        <v>1.8616459999999999</v>
      </c>
      <c r="H404" s="5">
        <v>1.117669</v>
      </c>
      <c r="I404" s="5">
        <v>2.1797E-2</v>
      </c>
      <c r="J404" s="5">
        <v>7.8600000000000002E-4</v>
      </c>
    </row>
    <row r="405" spans="1:10" x14ac:dyDescent="0.25">
      <c r="A405" s="1">
        <v>404</v>
      </c>
      <c r="B405" s="3">
        <v>1.096406</v>
      </c>
      <c r="C405" s="5">
        <v>0.16612099999999999</v>
      </c>
      <c r="D405" s="5">
        <v>0.93028599999999995</v>
      </c>
      <c r="E405" s="5">
        <v>0.26058100000000001</v>
      </c>
      <c r="F405" s="5">
        <v>0.25017200000000001</v>
      </c>
      <c r="G405" s="5">
        <v>1.863065</v>
      </c>
      <c r="H405" s="5">
        <v>1.117683</v>
      </c>
      <c r="I405" s="5">
        <v>2.1590000000000002E-2</v>
      </c>
      <c r="J405" s="5">
        <v>1.1839999999999999E-3</v>
      </c>
    </row>
    <row r="406" spans="1:10" x14ac:dyDescent="0.25">
      <c r="A406" s="1">
        <v>405</v>
      </c>
      <c r="B406" s="3">
        <v>1.0939490000000001</v>
      </c>
      <c r="C406" s="5">
        <v>0.16560800000000001</v>
      </c>
      <c r="D406" s="5">
        <v>0.92834099999999997</v>
      </c>
      <c r="E406" s="5">
        <v>0.25981799999999999</v>
      </c>
      <c r="F406" s="5">
        <v>0.24965000000000001</v>
      </c>
      <c r="G406" s="5">
        <v>1.86456</v>
      </c>
      <c r="H406" s="5">
        <v>1.1176950000000001</v>
      </c>
      <c r="I406" s="5">
        <v>2.1176E-2</v>
      </c>
      <c r="J406" s="5">
        <v>1.8259999999999999E-3</v>
      </c>
    </row>
    <row r="407" spans="1:10" x14ac:dyDescent="0.25">
      <c r="A407" s="1">
        <v>406</v>
      </c>
      <c r="B407" s="3">
        <v>1.0915330000000001</v>
      </c>
      <c r="C407" s="5">
        <v>0.165133</v>
      </c>
      <c r="D407" s="5">
        <v>0.9264</v>
      </c>
      <c r="E407" s="5">
        <v>0.25911099999999998</v>
      </c>
      <c r="F407" s="5">
        <v>0.24912899999999999</v>
      </c>
      <c r="G407" s="5">
        <v>1.865939</v>
      </c>
      <c r="H407" s="5">
        <v>1.117707</v>
      </c>
      <c r="I407" s="5">
        <v>2.0711E-2</v>
      </c>
      <c r="J407" s="5">
        <v>2.5920000000000001E-3</v>
      </c>
    </row>
    <row r="408" spans="1:10" x14ac:dyDescent="0.25">
      <c r="A408" s="1">
        <v>407</v>
      </c>
      <c r="B408" s="3">
        <v>1.0873520000000001</v>
      </c>
      <c r="C408" s="5">
        <v>0.16464500000000001</v>
      </c>
      <c r="D408" s="5">
        <v>0.92270600000000003</v>
      </c>
      <c r="E408" s="5">
        <v>0.25838499999999998</v>
      </c>
      <c r="F408" s="5">
        <v>0.248137</v>
      </c>
      <c r="G408" s="5">
        <v>1.867356</v>
      </c>
      <c r="H408" s="5">
        <v>1.117731</v>
      </c>
      <c r="I408" s="5">
        <v>1.9927E-2</v>
      </c>
      <c r="J408" s="5">
        <v>3.0109999999999998E-3</v>
      </c>
    </row>
    <row r="409" spans="1:10" x14ac:dyDescent="0.25">
      <c r="A409" s="1">
        <v>408</v>
      </c>
      <c r="B409" s="3">
        <v>1.0819570000000001</v>
      </c>
      <c r="C409" s="5">
        <v>0.16420299999999999</v>
      </c>
      <c r="D409" s="5">
        <v>0.91775399999999996</v>
      </c>
      <c r="E409" s="5">
        <v>0.25772600000000001</v>
      </c>
      <c r="F409" s="5">
        <v>0.246808</v>
      </c>
      <c r="G409" s="5">
        <v>1.8686480000000001</v>
      </c>
      <c r="H409" s="5">
        <v>1.1177649999999999</v>
      </c>
      <c r="I409" s="5">
        <v>1.8957999999999999E-2</v>
      </c>
      <c r="J409" s="5">
        <v>3.1800000000000001E-3</v>
      </c>
    </row>
    <row r="410" spans="1:10" x14ac:dyDescent="0.25">
      <c r="A410" s="1">
        <v>409</v>
      </c>
      <c r="B410" s="3">
        <v>1.075591</v>
      </c>
      <c r="C410" s="5">
        <v>0.163747</v>
      </c>
      <c r="D410" s="5">
        <v>0.91184399999999999</v>
      </c>
      <c r="E410" s="5">
        <v>0.257048</v>
      </c>
      <c r="F410" s="5">
        <v>0.24522099999999999</v>
      </c>
      <c r="G410" s="5">
        <v>1.869985</v>
      </c>
      <c r="H410" s="5">
        <v>1.1178049999999999</v>
      </c>
      <c r="I410" s="5">
        <v>1.7989000000000002E-2</v>
      </c>
      <c r="J410" s="5">
        <v>3.0270000000000002E-3</v>
      </c>
    </row>
    <row r="411" spans="1:10" x14ac:dyDescent="0.25">
      <c r="A411" s="1">
        <v>410</v>
      </c>
      <c r="B411" s="3">
        <v>1.070136</v>
      </c>
      <c r="C411" s="5">
        <v>0.16333600000000001</v>
      </c>
      <c r="D411" s="5">
        <v>0.90680000000000005</v>
      </c>
      <c r="E411" s="5">
        <v>0.256436</v>
      </c>
      <c r="F411" s="5">
        <v>0.243867</v>
      </c>
      <c r="G411" s="5">
        <v>1.871197</v>
      </c>
      <c r="H411" s="5">
        <v>1.1178380000000001</v>
      </c>
      <c r="I411" s="5">
        <v>1.7694000000000001E-2</v>
      </c>
      <c r="J411" s="5">
        <v>2.8370000000000001E-3</v>
      </c>
    </row>
    <row r="412" spans="1:10" x14ac:dyDescent="0.25">
      <c r="A412" s="1">
        <v>411</v>
      </c>
      <c r="B412" s="3">
        <v>1.066154</v>
      </c>
      <c r="C412" s="5">
        <v>0.16291800000000001</v>
      </c>
      <c r="D412" s="5">
        <v>0.90323600000000004</v>
      </c>
      <c r="E412" s="5">
        <v>0.25581300000000001</v>
      </c>
      <c r="F412" s="5">
        <v>0.24290999999999999</v>
      </c>
      <c r="G412" s="5">
        <v>1.87243</v>
      </c>
      <c r="H412" s="5">
        <v>1.1178619999999999</v>
      </c>
      <c r="I412" s="5">
        <v>1.7985999999999999E-2</v>
      </c>
      <c r="J412" s="5">
        <v>2.5119999999999999E-3</v>
      </c>
    </row>
    <row r="413" spans="1:10" x14ac:dyDescent="0.25">
      <c r="A413" s="1">
        <v>412</v>
      </c>
      <c r="B413" s="3">
        <v>1.06389</v>
      </c>
      <c r="C413" s="5">
        <v>0.16254099999999999</v>
      </c>
      <c r="D413" s="5">
        <v>0.90134800000000004</v>
      </c>
      <c r="E413" s="5">
        <v>0.25525100000000001</v>
      </c>
      <c r="F413" s="5">
        <v>0.24240300000000001</v>
      </c>
      <c r="G413" s="5">
        <v>1.8735379999999999</v>
      </c>
      <c r="H413" s="5">
        <v>1.117875</v>
      </c>
      <c r="I413" s="5">
        <v>1.8624999999999999E-2</v>
      </c>
      <c r="J413" s="5">
        <v>2.1120000000000002E-3</v>
      </c>
    </row>
    <row r="414" spans="1:10" x14ac:dyDescent="0.25">
      <c r="A414" s="1">
        <v>413</v>
      </c>
      <c r="B414" s="3">
        <v>1.0623050000000001</v>
      </c>
      <c r="C414" s="5">
        <v>0.16215299999999999</v>
      </c>
      <c r="D414" s="5">
        <v>0.90015199999999995</v>
      </c>
      <c r="E414" s="5">
        <v>0.25467200000000001</v>
      </c>
      <c r="F414" s="5">
        <v>0.24208199999999999</v>
      </c>
      <c r="G414" s="5">
        <v>1.874681</v>
      </c>
      <c r="H414" s="5">
        <v>1.1178840000000001</v>
      </c>
      <c r="I414" s="5">
        <v>1.9028E-2</v>
      </c>
      <c r="J414" s="5">
        <v>1.5499999999999999E-3</v>
      </c>
    </row>
    <row r="415" spans="1:10" x14ac:dyDescent="0.25">
      <c r="A415" s="1">
        <v>414</v>
      </c>
      <c r="B415" s="3">
        <v>1.0603419999999999</v>
      </c>
      <c r="C415" s="5">
        <v>0.161744</v>
      </c>
      <c r="D415" s="5">
        <v>0.89859699999999998</v>
      </c>
      <c r="E415" s="5">
        <v>0.25406299999999998</v>
      </c>
      <c r="F415" s="5">
        <v>0.24166499999999999</v>
      </c>
      <c r="G415" s="5">
        <v>1.875882</v>
      </c>
      <c r="H415" s="5">
        <v>1.1178950000000001</v>
      </c>
      <c r="I415" s="5">
        <v>1.8949000000000001E-2</v>
      </c>
      <c r="J415" s="5">
        <v>7.6000000000000004E-4</v>
      </c>
    </row>
    <row r="416" spans="1:10" x14ac:dyDescent="0.25">
      <c r="A416" s="1">
        <v>415</v>
      </c>
      <c r="B416" s="3">
        <v>1.0576449999999999</v>
      </c>
      <c r="C416" s="5">
        <v>0.16125800000000001</v>
      </c>
      <c r="D416" s="5">
        <v>0.89638700000000004</v>
      </c>
      <c r="E416" s="5">
        <v>0.25333800000000001</v>
      </c>
      <c r="F416" s="5">
        <v>0.24107100000000001</v>
      </c>
      <c r="G416" s="5">
        <v>1.877318</v>
      </c>
      <c r="H416" s="5">
        <v>1.1179110000000001</v>
      </c>
      <c r="I416" s="5">
        <v>1.8200999999999998E-2</v>
      </c>
      <c r="J416" s="5">
        <v>2.5300000000000002E-4</v>
      </c>
    </row>
    <row r="417" spans="1:10" x14ac:dyDescent="0.25">
      <c r="A417" s="1">
        <v>416</v>
      </c>
      <c r="B417" s="3">
        <v>1.0546489999999999</v>
      </c>
      <c r="C417" s="5">
        <v>0.160744</v>
      </c>
      <c r="D417" s="5">
        <v>0.89390599999999998</v>
      </c>
      <c r="E417" s="5">
        <v>0.25257099999999999</v>
      </c>
      <c r="F417" s="5">
        <v>0.24040500000000001</v>
      </c>
      <c r="G417" s="5">
        <v>1.878844</v>
      </c>
      <c r="H417" s="5">
        <v>1.117929</v>
      </c>
      <c r="I417" s="5">
        <v>1.7080000000000001E-2</v>
      </c>
      <c r="J417" s="5">
        <v>1.5399999999999999E-3</v>
      </c>
    </row>
    <row r="418" spans="1:10" x14ac:dyDescent="0.25">
      <c r="A418" s="1">
        <v>417</v>
      </c>
      <c r="B418" s="3">
        <v>1.0519579999999999</v>
      </c>
      <c r="C418" s="5">
        <v>0.16020799999999999</v>
      </c>
      <c r="D418" s="5">
        <v>0.89175000000000004</v>
      </c>
      <c r="E418" s="5">
        <v>0.251772</v>
      </c>
      <c r="F418" s="5">
        <v>0.23982600000000001</v>
      </c>
      <c r="G418" s="5">
        <v>1.880431</v>
      </c>
      <c r="H418" s="5">
        <v>1.117945</v>
      </c>
      <c r="I418" s="5">
        <v>1.6167999999999998E-2</v>
      </c>
      <c r="J418" s="5">
        <v>2.7390000000000001E-3</v>
      </c>
    </row>
    <row r="419" spans="1:10" x14ac:dyDescent="0.25">
      <c r="A419" s="1">
        <v>418</v>
      </c>
      <c r="B419" s="3">
        <v>1.049285</v>
      </c>
      <c r="C419" s="5">
        <v>0.15965099999999999</v>
      </c>
      <c r="D419" s="5">
        <v>0.88963400000000004</v>
      </c>
      <c r="E419" s="5">
        <v>0.25094100000000003</v>
      </c>
      <c r="F419" s="5">
        <v>0.239258</v>
      </c>
      <c r="G419" s="5">
        <v>1.8820749999999999</v>
      </c>
      <c r="H419" s="5">
        <v>1.1179600000000001</v>
      </c>
      <c r="I419" s="5">
        <v>1.5672999999999999E-2</v>
      </c>
      <c r="J419" s="5">
        <v>3.6329999999999999E-3</v>
      </c>
    </row>
    <row r="420" spans="1:10" x14ac:dyDescent="0.25">
      <c r="A420" s="1">
        <v>419</v>
      </c>
      <c r="B420" s="3">
        <v>1.045914</v>
      </c>
      <c r="C420" s="5">
        <v>0.15898599999999999</v>
      </c>
      <c r="D420" s="5">
        <v>0.88692800000000005</v>
      </c>
      <c r="E420" s="5">
        <v>0.249948</v>
      </c>
      <c r="F420" s="5">
        <v>0.23853199999999999</v>
      </c>
      <c r="G420" s="5">
        <v>1.884034</v>
      </c>
      <c r="H420" s="5">
        <v>1.117977</v>
      </c>
      <c r="I420" s="5">
        <v>1.5271E-2</v>
      </c>
      <c r="J420" s="5">
        <v>3.8019999999999998E-3</v>
      </c>
    </row>
    <row r="421" spans="1:10" x14ac:dyDescent="0.25">
      <c r="A421" s="1">
        <v>420</v>
      </c>
      <c r="B421" s="3">
        <v>1.0414620000000001</v>
      </c>
      <c r="C421" s="5">
        <v>0.15821199999999999</v>
      </c>
      <c r="D421" s="5">
        <v>0.88324899999999995</v>
      </c>
      <c r="E421" s="5">
        <v>0.24879200000000001</v>
      </c>
      <c r="F421" s="5">
        <v>0.23754400000000001</v>
      </c>
      <c r="G421" s="5">
        <v>1.886315</v>
      </c>
      <c r="H421" s="5">
        <v>1.117998</v>
      </c>
      <c r="I421" s="5">
        <v>1.4638E-2</v>
      </c>
      <c r="J421" s="5">
        <v>3.3769999999999998E-3</v>
      </c>
    </row>
    <row r="422" spans="1:10" x14ac:dyDescent="0.25">
      <c r="A422" s="1">
        <v>421</v>
      </c>
      <c r="B422" s="3">
        <v>1.036664</v>
      </c>
      <c r="C422" s="5">
        <v>0.15740899999999999</v>
      </c>
      <c r="D422" s="5">
        <v>0.87925500000000001</v>
      </c>
      <c r="E422" s="5">
        <v>0.24759100000000001</v>
      </c>
      <c r="F422" s="5">
        <v>0.23647099999999999</v>
      </c>
      <c r="G422" s="5">
        <v>1.8886810000000001</v>
      </c>
      <c r="H422" s="5">
        <v>1.1180190000000001</v>
      </c>
      <c r="I422" s="5">
        <v>1.4055E-2</v>
      </c>
      <c r="J422" s="5">
        <v>2.4269999999999999E-3</v>
      </c>
    </row>
    <row r="423" spans="1:10" x14ac:dyDescent="0.25">
      <c r="A423" s="1">
        <v>422</v>
      </c>
      <c r="B423" s="3">
        <v>1.032332</v>
      </c>
      <c r="C423" s="5">
        <v>0.156697</v>
      </c>
      <c r="D423" s="5">
        <v>0.87563500000000005</v>
      </c>
      <c r="E423" s="5">
        <v>0.246526</v>
      </c>
      <c r="F423" s="5">
        <v>0.23549800000000001</v>
      </c>
      <c r="G423" s="5">
        <v>1.8907750000000001</v>
      </c>
      <c r="H423" s="5">
        <v>1.1180369999999999</v>
      </c>
      <c r="I423" s="5">
        <v>1.3981E-2</v>
      </c>
      <c r="J423" s="5">
        <v>1.3550000000000001E-3</v>
      </c>
    </row>
    <row r="424" spans="1:10" x14ac:dyDescent="0.25">
      <c r="A424" s="1">
        <v>423</v>
      </c>
      <c r="B424" s="3">
        <v>1.0287949999999999</v>
      </c>
      <c r="C424" s="5">
        <v>0.15614500000000001</v>
      </c>
      <c r="D424" s="5">
        <v>0.87265099999999995</v>
      </c>
      <c r="E424" s="5">
        <v>0.2457</v>
      </c>
      <c r="F424" s="5">
        <v>0.23469699999999999</v>
      </c>
      <c r="G424" s="5">
        <v>1.892395</v>
      </c>
      <c r="H424" s="5">
        <v>1.118052</v>
      </c>
      <c r="I424" s="5">
        <v>1.4444E-2</v>
      </c>
      <c r="J424" s="5">
        <v>4.1599999999999997E-4</v>
      </c>
    </row>
    <row r="425" spans="1:10" x14ac:dyDescent="0.25">
      <c r="A425" s="1">
        <v>424</v>
      </c>
      <c r="B425" s="3">
        <v>1.0255540000000001</v>
      </c>
      <c r="C425" s="5">
        <v>0.15570999999999999</v>
      </c>
      <c r="D425" s="5">
        <v>0.86984399999999995</v>
      </c>
      <c r="E425" s="5">
        <v>0.24504999999999999</v>
      </c>
      <c r="F425" s="5">
        <v>0.23394300000000001</v>
      </c>
      <c r="G425" s="5">
        <v>1.8936660000000001</v>
      </c>
      <c r="H425" s="5">
        <v>1.1180669999999999</v>
      </c>
      <c r="I425" s="5">
        <v>1.5112E-2</v>
      </c>
      <c r="J425" s="5">
        <v>1.3100000000000001E-4</v>
      </c>
    </row>
    <row r="426" spans="1:10" x14ac:dyDescent="0.25">
      <c r="A426" s="1">
        <v>425</v>
      </c>
      <c r="B426" s="3">
        <v>1.022524</v>
      </c>
      <c r="C426" s="5">
        <v>0.15540799999999999</v>
      </c>
      <c r="D426" s="5">
        <v>0.867116</v>
      </c>
      <c r="E426" s="5">
        <v>0.24459600000000001</v>
      </c>
      <c r="F426" s="5">
        <v>0.23321</v>
      </c>
      <c r="G426" s="5">
        <v>1.894552</v>
      </c>
      <c r="H426" s="5">
        <v>1.1180810000000001</v>
      </c>
      <c r="I426" s="5">
        <v>1.5647999999999999E-2</v>
      </c>
      <c r="J426" s="5">
        <v>3.1199999999999999E-4</v>
      </c>
    </row>
    <row r="427" spans="1:10" x14ac:dyDescent="0.25">
      <c r="A427" s="1">
        <v>426</v>
      </c>
      <c r="B427" s="3">
        <v>1.0198529999999999</v>
      </c>
      <c r="C427" s="5">
        <v>0.15520999999999999</v>
      </c>
      <c r="D427" s="5">
        <v>0.86464200000000002</v>
      </c>
      <c r="E427" s="5">
        <v>0.24430099999999999</v>
      </c>
      <c r="F427" s="5">
        <v>0.232545</v>
      </c>
      <c r="G427" s="5">
        <v>1.895132</v>
      </c>
      <c r="H427" s="5">
        <v>1.1180950000000001</v>
      </c>
      <c r="I427" s="5">
        <v>1.5968E-2</v>
      </c>
      <c r="J427" s="5">
        <v>3.2200000000000002E-4</v>
      </c>
    </row>
    <row r="428" spans="1:10" x14ac:dyDescent="0.25">
      <c r="A428" s="1">
        <v>427</v>
      </c>
      <c r="B428" s="3">
        <v>1.01753</v>
      </c>
      <c r="C428" s="5">
        <v>0.155165</v>
      </c>
      <c r="D428" s="5">
        <v>0.86236400000000002</v>
      </c>
      <c r="E428" s="5">
        <v>0.24423400000000001</v>
      </c>
      <c r="F428" s="5">
        <v>0.231934</v>
      </c>
      <c r="G428" s="5">
        <v>1.895268</v>
      </c>
      <c r="H428" s="5">
        <v>1.118107</v>
      </c>
      <c r="I428" s="5">
        <v>1.5945999999999998E-2</v>
      </c>
      <c r="J428" s="5">
        <v>2.5399999999999999E-4</v>
      </c>
    </row>
    <row r="429" spans="1:10" x14ac:dyDescent="0.25">
      <c r="A429" s="1">
        <v>428</v>
      </c>
      <c r="B429" s="3">
        <v>1.0152110000000001</v>
      </c>
      <c r="C429" s="5">
        <v>0.15517900000000001</v>
      </c>
      <c r="D429" s="5">
        <v>0.86003200000000002</v>
      </c>
      <c r="E429" s="5">
        <v>0.244255</v>
      </c>
      <c r="F429" s="5">
        <v>0.23130700000000001</v>
      </c>
      <c r="G429" s="5">
        <v>1.895232</v>
      </c>
      <c r="H429" s="5">
        <v>1.11812</v>
      </c>
      <c r="I429" s="5">
        <v>1.5748000000000002E-2</v>
      </c>
      <c r="J429" s="5">
        <v>1.17E-4</v>
      </c>
    </row>
    <row r="430" spans="1:10" x14ac:dyDescent="0.25">
      <c r="A430" s="1">
        <v>429</v>
      </c>
      <c r="B430" s="3">
        <v>1.012208</v>
      </c>
      <c r="C430" s="5">
        <v>0.15520200000000001</v>
      </c>
      <c r="D430" s="5">
        <v>0.85700600000000005</v>
      </c>
      <c r="E430" s="5">
        <v>0.24428900000000001</v>
      </c>
      <c r="F430" s="5">
        <v>0.230494</v>
      </c>
      <c r="G430" s="5">
        <v>1.89517</v>
      </c>
      <c r="H430" s="5">
        <v>1.1181369999999999</v>
      </c>
      <c r="I430" s="5">
        <v>1.5861E-2</v>
      </c>
      <c r="J430" s="5">
        <v>2.3000000000000001E-4</v>
      </c>
    </row>
    <row r="431" spans="1:10" x14ac:dyDescent="0.25">
      <c r="A431" s="1">
        <v>430</v>
      </c>
      <c r="B431" s="3">
        <v>1.008435</v>
      </c>
      <c r="C431" s="5">
        <v>0.15512799999999999</v>
      </c>
      <c r="D431" s="5">
        <v>0.85330600000000001</v>
      </c>
      <c r="E431" s="5">
        <v>0.24417900000000001</v>
      </c>
      <c r="F431" s="5">
        <v>0.22950100000000001</v>
      </c>
      <c r="G431" s="5">
        <v>1.8953930000000001</v>
      </c>
      <c r="H431" s="5">
        <v>1.1181570000000001</v>
      </c>
      <c r="I431" s="5">
        <v>1.6781999999999998E-2</v>
      </c>
      <c r="J431" s="5">
        <v>6.8999999999999997E-4</v>
      </c>
    </row>
    <row r="432" spans="1:10" x14ac:dyDescent="0.25">
      <c r="A432" s="1">
        <v>431</v>
      </c>
      <c r="B432" s="3">
        <v>1.0036430000000001</v>
      </c>
      <c r="C432" s="5">
        <v>0.15493999999999999</v>
      </c>
      <c r="D432" s="5">
        <v>0.84870299999999999</v>
      </c>
      <c r="E432" s="5">
        <v>0.243897</v>
      </c>
      <c r="F432" s="5">
        <v>0.22826399999999999</v>
      </c>
      <c r="G432" s="5">
        <v>1.8959569999999999</v>
      </c>
      <c r="H432" s="5">
        <v>1.1181810000000001</v>
      </c>
      <c r="I432" s="5">
        <v>1.8231000000000001E-2</v>
      </c>
      <c r="J432" s="5">
        <v>1.157E-3</v>
      </c>
    </row>
    <row r="433" spans="1:10" x14ac:dyDescent="0.25">
      <c r="A433" s="1">
        <v>432</v>
      </c>
      <c r="B433" s="3">
        <v>0.99806499999999998</v>
      </c>
      <c r="C433" s="5">
        <v>0.15462200000000001</v>
      </c>
      <c r="D433" s="5">
        <v>0.84344300000000005</v>
      </c>
      <c r="E433" s="5">
        <v>0.243421</v>
      </c>
      <c r="F433" s="5">
        <v>0.226851</v>
      </c>
      <c r="G433" s="5">
        <v>1.896909</v>
      </c>
      <c r="H433" s="5">
        <v>1.1182080000000001</v>
      </c>
      <c r="I433" s="5">
        <v>1.9393000000000001E-2</v>
      </c>
      <c r="J433" s="5">
        <v>1.3979999999999999E-3</v>
      </c>
    </row>
    <row r="434" spans="1:10" x14ac:dyDescent="0.25">
      <c r="A434" s="1">
        <v>433</v>
      </c>
      <c r="B434" s="3">
        <v>0.99229900000000004</v>
      </c>
      <c r="C434" s="5">
        <v>0.15418499999999999</v>
      </c>
      <c r="D434" s="5">
        <v>0.83811400000000003</v>
      </c>
      <c r="E434" s="5">
        <v>0.24276700000000001</v>
      </c>
      <c r="F434" s="5">
        <v>0.22541900000000001</v>
      </c>
      <c r="G434" s="5">
        <v>1.898217</v>
      </c>
      <c r="H434" s="5">
        <v>1.118234</v>
      </c>
      <c r="I434" s="5">
        <v>1.9835999999999999E-2</v>
      </c>
      <c r="J434" s="5">
        <v>1.3799999999999999E-3</v>
      </c>
    </row>
    <row r="435" spans="1:10" x14ac:dyDescent="0.25">
      <c r="A435" s="1">
        <v>434</v>
      </c>
      <c r="B435" s="3">
        <v>0.98706300000000002</v>
      </c>
      <c r="C435" s="5">
        <v>0.153673</v>
      </c>
      <c r="D435" s="5">
        <v>0.83338999999999996</v>
      </c>
      <c r="E435" s="5">
        <v>0.24200099999999999</v>
      </c>
      <c r="F435" s="5">
        <v>0.22414999999999999</v>
      </c>
      <c r="G435" s="5">
        <v>1.8997489999999999</v>
      </c>
      <c r="H435" s="5">
        <v>1.118255</v>
      </c>
      <c r="I435" s="5">
        <v>1.9355000000000001E-2</v>
      </c>
      <c r="J435" s="5">
        <v>1.0989999999999999E-3</v>
      </c>
    </row>
    <row r="436" spans="1:10" x14ac:dyDescent="0.25">
      <c r="A436" s="1">
        <v>435</v>
      </c>
      <c r="B436" s="3">
        <v>0.98310799999999998</v>
      </c>
      <c r="C436" s="5">
        <v>0.15307000000000001</v>
      </c>
      <c r="D436" s="5">
        <v>0.83003899999999997</v>
      </c>
      <c r="E436" s="5">
        <v>0.24109700000000001</v>
      </c>
      <c r="F436" s="5">
        <v>0.223249</v>
      </c>
      <c r="G436" s="5">
        <v>1.9015500000000001</v>
      </c>
      <c r="H436" s="5">
        <v>1.1182700000000001</v>
      </c>
      <c r="I436" s="5">
        <v>1.8327E-2</v>
      </c>
      <c r="J436" s="5">
        <v>6.7199999999999996E-4</v>
      </c>
    </row>
    <row r="437" spans="1:10" x14ac:dyDescent="0.25">
      <c r="A437" s="1">
        <v>436</v>
      </c>
      <c r="B437" s="3">
        <v>0.98000299999999996</v>
      </c>
      <c r="C437" s="5">
        <v>0.15238599999999999</v>
      </c>
      <c r="D437" s="5">
        <v>0.82761700000000005</v>
      </c>
      <c r="E437" s="5">
        <v>0.24007200000000001</v>
      </c>
      <c r="F437" s="5">
        <v>0.22259899999999999</v>
      </c>
      <c r="G437" s="5">
        <v>1.9035880000000001</v>
      </c>
      <c r="H437" s="5">
        <v>1.1182799999999999</v>
      </c>
      <c r="I437" s="5">
        <v>1.7151E-2</v>
      </c>
      <c r="J437" s="5">
        <v>1.9900000000000001E-4</v>
      </c>
    </row>
    <row r="438" spans="1:10" x14ac:dyDescent="0.25">
      <c r="A438" s="1">
        <v>437</v>
      </c>
      <c r="B438" s="3">
        <v>0.97798200000000002</v>
      </c>
      <c r="C438" s="5">
        <v>0.15158199999999999</v>
      </c>
      <c r="D438" s="5">
        <v>0.82640000000000002</v>
      </c>
      <c r="E438" s="5">
        <v>0.238867</v>
      </c>
      <c r="F438" s="5">
        <v>0.222272</v>
      </c>
      <c r="G438" s="5">
        <v>1.90598</v>
      </c>
      <c r="H438" s="5">
        <v>1.1182840000000001</v>
      </c>
      <c r="I438" s="5">
        <v>1.6412E-2</v>
      </c>
      <c r="J438" s="5">
        <v>1.6100000000000001E-4</v>
      </c>
    </row>
    <row r="439" spans="1:10" x14ac:dyDescent="0.25">
      <c r="A439" s="1">
        <v>438</v>
      </c>
      <c r="B439" s="3">
        <v>0.97662400000000005</v>
      </c>
      <c r="C439" s="5">
        <v>0.15076800000000001</v>
      </c>
      <c r="D439" s="5">
        <v>0.82585500000000001</v>
      </c>
      <c r="E439" s="5">
        <v>0.237645</v>
      </c>
      <c r="F439" s="5">
        <v>0.22212499999999999</v>
      </c>
      <c r="G439" s="5">
        <v>1.9084000000000001</v>
      </c>
      <c r="H439" s="5">
        <v>1.1182859999999999</v>
      </c>
      <c r="I439" s="5">
        <v>1.5965E-2</v>
      </c>
      <c r="J439" s="5">
        <v>3.48E-4</v>
      </c>
    </row>
    <row r="440" spans="1:10" x14ac:dyDescent="0.25">
      <c r="A440" s="1">
        <v>439</v>
      </c>
      <c r="B440" s="3">
        <v>0.97612699999999997</v>
      </c>
      <c r="C440" s="5">
        <v>0.149979</v>
      </c>
      <c r="D440" s="5">
        <v>0.82614799999999999</v>
      </c>
      <c r="E440" s="5">
        <v>0.236461</v>
      </c>
      <c r="F440" s="5">
        <v>0.22220400000000001</v>
      </c>
      <c r="G440" s="5">
        <v>1.910741</v>
      </c>
      <c r="H440" s="5">
        <v>1.118285</v>
      </c>
      <c r="I440" s="5">
        <v>1.5674E-2</v>
      </c>
      <c r="J440" s="5">
        <v>3.4499999999999998E-4</v>
      </c>
    </row>
    <row r="441" spans="1:10" x14ac:dyDescent="0.25">
      <c r="A441" s="1">
        <v>440</v>
      </c>
      <c r="B441" s="3">
        <v>0.97523000000000004</v>
      </c>
      <c r="C441" s="5">
        <v>0.14923700000000001</v>
      </c>
      <c r="D441" s="5">
        <v>0.82599299999999998</v>
      </c>
      <c r="E441" s="5">
        <v>0.235346</v>
      </c>
      <c r="F441" s="5">
        <v>0.222162</v>
      </c>
      <c r="G441" s="5">
        <v>1.912938</v>
      </c>
      <c r="H441" s="5">
        <v>1.1182859999999999</v>
      </c>
      <c r="I441" s="5">
        <v>1.4966999999999999E-2</v>
      </c>
      <c r="J441" s="5">
        <v>3.19E-4</v>
      </c>
    </row>
    <row r="442" spans="1:10" x14ac:dyDescent="0.25">
      <c r="A442" s="1">
        <v>441</v>
      </c>
      <c r="B442" s="3">
        <v>0.97317100000000001</v>
      </c>
      <c r="C442" s="5">
        <v>0.14841399999999999</v>
      </c>
      <c r="D442" s="5">
        <v>0.82475699999999996</v>
      </c>
      <c r="E442" s="5">
        <v>0.23411000000000001</v>
      </c>
      <c r="F442" s="5">
        <v>0.22183</v>
      </c>
      <c r="G442" s="5">
        <v>1.915376</v>
      </c>
      <c r="H442" s="5">
        <v>1.1182909999999999</v>
      </c>
      <c r="I442" s="5">
        <v>1.4027E-2</v>
      </c>
      <c r="J442" s="5">
        <v>3.0600000000000001E-4</v>
      </c>
    </row>
    <row r="443" spans="1:10" x14ac:dyDescent="0.25">
      <c r="A443" s="1">
        <v>442</v>
      </c>
      <c r="B443" s="3">
        <v>0.96967599999999998</v>
      </c>
      <c r="C443" s="5">
        <v>0.14754600000000001</v>
      </c>
      <c r="D443" s="5">
        <v>0.82213000000000003</v>
      </c>
      <c r="E443" s="5">
        <v>0.23280300000000001</v>
      </c>
      <c r="F443" s="5">
        <v>0.22112399999999999</v>
      </c>
      <c r="G443" s="5">
        <v>1.917956</v>
      </c>
      <c r="H443" s="5">
        <v>1.1183019999999999</v>
      </c>
      <c r="I443" s="5">
        <v>1.3050000000000001E-2</v>
      </c>
      <c r="J443" s="5">
        <v>4.95E-4</v>
      </c>
    </row>
    <row r="444" spans="1:10" x14ac:dyDescent="0.25">
      <c r="A444" s="1">
        <v>443</v>
      </c>
      <c r="B444" s="3">
        <v>0.96552700000000002</v>
      </c>
      <c r="C444" s="5">
        <v>0.14671100000000001</v>
      </c>
      <c r="D444" s="5">
        <v>0.81881499999999996</v>
      </c>
      <c r="E444" s="5">
        <v>0.231548</v>
      </c>
      <c r="F444" s="5">
        <v>0.22023400000000001</v>
      </c>
      <c r="G444" s="5">
        <v>1.9204410000000001</v>
      </c>
      <c r="H444" s="5">
        <v>1.1183160000000001</v>
      </c>
      <c r="I444" s="5">
        <v>1.2444999999999999E-2</v>
      </c>
      <c r="J444" s="5">
        <v>8.4000000000000003E-4</v>
      </c>
    </row>
    <row r="445" spans="1:10" x14ac:dyDescent="0.25">
      <c r="A445" s="1">
        <v>444</v>
      </c>
      <c r="B445" s="3">
        <v>0.96185299999999996</v>
      </c>
      <c r="C445" s="5">
        <v>0.146068</v>
      </c>
      <c r="D445" s="5">
        <v>0.81578499999999998</v>
      </c>
      <c r="E445" s="5">
        <v>0.23058000000000001</v>
      </c>
      <c r="F445" s="5">
        <v>0.219419</v>
      </c>
      <c r="G445" s="5">
        <v>1.922353</v>
      </c>
      <c r="H445" s="5">
        <v>1.118328</v>
      </c>
      <c r="I445" s="5">
        <v>1.2262E-2</v>
      </c>
      <c r="J445" s="5">
        <v>1.421E-3</v>
      </c>
    </row>
    <row r="446" spans="1:10" x14ac:dyDescent="0.25">
      <c r="A446" s="1">
        <v>445</v>
      </c>
      <c r="B446" s="3">
        <v>0.95853699999999997</v>
      </c>
      <c r="C446" s="5">
        <v>0.145618</v>
      </c>
      <c r="D446" s="5">
        <v>0.81291899999999995</v>
      </c>
      <c r="E446" s="5">
        <v>0.229902</v>
      </c>
      <c r="F446" s="5">
        <v>0.21864900000000001</v>
      </c>
      <c r="G446" s="5">
        <v>1.923692</v>
      </c>
      <c r="H446" s="5">
        <v>1.1183380000000001</v>
      </c>
      <c r="I446" s="5">
        <v>1.2274999999999999E-2</v>
      </c>
      <c r="J446" s="5">
        <v>1.9589999999999998E-3</v>
      </c>
    </row>
    <row r="447" spans="1:10" x14ac:dyDescent="0.25">
      <c r="A447" s="1">
        <v>446</v>
      </c>
      <c r="B447" s="3">
        <v>0.95597900000000002</v>
      </c>
      <c r="C447" s="5">
        <v>0.14532500000000001</v>
      </c>
      <c r="D447" s="5">
        <v>0.81065399999999999</v>
      </c>
      <c r="E447" s="5">
        <v>0.22946</v>
      </c>
      <c r="F447" s="5">
        <v>0.21804000000000001</v>
      </c>
      <c r="G447" s="5">
        <v>1.9245559999999999</v>
      </c>
      <c r="H447" s="5">
        <v>1.118347</v>
      </c>
      <c r="I447" s="5">
        <v>1.2645999999999999E-2</v>
      </c>
      <c r="J447" s="5">
        <v>2.4169999999999999E-3</v>
      </c>
    </row>
    <row r="448" spans="1:10" x14ac:dyDescent="0.25">
      <c r="A448" s="1">
        <v>447</v>
      </c>
      <c r="B448" s="3">
        <v>0.95350500000000005</v>
      </c>
      <c r="C448" s="5">
        <v>0.14507900000000001</v>
      </c>
      <c r="D448" s="5">
        <v>0.80842599999999998</v>
      </c>
      <c r="E448" s="5">
        <v>0.22909099999999999</v>
      </c>
      <c r="F448" s="5">
        <v>0.217441</v>
      </c>
      <c r="G448" s="5">
        <v>1.925279</v>
      </c>
      <c r="H448" s="5">
        <v>1.118355</v>
      </c>
      <c r="I448" s="5">
        <v>1.3252E-2</v>
      </c>
      <c r="J448" s="5">
        <v>2.6519999999999998E-3</v>
      </c>
    </row>
    <row r="449" spans="1:10" x14ac:dyDescent="0.25">
      <c r="A449" s="1">
        <v>448</v>
      </c>
      <c r="B449" s="3">
        <v>0.95130300000000001</v>
      </c>
      <c r="C449" s="5">
        <v>0.14477100000000001</v>
      </c>
      <c r="D449" s="5">
        <v>0.80653200000000003</v>
      </c>
      <c r="E449" s="5">
        <v>0.228626</v>
      </c>
      <c r="F449" s="5">
        <v>0.21693200000000001</v>
      </c>
      <c r="G449" s="5">
        <v>1.9261919999999999</v>
      </c>
      <c r="H449" s="5">
        <v>1.1183620000000001</v>
      </c>
      <c r="I449" s="5">
        <v>1.4142999999999999E-2</v>
      </c>
      <c r="J449" s="5">
        <v>2.8180000000000002E-3</v>
      </c>
    </row>
    <row r="450" spans="1:10" x14ac:dyDescent="0.25">
      <c r="A450" s="1">
        <v>449</v>
      </c>
      <c r="B450" s="3">
        <v>0.94775200000000004</v>
      </c>
      <c r="C450" s="5">
        <v>0.14433099999999999</v>
      </c>
      <c r="D450" s="5">
        <v>0.80342199999999997</v>
      </c>
      <c r="E450" s="5">
        <v>0.227962</v>
      </c>
      <c r="F450" s="5">
        <v>0.21609700000000001</v>
      </c>
      <c r="G450" s="5">
        <v>1.9275070000000001</v>
      </c>
      <c r="H450" s="5">
        <v>1.1183749999999999</v>
      </c>
      <c r="I450" s="5">
        <v>1.473E-2</v>
      </c>
      <c r="J450" s="5">
        <v>2.777E-3</v>
      </c>
    </row>
    <row r="451" spans="1:10" x14ac:dyDescent="0.25">
      <c r="A451" s="1">
        <v>450</v>
      </c>
      <c r="B451" s="3">
        <v>0.94251600000000002</v>
      </c>
      <c r="C451" s="5">
        <v>0.14376700000000001</v>
      </c>
      <c r="D451" s="5">
        <v>0.79874900000000004</v>
      </c>
      <c r="E451" s="5">
        <v>0.22711400000000001</v>
      </c>
      <c r="F451" s="5">
        <v>0.214841</v>
      </c>
      <c r="G451" s="5">
        <v>1.9292</v>
      </c>
      <c r="H451" s="5">
        <v>1.118393</v>
      </c>
      <c r="I451" s="5">
        <v>1.5091E-2</v>
      </c>
      <c r="J451" s="5">
        <v>2.604E-3</v>
      </c>
    </row>
    <row r="452" spans="1:10" x14ac:dyDescent="0.25">
      <c r="A452" s="1">
        <v>451</v>
      </c>
      <c r="B452" s="3">
        <v>0.93542700000000001</v>
      </c>
      <c r="C452" s="5">
        <v>0.14316200000000001</v>
      </c>
      <c r="D452" s="5">
        <v>0.792265</v>
      </c>
      <c r="E452" s="5">
        <v>0.22620100000000001</v>
      </c>
      <c r="F452" s="5">
        <v>0.21309800000000001</v>
      </c>
      <c r="G452" s="5">
        <v>1.931028</v>
      </c>
      <c r="H452" s="5">
        <v>1.1184179999999999</v>
      </c>
      <c r="I452" s="5">
        <v>1.5023999999999999E-2</v>
      </c>
      <c r="J452" s="5">
        <v>2.271E-3</v>
      </c>
    </row>
    <row r="453" spans="1:10" x14ac:dyDescent="0.25">
      <c r="A453" s="1">
        <v>452</v>
      </c>
      <c r="B453" s="3">
        <v>0.92819600000000002</v>
      </c>
      <c r="C453" s="5">
        <v>0.14252300000000001</v>
      </c>
      <c r="D453" s="5">
        <v>0.78567200000000004</v>
      </c>
      <c r="E453" s="5">
        <v>0.22523899999999999</v>
      </c>
      <c r="F453" s="5">
        <v>0.21132600000000001</v>
      </c>
      <c r="G453" s="5">
        <v>1.9329529999999999</v>
      </c>
      <c r="H453" s="5">
        <v>1.1184419999999999</v>
      </c>
      <c r="I453" s="5">
        <v>1.4758E-2</v>
      </c>
      <c r="J453" s="5">
        <v>2.0709999999999999E-3</v>
      </c>
    </row>
    <row r="454" spans="1:10" x14ac:dyDescent="0.25">
      <c r="A454" s="1">
        <v>453</v>
      </c>
      <c r="B454" s="3">
        <v>0.92146099999999997</v>
      </c>
      <c r="C454" s="5">
        <v>0.141816</v>
      </c>
      <c r="D454" s="5">
        <v>0.77964500000000003</v>
      </c>
      <c r="E454" s="5">
        <v>0.22417100000000001</v>
      </c>
      <c r="F454" s="5">
        <v>0.209706</v>
      </c>
      <c r="G454" s="5">
        <v>1.9350369999999999</v>
      </c>
      <c r="H454" s="5">
        <v>1.1184620000000001</v>
      </c>
      <c r="I454" s="5">
        <v>1.4064999999999999E-2</v>
      </c>
      <c r="J454" s="5">
        <v>1.9599999999999999E-3</v>
      </c>
    </row>
    <row r="455" spans="1:10" x14ac:dyDescent="0.25">
      <c r="A455" s="1">
        <v>454</v>
      </c>
      <c r="B455" s="3">
        <v>0.91522800000000004</v>
      </c>
      <c r="C455" s="5">
        <v>0.14099900000000001</v>
      </c>
      <c r="D455" s="5">
        <v>0.77422899999999995</v>
      </c>
      <c r="E455" s="5">
        <v>0.222938</v>
      </c>
      <c r="F455" s="5">
        <v>0.20825099999999999</v>
      </c>
      <c r="G455" s="5">
        <v>1.9375039999999999</v>
      </c>
      <c r="H455" s="5">
        <v>1.1184799999999999</v>
      </c>
      <c r="I455" s="5">
        <v>1.3153E-2</v>
      </c>
      <c r="J455" s="5">
        <v>1.9289999999999999E-3</v>
      </c>
    </row>
    <row r="456" spans="1:10" x14ac:dyDescent="0.25">
      <c r="A456" s="1">
        <v>455</v>
      </c>
      <c r="B456" s="3">
        <v>0.908134</v>
      </c>
      <c r="C456" s="5">
        <v>0.14008000000000001</v>
      </c>
      <c r="D456" s="5">
        <v>0.76805400000000001</v>
      </c>
      <c r="E456" s="5">
        <v>0.22155</v>
      </c>
      <c r="F456" s="5">
        <v>0.206591</v>
      </c>
      <c r="G456" s="5">
        <v>1.940291</v>
      </c>
      <c r="H456" s="5">
        <v>1.1185</v>
      </c>
      <c r="I456" s="5">
        <v>1.2115000000000001E-2</v>
      </c>
      <c r="J456" s="5">
        <v>1.6800000000000001E-3</v>
      </c>
    </row>
    <row r="457" spans="1:10" x14ac:dyDescent="0.25">
      <c r="A457" s="1">
        <v>456</v>
      </c>
      <c r="B457" s="3">
        <v>0.89951999999999999</v>
      </c>
      <c r="C457" s="5">
        <v>0.13905600000000001</v>
      </c>
      <c r="D457" s="5">
        <v>0.76046400000000003</v>
      </c>
      <c r="E457" s="5">
        <v>0.22000500000000001</v>
      </c>
      <c r="F457" s="5">
        <v>0.20455000000000001</v>
      </c>
      <c r="G457" s="5">
        <v>1.9434</v>
      </c>
      <c r="H457" s="5">
        <v>1.1185229999999999</v>
      </c>
      <c r="I457" s="5">
        <v>1.1334E-2</v>
      </c>
      <c r="J457" s="5">
        <v>1.201E-3</v>
      </c>
    </row>
    <row r="458" spans="1:10" x14ac:dyDescent="0.25">
      <c r="A458" s="1">
        <v>457</v>
      </c>
      <c r="B458" s="3">
        <v>0.88944000000000001</v>
      </c>
      <c r="C458" s="5">
        <v>0.13788700000000001</v>
      </c>
      <c r="D458" s="5">
        <v>0.75155400000000006</v>
      </c>
      <c r="E458" s="5">
        <v>0.21823600000000001</v>
      </c>
      <c r="F458" s="5">
        <v>0.202155</v>
      </c>
      <c r="G458" s="5">
        <v>1.9468799999999999</v>
      </c>
      <c r="H458" s="5">
        <v>1.1185480000000001</v>
      </c>
      <c r="I458" s="5">
        <v>1.0954E-2</v>
      </c>
      <c r="J458" s="5">
        <v>4.9899999999999999E-4</v>
      </c>
    </row>
    <row r="459" spans="1:10" x14ac:dyDescent="0.25">
      <c r="A459" s="1">
        <v>458</v>
      </c>
      <c r="B459" s="3">
        <v>0.87923899999999999</v>
      </c>
      <c r="C459" s="5">
        <v>0.13650999999999999</v>
      </c>
      <c r="D459" s="5">
        <v>0.74272899999999997</v>
      </c>
      <c r="E459" s="5">
        <v>0.21615200000000001</v>
      </c>
      <c r="F459" s="5">
        <v>0.19978299999999999</v>
      </c>
      <c r="G459" s="5">
        <v>1.95105</v>
      </c>
      <c r="H459" s="5">
        <v>1.1185719999999999</v>
      </c>
      <c r="I459" s="5">
        <v>1.1070999999999999E-2</v>
      </c>
      <c r="J459" s="5">
        <v>6.0000000000000002E-5</v>
      </c>
    </row>
    <row r="460" spans="1:10" x14ac:dyDescent="0.25">
      <c r="A460" s="1">
        <v>459</v>
      </c>
      <c r="B460" s="3">
        <v>0.86984600000000001</v>
      </c>
      <c r="C460" s="5">
        <v>0.13492699999999999</v>
      </c>
      <c r="D460" s="5">
        <v>0.73491799999999996</v>
      </c>
      <c r="E460" s="5">
        <v>0.213755</v>
      </c>
      <c r="F460" s="5">
        <v>0.197683</v>
      </c>
      <c r="G460" s="5">
        <v>1.9558169999999999</v>
      </c>
      <c r="H460" s="5">
        <v>1.11859</v>
      </c>
      <c r="I460" s="5">
        <v>1.1856999999999999E-2</v>
      </c>
      <c r="J460" s="5">
        <v>2.5999999999999998E-4</v>
      </c>
    </row>
    <row r="461" spans="1:10" x14ac:dyDescent="0.25">
      <c r="A461" s="1">
        <v>460</v>
      </c>
      <c r="B461" s="3">
        <v>0.862429</v>
      </c>
      <c r="C461" s="5">
        <v>0.133967</v>
      </c>
      <c r="D461" s="5">
        <v>0.72846200000000005</v>
      </c>
      <c r="E461" s="5">
        <v>0.17224700000000001</v>
      </c>
      <c r="F461" s="5">
        <v>0.19594700000000001</v>
      </c>
      <c r="G461" s="5">
        <v>0</v>
      </c>
      <c r="H461" s="5">
        <v>1.118603</v>
      </c>
      <c r="I461" s="5">
        <v>1.2134000000000001E-2</v>
      </c>
      <c r="J461" s="5">
        <v>3.6000000000000001E-5</v>
      </c>
    </row>
    <row r="462" spans="1:10" x14ac:dyDescent="0.25">
      <c r="A462" s="1">
        <v>461</v>
      </c>
      <c r="B462" s="3">
        <v>0.85477199999999998</v>
      </c>
      <c r="C462" s="5">
        <v>0.13226599999999999</v>
      </c>
      <c r="D462" s="5">
        <v>0.72250599999999998</v>
      </c>
      <c r="E462" s="5">
        <v>0.17006099999999999</v>
      </c>
      <c r="F462" s="5">
        <v>0.19434499999999999</v>
      </c>
      <c r="G462" s="5">
        <v>0</v>
      </c>
      <c r="H462" s="5">
        <v>1.118614</v>
      </c>
      <c r="I462" s="5">
        <v>1.3728000000000001E-2</v>
      </c>
      <c r="J462" s="5">
        <v>4.6900000000000002E-4</v>
      </c>
    </row>
    <row r="463" spans="1:10" x14ac:dyDescent="0.25">
      <c r="A463" s="1">
        <v>462</v>
      </c>
      <c r="B463" s="3">
        <v>0.84665999999999997</v>
      </c>
      <c r="C463" s="5">
        <v>0.129941</v>
      </c>
      <c r="D463" s="5">
        <v>0.71671899999999999</v>
      </c>
      <c r="E463" s="5">
        <v>0.20618800000000001</v>
      </c>
      <c r="F463" s="5">
        <v>0.19278899999999999</v>
      </c>
      <c r="G463" s="5">
        <v>1.970906</v>
      </c>
      <c r="H463" s="5">
        <v>1.1186229999999999</v>
      </c>
      <c r="I463" s="5">
        <v>1.6787E-2</v>
      </c>
      <c r="J463" s="5">
        <v>8.0099999999999995E-4</v>
      </c>
    </row>
    <row r="464" spans="1:10" x14ac:dyDescent="0.25">
      <c r="A464" s="1">
        <v>463</v>
      </c>
      <c r="B464" s="3">
        <v>0.83954600000000001</v>
      </c>
      <c r="C464" s="5">
        <v>0.12859899999999999</v>
      </c>
      <c r="D464" s="5">
        <v>0.71094800000000002</v>
      </c>
      <c r="E464" s="5">
        <v>0.20414599999999999</v>
      </c>
      <c r="F464" s="5">
        <v>0.19123699999999999</v>
      </c>
      <c r="G464" s="5">
        <v>1.974971</v>
      </c>
      <c r="H464" s="5">
        <v>1.118633</v>
      </c>
      <c r="I464" s="5">
        <v>1.7656999999999999E-2</v>
      </c>
      <c r="J464" s="5">
        <v>7.6099999999999996E-4</v>
      </c>
    </row>
    <row r="465" spans="1:10" x14ac:dyDescent="0.25">
      <c r="A465" s="1">
        <v>464</v>
      </c>
      <c r="B465" s="3">
        <v>0.83319200000000004</v>
      </c>
      <c r="C465" s="5">
        <v>0.12751299999999999</v>
      </c>
      <c r="D465" s="5">
        <v>0.70567899999999995</v>
      </c>
      <c r="E465" s="5">
        <v>0.20249500000000001</v>
      </c>
      <c r="F465" s="5">
        <v>0.18981999999999999</v>
      </c>
      <c r="G465" s="5">
        <v>1.97827</v>
      </c>
      <c r="H465" s="5">
        <v>1.118641</v>
      </c>
      <c r="I465" s="5">
        <v>1.7555000000000001E-2</v>
      </c>
      <c r="J465" s="5">
        <v>5.8200000000000005E-4</v>
      </c>
    </row>
    <row r="466" spans="1:10" x14ac:dyDescent="0.25">
      <c r="A466" s="1">
        <v>465</v>
      </c>
      <c r="B466" s="3">
        <v>0.82818499999999995</v>
      </c>
      <c r="C466" s="5">
        <v>0.12743599999999999</v>
      </c>
      <c r="D466" s="5">
        <v>0.70074899999999996</v>
      </c>
      <c r="E466" s="5">
        <v>0.163851</v>
      </c>
      <c r="F466" s="5">
        <v>0.188495</v>
      </c>
      <c r="G466" s="5">
        <v>0</v>
      </c>
      <c r="H466" s="5">
        <v>1.118649</v>
      </c>
      <c r="I466" s="5">
        <v>1.4789999999999999E-2</v>
      </c>
      <c r="J466" s="5">
        <v>4.2499999999999998E-4</v>
      </c>
    </row>
    <row r="467" spans="1:10" x14ac:dyDescent="0.25">
      <c r="A467" s="1">
        <v>466</v>
      </c>
      <c r="B467" s="3">
        <v>0.82325099999999996</v>
      </c>
      <c r="C467" s="5">
        <v>0.126806</v>
      </c>
      <c r="D467" s="5">
        <v>0.69644499999999998</v>
      </c>
      <c r="E467" s="5">
        <v>0.16303999999999999</v>
      </c>
      <c r="F467" s="5">
        <v>0.187337</v>
      </c>
      <c r="G467" s="5">
        <v>0</v>
      </c>
      <c r="H467" s="5">
        <v>1.118654</v>
      </c>
      <c r="I467" s="5">
        <v>1.3417999999999999E-2</v>
      </c>
      <c r="J467" s="5">
        <v>6.7000000000000002E-4</v>
      </c>
    </row>
    <row r="468" spans="1:10" x14ac:dyDescent="0.25">
      <c r="A468" s="1">
        <v>467</v>
      </c>
      <c r="B468" s="3">
        <v>0.81876099999999996</v>
      </c>
      <c r="C468" s="5">
        <v>0.12625800000000001</v>
      </c>
      <c r="D468" s="5">
        <v>0.69250299999999998</v>
      </c>
      <c r="E468" s="5">
        <v>0.16233600000000001</v>
      </c>
      <c r="F468" s="5">
        <v>0.186277</v>
      </c>
      <c r="G468" s="5">
        <v>0</v>
      </c>
      <c r="H468" s="5">
        <v>1.118657</v>
      </c>
      <c r="I468" s="5">
        <v>1.2241999999999999E-2</v>
      </c>
      <c r="J468" s="5">
        <v>1.219E-3</v>
      </c>
    </row>
    <row r="469" spans="1:10" x14ac:dyDescent="0.25">
      <c r="A469" s="1">
        <v>468</v>
      </c>
      <c r="B469" s="3">
        <v>0.81477500000000003</v>
      </c>
      <c r="C469" s="5">
        <v>0.12562799999999999</v>
      </c>
      <c r="D469" s="5">
        <v>0.68914600000000004</v>
      </c>
      <c r="E469" s="5">
        <v>0.161526</v>
      </c>
      <c r="F469" s="5">
        <v>0.18537400000000001</v>
      </c>
      <c r="G469" s="5">
        <v>0</v>
      </c>
      <c r="H469" s="5">
        <v>1.1186590000000001</v>
      </c>
      <c r="I469" s="5">
        <v>1.1650000000000001E-2</v>
      </c>
      <c r="J469" s="5">
        <v>1.9480000000000001E-3</v>
      </c>
    </row>
    <row r="470" spans="1:10" x14ac:dyDescent="0.25">
      <c r="A470" s="1">
        <v>469</v>
      </c>
      <c r="B470" s="3">
        <v>0.81023999999999996</v>
      </c>
      <c r="C470" s="5">
        <v>0.124766</v>
      </c>
      <c r="D470" s="5">
        <v>0.68547400000000003</v>
      </c>
      <c r="E470" s="5">
        <v>0.16041800000000001</v>
      </c>
      <c r="F470" s="5">
        <v>0.184387</v>
      </c>
      <c r="G470" s="5">
        <v>0</v>
      </c>
      <c r="H470" s="5">
        <v>1.118662</v>
      </c>
      <c r="I470" s="5">
        <v>1.1508000000000001E-2</v>
      </c>
      <c r="J470" s="5">
        <v>2.4380000000000001E-3</v>
      </c>
    </row>
    <row r="471" spans="1:10" x14ac:dyDescent="0.25">
      <c r="A471" s="1">
        <v>470</v>
      </c>
      <c r="B471" s="3">
        <v>0.80481400000000003</v>
      </c>
      <c r="C471" s="5">
        <v>0.123585</v>
      </c>
      <c r="D471" s="5">
        <v>0.68122899999999997</v>
      </c>
      <c r="E471" s="5">
        <v>0.15889900000000001</v>
      </c>
      <c r="F471" s="5">
        <v>0.18324499999999999</v>
      </c>
      <c r="G471" s="5">
        <v>0</v>
      </c>
      <c r="H471" s="5">
        <v>1.118665</v>
      </c>
      <c r="I471" s="5">
        <v>1.1691E-2</v>
      </c>
      <c r="J471" s="5">
        <v>2.7399999999999998E-3</v>
      </c>
    </row>
    <row r="472" spans="1:10" x14ac:dyDescent="0.25">
      <c r="A472" s="1">
        <v>471</v>
      </c>
      <c r="B472" s="3">
        <v>0.79769699999999999</v>
      </c>
      <c r="C472" s="5">
        <v>0.122098</v>
      </c>
      <c r="D472" s="5">
        <v>0.67559800000000003</v>
      </c>
      <c r="E472" s="5">
        <v>0.15698799999999999</v>
      </c>
      <c r="F472" s="5">
        <v>0.18173</v>
      </c>
      <c r="G472" s="5">
        <v>0</v>
      </c>
      <c r="H472" s="5">
        <v>1.1186700000000001</v>
      </c>
      <c r="I472" s="5">
        <v>1.2106E-2</v>
      </c>
      <c r="J472" s="5">
        <v>2.826E-3</v>
      </c>
    </row>
    <row r="473" spans="1:10" x14ac:dyDescent="0.25">
      <c r="A473" s="1">
        <v>472</v>
      </c>
      <c r="B473" s="3">
        <v>0.78893500000000005</v>
      </c>
      <c r="C473" s="5">
        <v>0.12039800000000001</v>
      </c>
      <c r="D473" s="5">
        <v>0.66853700000000005</v>
      </c>
      <c r="E473" s="5">
        <v>0.15480099999999999</v>
      </c>
      <c r="F473" s="5">
        <v>0.17983099999999999</v>
      </c>
      <c r="G473" s="5">
        <v>0</v>
      </c>
      <c r="H473" s="5">
        <v>1.1186739999999999</v>
      </c>
      <c r="I473" s="5">
        <v>1.2801E-2</v>
      </c>
      <c r="J473" s="5">
        <v>2.872E-3</v>
      </c>
    </row>
    <row r="474" spans="1:10" x14ac:dyDescent="0.25">
      <c r="A474" s="1">
        <v>473</v>
      </c>
      <c r="B474" s="3">
        <v>0.77780800000000005</v>
      </c>
      <c r="C474" s="5">
        <v>0.118506</v>
      </c>
      <c r="D474" s="5">
        <v>0.65930200000000005</v>
      </c>
      <c r="E474" s="5">
        <v>0.152369</v>
      </c>
      <c r="F474" s="5">
        <v>0.177347</v>
      </c>
      <c r="G474" s="5">
        <v>0</v>
      </c>
      <c r="H474" s="5">
        <v>1.1186780000000001</v>
      </c>
      <c r="I474" s="5">
        <v>1.3391999999999999E-2</v>
      </c>
      <c r="J474" s="5">
        <v>2.6949999999999999E-3</v>
      </c>
    </row>
    <row r="475" spans="1:10" x14ac:dyDescent="0.25">
      <c r="A475" s="1">
        <v>474</v>
      </c>
      <c r="B475" s="3">
        <v>0.76426300000000003</v>
      </c>
      <c r="C475" s="5">
        <v>0.116425</v>
      </c>
      <c r="D475" s="5">
        <v>0.647837</v>
      </c>
      <c r="E475" s="5">
        <v>0.14969399999999999</v>
      </c>
      <c r="F475" s="5">
        <v>0.174264</v>
      </c>
      <c r="G475" s="5">
        <v>0</v>
      </c>
      <c r="H475" s="5">
        <v>1.118681</v>
      </c>
      <c r="I475" s="5">
        <v>1.3636000000000001E-2</v>
      </c>
      <c r="J475" s="5">
        <v>2.3630000000000001E-3</v>
      </c>
    </row>
    <row r="476" spans="1:10" x14ac:dyDescent="0.25">
      <c r="A476" s="1">
        <v>475</v>
      </c>
      <c r="B476" s="3">
        <v>0.74837399999999998</v>
      </c>
      <c r="C476" s="5">
        <v>0.114164</v>
      </c>
      <c r="D476" s="5">
        <v>0.63421000000000005</v>
      </c>
      <c r="E476" s="5">
        <v>0.146786</v>
      </c>
      <c r="F476" s="5">
        <v>0.170598</v>
      </c>
      <c r="G476" s="5">
        <v>0</v>
      </c>
      <c r="H476" s="5">
        <v>1.1186799999999999</v>
      </c>
      <c r="I476" s="5">
        <v>1.3304E-2</v>
      </c>
      <c r="J476" s="5">
        <v>1.9040000000000001E-3</v>
      </c>
    </row>
    <row r="477" spans="1:10" x14ac:dyDescent="0.25">
      <c r="A477" s="1">
        <v>476</v>
      </c>
      <c r="B477" s="3">
        <v>0.73128300000000002</v>
      </c>
      <c r="C477" s="5">
        <v>0.111799</v>
      </c>
      <c r="D477" s="5">
        <v>0.61948400000000003</v>
      </c>
      <c r="E477" s="5">
        <v>0.14374500000000001</v>
      </c>
      <c r="F477" s="5">
        <v>0.16663600000000001</v>
      </c>
      <c r="G477" s="5">
        <v>0</v>
      </c>
      <c r="H477" s="5">
        <v>1.118673</v>
      </c>
      <c r="I477" s="5">
        <v>1.2703000000000001E-2</v>
      </c>
      <c r="J477" s="5">
        <v>1.5250000000000001E-3</v>
      </c>
    </row>
    <row r="478" spans="1:10" x14ac:dyDescent="0.25">
      <c r="A478" s="1">
        <v>477</v>
      </c>
      <c r="B478" s="3">
        <v>0.71377999999999997</v>
      </c>
      <c r="C478" s="5">
        <v>0.109362</v>
      </c>
      <c r="D478" s="5">
        <v>0.60441800000000001</v>
      </c>
      <c r="E478" s="5">
        <v>0.14061199999999999</v>
      </c>
      <c r="F478" s="5">
        <v>0.16258300000000001</v>
      </c>
      <c r="G478" s="5">
        <v>0</v>
      </c>
      <c r="H478" s="5">
        <v>1.11866</v>
      </c>
      <c r="I478" s="5">
        <v>1.2333E-2</v>
      </c>
      <c r="J478" s="5">
        <v>1.2049999999999999E-3</v>
      </c>
    </row>
    <row r="479" spans="1:10" x14ac:dyDescent="0.25">
      <c r="A479" s="1">
        <v>478</v>
      </c>
      <c r="B479" s="3">
        <v>0.69635499999999995</v>
      </c>
      <c r="C479" s="5">
        <v>0.106853</v>
      </c>
      <c r="D479" s="5">
        <v>0.58950199999999997</v>
      </c>
      <c r="E479" s="5">
        <v>0.13738500000000001</v>
      </c>
      <c r="F479" s="5">
        <v>0.15856999999999999</v>
      </c>
      <c r="G479" s="5">
        <v>0</v>
      </c>
      <c r="H479" s="5">
        <v>1.1186419999999999</v>
      </c>
      <c r="I479" s="5">
        <v>1.2355E-2</v>
      </c>
      <c r="J479" s="5">
        <v>9.3700000000000001E-4</v>
      </c>
    </row>
    <row r="480" spans="1:10" x14ac:dyDescent="0.25">
      <c r="A480" s="1">
        <v>479</v>
      </c>
      <c r="B480" s="3">
        <v>0.67859400000000003</v>
      </c>
      <c r="C480" s="5">
        <v>0.10424700000000001</v>
      </c>
      <c r="D480" s="5">
        <v>0.57434700000000005</v>
      </c>
      <c r="E480" s="5">
        <v>0.13403599999999999</v>
      </c>
      <c r="F480" s="5">
        <v>0.15449199999999999</v>
      </c>
      <c r="G480" s="5">
        <v>0</v>
      </c>
      <c r="H480" s="5">
        <v>1.1186179999999999</v>
      </c>
      <c r="I480" s="5">
        <v>1.2442999999999999E-2</v>
      </c>
      <c r="J480" s="5">
        <v>6.6799999999999997E-4</v>
      </c>
    </row>
    <row r="481" spans="1:10" x14ac:dyDescent="0.25">
      <c r="A481" s="1">
        <v>480</v>
      </c>
      <c r="B481" s="3">
        <v>0.66045200000000004</v>
      </c>
      <c r="C481" s="5">
        <v>0.101587</v>
      </c>
      <c r="D481" s="5">
        <v>0.55886599999999997</v>
      </c>
      <c r="E481" s="5">
        <v>0.13061500000000001</v>
      </c>
      <c r="F481" s="5">
        <v>0.15032699999999999</v>
      </c>
      <c r="G481" s="5">
        <v>0</v>
      </c>
      <c r="H481" s="5">
        <v>1.1185879999999999</v>
      </c>
      <c r="I481" s="5">
        <v>1.2194999999999999E-2</v>
      </c>
      <c r="J481" s="5">
        <v>4.4099999999999999E-4</v>
      </c>
    </row>
    <row r="482" spans="1:10" x14ac:dyDescent="0.25">
      <c r="A482" s="1">
        <v>481</v>
      </c>
      <c r="B482" s="3">
        <v>0.64231400000000005</v>
      </c>
      <c r="C482" s="5">
        <v>9.8932000000000006E-2</v>
      </c>
      <c r="D482" s="5">
        <v>0.54338200000000003</v>
      </c>
      <c r="E482" s="5">
        <v>0.12720200000000001</v>
      </c>
      <c r="F482" s="5">
        <v>0.14616100000000001</v>
      </c>
      <c r="G482" s="5">
        <v>0</v>
      </c>
      <c r="H482" s="5">
        <v>1.1185510000000001</v>
      </c>
      <c r="I482" s="5">
        <v>1.1696E-2</v>
      </c>
      <c r="J482" s="5">
        <v>1.93E-4</v>
      </c>
    </row>
    <row r="483" spans="1:10" x14ac:dyDescent="0.25">
      <c r="A483" s="1">
        <v>482</v>
      </c>
      <c r="B483" s="3">
        <v>0.62544</v>
      </c>
      <c r="C483" s="5">
        <v>9.6332000000000001E-2</v>
      </c>
      <c r="D483" s="5">
        <v>0.52910800000000002</v>
      </c>
      <c r="E483" s="5">
        <v>0.123858</v>
      </c>
      <c r="F483" s="5">
        <v>0.14232</v>
      </c>
      <c r="G483" s="5">
        <v>0</v>
      </c>
      <c r="H483" s="5">
        <v>1.1185130000000001</v>
      </c>
      <c r="I483" s="5">
        <v>1.0999E-2</v>
      </c>
      <c r="J483" s="5">
        <v>1.8200000000000001E-4</v>
      </c>
    </row>
    <row r="484" spans="1:10" x14ac:dyDescent="0.25">
      <c r="A484" s="1">
        <v>483</v>
      </c>
      <c r="B484" s="3">
        <v>0.61075400000000002</v>
      </c>
      <c r="C484" s="5">
        <v>9.3852000000000005E-2</v>
      </c>
      <c r="D484" s="5">
        <v>0.51690199999999997</v>
      </c>
      <c r="E484" s="5">
        <v>0.120669</v>
      </c>
      <c r="F484" s="5">
        <v>0.13903499999999999</v>
      </c>
      <c r="G484" s="5">
        <v>0</v>
      </c>
      <c r="H484" s="5">
        <v>1.118476</v>
      </c>
      <c r="I484" s="5">
        <v>1.0229E-2</v>
      </c>
      <c r="J484" s="5">
        <v>7.4100000000000001E-4</v>
      </c>
    </row>
    <row r="485" spans="1:10" x14ac:dyDescent="0.25">
      <c r="A485" s="1">
        <v>484</v>
      </c>
      <c r="B485" s="3">
        <v>0.598491</v>
      </c>
      <c r="C485" s="5">
        <v>9.1544E-2</v>
      </c>
      <c r="D485" s="5">
        <v>0.50694700000000004</v>
      </c>
      <c r="E485" s="5">
        <v>0.117703</v>
      </c>
      <c r="F485" s="5">
        <v>0.136356</v>
      </c>
      <c r="G485" s="5">
        <v>0</v>
      </c>
      <c r="H485" s="5">
        <v>1.118444</v>
      </c>
      <c r="I485" s="5">
        <v>9.6900000000000007E-3</v>
      </c>
      <c r="J485" s="5">
        <v>1.387E-3</v>
      </c>
    </row>
    <row r="486" spans="1:10" x14ac:dyDescent="0.25">
      <c r="A486" s="1">
        <v>485</v>
      </c>
      <c r="B486" s="3">
        <v>0.58772400000000002</v>
      </c>
      <c r="C486" s="5">
        <v>8.9455999999999994E-2</v>
      </c>
      <c r="D486" s="5">
        <v>0.49826700000000002</v>
      </c>
      <c r="E486" s="5">
        <v>0.115018</v>
      </c>
      <c r="F486" s="5">
        <v>0.134021</v>
      </c>
      <c r="G486" s="5">
        <v>0</v>
      </c>
      <c r="H486" s="5">
        <v>1.1184130000000001</v>
      </c>
      <c r="I486" s="5">
        <v>9.4889999999999992E-3</v>
      </c>
      <c r="J486" s="5">
        <v>1.82E-3</v>
      </c>
    </row>
    <row r="487" spans="1:10" x14ac:dyDescent="0.25">
      <c r="A487" s="1">
        <v>486</v>
      </c>
      <c r="B487" s="3">
        <v>0.57721800000000001</v>
      </c>
      <c r="C487" s="5">
        <v>8.7559999999999999E-2</v>
      </c>
      <c r="D487" s="5">
        <v>0.48965799999999998</v>
      </c>
      <c r="E487" s="5">
        <v>0.11258</v>
      </c>
      <c r="F487" s="5">
        <v>0.13170399999999999</v>
      </c>
      <c r="G487" s="5">
        <v>0</v>
      </c>
      <c r="H487" s="5">
        <v>1.1183810000000001</v>
      </c>
      <c r="I487" s="5">
        <v>9.3779999999999992E-3</v>
      </c>
      <c r="J487" s="5">
        <v>1.9139999999999999E-3</v>
      </c>
    </row>
    <row r="488" spans="1:10" x14ac:dyDescent="0.25">
      <c r="A488" s="1">
        <v>487</v>
      </c>
      <c r="B488" s="3">
        <v>0.56638900000000003</v>
      </c>
      <c r="C488" s="5">
        <v>8.5813E-2</v>
      </c>
      <c r="D488" s="5">
        <v>0.480576</v>
      </c>
      <c r="E488" s="5">
        <v>0.110334</v>
      </c>
      <c r="F488" s="5">
        <v>0.12926000000000001</v>
      </c>
      <c r="G488" s="5">
        <v>0</v>
      </c>
      <c r="H488" s="5">
        <v>1.118344</v>
      </c>
      <c r="I488" s="5">
        <v>9.1479999999999999E-3</v>
      </c>
      <c r="J488" s="5">
        <v>1.5759999999999999E-3</v>
      </c>
    </row>
    <row r="489" spans="1:10" x14ac:dyDescent="0.25">
      <c r="A489" s="1">
        <v>488</v>
      </c>
      <c r="B489" s="3">
        <v>0.55552500000000005</v>
      </c>
      <c r="C489" s="5">
        <v>8.4222000000000005E-2</v>
      </c>
      <c r="D489" s="5">
        <v>0.471302</v>
      </c>
      <c r="E489" s="5">
        <v>0.108288</v>
      </c>
      <c r="F489" s="5">
        <v>0.12676399999999999</v>
      </c>
      <c r="G489" s="5">
        <v>0</v>
      </c>
      <c r="H489" s="5">
        <v>1.118303</v>
      </c>
      <c r="I489" s="5">
        <v>9.0209999999999995E-3</v>
      </c>
      <c r="J489" s="5">
        <v>1.0120000000000001E-3</v>
      </c>
    </row>
    <row r="490" spans="1:10" x14ac:dyDescent="0.25">
      <c r="A490" s="1">
        <v>489</v>
      </c>
      <c r="B490" s="3">
        <v>0.54555299999999995</v>
      </c>
      <c r="C490" s="5">
        <v>8.2794000000000006E-2</v>
      </c>
      <c r="D490" s="5">
        <v>0.46276</v>
      </c>
      <c r="E490" s="5">
        <v>0.106452</v>
      </c>
      <c r="F490" s="5">
        <v>0.12446500000000001</v>
      </c>
      <c r="G490" s="5">
        <v>0</v>
      </c>
      <c r="H490" s="5">
        <v>1.1182639999999999</v>
      </c>
      <c r="I490" s="5">
        <v>9.1229999999999992E-3</v>
      </c>
      <c r="J490" s="5">
        <v>2.6899999999999998E-4</v>
      </c>
    </row>
    <row r="491" spans="1:10" x14ac:dyDescent="0.25">
      <c r="A491" s="1">
        <v>490</v>
      </c>
      <c r="B491" s="3">
        <v>0.53683700000000001</v>
      </c>
      <c r="C491" s="5">
        <v>8.1529000000000004E-2</v>
      </c>
      <c r="D491" s="5">
        <v>0.45530799999999999</v>
      </c>
      <c r="E491" s="5">
        <v>0.104825</v>
      </c>
      <c r="F491" s="5">
        <v>0.122459</v>
      </c>
      <c r="G491" s="5">
        <v>0</v>
      </c>
      <c r="H491" s="5">
        <v>1.1182270000000001</v>
      </c>
      <c r="I491" s="5">
        <v>9.4029999999999999E-3</v>
      </c>
      <c r="J491" s="5">
        <v>4.4099999999999999E-4</v>
      </c>
    </row>
    <row r="492" spans="1:10" x14ac:dyDescent="0.25">
      <c r="A492" s="1">
        <v>491</v>
      </c>
      <c r="B492" s="3">
        <v>0.52927400000000002</v>
      </c>
      <c r="C492" s="5">
        <v>8.0347000000000002E-2</v>
      </c>
      <c r="D492" s="5">
        <v>0.44892799999999999</v>
      </c>
      <c r="E492" s="5">
        <v>0.10330499999999999</v>
      </c>
      <c r="F492" s="5">
        <v>0.120742</v>
      </c>
      <c r="G492" s="5">
        <v>0</v>
      </c>
      <c r="H492" s="5">
        <v>1.118196</v>
      </c>
      <c r="I492" s="5">
        <v>9.6600000000000002E-3</v>
      </c>
      <c r="J492" s="5">
        <v>1.042E-3</v>
      </c>
    </row>
    <row r="493" spans="1:10" x14ac:dyDescent="0.25">
      <c r="A493" s="1">
        <v>492</v>
      </c>
      <c r="B493" s="3">
        <v>0.52235399999999998</v>
      </c>
      <c r="C493" s="5">
        <v>7.9201999999999995E-2</v>
      </c>
      <c r="D493" s="5">
        <v>0.44315199999999999</v>
      </c>
      <c r="E493" s="5">
        <v>0.10183300000000001</v>
      </c>
      <c r="F493" s="5">
        <v>0.119188</v>
      </c>
      <c r="G493" s="5">
        <v>0</v>
      </c>
      <c r="H493" s="5">
        <v>1.118166</v>
      </c>
      <c r="I493" s="5">
        <v>9.8700000000000003E-3</v>
      </c>
      <c r="J493" s="5">
        <v>1.3669999999999999E-3</v>
      </c>
    </row>
    <row r="494" spans="1:10" x14ac:dyDescent="0.25">
      <c r="A494" s="1">
        <v>493</v>
      </c>
      <c r="B494" s="3">
        <v>0.51557299999999995</v>
      </c>
      <c r="C494" s="5">
        <v>7.8061000000000005E-2</v>
      </c>
      <c r="D494" s="5">
        <v>0.43751200000000001</v>
      </c>
      <c r="E494" s="5">
        <v>0.100366</v>
      </c>
      <c r="F494" s="5">
        <v>0.11767</v>
      </c>
      <c r="G494" s="5">
        <v>0</v>
      </c>
      <c r="H494" s="5">
        <v>1.1181369999999999</v>
      </c>
      <c r="I494" s="5">
        <v>9.9380000000000007E-3</v>
      </c>
      <c r="J494" s="5">
        <v>1.4250000000000001E-3</v>
      </c>
    </row>
    <row r="495" spans="1:10" x14ac:dyDescent="0.25">
      <c r="A495" s="1">
        <v>494</v>
      </c>
      <c r="B495" s="3">
        <v>0.50822400000000001</v>
      </c>
      <c r="C495" s="5">
        <v>7.646E-2</v>
      </c>
      <c r="D495" s="5">
        <v>0.43176399999999998</v>
      </c>
      <c r="E495" s="5">
        <v>0.123501</v>
      </c>
      <c r="F495" s="5">
        <v>0.116123</v>
      </c>
      <c r="G495" s="5">
        <v>2.1374599999999999</v>
      </c>
      <c r="H495" s="5">
        <v>1.118107</v>
      </c>
      <c r="I495" s="5">
        <v>1.2125E-2</v>
      </c>
      <c r="J495" s="5">
        <v>1.3179999999999999E-3</v>
      </c>
    </row>
    <row r="496" spans="1:10" x14ac:dyDescent="0.25">
      <c r="A496" s="1">
        <v>495</v>
      </c>
      <c r="B496" s="3">
        <v>0.50090900000000005</v>
      </c>
      <c r="C496" s="5">
        <v>7.5405E-2</v>
      </c>
      <c r="D496" s="5">
        <v>0.42550399999999999</v>
      </c>
      <c r="E496" s="5">
        <v>0.121841</v>
      </c>
      <c r="F496" s="5">
        <v>0.114439</v>
      </c>
      <c r="G496" s="5">
        <v>2.1408260000000001</v>
      </c>
      <c r="H496" s="5">
        <v>1.1180730000000001</v>
      </c>
      <c r="I496" s="5">
        <v>1.2028E-2</v>
      </c>
      <c r="J496" s="5">
        <v>1.183E-3</v>
      </c>
    </row>
    <row r="497" spans="1:10" x14ac:dyDescent="0.25">
      <c r="A497" s="1">
        <v>496</v>
      </c>
      <c r="B497" s="3">
        <v>0.49324099999999999</v>
      </c>
      <c r="C497" s="5">
        <v>7.4442999999999995E-2</v>
      </c>
      <c r="D497" s="5">
        <v>0.41879699999999997</v>
      </c>
      <c r="E497" s="5">
        <v>0.120326</v>
      </c>
      <c r="F497" s="5">
        <v>0.112634</v>
      </c>
      <c r="G497" s="5">
        <v>2.1439020000000002</v>
      </c>
      <c r="H497" s="5">
        <v>1.118036</v>
      </c>
      <c r="I497" s="5">
        <v>1.1894E-2</v>
      </c>
      <c r="J497" s="5">
        <v>1.1019999999999999E-3</v>
      </c>
    </row>
    <row r="498" spans="1:10" x14ac:dyDescent="0.25">
      <c r="A498" s="1">
        <v>497</v>
      </c>
      <c r="B498" s="3">
        <v>0.48541000000000001</v>
      </c>
      <c r="C498" s="5">
        <v>7.3617000000000002E-2</v>
      </c>
      <c r="D498" s="5">
        <v>0.41179300000000002</v>
      </c>
      <c r="E498" s="5">
        <v>0.11902500000000001</v>
      </c>
      <c r="F498" s="5">
        <v>0.110749</v>
      </c>
      <c r="G498" s="5">
        <v>2.1465459999999998</v>
      </c>
      <c r="H498" s="5">
        <v>1.117996</v>
      </c>
      <c r="I498" s="5">
        <v>1.1639E-2</v>
      </c>
      <c r="J498" s="5">
        <v>1.0510000000000001E-3</v>
      </c>
    </row>
    <row r="499" spans="1:10" x14ac:dyDescent="0.25">
      <c r="A499" s="1">
        <v>498</v>
      </c>
      <c r="B499" s="3">
        <v>0.47823900000000003</v>
      </c>
      <c r="C499" s="5">
        <v>7.2945999999999997E-2</v>
      </c>
      <c r="D499" s="5">
        <v>0.40529300000000001</v>
      </c>
      <c r="E499" s="5">
        <v>0.117966</v>
      </c>
      <c r="F499" s="5">
        <v>0.109</v>
      </c>
      <c r="G499" s="5">
        <v>2.1487020000000001</v>
      </c>
      <c r="H499" s="5">
        <v>1.1179570000000001</v>
      </c>
      <c r="I499" s="5">
        <v>1.1136E-2</v>
      </c>
      <c r="J499" s="5">
        <v>1.039E-3</v>
      </c>
    </row>
    <row r="500" spans="1:10" x14ac:dyDescent="0.25">
      <c r="A500" s="1">
        <v>499</v>
      </c>
      <c r="B500" s="3">
        <v>0.472831</v>
      </c>
      <c r="C500" s="5">
        <v>7.2444999999999996E-2</v>
      </c>
      <c r="D500" s="5">
        <v>0.40038600000000002</v>
      </c>
      <c r="E500" s="5">
        <v>0.117176</v>
      </c>
      <c r="F500" s="5">
        <v>0.107679</v>
      </c>
      <c r="G500" s="5">
        <v>2.150312</v>
      </c>
      <c r="H500" s="5">
        <v>1.1179269999999999</v>
      </c>
      <c r="I500" s="5">
        <v>1.0821000000000001E-2</v>
      </c>
      <c r="J500" s="5">
        <v>1.129E-3</v>
      </c>
    </row>
    <row r="501" spans="1:10" x14ac:dyDescent="0.25">
      <c r="A501" s="1">
        <v>500</v>
      </c>
      <c r="B501" s="3">
        <v>0.46967599999999998</v>
      </c>
      <c r="C501" s="5">
        <v>7.2080000000000005E-2</v>
      </c>
      <c r="D501" s="5">
        <v>0.39759499999999998</v>
      </c>
      <c r="E501" s="5">
        <v>0.116601</v>
      </c>
      <c r="F501" s="5">
        <v>0.106928</v>
      </c>
      <c r="G501" s="5">
        <v>2.1514850000000001</v>
      </c>
      <c r="H501" s="5">
        <v>1.11791</v>
      </c>
      <c r="I501" s="5">
        <v>1.0592000000000001E-2</v>
      </c>
      <c r="J501" s="5">
        <v>1.322E-3</v>
      </c>
    </row>
    <row r="502" spans="1:10" x14ac:dyDescent="0.25">
      <c r="A502" s="1">
        <v>501</v>
      </c>
      <c r="B502" s="3">
        <v>0.46900500000000001</v>
      </c>
      <c r="C502" s="5">
        <v>7.1846999999999994E-2</v>
      </c>
      <c r="D502" s="5">
        <v>0.39715800000000001</v>
      </c>
      <c r="E502" s="5">
        <v>0.116233</v>
      </c>
      <c r="F502" s="5">
        <v>0.10681</v>
      </c>
      <c r="G502" s="5">
        <v>2.1522299999999999</v>
      </c>
      <c r="H502" s="5">
        <v>1.117907</v>
      </c>
      <c r="I502" s="5">
        <v>1.0592000000000001E-2</v>
      </c>
      <c r="J502" s="5">
        <v>1.5629999999999999E-3</v>
      </c>
    </row>
    <row r="503" spans="1:10" x14ac:dyDescent="0.25">
      <c r="A503" s="1">
        <v>502</v>
      </c>
      <c r="B503" s="3">
        <v>0.46981800000000001</v>
      </c>
      <c r="C503" s="5">
        <v>7.1715000000000001E-2</v>
      </c>
      <c r="D503" s="5">
        <v>0.39810299999999998</v>
      </c>
      <c r="E503" s="5">
        <v>0.116024</v>
      </c>
      <c r="F503" s="5">
        <v>0.10706400000000001</v>
      </c>
      <c r="G503" s="5">
        <v>2.152647</v>
      </c>
      <c r="H503" s="5">
        <v>1.1179129999999999</v>
      </c>
      <c r="I503" s="5">
        <v>1.0692999999999999E-2</v>
      </c>
      <c r="J503" s="5">
        <v>1.632E-3</v>
      </c>
    </row>
    <row r="504" spans="1:10" x14ac:dyDescent="0.25">
      <c r="A504" s="1">
        <v>503</v>
      </c>
      <c r="B504" s="3">
        <v>0.47195900000000002</v>
      </c>
      <c r="C504" s="5">
        <v>7.1722999999999995E-2</v>
      </c>
      <c r="D504" s="5">
        <v>0.40023599999999998</v>
      </c>
      <c r="E504" s="5">
        <v>0.116037</v>
      </c>
      <c r="F504" s="5">
        <v>0.107638</v>
      </c>
      <c r="G504" s="5">
        <v>2.1526070000000002</v>
      </c>
      <c r="H504" s="5">
        <v>1.117926</v>
      </c>
      <c r="I504" s="5">
        <v>1.1158E-2</v>
      </c>
      <c r="J504" s="5">
        <v>1.5460000000000001E-3</v>
      </c>
    </row>
    <row r="505" spans="1:10" x14ac:dyDescent="0.25">
      <c r="A505" s="1">
        <v>504</v>
      </c>
      <c r="B505" s="3">
        <v>0.47469299999999998</v>
      </c>
      <c r="C505" s="5">
        <v>7.1817000000000006E-2</v>
      </c>
      <c r="D505" s="5">
        <v>0.40287699999999999</v>
      </c>
      <c r="E505" s="5">
        <v>0.116185</v>
      </c>
      <c r="F505" s="5">
        <v>0.108349</v>
      </c>
      <c r="G505" s="5">
        <v>2.1522899999999998</v>
      </c>
      <c r="H505" s="5">
        <v>1.117942</v>
      </c>
      <c r="I505" s="5">
        <v>1.1757999999999999E-2</v>
      </c>
      <c r="J505" s="5">
        <v>1.31E-3</v>
      </c>
    </row>
    <row r="506" spans="1:10" x14ac:dyDescent="0.25">
      <c r="A506" s="1">
        <v>505</v>
      </c>
      <c r="B506" s="3">
        <v>0.47789700000000002</v>
      </c>
      <c r="C506" s="5">
        <v>7.195E-2</v>
      </c>
      <c r="D506" s="5">
        <v>0.40594799999999998</v>
      </c>
      <c r="E506" s="5">
        <v>0.116395</v>
      </c>
      <c r="F506" s="5">
        <v>0.109176</v>
      </c>
      <c r="G506" s="5">
        <v>2.1518470000000001</v>
      </c>
      <c r="H506" s="5">
        <v>1.117961</v>
      </c>
      <c r="I506" s="5">
        <v>1.2220999999999999E-2</v>
      </c>
      <c r="J506" s="5">
        <v>1.072E-3</v>
      </c>
    </row>
    <row r="507" spans="1:10" x14ac:dyDescent="0.25">
      <c r="A507" s="1">
        <v>506</v>
      </c>
      <c r="B507" s="3">
        <v>0.48060999999999998</v>
      </c>
      <c r="C507" s="5">
        <v>7.2016999999999998E-2</v>
      </c>
      <c r="D507" s="5">
        <v>0.40859299999999998</v>
      </c>
      <c r="E507" s="5">
        <v>0.11650099999999999</v>
      </c>
      <c r="F507" s="5">
        <v>0.109888</v>
      </c>
      <c r="G507" s="5">
        <v>2.1516250000000001</v>
      </c>
      <c r="H507" s="5">
        <v>1.1179779999999999</v>
      </c>
      <c r="I507" s="5">
        <v>1.2089000000000001E-2</v>
      </c>
      <c r="J507" s="5">
        <v>7.4200000000000004E-4</v>
      </c>
    </row>
    <row r="508" spans="1:10" x14ac:dyDescent="0.25">
      <c r="A508" s="1">
        <v>507</v>
      </c>
      <c r="B508" s="3">
        <v>0.48198000000000002</v>
      </c>
      <c r="C508" s="5">
        <v>7.2034000000000001E-2</v>
      </c>
      <c r="D508" s="5">
        <v>0.40994599999999998</v>
      </c>
      <c r="E508" s="5">
        <v>0.11652700000000001</v>
      </c>
      <c r="F508" s="5">
        <v>0.110252</v>
      </c>
      <c r="G508" s="5">
        <v>2.1515840000000002</v>
      </c>
      <c r="H508" s="5">
        <v>1.1179859999999999</v>
      </c>
      <c r="I508" s="5">
        <v>1.1243E-2</v>
      </c>
      <c r="J508" s="5">
        <v>2.6200000000000003E-4</v>
      </c>
    </row>
    <row r="509" spans="1:10" x14ac:dyDescent="0.25">
      <c r="A509" s="1">
        <v>508</v>
      </c>
      <c r="B509" s="3">
        <v>0.48162100000000002</v>
      </c>
      <c r="C509" s="5">
        <v>7.2015999999999997E-2</v>
      </c>
      <c r="D509" s="5">
        <v>0.409605</v>
      </c>
      <c r="E509" s="5">
        <v>0.11650000000000001</v>
      </c>
      <c r="F509" s="5">
        <v>0.11015999999999999</v>
      </c>
      <c r="G509" s="5">
        <v>2.1516649999999999</v>
      </c>
      <c r="H509" s="5">
        <v>1.117985</v>
      </c>
      <c r="I509" s="5">
        <v>1.0012999999999999E-2</v>
      </c>
      <c r="J509" s="5">
        <v>3.4000000000000002E-4</v>
      </c>
    </row>
    <row r="510" spans="1:10" x14ac:dyDescent="0.25">
      <c r="A510" s="1">
        <v>509</v>
      </c>
      <c r="B510" s="3">
        <v>0.47970600000000002</v>
      </c>
      <c r="C510" s="5">
        <v>7.1990999999999999E-2</v>
      </c>
      <c r="D510" s="5">
        <v>0.40771499999999999</v>
      </c>
      <c r="E510" s="5">
        <v>0.11645999999999999</v>
      </c>
      <c r="F510" s="5">
        <v>0.109651</v>
      </c>
      <c r="G510" s="5">
        <v>2.1517810000000002</v>
      </c>
      <c r="H510" s="5">
        <v>1.1179749999999999</v>
      </c>
      <c r="I510" s="5">
        <v>8.7299999999999999E-3</v>
      </c>
      <c r="J510" s="5">
        <v>8.6600000000000002E-4</v>
      </c>
    </row>
    <row r="511" spans="1:10" x14ac:dyDescent="0.25">
      <c r="A511" s="1">
        <v>510</v>
      </c>
      <c r="B511" s="3">
        <v>0.47752499999999998</v>
      </c>
      <c r="C511" s="5">
        <v>7.1909000000000001E-2</v>
      </c>
      <c r="D511" s="5">
        <v>0.40561599999999998</v>
      </c>
      <c r="E511" s="5">
        <v>0.116332</v>
      </c>
      <c r="F511" s="5">
        <v>0.109086</v>
      </c>
      <c r="G511" s="5">
        <v>2.1520700000000001</v>
      </c>
      <c r="H511" s="5">
        <v>1.117963</v>
      </c>
      <c r="I511" s="5">
        <v>7.7270000000000004E-3</v>
      </c>
      <c r="J511" s="5">
        <v>1.083E-3</v>
      </c>
    </row>
    <row r="512" spans="1:10" x14ac:dyDescent="0.25">
      <c r="A512" s="1">
        <v>511</v>
      </c>
      <c r="B512" s="3">
        <v>0.475906</v>
      </c>
      <c r="C512" s="5">
        <v>7.177E-2</v>
      </c>
      <c r="D512" s="5">
        <v>0.40413700000000002</v>
      </c>
      <c r="E512" s="5">
        <v>0.11611100000000001</v>
      </c>
      <c r="F512" s="5">
        <v>0.10868800000000001</v>
      </c>
      <c r="G512" s="5">
        <v>2.152533</v>
      </c>
      <c r="H512" s="5">
        <v>1.1179539999999999</v>
      </c>
      <c r="I512" s="5">
        <v>6.9880000000000003E-3</v>
      </c>
      <c r="J512" s="5">
        <v>9.7499999999999996E-4</v>
      </c>
    </row>
    <row r="513" spans="1:10" x14ac:dyDescent="0.25">
      <c r="A513" s="1">
        <v>512</v>
      </c>
      <c r="B513" s="3">
        <v>0.47526800000000002</v>
      </c>
      <c r="C513" s="5">
        <v>7.1582000000000007E-2</v>
      </c>
      <c r="D513" s="5">
        <v>0.40368599999999999</v>
      </c>
      <c r="E513" s="5">
        <v>0.115815</v>
      </c>
      <c r="F513" s="5">
        <v>0.108567</v>
      </c>
      <c r="G513" s="5">
        <v>2.1531479999999998</v>
      </c>
      <c r="H513" s="5">
        <v>1.1179509999999999</v>
      </c>
      <c r="I513" s="5">
        <v>6.679E-3</v>
      </c>
      <c r="J513" s="5">
        <v>7.0299999999999996E-4</v>
      </c>
    </row>
    <row r="514" spans="1:10" x14ac:dyDescent="0.25">
      <c r="A514" s="1">
        <v>513</v>
      </c>
      <c r="B514" s="3">
        <v>0.474547</v>
      </c>
      <c r="C514" s="5">
        <v>7.1357000000000004E-2</v>
      </c>
      <c r="D514" s="5">
        <v>0.40318999999999999</v>
      </c>
      <c r="E514" s="5">
        <v>0.11545999999999999</v>
      </c>
      <c r="F514" s="5">
        <v>0.108434</v>
      </c>
      <c r="G514" s="5">
        <v>2.1538439999999999</v>
      </c>
      <c r="H514" s="5">
        <v>1.117947</v>
      </c>
      <c r="I514" s="5">
        <v>6.7650000000000002E-3</v>
      </c>
      <c r="J514" s="5">
        <v>5.4199999999999995E-4</v>
      </c>
    </row>
    <row r="515" spans="1:10" x14ac:dyDescent="0.25">
      <c r="A515" s="1">
        <v>514</v>
      </c>
      <c r="B515" s="3">
        <v>0.47239500000000001</v>
      </c>
      <c r="C515" s="5">
        <v>7.1011000000000005E-2</v>
      </c>
      <c r="D515" s="5">
        <v>0.40138299999999999</v>
      </c>
      <c r="E515" s="5">
        <v>0.114914</v>
      </c>
      <c r="F515" s="5">
        <v>0.107947</v>
      </c>
      <c r="G515" s="5">
        <v>2.1549320000000001</v>
      </c>
      <c r="H515" s="5">
        <v>1.117937</v>
      </c>
      <c r="I515" s="5">
        <v>7.273E-3</v>
      </c>
      <c r="J515" s="5">
        <v>5.9100000000000005E-4</v>
      </c>
    </row>
    <row r="516" spans="1:10" x14ac:dyDescent="0.25">
      <c r="A516" s="1">
        <v>515</v>
      </c>
      <c r="B516" s="3">
        <v>0.46812599999999999</v>
      </c>
      <c r="C516" s="5">
        <v>7.0470000000000005E-2</v>
      </c>
      <c r="D516" s="5">
        <v>0.39765499999999998</v>
      </c>
      <c r="E516" s="5">
        <v>0.11405999999999999</v>
      </c>
      <c r="F516" s="5">
        <v>0.106944</v>
      </c>
      <c r="G516" s="5">
        <v>2.1566450000000001</v>
      </c>
      <c r="H516" s="5">
        <v>1.1179140000000001</v>
      </c>
      <c r="I516" s="5">
        <v>8.116E-3</v>
      </c>
      <c r="J516" s="5">
        <v>7.5799999999999999E-4</v>
      </c>
    </row>
    <row r="517" spans="1:10" x14ac:dyDescent="0.25">
      <c r="A517" s="1">
        <v>516</v>
      </c>
      <c r="B517" s="3">
        <v>0.46238499999999999</v>
      </c>
      <c r="C517" s="5">
        <v>6.9725999999999996E-2</v>
      </c>
      <c r="D517" s="5">
        <v>0.39265899999999998</v>
      </c>
      <c r="E517" s="5">
        <v>0.112883</v>
      </c>
      <c r="F517" s="5">
        <v>0.1056</v>
      </c>
      <c r="G517" s="5">
        <v>2.159014</v>
      </c>
      <c r="H517" s="5">
        <v>1.117883</v>
      </c>
      <c r="I517" s="5">
        <v>9.0460000000000002E-3</v>
      </c>
      <c r="J517" s="5">
        <v>7.8899999999999999E-4</v>
      </c>
    </row>
    <row r="518" spans="1:10" x14ac:dyDescent="0.25">
      <c r="A518" s="1">
        <v>517</v>
      </c>
      <c r="B518" s="3">
        <v>0.456455</v>
      </c>
      <c r="C518" s="5">
        <v>6.8861000000000006E-2</v>
      </c>
      <c r="D518" s="5">
        <v>0.38759300000000002</v>
      </c>
      <c r="E518" s="5">
        <v>0.111516</v>
      </c>
      <c r="F518" s="5">
        <v>0.104236</v>
      </c>
      <c r="G518" s="5">
        <v>2.1617730000000002</v>
      </c>
      <c r="H518" s="5">
        <v>1.11785</v>
      </c>
      <c r="I518" s="5">
        <v>9.7070000000000004E-3</v>
      </c>
      <c r="J518" s="5">
        <v>6.2200000000000005E-4</v>
      </c>
    </row>
    <row r="519" spans="1:10" x14ac:dyDescent="0.25">
      <c r="A519" s="1">
        <v>518</v>
      </c>
      <c r="B519" s="3">
        <v>0.451181</v>
      </c>
      <c r="C519" s="5">
        <v>6.7981E-2</v>
      </c>
      <c r="D519" s="5">
        <v>0.38319999999999999</v>
      </c>
      <c r="E519" s="5">
        <v>0.110124</v>
      </c>
      <c r="F519" s="5">
        <v>0.10305400000000001</v>
      </c>
      <c r="G519" s="5">
        <v>2.16459</v>
      </c>
      <c r="H519" s="5">
        <v>1.117821</v>
      </c>
      <c r="I519" s="5">
        <v>9.9839999999999998E-3</v>
      </c>
      <c r="J519" s="5">
        <v>3.2499999999999999E-4</v>
      </c>
    </row>
    <row r="520" spans="1:10" x14ac:dyDescent="0.25">
      <c r="A520" s="1">
        <v>519</v>
      </c>
      <c r="B520" s="3">
        <v>0.44655400000000001</v>
      </c>
      <c r="C520" s="5">
        <v>6.7136000000000001E-2</v>
      </c>
      <c r="D520" s="5">
        <v>0.37941799999999998</v>
      </c>
      <c r="E520" s="5">
        <v>0.10878599999999999</v>
      </c>
      <c r="F520" s="5">
        <v>0.102036</v>
      </c>
      <c r="G520" s="5">
        <v>2.1672920000000002</v>
      </c>
      <c r="H520" s="5">
        <v>1.117796</v>
      </c>
      <c r="I520" s="5">
        <v>1.0019E-2</v>
      </c>
      <c r="J520" s="5">
        <v>2.0100000000000001E-4</v>
      </c>
    </row>
    <row r="521" spans="1:10" x14ac:dyDescent="0.25">
      <c r="A521" s="1">
        <v>520</v>
      </c>
      <c r="B521" s="3">
        <v>0.44262099999999999</v>
      </c>
      <c r="C521" s="5">
        <v>6.6374000000000002E-2</v>
      </c>
      <c r="D521" s="5">
        <v>0.376247</v>
      </c>
      <c r="E521" s="5">
        <v>0.10757899999999999</v>
      </c>
      <c r="F521" s="5">
        <v>0.101183</v>
      </c>
      <c r="G521" s="5">
        <v>2.169724</v>
      </c>
      <c r="H521" s="5">
        <v>1.117775</v>
      </c>
      <c r="I521" s="5">
        <v>1.0199E-2</v>
      </c>
      <c r="J521" s="5">
        <v>3.19E-4</v>
      </c>
    </row>
    <row r="522" spans="1:10" x14ac:dyDescent="0.25">
      <c r="A522" s="1">
        <v>521</v>
      </c>
      <c r="B522" s="3">
        <v>0.438996</v>
      </c>
      <c r="C522" s="5">
        <v>6.5665000000000001E-2</v>
      </c>
      <c r="D522" s="5">
        <v>0.37333</v>
      </c>
      <c r="E522" s="5">
        <v>0.106457</v>
      </c>
      <c r="F522" s="5">
        <v>0.100398</v>
      </c>
      <c r="G522" s="5">
        <v>2.1719789999999999</v>
      </c>
      <c r="H522" s="5">
        <v>1.117756</v>
      </c>
      <c r="I522" s="5">
        <v>1.0970000000000001E-2</v>
      </c>
      <c r="J522" s="5">
        <v>7.2000000000000005E-4</v>
      </c>
    </row>
    <row r="523" spans="1:10" x14ac:dyDescent="0.25">
      <c r="A523" s="1">
        <v>522</v>
      </c>
      <c r="B523" s="3">
        <v>0.43558799999999998</v>
      </c>
      <c r="C523" s="5">
        <v>6.4988000000000004E-2</v>
      </c>
      <c r="D523" s="5">
        <v>0.37059999999999998</v>
      </c>
      <c r="E523" s="5">
        <v>0.105383</v>
      </c>
      <c r="F523" s="5">
        <v>9.9663000000000002E-2</v>
      </c>
      <c r="G523" s="5">
        <v>2.1741380000000001</v>
      </c>
      <c r="H523" s="5">
        <v>1.1177379999999999</v>
      </c>
      <c r="I523" s="5">
        <v>1.2081E-2</v>
      </c>
      <c r="J523" s="5">
        <v>1.194E-3</v>
      </c>
    </row>
    <row r="524" spans="1:10" x14ac:dyDescent="0.25">
      <c r="A524" s="1">
        <v>523</v>
      </c>
      <c r="B524" s="3">
        <v>0.43155900000000003</v>
      </c>
      <c r="C524" s="5">
        <v>6.4278000000000002E-2</v>
      </c>
      <c r="D524" s="5">
        <v>0.36728100000000002</v>
      </c>
      <c r="E524" s="5">
        <v>0.104257</v>
      </c>
      <c r="F524" s="5">
        <v>9.8769999999999997E-2</v>
      </c>
      <c r="G524" s="5">
        <v>2.1764109999999999</v>
      </c>
      <c r="H524" s="5">
        <v>1.1177159999999999</v>
      </c>
      <c r="I524" s="5">
        <v>1.2852000000000001E-2</v>
      </c>
      <c r="J524" s="5">
        <v>1.6509999999999999E-3</v>
      </c>
    </row>
    <row r="525" spans="1:10" x14ac:dyDescent="0.25">
      <c r="A525" s="1">
        <v>524</v>
      </c>
      <c r="B525" s="3">
        <v>0.42732500000000001</v>
      </c>
      <c r="C525" s="5">
        <v>6.3570000000000002E-2</v>
      </c>
      <c r="D525" s="5">
        <v>0.363755</v>
      </c>
      <c r="E525" s="5">
        <v>0.103134</v>
      </c>
      <c r="F525" s="5">
        <v>9.7821000000000005E-2</v>
      </c>
      <c r="G525" s="5">
        <v>2.17869</v>
      </c>
      <c r="H525" s="5">
        <v>1.1176919999999999</v>
      </c>
      <c r="I525" s="5">
        <v>1.2978999999999999E-2</v>
      </c>
      <c r="J525" s="5">
        <v>1.936E-3</v>
      </c>
    </row>
    <row r="526" spans="1:10" x14ac:dyDescent="0.25">
      <c r="A526" s="1">
        <v>525</v>
      </c>
      <c r="B526" s="3">
        <v>0.42301800000000001</v>
      </c>
      <c r="C526" s="5">
        <v>6.2898999999999997E-2</v>
      </c>
      <c r="D526" s="5">
        <v>0.36011900000000002</v>
      </c>
      <c r="E526" s="5">
        <v>0.10206800000000001</v>
      </c>
      <c r="F526" s="5">
        <v>9.6842999999999999E-2</v>
      </c>
      <c r="G526" s="5">
        <v>2.18086</v>
      </c>
      <c r="H526" s="5">
        <v>1.117666</v>
      </c>
      <c r="I526" s="5">
        <v>1.2648E-2</v>
      </c>
      <c r="J526" s="5">
        <v>2.0179999999999998E-3</v>
      </c>
    </row>
    <row r="527" spans="1:10" x14ac:dyDescent="0.25">
      <c r="A527" s="1">
        <v>526</v>
      </c>
      <c r="B527" s="3">
        <v>0.41955100000000001</v>
      </c>
      <c r="C527" s="5">
        <v>6.2330000000000003E-2</v>
      </c>
      <c r="D527" s="5">
        <v>0.35722100000000001</v>
      </c>
      <c r="E527" s="5">
        <v>0.10116600000000001</v>
      </c>
      <c r="F527" s="5">
        <v>9.6062999999999996E-2</v>
      </c>
      <c r="G527" s="5">
        <v>2.1827190000000001</v>
      </c>
      <c r="H527" s="5">
        <v>1.117645</v>
      </c>
      <c r="I527" s="5">
        <v>1.2246999999999999E-2</v>
      </c>
      <c r="J527" s="5">
        <v>1.851E-3</v>
      </c>
    </row>
    <row r="528" spans="1:10" x14ac:dyDescent="0.25">
      <c r="A528" s="1">
        <v>527</v>
      </c>
      <c r="B528" s="3">
        <v>0.41649199999999997</v>
      </c>
      <c r="C528" s="5">
        <v>6.1843000000000002E-2</v>
      </c>
      <c r="D528" s="5">
        <v>0.35464899999999999</v>
      </c>
      <c r="E528" s="5">
        <v>0.100392</v>
      </c>
      <c r="F528" s="5">
        <v>9.5370999999999997E-2</v>
      </c>
      <c r="G528" s="5">
        <v>2.1842929999999998</v>
      </c>
      <c r="H528" s="5">
        <v>1.117626</v>
      </c>
      <c r="I528" s="5">
        <v>1.1858E-2</v>
      </c>
      <c r="J528" s="5">
        <v>1.456E-3</v>
      </c>
    </row>
    <row r="529" spans="1:10" x14ac:dyDescent="0.25">
      <c r="A529" s="1">
        <v>528</v>
      </c>
      <c r="B529" s="3">
        <v>0.41372199999999998</v>
      </c>
      <c r="C529" s="5">
        <v>6.1393999999999997E-2</v>
      </c>
      <c r="D529" s="5">
        <v>0.352327</v>
      </c>
      <c r="E529" s="5">
        <v>9.9679000000000004E-2</v>
      </c>
      <c r="F529" s="5">
        <v>9.4745999999999997E-2</v>
      </c>
      <c r="G529" s="5">
        <v>2.1857389999999999</v>
      </c>
      <c r="H529" s="5">
        <v>1.1176079999999999</v>
      </c>
      <c r="I529" s="5">
        <v>1.1616E-2</v>
      </c>
      <c r="J529" s="5">
        <v>8.8599999999999996E-4</v>
      </c>
    </row>
    <row r="530" spans="1:10" x14ac:dyDescent="0.25">
      <c r="A530" s="1">
        <v>529</v>
      </c>
      <c r="B530" s="3">
        <v>0.41068300000000002</v>
      </c>
      <c r="C530" s="5">
        <v>6.0941000000000002E-2</v>
      </c>
      <c r="D530" s="5">
        <v>0.349742</v>
      </c>
      <c r="E530" s="5">
        <v>9.8958000000000004E-2</v>
      </c>
      <c r="F530" s="5">
        <v>9.4049999999999995E-2</v>
      </c>
      <c r="G530" s="5">
        <v>2.187198</v>
      </c>
      <c r="H530" s="5">
        <v>1.117588</v>
      </c>
      <c r="I530" s="5">
        <v>1.137E-2</v>
      </c>
      <c r="J530" s="5">
        <v>2.6200000000000003E-4</v>
      </c>
    </row>
    <row r="531" spans="1:10" x14ac:dyDescent="0.25">
      <c r="A531" s="1">
        <v>530</v>
      </c>
      <c r="B531" s="3">
        <v>0.407416</v>
      </c>
      <c r="C531" s="5">
        <v>6.0463000000000003E-2</v>
      </c>
      <c r="D531" s="5">
        <v>0.34695300000000001</v>
      </c>
      <c r="E531" s="5">
        <v>9.8197000000000007E-2</v>
      </c>
      <c r="F531" s="5">
        <v>9.3299999999999994E-2</v>
      </c>
      <c r="G531" s="5">
        <v>2.1887349999999999</v>
      </c>
      <c r="H531" s="5">
        <v>1.117567</v>
      </c>
      <c r="I531" s="5">
        <v>1.1115999999999999E-2</v>
      </c>
      <c r="J531" s="5">
        <v>3.2299999999999999E-4</v>
      </c>
    </row>
    <row r="532" spans="1:10" x14ac:dyDescent="0.25">
      <c r="A532" s="1">
        <v>531</v>
      </c>
      <c r="B532" s="3">
        <v>0.40411599999999998</v>
      </c>
      <c r="C532" s="5">
        <v>6.0019000000000003E-2</v>
      </c>
      <c r="D532" s="5">
        <v>0.34409699999999999</v>
      </c>
      <c r="E532" s="5">
        <v>9.7490999999999994E-2</v>
      </c>
      <c r="F532" s="5">
        <v>9.2531000000000002E-2</v>
      </c>
      <c r="G532" s="5">
        <v>2.1901630000000001</v>
      </c>
      <c r="H532" s="5">
        <v>1.1175440000000001</v>
      </c>
      <c r="I532" s="5">
        <v>1.0687E-2</v>
      </c>
      <c r="J532" s="5">
        <v>8.4699999999999999E-4</v>
      </c>
    </row>
    <row r="533" spans="1:10" x14ac:dyDescent="0.25">
      <c r="A533" s="1">
        <v>532</v>
      </c>
      <c r="B533" s="3">
        <v>0.401194</v>
      </c>
      <c r="C533" s="5">
        <v>5.9623000000000002E-2</v>
      </c>
      <c r="D533" s="5">
        <v>0.34157100000000001</v>
      </c>
      <c r="E533" s="5">
        <v>9.6862000000000004E-2</v>
      </c>
      <c r="F533" s="5">
        <v>9.1851000000000002E-2</v>
      </c>
      <c r="G533" s="5">
        <v>2.1914349999999998</v>
      </c>
      <c r="H533" s="5">
        <v>1.1175250000000001</v>
      </c>
      <c r="I533" s="5">
        <v>1.0305999999999999E-2</v>
      </c>
      <c r="J533" s="5">
        <v>1.3829999999999999E-3</v>
      </c>
    </row>
    <row r="534" spans="1:10" x14ac:dyDescent="0.25">
      <c r="A534" s="1">
        <v>533</v>
      </c>
      <c r="B534" s="3">
        <v>0.39923700000000001</v>
      </c>
      <c r="C534" s="5">
        <v>5.9301E-2</v>
      </c>
      <c r="D534" s="5">
        <v>0.33993600000000002</v>
      </c>
      <c r="E534" s="5">
        <v>9.6349000000000004E-2</v>
      </c>
      <c r="F534" s="5">
        <v>9.1411000000000006E-2</v>
      </c>
      <c r="G534" s="5">
        <v>2.192469</v>
      </c>
      <c r="H534" s="5">
        <v>1.1175109999999999</v>
      </c>
      <c r="I534" s="5">
        <v>1.0095E-2</v>
      </c>
      <c r="J534" s="5">
        <v>1.97E-3</v>
      </c>
    </row>
    <row r="535" spans="1:10" x14ac:dyDescent="0.25">
      <c r="A535" s="1">
        <v>534</v>
      </c>
      <c r="B535" s="3">
        <v>0.39806999999999998</v>
      </c>
      <c r="C535" s="5">
        <v>5.8990000000000001E-2</v>
      </c>
      <c r="D535" s="5">
        <v>0.33907999999999999</v>
      </c>
      <c r="E535" s="5">
        <v>9.5854999999999996E-2</v>
      </c>
      <c r="F535" s="5">
        <v>9.1180999999999998E-2</v>
      </c>
      <c r="G535" s="5">
        <v>2.1934659999999999</v>
      </c>
      <c r="H535" s="5">
        <v>1.1175040000000001</v>
      </c>
      <c r="I535" s="5">
        <v>1.0266000000000001E-2</v>
      </c>
      <c r="J535" s="5">
        <v>2.5569999999999998E-3</v>
      </c>
    </row>
    <row r="536" spans="1:10" x14ac:dyDescent="0.25">
      <c r="A536" s="1">
        <v>535</v>
      </c>
      <c r="B536" s="3">
        <v>0.397256</v>
      </c>
      <c r="C536" s="5">
        <v>5.8649E-2</v>
      </c>
      <c r="D536" s="5">
        <v>0.33860699999999999</v>
      </c>
      <c r="E536" s="5">
        <v>9.5311000000000007E-2</v>
      </c>
      <c r="F536" s="5">
        <v>9.1053999999999996E-2</v>
      </c>
      <c r="G536" s="5">
        <v>2.1945610000000002</v>
      </c>
      <c r="H536" s="5">
        <v>1.117499</v>
      </c>
      <c r="I536" s="5">
        <v>1.0642E-2</v>
      </c>
      <c r="J536" s="5">
        <v>3.0249999999999999E-3</v>
      </c>
    </row>
    <row r="537" spans="1:10" x14ac:dyDescent="0.25">
      <c r="A537" s="1">
        <v>536</v>
      </c>
      <c r="B537" s="3">
        <v>0.39597599999999999</v>
      </c>
      <c r="C537" s="5">
        <v>5.8263000000000002E-2</v>
      </c>
      <c r="D537" s="5">
        <v>0.33771299999999999</v>
      </c>
      <c r="E537" s="5">
        <v>9.4697000000000003E-2</v>
      </c>
      <c r="F537" s="5">
        <v>9.0813000000000005E-2</v>
      </c>
      <c r="G537" s="5">
        <v>2.1958009999999999</v>
      </c>
      <c r="H537" s="5">
        <v>1.1174919999999999</v>
      </c>
      <c r="I537" s="5">
        <v>1.1013999999999999E-2</v>
      </c>
      <c r="J537" s="5">
        <v>3.2130000000000001E-3</v>
      </c>
    </row>
    <row r="538" spans="1:10" x14ac:dyDescent="0.25">
      <c r="A538" s="1">
        <v>537</v>
      </c>
      <c r="B538" s="3">
        <v>0.39443</v>
      </c>
      <c r="C538" s="5">
        <v>5.7848999999999998E-2</v>
      </c>
      <c r="D538" s="5">
        <v>0.33658100000000002</v>
      </c>
      <c r="E538" s="5">
        <v>9.4036999999999996E-2</v>
      </c>
      <c r="F538" s="5">
        <v>9.0508000000000005E-2</v>
      </c>
      <c r="G538" s="5">
        <v>2.1971319999999999</v>
      </c>
      <c r="H538" s="5">
        <v>1.1174839999999999</v>
      </c>
      <c r="I538" s="5">
        <v>1.1476999999999999E-2</v>
      </c>
      <c r="J538" s="5">
        <v>3.0920000000000001E-3</v>
      </c>
    </row>
    <row r="539" spans="1:10" x14ac:dyDescent="0.25">
      <c r="A539" s="1">
        <v>538</v>
      </c>
      <c r="B539" s="3">
        <v>0.39293299999999998</v>
      </c>
      <c r="C539" s="5">
        <v>5.7479000000000002E-2</v>
      </c>
      <c r="D539" s="5">
        <v>0.33545399999999997</v>
      </c>
      <c r="E539" s="5">
        <v>9.3448000000000003E-2</v>
      </c>
      <c r="F539" s="5">
        <v>9.0204999999999994E-2</v>
      </c>
      <c r="G539" s="5">
        <v>2.1983139999999999</v>
      </c>
      <c r="H539" s="5">
        <v>1.1174759999999999</v>
      </c>
      <c r="I539" s="5">
        <v>1.2259000000000001E-2</v>
      </c>
      <c r="J539" s="5">
        <v>2.679E-3</v>
      </c>
    </row>
    <row r="540" spans="1:10" x14ac:dyDescent="0.25">
      <c r="A540" s="1">
        <v>539</v>
      </c>
      <c r="B540" s="3">
        <v>0.39181199999999999</v>
      </c>
      <c r="C540" s="5">
        <v>5.7176999999999999E-2</v>
      </c>
      <c r="D540" s="5">
        <v>0.33463399999999999</v>
      </c>
      <c r="E540" s="5">
        <v>9.2965999999999993E-2</v>
      </c>
      <c r="F540" s="5">
        <v>8.9984999999999996E-2</v>
      </c>
      <c r="G540" s="5">
        <v>2.1992750000000001</v>
      </c>
      <c r="H540" s="5">
        <v>1.11747</v>
      </c>
      <c r="I540" s="5">
        <v>1.3332E-2</v>
      </c>
      <c r="J540" s="5">
        <v>2.1350000000000002E-3</v>
      </c>
    </row>
    <row r="541" spans="1:10" x14ac:dyDescent="0.25">
      <c r="A541" s="1">
        <v>540</v>
      </c>
      <c r="B541" s="3">
        <v>0.39081500000000002</v>
      </c>
      <c r="C541" s="5">
        <v>5.6984E-2</v>
      </c>
      <c r="D541" s="5">
        <v>0.33383200000000002</v>
      </c>
      <c r="E541" s="5">
        <v>9.2657000000000003E-2</v>
      </c>
      <c r="F541" s="5">
        <v>8.9769000000000002E-2</v>
      </c>
      <c r="G541" s="5">
        <v>2.1998890000000002</v>
      </c>
      <c r="H541" s="5">
        <v>1.1174649999999999</v>
      </c>
      <c r="I541" s="5">
        <v>1.4203E-2</v>
      </c>
      <c r="J541" s="5">
        <v>1.622E-3</v>
      </c>
    </row>
    <row r="542" spans="1:10" x14ac:dyDescent="0.25">
      <c r="A542" s="1">
        <v>541</v>
      </c>
      <c r="B542" s="3">
        <v>0.38967800000000002</v>
      </c>
      <c r="C542" s="5">
        <v>5.6845E-2</v>
      </c>
      <c r="D542" s="5">
        <v>0.33283400000000002</v>
      </c>
      <c r="E542" s="5">
        <v>9.2436000000000004E-2</v>
      </c>
      <c r="F542" s="5">
        <v>8.9499999999999996E-2</v>
      </c>
      <c r="G542" s="5">
        <v>2.2003300000000001</v>
      </c>
      <c r="H542" s="5">
        <v>1.1174580000000001</v>
      </c>
      <c r="I542" s="5">
        <v>1.4538000000000001E-2</v>
      </c>
      <c r="J542" s="5">
        <v>1.256E-3</v>
      </c>
    </row>
    <row r="543" spans="1:10" x14ac:dyDescent="0.25">
      <c r="A543" s="1">
        <v>542</v>
      </c>
      <c r="B543" s="3">
        <v>0.38847300000000001</v>
      </c>
      <c r="C543" s="5">
        <v>5.6737000000000003E-2</v>
      </c>
      <c r="D543" s="5">
        <v>0.33173599999999998</v>
      </c>
      <c r="E543" s="5">
        <v>9.2265E-2</v>
      </c>
      <c r="F543" s="5">
        <v>8.9205000000000007E-2</v>
      </c>
      <c r="G543" s="5">
        <v>2.2006709999999998</v>
      </c>
      <c r="H543" s="5">
        <v>1.1174489999999999</v>
      </c>
      <c r="I543" s="5">
        <v>1.4414E-2</v>
      </c>
      <c r="J543" s="5">
        <v>1.109E-3</v>
      </c>
    </row>
    <row r="544" spans="1:10" x14ac:dyDescent="0.25">
      <c r="A544" s="1">
        <v>543</v>
      </c>
      <c r="B544" s="3">
        <v>0.38697399999999998</v>
      </c>
      <c r="C544" s="5">
        <v>5.6584000000000002E-2</v>
      </c>
      <c r="D544" s="5">
        <v>0.33039000000000002</v>
      </c>
      <c r="E544" s="5">
        <v>9.2020000000000005E-2</v>
      </c>
      <c r="F544" s="5">
        <v>8.8842000000000004E-2</v>
      </c>
      <c r="G544" s="5">
        <v>2.2011609999999999</v>
      </c>
      <c r="H544" s="5">
        <v>1.1174390000000001</v>
      </c>
      <c r="I544" s="5">
        <v>1.4107E-2</v>
      </c>
      <c r="J544" s="5">
        <v>1.072E-3</v>
      </c>
    </row>
    <row r="545" spans="1:10" x14ac:dyDescent="0.25">
      <c r="A545" s="1">
        <v>544</v>
      </c>
      <c r="B545" s="3">
        <v>0.38508300000000001</v>
      </c>
      <c r="C545" s="5">
        <v>5.6375000000000001E-2</v>
      </c>
      <c r="D545" s="5">
        <v>0.328708</v>
      </c>
      <c r="E545" s="5">
        <v>9.1686000000000004E-2</v>
      </c>
      <c r="F545" s="5">
        <v>8.8389999999999996E-2</v>
      </c>
      <c r="G545" s="5">
        <v>2.2018339999999998</v>
      </c>
      <c r="H545" s="5">
        <v>1.117426</v>
      </c>
      <c r="I545" s="5">
        <v>1.3788E-2</v>
      </c>
      <c r="J545" s="5">
        <v>1.0790000000000001E-3</v>
      </c>
    </row>
    <row r="546" spans="1:10" x14ac:dyDescent="0.25">
      <c r="A546" s="1">
        <v>545</v>
      </c>
      <c r="B546" s="3">
        <v>0.382185</v>
      </c>
      <c r="C546" s="5">
        <v>5.6054E-2</v>
      </c>
      <c r="D546" s="5">
        <v>0.326131</v>
      </c>
      <c r="E546" s="5">
        <v>9.1175000000000006E-2</v>
      </c>
      <c r="F546" s="5">
        <v>8.7695999999999996E-2</v>
      </c>
      <c r="G546" s="5">
        <v>2.202871</v>
      </c>
      <c r="H546" s="5">
        <v>1.117405</v>
      </c>
      <c r="I546" s="5">
        <v>1.3346E-2</v>
      </c>
      <c r="J546" s="5">
        <v>9.5299999999999996E-4</v>
      </c>
    </row>
    <row r="547" spans="1:10" x14ac:dyDescent="0.25">
      <c r="A547" s="1">
        <v>546</v>
      </c>
      <c r="B547" s="3">
        <v>0.37857499999999999</v>
      </c>
      <c r="C547" s="5">
        <v>5.5662000000000003E-2</v>
      </c>
      <c r="D547" s="5">
        <v>0.32291199999999998</v>
      </c>
      <c r="E547" s="5">
        <v>9.0550000000000005E-2</v>
      </c>
      <c r="F547" s="5">
        <v>8.6830000000000004E-2</v>
      </c>
      <c r="G547" s="5">
        <v>2.204145</v>
      </c>
      <c r="H547" s="5">
        <v>1.11738</v>
      </c>
      <c r="I547" s="5">
        <v>1.2747E-2</v>
      </c>
      <c r="J547" s="5">
        <v>7.0500000000000001E-4</v>
      </c>
    </row>
    <row r="548" spans="1:10" x14ac:dyDescent="0.25">
      <c r="A548" s="1">
        <v>547</v>
      </c>
      <c r="B548" s="3">
        <v>0.37440099999999998</v>
      </c>
      <c r="C548" s="5">
        <v>5.5224000000000002E-2</v>
      </c>
      <c r="D548" s="5">
        <v>0.31917699999999999</v>
      </c>
      <c r="E548" s="5">
        <v>8.9849999999999999E-2</v>
      </c>
      <c r="F548" s="5">
        <v>8.5824999999999999E-2</v>
      </c>
      <c r="G548" s="5">
        <v>2.2055729999999998</v>
      </c>
      <c r="H548" s="5">
        <v>1.117351</v>
      </c>
      <c r="I548" s="5">
        <v>1.2069E-2</v>
      </c>
      <c r="J548" s="5">
        <v>3.3399999999999999E-4</v>
      </c>
    </row>
    <row r="549" spans="1:10" x14ac:dyDescent="0.25">
      <c r="A549" s="1">
        <v>548</v>
      </c>
      <c r="B549" s="3">
        <v>0.370527</v>
      </c>
      <c r="C549" s="5">
        <v>5.4829000000000003E-2</v>
      </c>
      <c r="D549" s="5">
        <v>0.31569900000000001</v>
      </c>
      <c r="E549" s="5">
        <v>8.9219999999999994E-2</v>
      </c>
      <c r="F549" s="5">
        <v>8.4889000000000006E-2</v>
      </c>
      <c r="G549" s="5">
        <v>2.2068569999999998</v>
      </c>
      <c r="H549" s="5">
        <v>1.1173230000000001</v>
      </c>
      <c r="I549" s="5">
        <v>1.1480000000000001E-2</v>
      </c>
      <c r="J549" s="5">
        <v>9.0000000000000002E-6</v>
      </c>
    </row>
    <row r="550" spans="1:10" x14ac:dyDescent="0.25">
      <c r="A550" s="1">
        <v>549</v>
      </c>
      <c r="B550" s="3">
        <v>0.36690600000000001</v>
      </c>
      <c r="C550" s="5">
        <v>5.4497999999999998E-2</v>
      </c>
      <c r="D550" s="5">
        <v>0.31240899999999999</v>
      </c>
      <c r="E550" s="5">
        <v>8.8691000000000006E-2</v>
      </c>
      <c r="F550" s="5">
        <v>8.4003999999999995E-2</v>
      </c>
      <c r="G550" s="5">
        <v>2.207929</v>
      </c>
      <c r="H550" s="5">
        <v>1.1172960000000001</v>
      </c>
      <c r="I550" s="5">
        <v>1.1224E-2</v>
      </c>
      <c r="J550" s="5">
        <v>2.2499999999999999E-4</v>
      </c>
    </row>
    <row r="551" spans="1:10" x14ac:dyDescent="0.25">
      <c r="A551" s="1">
        <v>550</v>
      </c>
      <c r="B551" s="3">
        <v>0.36384899999999998</v>
      </c>
      <c r="C551" s="5">
        <v>5.4238000000000001E-2</v>
      </c>
      <c r="D551" s="5">
        <v>0.30961</v>
      </c>
      <c r="E551" s="5">
        <v>8.8276999999999994E-2</v>
      </c>
      <c r="F551" s="5">
        <v>8.3251000000000006E-2</v>
      </c>
      <c r="G551" s="5">
        <v>2.2087669999999999</v>
      </c>
      <c r="H551" s="5">
        <v>1.117273</v>
      </c>
      <c r="I551" s="5">
        <v>1.1338000000000001E-2</v>
      </c>
      <c r="J551" s="5">
        <v>2.31E-4</v>
      </c>
    </row>
    <row r="552" spans="1:10" x14ac:dyDescent="0.25">
      <c r="A552" s="1">
        <v>551</v>
      </c>
      <c r="B552" s="3">
        <v>0.36115799999999998</v>
      </c>
      <c r="C552" s="5">
        <v>5.4018999999999998E-2</v>
      </c>
      <c r="D552" s="5">
        <v>0.30713800000000002</v>
      </c>
      <c r="E552" s="5">
        <v>8.7927000000000005E-2</v>
      </c>
      <c r="F552" s="5">
        <v>8.2586000000000007E-2</v>
      </c>
      <c r="G552" s="5">
        <v>2.2094710000000002</v>
      </c>
      <c r="H552" s="5">
        <v>1.1172519999999999</v>
      </c>
      <c r="I552" s="5">
        <v>1.1741E-2</v>
      </c>
      <c r="J552" s="5">
        <v>2.1999999999999999E-5</v>
      </c>
    </row>
    <row r="553" spans="1:10" x14ac:dyDescent="0.25">
      <c r="A553" s="1">
        <v>552</v>
      </c>
      <c r="B553" s="3">
        <v>0.35941899999999999</v>
      </c>
      <c r="C553" s="5">
        <v>5.3846999999999999E-2</v>
      </c>
      <c r="D553" s="5">
        <v>0.30557200000000001</v>
      </c>
      <c r="E553" s="5">
        <v>8.7651999999999994E-2</v>
      </c>
      <c r="F553" s="5">
        <v>8.2164000000000001E-2</v>
      </c>
      <c r="G553" s="5">
        <v>2.2100240000000002</v>
      </c>
      <c r="H553" s="5">
        <v>1.117238</v>
      </c>
      <c r="I553" s="5">
        <v>1.2189E-2</v>
      </c>
      <c r="J553" s="5">
        <v>3.3E-4</v>
      </c>
    </row>
    <row r="554" spans="1:10" x14ac:dyDescent="0.25">
      <c r="A554" s="1">
        <v>553</v>
      </c>
      <c r="B554" s="3">
        <v>0.35879800000000001</v>
      </c>
      <c r="C554" s="5">
        <v>5.3733999999999997E-2</v>
      </c>
      <c r="D554" s="5">
        <v>0.305064</v>
      </c>
      <c r="E554" s="5">
        <v>8.7470999999999993E-2</v>
      </c>
      <c r="F554" s="5">
        <v>8.2028000000000004E-2</v>
      </c>
      <c r="G554" s="5">
        <v>2.210385</v>
      </c>
      <c r="H554" s="5">
        <v>1.1172329999999999</v>
      </c>
      <c r="I554" s="5">
        <v>1.2677000000000001E-2</v>
      </c>
      <c r="J554" s="5">
        <v>7.5199999999999996E-4</v>
      </c>
    </row>
    <row r="555" spans="1:10" x14ac:dyDescent="0.25">
      <c r="A555" s="1">
        <v>554</v>
      </c>
      <c r="B555" s="3">
        <v>0.35971500000000001</v>
      </c>
      <c r="C555" s="5">
        <v>5.3726000000000003E-2</v>
      </c>
      <c r="D555" s="5">
        <v>0.30598999999999998</v>
      </c>
      <c r="E555" s="5">
        <v>8.7457999999999994E-2</v>
      </c>
      <c r="F555" s="5">
        <v>8.2277000000000003E-2</v>
      </c>
      <c r="G555" s="5">
        <v>2.2104020000000002</v>
      </c>
      <c r="H555" s="5">
        <v>1.11724</v>
      </c>
      <c r="I555" s="5">
        <v>1.3233E-2</v>
      </c>
      <c r="J555" s="5">
        <v>1.1739999999999999E-3</v>
      </c>
    </row>
    <row r="556" spans="1:10" x14ac:dyDescent="0.25">
      <c r="A556" s="1">
        <v>555</v>
      </c>
      <c r="B556" s="3">
        <v>0.36159000000000002</v>
      </c>
      <c r="C556" s="5">
        <v>5.3813E-2</v>
      </c>
      <c r="D556" s="5">
        <v>0.30777599999999999</v>
      </c>
      <c r="E556" s="5">
        <v>8.7597999999999995E-2</v>
      </c>
      <c r="F556" s="5">
        <v>8.2757999999999998E-2</v>
      </c>
      <c r="G556" s="5">
        <v>2.2101099999999998</v>
      </c>
      <c r="H556" s="5">
        <v>1.117254</v>
      </c>
      <c r="I556" s="5">
        <v>1.3717999999999999E-2</v>
      </c>
      <c r="J556" s="5">
        <v>1.5759999999999999E-3</v>
      </c>
    </row>
    <row r="557" spans="1:10" x14ac:dyDescent="0.25">
      <c r="A557" s="1">
        <v>556</v>
      </c>
      <c r="B557" s="3">
        <v>0.36369899999999999</v>
      </c>
      <c r="C557" s="5">
        <v>5.3982000000000002E-2</v>
      </c>
      <c r="D557" s="5">
        <v>0.30971700000000002</v>
      </c>
      <c r="E557" s="5">
        <v>8.7867000000000001E-2</v>
      </c>
      <c r="F557" s="5">
        <v>8.3280000000000007E-2</v>
      </c>
      <c r="G557" s="5">
        <v>2.2095639999999999</v>
      </c>
      <c r="H557" s="5">
        <v>1.11727</v>
      </c>
      <c r="I557" s="5">
        <v>1.3719E-2</v>
      </c>
      <c r="J557" s="5">
        <v>1.908E-3</v>
      </c>
    </row>
    <row r="558" spans="1:10" x14ac:dyDescent="0.25">
      <c r="A558" s="1">
        <v>557</v>
      </c>
      <c r="B558" s="3">
        <v>0.36466700000000002</v>
      </c>
      <c r="C558" s="5">
        <v>5.4114000000000002E-2</v>
      </c>
      <c r="D558" s="5">
        <v>0.31055300000000002</v>
      </c>
      <c r="E558" s="5">
        <v>8.8078000000000004E-2</v>
      </c>
      <c r="F558" s="5">
        <v>8.3504999999999996E-2</v>
      </c>
      <c r="G558" s="5">
        <v>2.2091460000000001</v>
      </c>
      <c r="H558" s="5">
        <v>1.1172770000000001</v>
      </c>
      <c r="I558" s="5">
        <v>1.3158E-2</v>
      </c>
      <c r="J558" s="5">
        <v>2.0660000000000001E-3</v>
      </c>
    </row>
    <row r="559" spans="1:10" x14ac:dyDescent="0.25">
      <c r="A559" s="1">
        <v>558</v>
      </c>
      <c r="B559" s="3">
        <v>0.36431599999999997</v>
      </c>
      <c r="C559" s="5">
        <v>5.4142999999999997E-2</v>
      </c>
      <c r="D559" s="5">
        <v>0.31017400000000001</v>
      </c>
      <c r="E559" s="5">
        <v>8.8123999999999994E-2</v>
      </c>
      <c r="F559" s="5">
        <v>8.3403000000000005E-2</v>
      </c>
      <c r="G559" s="5">
        <v>2.2090689999999999</v>
      </c>
      <c r="H559" s="5">
        <v>1.1172740000000001</v>
      </c>
      <c r="I559" s="5">
        <v>1.2208999999999999E-2</v>
      </c>
      <c r="J559" s="5">
        <v>2.019E-3</v>
      </c>
    </row>
    <row r="560" spans="1:10" x14ac:dyDescent="0.25">
      <c r="A560" s="1">
        <v>559</v>
      </c>
      <c r="B560" s="3">
        <v>0.36274099999999998</v>
      </c>
      <c r="C560" s="5">
        <v>5.4003000000000002E-2</v>
      </c>
      <c r="D560" s="5">
        <v>0.30873800000000001</v>
      </c>
      <c r="E560" s="5">
        <v>8.7901000000000007E-2</v>
      </c>
      <c r="F560" s="5">
        <v>8.3016000000000006E-2</v>
      </c>
      <c r="G560" s="5">
        <v>2.2095379999999998</v>
      </c>
      <c r="H560" s="5">
        <v>1.117262</v>
      </c>
      <c r="I560" s="5">
        <v>1.1322E-2</v>
      </c>
      <c r="J560" s="5">
        <v>1.7669999999999999E-3</v>
      </c>
    </row>
    <row r="561" spans="1:10" x14ac:dyDescent="0.25">
      <c r="A561" s="1">
        <v>560</v>
      </c>
      <c r="B561" s="3">
        <v>0.36116100000000001</v>
      </c>
      <c r="C561" s="5">
        <v>5.3774000000000002E-2</v>
      </c>
      <c r="D561" s="5">
        <v>0.30738700000000002</v>
      </c>
      <c r="E561" s="5">
        <v>8.7535000000000002E-2</v>
      </c>
      <c r="F561" s="5">
        <v>8.2653000000000004E-2</v>
      </c>
      <c r="G561" s="5">
        <v>2.2102940000000002</v>
      </c>
      <c r="H561" s="5">
        <v>1.117251</v>
      </c>
      <c r="I561" s="5">
        <v>1.0593E-2</v>
      </c>
      <c r="J561" s="5">
        <v>1.5039999999999999E-3</v>
      </c>
    </row>
    <row r="562" spans="1:10" x14ac:dyDescent="0.25">
      <c r="A562" s="1">
        <v>561</v>
      </c>
      <c r="B562" s="3">
        <v>0.35962100000000002</v>
      </c>
      <c r="C562" s="5">
        <v>5.3511999999999997E-2</v>
      </c>
      <c r="D562" s="5">
        <v>0.30610799999999999</v>
      </c>
      <c r="E562" s="5">
        <v>8.7117E-2</v>
      </c>
      <c r="F562" s="5">
        <v>8.2308999999999993E-2</v>
      </c>
      <c r="G562" s="5">
        <v>2.2111499999999999</v>
      </c>
      <c r="H562" s="5">
        <v>1.1172409999999999</v>
      </c>
      <c r="I562" s="5">
        <v>1.0068000000000001E-2</v>
      </c>
      <c r="J562" s="5">
        <v>1.2669999999999999E-3</v>
      </c>
    </row>
    <row r="563" spans="1:10" x14ac:dyDescent="0.25">
      <c r="A563" s="1">
        <v>562</v>
      </c>
      <c r="B563" s="3">
        <v>0.358572</v>
      </c>
      <c r="C563" s="5">
        <v>5.3307E-2</v>
      </c>
      <c r="D563" s="5">
        <v>0.30526500000000001</v>
      </c>
      <c r="E563" s="5">
        <v>8.6790000000000006E-2</v>
      </c>
      <c r="F563" s="5">
        <v>8.2082000000000002E-2</v>
      </c>
      <c r="G563" s="5">
        <v>2.211821</v>
      </c>
      <c r="H563" s="5">
        <v>1.1172340000000001</v>
      </c>
      <c r="I563" s="5">
        <v>9.639E-3</v>
      </c>
      <c r="J563" s="5">
        <v>1.168E-3</v>
      </c>
    </row>
    <row r="564" spans="1:10" x14ac:dyDescent="0.25">
      <c r="A564" s="1">
        <v>563</v>
      </c>
      <c r="B564" s="3">
        <v>0.357512</v>
      </c>
      <c r="C564" s="5">
        <v>5.3136999999999997E-2</v>
      </c>
      <c r="D564" s="5">
        <v>0.30437500000000001</v>
      </c>
      <c r="E564" s="5">
        <v>8.6517999999999998E-2</v>
      </c>
      <c r="F564" s="5">
        <v>8.1841999999999998E-2</v>
      </c>
      <c r="G564" s="5">
        <v>2.2123750000000002</v>
      </c>
      <c r="H564" s="5">
        <v>1.1172260000000001</v>
      </c>
      <c r="I564" s="5">
        <v>9.2879999999999994E-3</v>
      </c>
      <c r="J564" s="5">
        <v>1.091E-3</v>
      </c>
    </row>
    <row r="565" spans="1:10" x14ac:dyDescent="0.25">
      <c r="A565" s="1">
        <v>564</v>
      </c>
      <c r="B565" s="3">
        <v>0.35688999999999999</v>
      </c>
      <c r="C565" s="5">
        <v>5.3001E-2</v>
      </c>
      <c r="D565" s="5">
        <v>0.30388799999999999</v>
      </c>
      <c r="E565" s="5">
        <v>8.6301000000000003E-2</v>
      </c>
      <c r="F565" s="5">
        <v>8.1711000000000006E-2</v>
      </c>
      <c r="G565" s="5">
        <v>2.212815</v>
      </c>
      <c r="H565" s="5">
        <v>1.1172219999999999</v>
      </c>
      <c r="I565" s="5">
        <v>8.9300000000000004E-3</v>
      </c>
      <c r="J565" s="5">
        <v>1.052E-3</v>
      </c>
    </row>
    <row r="566" spans="1:10" x14ac:dyDescent="0.25">
      <c r="A566" s="1">
        <v>565</v>
      </c>
      <c r="B566" s="3">
        <v>0.356543</v>
      </c>
      <c r="C566" s="5">
        <v>5.2831999999999997E-2</v>
      </c>
      <c r="D566" s="5">
        <v>0.30371100000000001</v>
      </c>
      <c r="E566" s="5">
        <v>8.6028999999999994E-2</v>
      </c>
      <c r="F566" s="5">
        <v>8.1664E-2</v>
      </c>
      <c r="G566" s="5">
        <v>2.2133579999999999</v>
      </c>
      <c r="H566" s="5">
        <v>1.117221</v>
      </c>
      <c r="I566" s="5">
        <v>8.7500000000000008E-3</v>
      </c>
      <c r="J566" s="5">
        <v>9.859999999999999E-4</v>
      </c>
    </row>
    <row r="567" spans="1:10" x14ac:dyDescent="0.25">
      <c r="A567" s="1">
        <v>566</v>
      </c>
      <c r="B567" s="3">
        <v>0.35672100000000001</v>
      </c>
      <c r="C567" s="5">
        <v>5.2637999999999997E-2</v>
      </c>
      <c r="D567" s="5">
        <v>0.30408200000000002</v>
      </c>
      <c r="E567" s="5">
        <v>8.5720000000000005E-2</v>
      </c>
      <c r="F567" s="5">
        <v>8.1764000000000003E-2</v>
      </c>
      <c r="G567" s="5">
        <v>2.213975</v>
      </c>
      <c r="H567" s="5">
        <v>1.117224</v>
      </c>
      <c r="I567" s="5">
        <v>8.8629999999999994E-3</v>
      </c>
      <c r="J567" s="5">
        <v>9.7799999999999992E-4</v>
      </c>
    </row>
    <row r="568" spans="1:10" x14ac:dyDescent="0.25">
      <c r="A568" s="1">
        <v>567</v>
      </c>
      <c r="B568" s="3">
        <v>0.35705500000000001</v>
      </c>
      <c r="C568" s="5">
        <v>5.2405E-2</v>
      </c>
      <c r="D568" s="5">
        <v>0.30464999999999998</v>
      </c>
      <c r="E568" s="5">
        <v>8.5347000000000006E-2</v>
      </c>
      <c r="F568" s="5">
        <v>8.1916000000000003E-2</v>
      </c>
      <c r="G568" s="5">
        <v>2.2147199999999998</v>
      </c>
      <c r="H568" s="5">
        <v>1.117229</v>
      </c>
      <c r="I568" s="5">
        <v>9.2409999999999992E-3</v>
      </c>
      <c r="J568" s="5">
        <v>1.077E-3</v>
      </c>
    </row>
    <row r="569" spans="1:10" x14ac:dyDescent="0.25">
      <c r="A569" s="1">
        <v>568</v>
      </c>
      <c r="B569" s="3">
        <v>0.35723700000000003</v>
      </c>
      <c r="C569" s="5">
        <v>5.2169E-2</v>
      </c>
      <c r="D569" s="5">
        <v>0.30506699999999998</v>
      </c>
      <c r="E569" s="5">
        <v>8.4970000000000004E-2</v>
      </c>
      <c r="F569" s="5">
        <v>8.2029000000000005E-2</v>
      </c>
      <c r="G569" s="5">
        <v>2.2154820000000002</v>
      </c>
      <c r="H569" s="5">
        <v>1.117232</v>
      </c>
      <c r="I569" s="5">
        <v>9.4999999999999998E-3</v>
      </c>
      <c r="J569" s="5">
        <v>1.2769999999999999E-3</v>
      </c>
    </row>
    <row r="570" spans="1:10" x14ac:dyDescent="0.25">
      <c r="A570" s="1">
        <v>569</v>
      </c>
      <c r="B570" s="3">
        <v>0.35681800000000002</v>
      </c>
      <c r="C570" s="5">
        <v>5.1920000000000001E-2</v>
      </c>
      <c r="D570" s="5">
        <v>0.304898</v>
      </c>
      <c r="E570" s="5">
        <v>8.4570999999999993E-2</v>
      </c>
      <c r="F570" s="5">
        <v>8.1983E-2</v>
      </c>
      <c r="G570" s="5">
        <v>2.2162980000000001</v>
      </c>
      <c r="H570" s="5">
        <v>1.1172299999999999</v>
      </c>
      <c r="I570" s="5">
        <v>9.4920000000000004E-3</v>
      </c>
      <c r="J570" s="5">
        <v>1.4649999999999999E-3</v>
      </c>
    </row>
    <row r="571" spans="1:10" x14ac:dyDescent="0.25">
      <c r="A571" s="1">
        <v>570</v>
      </c>
      <c r="B571" s="3">
        <v>0.35563499999999998</v>
      </c>
      <c r="C571" s="5">
        <v>5.1665999999999997E-2</v>
      </c>
      <c r="D571" s="5">
        <v>0.30397000000000002</v>
      </c>
      <c r="E571" s="5">
        <v>8.4165000000000004E-2</v>
      </c>
      <c r="F571" s="5">
        <v>8.1733E-2</v>
      </c>
      <c r="G571" s="5">
        <v>2.2171370000000001</v>
      </c>
      <c r="H571" s="5">
        <v>1.1172219999999999</v>
      </c>
      <c r="I571" s="5">
        <v>9.0889999999999999E-3</v>
      </c>
      <c r="J571" s="5">
        <v>1.5E-3</v>
      </c>
    </row>
    <row r="572" spans="1:10" x14ac:dyDescent="0.25">
      <c r="A572" s="1">
        <v>571</v>
      </c>
      <c r="B572" s="3">
        <v>0.35349000000000003</v>
      </c>
      <c r="C572" s="5">
        <v>5.1435000000000002E-2</v>
      </c>
      <c r="D572" s="5">
        <v>0.30205500000000002</v>
      </c>
      <c r="E572" s="5">
        <v>8.3795999999999995E-2</v>
      </c>
      <c r="F572" s="5">
        <v>8.1217999999999999E-2</v>
      </c>
      <c r="G572" s="5">
        <v>2.2179039999999999</v>
      </c>
      <c r="H572" s="5">
        <v>1.1172059999999999</v>
      </c>
      <c r="I572" s="5">
        <v>8.3639999999999999E-3</v>
      </c>
      <c r="J572" s="5">
        <v>1.2800000000000001E-3</v>
      </c>
    </row>
    <row r="573" spans="1:10" x14ac:dyDescent="0.25">
      <c r="A573" s="1">
        <v>572</v>
      </c>
      <c r="B573" s="3">
        <v>0.350659</v>
      </c>
      <c r="C573" s="5">
        <v>5.1269000000000002E-2</v>
      </c>
      <c r="D573" s="5">
        <v>0.29938999999999999</v>
      </c>
      <c r="E573" s="5">
        <v>8.3529999999999993E-2</v>
      </c>
      <c r="F573" s="5">
        <v>8.0501000000000003E-2</v>
      </c>
      <c r="G573" s="5">
        <v>2.218464</v>
      </c>
      <c r="H573" s="5">
        <v>1.117184</v>
      </c>
      <c r="I573" s="5">
        <v>7.5339999999999999E-3</v>
      </c>
      <c r="J573" s="5">
        <v>8.1999999999999998E-4</v>
      </c>
    </row>
    <row r="574" spans="1:10" x14ac:dyDescent="0.25">
      <c r="A574" s="1">
        <v>573</v>
      </c>
      <c r="B574" s="3">
        <v>0.34740799999999999</v>
      </c>
      <c r="C574" s="5">
        <v>5.1196999999999999E-2</v>
      </c>
      <c r="D574" s="5">
        <v>0.296211</v>
      </c>
      <c r="E574" s="5">
        <v>8.3415000000000003E-2</v>
      </c>
      <c r="F574" s="5">
        <v>7.9645999999999995E-2</v>
      </c>
      <c r="G574" s="5">
        <v>2.2187169999999998</v>
      </c>
      <c r="H574" s="5">
        <v>1.1171580000000001</v>
      </c>
      <c r="I574" s="5">
        <v>6.8450000000000004E-3</v>
      </c>
      <c r="J574" s="5">
        <v>1.9699999999999999E-4</v>
      </c>
    </row>
    <row r="575" spans="1:10" x14ac:dyDescent="0.25">
      <c r="A575" s="1">
        <v>574</v>
      </c>
      <c r="B575" s="3">
        <v>0.34477999999999998</v>
      </c>
      <c r="C575" s="5">
        <v>5.1196999999999999E-2</v>
      </c>
      <c r="D575" s="5">
        <v>0.29358299999999998</v>
      </c>
      <c r="E575" s="5">
        <v>8.3416000000000004E-2</v>
      </c>
      <c r="F575" s="5">
        <v>7.8938999999999995E-2</v>
      </c>
      <c r="G575" s="5">
        <v>2.218731</v>
      </c>
      <c r="H575" s="5">
        <v>1.1171359999999999</v>
      </c>
      <c r="I575" s="5">
        <v>6.4799999999999996E-3</v>
      </c>
      <c r="J575" s="5">
        <v>3.4600000000000001E-4</v>
      </c>
    </row>
    <row r="576" spans="1:10" x14ac:dyDescent="0.25">
      <c r="A576" s="1">
        <v>575</v>
      </c>
      <c r="B576" s="3">
        <v>0.34312799999999999</v>
      </c>
      <c r="C576" s="5">
        <v>5.1268000000000001E-2</v>
      </c>
      <c r="D576" s="5">
        <v>0.29186000000000001</v>
      </c>
      <c r="E576" s="5">
        <v>8.3528000000000005E-2</v>
      </c>
      <c r="F576" s="5">
        <v>7.8475000000000003E-2</v>
      </c>
      <c r="G576" s="5">
        <v>2.2185100000000002</v>
      </c>
      <c r="H576" s="5">
        <v>1.117121</v>
      </c>
      <c r="I576" s="5">
        <v>6.3670000000000003E-3</v>
      </c>
      <c r="J576" s="5">
        <v>6.8000000000000005E-4</v>
      </c>
    </row>
    <row r="577" spans="1:10" x14ac:dyDescent="0.25">
      <c r="A577" s="1">
        <v>576</v>
      </c>
      <c r="B577" s="3">
        <v>0.34279100000000001</v>
      </c>
      <c r="C577" s="5">
        <v>5.1397999999999999E-2</v>
      </c>
      <c r="D577" s="5">
        <v>0.29139399999999999</v>
      </c>
      <c r="E577" s="5">
        <v>8.3737000000000006E-2</v>
      </c>
      <c r="F577" s="5">
        <v>7.8350000000000003E-2</v>
      </c>
      <c r="G577" s="5">
        <v>2.2180879999999998</v>
      </c>
      <c r="H577" s="5">
        <v>1.1171169999999999</v>
      </c>
      <c r="I577" s="5">
        <v>6.548E-3</v>
      </c>
      <c r="J577" s="5">
        <v>7.45E-4</v>
      </c>
    </row>
    <row r="578" spans="1:10" x14ac:dyDescent="0.25">
      <c r="A578" s="1">
        <v>577</v>
      </c>
      <c r="B578" s="3">
        <v>0.343279</v>
      </c>
      <c r="C578" s="5">
        <v>5.1586E-2</v>
      </c>
      <c r="D578" s="5">
        <v>0.29169299999999998</v>
      </c>
      <c r="E578" s="5">
        <v>8.4038000000000002E-2</v>
      </c>
      <c r="F578" s="5">
        <v>7.843E-2</v>
      </c>
      <c r="G578" s="5">
        <v>2.217473</v>
      </c>
      <c r="H578" s="5">
        <v>1.1171199999999999</v>
      </c>
      <c r="I578" s="5">
        <v>6.9100000000000003E-3</v>
      </c>
      <c r="J578" s="5">
        <v>7.4799999999999997E-4</v>
      </c>
    </row>
    <row r="579" spans="1:10" x14ac:dyDescent="0.25">
      <c r="A579" s="1">
        <v>578</v>
      </c>
      <c r="B579" s="3">
        <v>0.34417500000000001</v>
      </c>
      <c r="C579" s="5">
        <v>5.1755000000000002E-2</v>
      </c>
      <c r="D579" s="5">
        <v>0.29242000000000001</v>
      </c>
      <c r="E579" s="5">
        <v>8.4308999999999995E-2</v>
      </c>
      <c r="F579" s="5">
        <v>7.8626000000000001E-2</v>
      </c>
      <c r="G579" s="5">
        <v>2.2169150000000002</v>
      </c>
      <c r="H579" s="5">
        <v>1.1171260000000001</v>
      </c>
      <c r="I579" s="5">
        <v>7.4200000000000004E-3</v>
      </c>
      <c r="J579" s="5">
        <v>7.8600000000000002E-4</v>
      </c>
    </row>
    <row r="580" spans="1:10" x14ac:dyDescent="0.25">
      <c r="A580" s="1">
        <v>579</v>
      </c>
      <c r="B580" s="3">
        <v>0.34506799999999999</v>
      </c>
      <c r="C580" s="5">
        <v>5.1843E-2</v>
      </c>
      <c r="D580" s="5">
        <v>0.29322500000000001</v>
      </c>
      <c r="E580" s="5">
        <v>8.4448999999999996E-2</v>
      </c>
      <c r="F580" s="5">
        <v>7.8841999999999995E-2</v>
      </c>
      <c r="G580" s="5">
        <v>2.2166169999999998</v>
      </c>
      <c r="H580" s="5">
        <v>1.1171340000000001</v>
      </c>
      <c r="I580" s="5">
        <v>7.9740000000000002E-3</v>
      </c>
      <c r="J580" s="5">
        <v>9.2299999999999999E-4</v>
      </c>
    </row>
    <row r="581" spans="1:10" x14ac:dyDescent="0.25">
      <c r="A581" s="1">
        <v>580</v>
      </c>
      <c r="B581" s="3">
        <v>0.34550700000000001</v>
      </c>
      <c r="C581" s="5">
        <v>5.1783000000000003E-2</v>
      </c>
      <c r="D581" s="5">
        <v>0.29372399999999999</v>
      </c>
      <c r="E581" s="5">
        <v>8.4352999999999997E-2</v>
      </c>
      <c r="F581" s="5">
        <v>7.8976000000000005E-2</v>
      </c>
      <c r="G581" s="5">
        <v>2.2168009999999998</v>
      </c>
      <c r="H581" s="5">
        <v>1.117138</v>
      </c>
      <c r="I581" s="5">
        <v>8.5509999999999996E-3</v>
      </c>
      <c r="J581" s="5">
        <v>1E-3</v>
      </c>
    </row>
    <row r="582" spans="1:10" x14ac:dyDescent="0.25">
      <c r="A582" s="1">
        <v>581</v>
      </c>
      <c r="B582" s="3">
        <v>0.34542499999999998</v>
      </c>
      <c r="C582" s="5">
        <v>5.1614E-2</v>
      </c>
      <c r="D582" s="5">
        <v>0.29381099999999999</v>
      </c>
      <c r="E582" s="5">
        <v>8.4082000000000004E-2</v>
      </c>
      <c r="F582" s="5">
        <v>7.9000000000000001E-2</v>
      </c>
      <c r="G582" s="5">
        <v>2.2173389999999999</v>
      </c>
      <c r="H582" s="5">
        <v>1.1171390000000001</v>
      </c>
      <c r="I582" s="5">
        <v>8.8330000000000006E-3</v>
      </c>
      <c r="J582" s="5">
        <v>9.7400000000000004E-4</v>
      </c>
    </row>
    <row r="583" spans="1:10" x14ac:dyDescent="0.25">
      <c r="A583" s="1">
        <v>582</v>
      </c>
      <c r="B583" s="3">
        <v>0.34473399999999998</v>
      </c>
      <c r="C583" s="5">
        <v>5.1382999999999998E-2</v>
      </c>
      <c r="D583" s="5">
        <v>0.29335099999999997</v>
      </c>
      <c r="E583" s="5">
        <v>8.3712999999999996E-2</v>
      </c>
      <c r="F583" s="5">
        <v>7.8876000000000002E-2</v>
      </c>
      <c r="G583" s="5">
        <v>2.2180780000000002</v>
      </c>
      <c r="H583" s="5">
        <v>1.1171340000000001</v>
      </c>
      <c r="I583" s="5">
        <v>8.737E-3</v>
      </c>
      <c r="J583" s="5">
        <v>7.4899999999999999E-4</v>
      </c>
    </row>
    <row r="584" spans="1:10" x14ac:dyDescent="0.25">
      <c r="A584" s="1">
        <v>583</v>
      </c>
      <c r="B584" s="3">
        <v>0.34362100000000001</v>
      </c>
      <c r="C584" s="5">
        <v>5.1174999999999998E-2</v>
      </c>
      <c r="D584" s="5">
        <v>0.29244599999999998</v>
      </c>
      <c r="E584" s="5">
        <v>8.3379999999999996E-2</v>
      </c>
      <c r="F584" s="5">
        <v>7.8632999999999995E-2</v>
      </c>
      <c r="G584" s="5">
        <v>2.218747</v>
      </c>
      <c r="H584" s="5">
        <v>1.1171260000000001</v>
      </c>
      <c r="I584" s="5">
        <v>8.2109999999999995E-3</v>
      </c>
      <c r="J584" s="5">
        <v>5.2300000000000003E-4</v>
      </c>
    </row>
    <row r="585" spans="1:10" x14ac:dyDescent="0.25">
      <c r="A585" s="1">
        <v>584</v>
      </c>
      <c r="B585" s="3">
        <v>0.34210699999999999</v>
      </c>
      <c r="C585" s="5">
        <v>5.0985000000000003E-2</v>
      </c>
      <c r="D585" s="5">
        <v>0.29112300000000002</v>
      </c>
      <c r="E585" s="5">
        <v>8.3074999999999996E-2</v>
      </c>
      <c r="F585" s="5">
        <v>7.8276999999999999E-2</v>
      </c>
      <c r="G585" s="5">
        <v>2.2193610000000001</v>
      </c>
      <c r="H585" s="5">
        <v>1.1171139999999999</v>
      </c>
      <c r="I585" s="5">
        <v>7.6319999999999999E-3</v>
      </c>
      <c r="J585" s="5">
        <v>4.3100000000000001E-4</v>
      </c>
    </row>
    <row r="586" spans="1:10" x14ac:dyDescent="0.25">
      <c r="A586" s="1">
        <v>585</v>
      </c>
      <c r="B586" s="3">
        <v>0.33993099999999998</v>
      </c>
      <c r="C586" s="5">
        <v>5.0750000000000003E-2</v>
      </c>
      <c r="D586" s="5">
        <v>0.28918100000000002</v>
      </c>
      <c r="E586" s="5">
        <v>8.2698999999999995E-2</v>
      </c>
      <c r="F586" s="5">
        <v>7.7754000000000004E-2</v>
      </c>
      <c r="G586" s="5">
        <v>2.2201179999999998</v>
      </c>
      <c r="H586" s="5">
        <v>1.1170979999999999</v>
      </c>
      <c r="I586" s="5">
        <v>7.4450000000000002E-3</v>
      </c>
      <c r="J586" s="5">
        <v>7.36E-4</v>
      </c>
    </row>
    <row r="587" spans="1:10" x14ac:dyDescent="0.25">
      <c r="A587" s="1">
        <v>586</v>
      </c>
      <c r="B587" s="3">
        <v>0.337088</v>
      </c>
      <c r="C587" s="5">
        <v>5.0401000000000001E-2</v>
      </c>
      <c r="D587" s="5">
        <v>0.28668700000000003</v>
      </c>
      <c r="E587" s="5">
        <v>8.2141000000000006E-2</v>
      </c>
      <c r="F587" s="5">
        <v>7.7082999999999999E-2</v>
      </c>
      <c r="G587" s="5">
        <v>2.2212390000000002</v>
      </c>
      <c r="H587" s="5">
        <v>1.117076</v>
      </c>
      <c r="I587" s="5">
        <v>7.9410000000000001E-3</v>
      </c>
      <c r="J587" s="5">
        <v>1.3110000000000001E-3</v>
      </c>
    </row>
    <row r="588" spans="1:10" x14ac:dyDescent="0.25">
      <c r="A588" s="1">
        <v>587</v>
      </c>
      <c r="B588" s="3">
        <v>0.33365699999999998</v>
      </c>
      <c r="C588" s="5">
        <v>4.9943000000000001E-2</v>
      </c>
      <c r="D588" s="5">
        <v>0.28371400000000002</v>
      </c>
      <c r="E588" s="5">
        <v>8.1406999999999993E-2</v>
      </c>
      <c r="F588" s="5">
        <v>7.6283000000000004E-2</v>
      </c>
      <c r="G588" s="5">
        <v>2.2227169999999998</v>
      </c>
      <c r="H588" s="5">
        <v>1.117051</v>
      </c>
      <c r="I588" s="5">
        <v>8.7639999999999992E-3</v>
      </c>
      <c r="J588" s="5">
        <v>1.9650000000000002E-3</v>
      </c>
    </row>
    <row r="589" spans="1:10" x14ac:dyDescent="0.25">
      <c r="A589" s="1">
        <v>588</v>
      </c>
      <c r="B589" s="3">
        <v>0.33027699999999999</v>
      </c>
      <c r="C589" s="5">
        <v>4.9445000000000003E-2</v>
      </c>
      <c r="D589" s="5">
        <v>0.28083200000000003</v>
      </c>
      <c r="E589" s="5">
        <v>8.0609E-2</v>
      </c>
      <c r="F589" s="5">
        <v>7.5508000000000006E-2</v>
      </c>
      <c r="G589" s="5">
        <v>2.2243240000000002</v>
      </c>
      <c r="H589" s="5">
        <v>1.1170260000000001</v>
      </c>
      <c r="I589" s="5">
        <v>9.3900000000000008E-3</v>
      </c>
      <c r="J589" s="5">
        <v>2.3839999999999998E-3</v>
      </c>
    </row>
    <row r="590" spans="1:10" x14ac:dyDescent="0.25">
      <c r="A590" s="1">
        <v>589</v>
      </c>
      <c r="B590" s="3">
        <v>0.32735999999999998</v>
      </c>
      <c r="C590" s="5">
        <v>4.895E-2</v>
      </c>
      <c r="D590" s="5">
        <v>0.27840999999999999</v>
      </c>
      <c r="E590" s="5">
        <v>7.9815999999999998E-2</v>
      </c>
      <c r="F590" s="5">
        <v>7.4856000000000006E-2</v>
      </c>
      <c r="G590" s="5">
        <v>2.225921</v>
      </c>
      <c r="H590" s="5">
        <v>1.1170040000000001</v>
      </c>
      <c r="I590" s="5">
        <v>9.5860000000000008E-3</v>
      </c>
      <c r="J590" s="5">
        <v>2.503E-3</v>
      </c>
    </row>
    <row r="591" spans="1:10" x14ac:dyDescent="0.25">
      <c r="A591" s="1">
        <v>590</v>
      </c>
      <c r="B591" s="3">
        <v>0.325212</v>
      </c>
      <c r="C591" s="5">
        <v>4.8451000000000001E-2</v>
      </c>
      <c r="D591" s="5">
        <v>0.27676099999999998</v>
      </c>
      <c r="E591" s="5">
        <v>7.9016000000000003E-2</v>
      </c>
      <c r="F591" s="5">
        <v>7.4412000000000006E-2</v>
      </c>
      <c r="G591" s="5">
        <v>2.2275299999999998</v>
      </c>
      <c r="H591" s="5">
        <v>1.1169880000000001</v>
      </c>
      <c r="I591" s="5">
        <v>9.6360000000000005E-3</v>
      </c>
      <c r="J591" s="5">
        <v>2.408E-3</v>
      </c>
    </row>
    <row r="592" spans="1:10" x14ac:dyDescent="0.25">
      <c r="A592" s="1">
        <v>591</v>
      </c>
      <c r="B592" s="3">
        <v>0.32396999999999998</v>
      </c>
      <c r="C592" s="5">
        <v>4.7953999999999997E-2</v>
      </c>
      <c r="D592" s="5">
        <v>0.27601599999999998</v>
      </c>
      <c r="E592" s="5">
        <v>7.8217999999999996E-2</v>
      </c>
      <c r="F592" s="5">
        <v>7.4212E-2</v>
      </c>
      <c r="G592" s="5">
        <v>2.2291340000000002</v>
      </c>
      <c r="H592" s="5">
        <v>1.116981</v>
      </c>
      <c r="I592" s="5">
        <v>9.7979999999999994E-3</v>
      </c>
      <c r="J592" s="5">
        <v>2.2430000000000002E-3</v>
      </c>
    </row>
    <row r="593" spans="1:10" x14ac:dyDescent="0.25">
      <c r="A593" s="1">
        <v>592</v>
      </c>
      <c r="B593" s="3">
        <v>0.323627</v>
      </c>
      <c r="C593" s="5">
        <v>4.7510999999999998E-2</v>
      </c>
      <c r="D593" s="5">
        <v>0.27611599999999997</v>
      </c>
      <c r="E593" s="5">
        <v>7.7507999999999994E-2</v>
      </c>
      <c r="F593" s="5">
        <v>7.4238999999999999E-2</v>
      </c>
      <c r="G593" s="5">
        <v>2.2305600000000001</v>
      </c>
      <c r="H593" s="5">
        <v>1.1169819999999999</v>
      </c>
      <c r="I593" s="5">
        <v>1.0101000000000001E-2</v>
      </c>
      <c r="J593" s="5">
        <v>2.0869999999999999E-3</v>
      </c>
    </row>
    <row r="594" spans="1:10" x14ac:dyDescent="0.25">
      <c r="A594" s="1">
        <v>593</v>
      </c>
      <c r="B594" s="3">
        <v>0.32403100000000001</v>
      </c>
      <c r="C594" s="5">
        <v>4.7212999999999998E-2</v>
      </c>
      <c r="D594" s="5">
        <v>0.27681800000000001</v>
      </c>
      <c r="E594" s="5">
        <v>7.7030000000000001E-2</v>
      </c>
      <c r="F594" s="5">
        <v>7.4427999999999994E-2</v>
      </c>
      <c r="G594" s="5">
        <v>2.231519</v>
      </c>
      <c r="H594" s="5">
        <v>1.1169880000000001</v>
      </c>
      <c r="I594" s="5">
        <v>1.0385999999999999E-2</v>
      </c>
      <c r="J594" s="5">
        <v>1.903E-3</v>
      </c>
    </row>
    <row r="595" spans="1:10" x14ac:dyDescent="0.25">
      <c r="A595" s="1">
        <v>594</v>
      </c>
      <c r="B595" s="3">
        <v>0.32448700000000003</v>
      </c>
      <c r="C595" s="5">
        <v>4.7078000000000002E-2</v>
      </c>
      <c r="D595" s="5">
        <v>0.27740900000000002</v>
      </c>
      <c r="E595" s="5">
        <v>7.6813000000000006E-2</v>
      </c>
      <c r="F595" s="5">
        <v>7.4587000000000001E-2</v>
      </c>
      <c r="G595" s="5">
        <v>2.2319550000000001</v>
      </c>
      <c r="H595" s="5">
        <v>1.1169929999999999</v>
      </c>
      <c r="I595" s="5">
        <v>1.0423E-2</v>
      </c>
      <c r="J595" s="5">
        <v>1.7129999999999999E-3</v>
      </c>
    </row>
    <row r="596" spans="1:10" x14ac:dyDescent="0.25">
      <c r="A596" s="1">
        <v>595</v>
      </c>
      <c r="B596" s="3">
        <v>0.32402399999999998</v>
      </c>
      <c r="C596" s="5">
        <v>4.7049000000000001E-2</v>
      </c>
      <c r="D596" s="5">
        <v>0.27697500000000003</v>
      </c>
      <c r="E596" s="5">
        <v>7.6766000000000001E-2</v>
      </c>
      <c r="F596" s="5">
        <v>7.4469999999999995E-2</v>
      </c>
      <c r="G596" s="5">
        <v>2.232056</v>
      </c>
      <c r="H596" s="5">
        <v>1.116989</v>
      </c>
      <c r="I596" s="5">
        <v>1.0068000000000001E-2</v>
      </c>
      <c r="J596" s="5">
        <v>1.5790000000000001E-3</v>
      </c>
    </row>
    <row r="597" spans="1:10" x14ac:dyDescent="0.25">
      <c r="A597" s="1">
        <v>596</v>
      </c>
      <c r="B597" s="3">
        <v>0.32216400000000001</v>
      </c>
      <c r="C597" s="5">
        <v>4.7044999999999997E-2</v>
      </c>
      <c r="D597" s="5">
        <v>0.275119</v>
      </c>
      <c r="E597" s="5">
        <v>7.6759999999999995E-2</v>
      </c>
      <c r="F597" s="5">
        <v>7.3970999999999995E-2</v>
      </c>
      <c r="G597" s="5">
        <v>2.2320799999999998</v>
      </c>
      <c r="H597" s="5">
        <v>1.1169720000000001</v>
      </c>
      <c r="I597" s="5">
        <v>9.3819999999999997E-3</v>
      </c>
      <c r="J597" s="5">
        <v>1.5889999999999999E-3</v>
      </c>
    </row>
    <row r="598" spans="1:10" x14ac:dyDescent="0.25">
      <c r="A598" s="1">
        <v>597</v>
      </c>
      <c r="B598" s="3">
        <v>0.31916600000000001</v>
      </c>
      <c r="C598" s="5">
        <v>4.7036000000000001E-2</v>
      </c>
      <c r="D598" s="5">
        <v>0.27212999999999998</v>
      </c>
      <c r="E598" s="5">
        <v>7.6745999999999995E-2</v>
      </c>
      <c r="F598" s="5">
        <v>7.3165999999999995E-2</v>
      </c>
      <c r="G598" s="5">
        <v>2.2321230000000001</v>
      </c>
      <c r="H598" s="5">
        <v>1.1169450000000001</v>
      </c>
      <c r="I598" s="5">
        <v>8.6730000000000002E-3</v>
      </c>
      <c r="J598" s="5">
        <v>1.7390000000000001E-3</v>
      </c>
    </row>
    <row r="599" spans="1:10" x14ac:dyDescent="0.25">
      <c r="A599" s="1">
        <v>598</v>
      </c>
      <c r="B599" s="3">
        <v>0.31636900000000001</v>
      </c>
      <c r="C599" s="5">
        <v>4.7032999999999998E-2</v>
      </c>
      <c r="D599" s="5">
        <v>0.26933600000000002</v>
      </c>
      <c r="E599" s="5">
        <v>7.6741000000000004E-2</v>
      </c>
      <c r="F599" s="5">
        <v>7.2414999999999993E-2</v>
      </c>
      <c r="G599" s="5">
        <v>2.2321439999999999</v>
      </c>
      <c r="H599" s="5">
        <v>1.116919</v>
      </c>
      <c r="I599" s="5">
        <v>8.2939999999999993E-3</v>
      </c>
      <c r="J599" s="5">
        <v>1.8929999999999999E-3</v>
      </c>
    </row>
    <row r="600" spans="1:10" x14ac:dyDescent="0.25">
      <c r="A600" s="1">
        <v>599</v>
      </c>
      <c r="B600" s="3">
        <v>0.31445299999999998</v>
      </c>
      <c r="C600" s="5">
        <v>4.7038999999999997E-2</v>
      </c>
      <c r="D600" s="5">
        <v>0.26741399999999999</v>
      </c>
      <c r="E600" s="5">
        <v>7.6751E-2</v>
      </c>
      <c r="F600" s="5">
        <v>7.1898000000000004E-2</v>
      </c>
      <c r="G600" s="5">
        <v>2.232132</v>
      </c>
      <c r="H600" s="5">
        <v>1.1169009999999999</v>
      </c>
      <c r="I600" s="5">
        <v>8.1989999999999997E-3</v>
      </c>
      <c r="J600" s="5">
        <v>1.9659999999999999E-3</v>
      </c>
    </row>
    <row r="601" spans="1:10" x14ac:dyDescent="0.25">
      <c r="A601" s="1">
        <v>600</v>
      </c>
      <c r="B601" s="3">
        <v>0.31383699999999998</v>
      </c>
      <c r="C601" s="5">
        <v>4.7050000000000002E-2</v>
      </c>
      <c r="D601" s="5">
        <v>0.266787</v>
      </c>
      <c r="E601" s="5">
        <v>7.6769000000000004E-2</v>
      </c>
      <c r="F601" s="5">
        <v>7.1729000000000001E-2</v>
      </c>
      <c r="G601" s="5">
        <v>2.2321</v>
      </c>
      <c r="H601" s="5">
        <v>1.116895</v>
      </c>
      <c r="I601" s="5">
        <v>8.1960000000000002E-3</v>
      </c>
      <c r="J601" s="5">
        <v>1.885E-3</v>
      </c>
    </row>
    <row r="602" spans="1:10" x14ac:dyDescent="0.25">
      <c r="A602" s="1">
        <v>601</v>
      </c>
      <c r="B602" s="3">
        <v>0.31394499999999997</v>
      </c>
      <c r="C602" s="5">
        <v>4.7077000000000001E-2</v>
      </c>
      <c r="D602" s="5">
        <v>0.26686799999999999</v>
      </c>
      <c r="E602" s="5">
        <v>7.6811000000000004E-2</v>
      </c>
      <c r="F602" s="5">
        <v>7.1750999999999995E-2</v>
      </c>
      <c r="G602" s="5">
        <v>2.2320190000000002</v>
      </c>
      <c r="H602" s="5">
        <v>1.1168960000000001</v>
      </c>
      <c r="I602" s="5">
        <v>7.9950000000000004E-3</v>
      </c>
      <c r="J602" s="5">
        <v>1.702E-3</v>
      </c>
    </row>
    <row r="603" spans="1:10" x14ac:dyDescent="0.25">
      <c r="A603" s="1">
        <v>602</v>
      </c>
      <c r="B603" s="3">
        <v>0.314693</v>
      </c>
      <c r="C603" s="5">
        <v>4.7149999999999997E-2</v>
      </c>
      <c r="D603" s="5">
        <v>0.267542</v>
      </c>
      <c r="E603" s="5">
        <v>7.6928999999999997E-2</v>
      </c>
      <c r="F603" s="5">
        <v>7.1931999999999996E-2</v>
      </c>
      <c r="G603" s="5">
        <v>2.2317879999999999</v>
      </c>
      <c r="H603" s="5">
        <v>1.1169009999999999</v>
      </c>
      <c r="I603" s="5">
        <v>7.5389999999999997E-3</v>
      </c>
      <c r="J603" s="5">
        <v>1.4040000000000001E-3</v>
      </c>
    </row>
    <row r="604" spans="1:10" x14ac:dyDescent="0.25">
      <c r="A604" s="1">
        <v>603</v>
      </c>
      <c r="B604" s="3">
        <v>0.31603300000000001</v>
      </c>
      <c r="C604" s="5">
        <v>4.7294000000000003E-2</v>
      </c>
      <c r="D604" s="5">
        <v>0.26873900000000001</v>
      </c>
      <c r="E604" s="5">
        <v>7.7160000000000006E-2</v>
      </c>
      <c r="F604" s="5">
        <v>7.2253999999999999E-2</v>
      </c>
      <c r="G604" s="5">
        <v>2.2313320000000001</v>
      </c>
      <c r="H604" s="5">
        <v>1.1169119999999999</v>
      </c>
      <c r="I604" s="5">
        <v>6.914E-3</v>
      </c>
      <c r="J604" s="5">
        <v>9.990000000000001E-4</v>
      </c>
    </row>
    <row r="605" spans="1:10" x14ac:dyDescent="0.25">
      <c r="A605" s="1">
        <v>604</v>
      </c>
      <c r="B605" s="3">
        <v>0.31807200000000002</v>
      </c>
      <c r="C605" s="5">
        <v>4.7523000000000003E-2</v>
      </c>
      <c r="D605" s="5">
        <v>0.27054899999999998</v>
      </c>
      <c r="E605" s="5">
        <v>7.7526999999999999E-2</v>
      </c>
      <c r="F605" s="5">
        <v>7.2741E-2</v>
      </c>
      <c r="G605" s="5">
        <v>2.2306020000000002</v>
      </c>
      <c r="H605" s="5">
        <v>1.1169279999999999</v>
      </c>
      <c r="I605" s="5">
        <v>6.6699999999999997E-3</v>
      </c>
      <c r="J605" s="5">
        <v>5.4199999999999995E-4</v>
      </c>
    </row>
    <row r="606" spans="1:10" x14ac:dyDescent="0.25">
      <c r="A606" s="1">
        <v>605</v>
      </c>
      <c r="B606" s="3">
        <v>0.32072600000000001</v>
      </c>
      <c r="C606" s="5">
        <v>4.7821000000000002E-2</v>
      </c>
      <c r="D606" s="5">
        <v>0.27290399999999998</v>
      </c>
      <c r="E606" s="5">
        <v>7.8006000000000006E-2</v>
      </c>
      <c r="F606" s="5">
        <v>7.3374999999999996E-2</v>
      </c>
      <c r="G606" s="5">
        <v>2.2296420000000001</v>
      </c>
      <c r="H606" s="5">
        <v>1.116949</v>
      </c>
      <c r="I606" s="5">
        <v>7.2119999999999997E-3</v>
      </c>
      <c r="J606" s="5">
        <v>1.4100000000000001E-4</v>
      </c>
    </row>
    <row r="607" spans="1:10" x14ac:dyDescent="0.25">
      <c r="A607" s="1">
        <v>606</v>
      </c>
      <c r="B607" s="3">
        <v>0.323598</v>
      </c>
      <c r="C607" s="5">
        <v>4.8180000000000001E-2</v>
      </c>
      <c r="D607" s="5">
        <v>0.275418</v>
      </c>
      <c r="E607" s="5">
        <v>7.8580999999999998E-2</v>
      </c>
      <c r="F607" s="5">
        <v>7.4051000000000006E-2</v>
      </c>
      <c r="G607" s="5">
        <v>2.228488</v>
      </c>
      <c r="H607" s="5">
        <v>1.1169720000000001</v>
      </c>
      <c r="I607" s="5">
        <v>8.1480000000000007E-3</v>
      </c>
      <c r="J607" s="5">
        <v>2.9E-5</v>
      </c>
    </row>
    <row r="608" spans="1:10" x14ac:dyDescent="0.25">
      <c r="A608" s="1">
        <v>607</v>
      </c>
      <c r="B608" s="3">
        <v>0.32668000000000003</v>
      </c>
      <c r="C608" s="5">
        <v>4.8585999999999997E-2</v>
      </c>
      <c r="D608" s="5">
        <v>0.27809400000000001</v>
      </c>
      <c r="E608" s="5">
        <v>7.9231999999999997E-2</v>
      </c>
      <c r="F608" s="5">
        <v>7.4771000000000004E-2</v>
      </c>
      <c r="G608" s="5">
        <v>2.2271779999999999</v>
      </c>
      <c r="H608" s="5">
        <v>1.116997</v>
      </c>
      <c r="I608" s="5">
        <v>8.9750000000000003E-3</v>
      </c>
      <c r="J608" s="5">
        <v>4.8999999999999998E-5</v>
      </c>
    </row>
    <row r="609" spans="1:10" x14ac:dyDescent="0.25">
      <c r="A609" s="1">
        <v>608</v>
      </c>
      <c r="B609" s="3">
        <v>0.32983000000000001</v>
      </c>
      <c r="C609" s="5">
        <v>4.9038999999999999E-2</v>
      </c>
      <c r="D609" s="5">
        <v>0.28079100000000001</v>
      </c>
      <c r="E609" s="5">
        <v>7.9960000000000003E-2</v>
      </c>
      <c r="F609" s="5">
        <v>7.5496999999999995E-2</v>
      </c>
      <c r="G609" s="5">
        <v>2.2257099999999999</v>
      </c>
      <c r="H609" s="5">
        <v>1.117022</v>
      </c>
      <c r="I609" s="5">
        <v>9.4319999999999994E-3</v>
      </c>
      <c r="J609" s="5">
        <v>2.7E-4</v>
      </c>
    </row>
    <row r="610" spans="1:10" x14ac:dyDescent="0.25">
      <c r="A610" s="1">
        <v>609</v>
      </c>
      <c r="B610" s="3">
        <v>0.33311499999999999</v>
      </c>
      <c r="C610" s="5">
        <v>4.9508999999999997E-2</v>
      </c>
      <c r="D610" s="5">
        <v>0.28360600000000002</v>
      </c>
      <c r="E610" s="5">
        <v>8.0712000000000006E-2</v>
      </c>
      <c r="F610" s="5">
        <v>7.6254000000000002E-2</v>
      </c>
      <c r="G610" s="5">
        <v>2.2241870000000001</v>
      </c>
      <c r="H610" s="5">
        <v>1.1170469999999999</v>
      </c>
      <c r="I610" s="5">
        <v>9.6179999999999998E-3</v>
      </c>
      <c r="J610" s="5">
        <v>4.08E-4</v>
      </c>
    </row>
    <row r="611" spans="1:10" x14ac:dyDescent="0.25">
      <c r="A611" s="1">
        <v>610</v>
      </c>
      <c r="B611" s="3">
        <v>0.33611000000000002</v>
      </c>
      <c r="C611" s="5">
        <v>4.9904999999999998E-2</v>
      </c>
      <c r="D611" s="5">
        <v>0.28620499999999999</v>
      </c>
      <c r="E611" s="5">
        <v>8.1346000000000002E-2</v>
      </c>
      <c r="F611" s="5">
        <v>7.6952999999999994E-2</v>
      </c>
      <c r="G611" s="5">
        <v>2.2228940000000001</v>
      </c>
      <c r="H611" s="5">
        <v>1.1170709999999999</v>
      </c>
      <c r="I611" s="5">
        <v>9.6399999999999993E-3</v>
      </c>
      <c r="J611" s="5">
        <v>3.0499999999999999E-4</v>
      </c>
    </row>
    <row r="612" spans="1:10" x14ac:dyDescent="0.25">
      <c r="A612" s="1">
        <v>611</v>
      </c>
      <c r="B612" s="3">
        <v>0.33863300000000002</v>
      </c>
      <c r="C612" s="5">
        <v>5.0167999999999997E-2</v>
      </c>
      <c r="D612" s="5">
        <v>0.28846500000000003</v>
      </c>
      <c r="E612" s="5">
        <v>8.1767999999999993E-2</v>
      </c>
      <c r="F612" s="5">
        <v>7.7561000000000005E-2</v>
      </c>
      <c r="G612" s="5">
        <v>2.2220279999999999</v>
      </c>
      <c r="H612" s="5">
        <v>1.1170899999999999</v>
      </c>
      <c r="I612" s="5">
        <v>9.7660000000000004E-3</v>
      </c>
      <c r="J612" s="5">
        <v>9.0000000000000002E-6</v>
      </c>
    </row>
    <row r="613" spans="1:10" x14ac:dyDescent="0.25">
      <c r="A613" s="1">
        <v>612</v>
      </c>
      <c r="B613" s="3">
        <v>0.34061599999999997</v>
      </c>
      <c r="C613" s="5">
        <v>5.0286999999999998E-2</v>
      </c>
      <c r="D613" s="5">
        <v>0.290329</v>
      </c>
      <c r="E613" s="5">
        <v>8.1959000000000004E-2</v>
      </c>
      <c r="F613" s="5">
        <v>7.8062999999999994E-2</v>
      </c>
      <c r="G613" s="5">
        <v>2.2216320000000001</v>
      </c>
      <c r="H613" s="5">
        <v>1.1171059999999999</v>
      </c>
      <c r="I613" s="5">
        <v>1.0070000000000001E-2</v>
      </c>
      <c r="J613" s="5">
        <v>3.7500000000000001E-4</v>
      </c>
    </row>
    <row r="614" spans="1:10" x14ac:dyDescent="0.25">
      <c r="A614" s="1">
        <v>613</v>
      </c>
      <c r="B614" s="3">
        <v>0.342275</v>
      </c>
      <c r="C614" s="5">
        <v>5.0352000000000001E-2</v>
      </c>
      <c r="D614" s="5">
        <v>0.29192299999999999</v>
      </c>
      <c r="E614" s="5">
        <v>8.2062999999999997E-2</v>
      </c>
      <c r="F614" s="5">
        <v>7.8492000000000006E-2</v>
      </c>
      <c r="G614" s="5">
        <v>2.2214160000000001</v>
      </c>
      <c r="H614" s="5">
        <v>1.1171199999999999</v>
      </c>
      <c r="I614" s="5">
        <v>1.0475E-2</v>
      </c>
      <c r="J614" s="5">
        <v>6.69E-4</v>
      </c>
    </row>
    <row r="615" spans="1:10" x14ac:dyDescent="0.25">
      <c r="A615" s="1">
        <v>614</v>
      </c>
      <c r="B615" s="3">
        <v>0.34366200000000002</v>
      </c>
      <c r="C615" s="5">
        <v>5.0423000000000003E-2</v>
      </c>
      <c r="D615" s="5">
        <v>0.29323900000000003</v>
      </c>
      <c r="E615" s="5">
        <v>8.2175999999999999E-2</v>
      </c>
      <c r="F615" s="5">
        <v>7.8845999999999999E-2</v>
      </c>
      <c r="G615" s="5">
        <v>2.2211850000000002</v>
      </c>
      <c r="H615" s="5">
        <v>1.1171310000000001</v>
      </c>
      <c r="I615" s="5">
        <v>1.078E-2</v>
      </c>
      <c r="J615" s="5">
        <v>8.5499999999999997E-4</v>
      </c>
    </row>
    <row r="616" spans="1:10" x14ac:dyDescent="0.25">
      <c r="A616" s="1">
        <v>615</v>
      </c>
      <c r="B616" s="3">
        <v>0.34462700000000002</v>
      </c>
      <c r="C616" s="5">
        <v>5.0536999999999999E-2</v>
      </c>
      <c r="D616" s="5">
        <v>0.29408899999999999</v>
      </c>
      <c r="E616" s="5">
        <v>8.2359000000000002E-2</v>
      </c>
      <c r="F616" s="5">
        <v>7.9075000000000006E-2</v>
      </c>
      <c r="G616" s="5">
        <v>2.2208139999999998</v>
      </c>
      <c r="H616" s="5">
        <v>1.117138</v>
      </c>
      <c r="I616" s="5">
        <v>1.0744999999999999E-2</v>
      </c>
      <c r="J616" s="5">
        <v>8.25E-4</v>
      </c>
    </row>
    <row r="617" spans="1:10" x14ac:dyDescent="0.25">
      <c r="A617" s="1">
        <v>616</v>
      </c>
      <c r="B617" s="3">
        <v>0.34487499999999999</v>
      </c>
      <c r="C617" s="5">
        <v>5.0664000000000001E-2</v>
      </c>
      <c r="D617" s="5">
        <v>0.29421000000000003</v>
      </c>
      <c r="E617" s="5">
        <v>8.2562999999999998E-2</v>
      </c>
      <c r="F617" s="5">
        <v>7.9106999999999997E-2</v>
      </c>
      <c r="G617" s="5">
        <v>2.2204009999999998</v>
      </c>
      <c r="H617" s="5">
        <v>1.11714</v>
      </c>
      <c r="I617" s="5">
        <v>1.031E-2</v>
      </c>
      <c r="J617" s="5">
        <v>5.8799999999999998E-4</v>
      </c>
    </row>
    <row r="618" spans="1:10" x14ac:dyDescent="0.25">
      <c r="A618" s="1">
        <v>617</v>
      </c>
      <c r="B618" s="3">
        <v>0.344414</v>
      </c>
      <c r="C618" s="5">
        <v>5.0798999999999997E-2</v>
      </c>
      <c r="D618" s="5">
        <v>0.29361500000000001</v>
      </c>
      <c r="E618" s="5">
        <v>8.2777000000000003E-2</v>
      </c>
      <c r="F618" s="5">
        <v>7.8947000000000003E-2</v>
      </c>
      <c r="G618" s="5">
        <v>2.2199689999999999</v>
      </c>
      <c r="H618" s="5">
        <v>1.117135</v>
      </c>
      <c r="I618" s="5">
        <v>9.6950000000000005E-3</v>
      </c>
      <c r="J618" s="5">
        <v>1.5799999999999999E-4</v>
      </c>
    </row>
    <row r="619" spans="1:10" x14ac:dyDescent="0.25">
      <c r="A619" s="1">
        <v>618</v>
      </c>
      <c r="B619" s="3">
        <v>0.34370899999999999</v>
      </c>
      <c r="C619" s="5">
        <v>5.0965999999999997E-2</v>
      </c>
      <c r="D619" s="5">
        <v>0.29274299999999998</v>
      </c>
      <c r="E619" s="5">
        <v>8.3045999999999995E-2</v>
      </c>
      <c r="F619" s="5">
        <v>7.8712000000000004E-2</v>
      </c>
      <c r="G619" s="5">
        <v>2.2194310000000002</v>
      </c>
      <c r="H619" s="5">
        <v>1.1171279999999999</v>
      </c>
      <c r="I619" s="5">
        <v>9.1109999999999993E-3</v>
      </c>
      <c r="J619" s="5">
        <v>2.3699999999999999E-4</v>
      </c>
    </row>
    <row r="620" spans="1:10" x14ac:dyDescent="0.25">
      <c r="A620" s="1">
        <v>619</v>
      </c>
      <c r="B620" s="3">
        <v>0.343727</v>
      </c>
      <c r="C620" s="5">
        <v>5.1221000000000003E-2</v>
      </c>
      <c r="D620" s="5">
        <v>0.29250599999999999</v>
      </c>
      <c r="E620" s="5">
        <v>8.3452999999999999E-2</v>
      </c>
      <c r="F620" s="5">
        <v>7.8648999999999997E-2</v>
      </c>
      <c r="G620" s="5">
        <v>2.2186129999999999</v>
      </c>
      <c r="H620" s="5">
        <v>1.117127</v>
      </c>
      <c r="I620" s="5">
        <v>8.8009999999999998E-3</v>
      </c>
      <c r="J620" s="5">
        <v>4.2999999999999999E-4</v>
      </c>
    </row>
    <row r="621" spans="1:10" x14ac:dyDescent="0.25">
      <c r="A621" s="1">
        <v>620</v>
      </c>
      <c r="B621" s="3">
        <v>0.34521000000000002</v>
      </c>
      <c r="C621" s="5">
        <v>5.1587000000000001E-2</v>
      </c>
      <c r="D621" s="5">
        <v>0.29362300000000002</v>
      </c>
      <c r="E621" s="5">
        <v>8.4039000000000003E-2</v>
      </c>
      <c r="F621" s="5">
        <v>7.8949000000000005E-2</v>
      </c>
      <c r="G621" s="5">
        <v>2.2174290000000001</v>
      </c>
      <c r="H621" s="5">
        <v>1.1171359999999999</v>
      </c>
      <c r="I621" s="5">
        <v>8.9610000000000002E-3</v>
      </c>
      <c r="J621" s="5">
        <v>3.5300000000000002E-4</v>
      </c>
    </row>
    <row r="622" spans="1:10" x14ac:dyDescent="0.25">
      <c r="A622" s="1">
        <v>621</v>
      </c>
      <c r="B622" s="3">
        <v>0.34831099999999998</v>
      </c>
      <c r="C622" s="5">
        <v>5.2054999999999997E-2</v>
      </c>
      <c r="D622" s="5">
        <v>0.29625600000000002</v>
      </c>
      <c r="E622" s="5">
        <v>8.4789000000000003E-2</v>
      </c>
      <c r="F622" s="5">
        <v>7.9658000000000007E-2</v>
      </c>
      <c r="G622" s="5">
        <v>2.2159110000000002</v>
      </c>
      <c r="H622" s="5">
        <v>1.117159</v>
      </c>
      <c r="I622" s="5">
        <v>9.5680000000000001E-3</v>
      </c>
      <c r="J622" s="5">
        <v>1.0399999999999999E-4</v>
      </c>
    </row>
    <row r="623" spans="1:10" x14ac:dyDescent="0.25">
      <c r="A623" s="1">
        <v>622</v>
      </c>
      <c r="B623" s="3">
        <v>0.352545</v>
      </c>
      <c r="C623" s="5">
        <v>5.2630999999999997E-2</v>
      </c>
      <c r="D623" s="5">
        <v>0.29991299999999999</v>
      </c>
      <c r="E623" s="5">
        <v>8.5709999999999995E-2</v>
      </c>
      <c r="F623" s="5">
        <v>8.0642000000000005E-2</v>
      </c>
      <c r="G623" s="5">
        <v>2.2140420000000001</v>
      </c>
      <c r="H623" s="5">
        <v>1.1171899999999999</v>
      </c>
      <c r="I623" s="5">
        <v>1.0293E-2</v>
      </c>
      <c r="J623" s="5">
        <v>1.8200000000000001E-4</v>
      </c>
    </row>
    <row r="624" spans="1:10" x14ac:dyDescent="0.25">
      <c r="A624" s="1">
        <v>623</v>
      </c>
      <c r="B624" s="3">
        <v>0.35734300000000002</v>
      </c>
      <c r="C624" s="5">
        <v>5.3323000000000002E-2</v>
      </c>
      <c r="D624" s="5">
        <v>0.30401899999999998</v>
      </c>
      <c r="E624" s="5">
        <v>8.6816000000000004E-2</v>
      </c>
      <c r="F624" s="5">
        <v>8.1747E-2</v>
      </c>
      <c r="G624" s="5">
        <v>2.2117979999999999</v>
      </c>
      <c r="H624" s="5">
        <v>1.1172249999999999</v>
      </c>
      <c r="I624" s="5">
        <v>1.0869999999999999E-2</v>
      </c>
      <c r="J624" s="5">
        <v>4.4799999999999999E-4</v>
      </c>
    </row>
    <row r="625" spans="1:10" x14ac:dyDescent="0.25">
      <c r="A625" s="1">
        <v>624</v>
      </c>
      <c r="B625" s="3">
        <v>0.36233399999999999</v>
      </c>
      <c r="C625" s="5">
        <v>5.4134000000000002E-2</v>
      </c>
      <c r="D625" s="5">
        <v>0.308201</v>
      </c>
      <c r="E625" s="5">
        <v>8.8110999999999995E-2</v>
      </c>
      <c r="F625" s="5">
        <v>8.2872000000000001E-2</v>
      </c>
      <c r="G625" s="5">
        <v>2.2091729999999998</v>
      </c>
      <c r="H625" s="5">
        <v>1.1172599999999999</v>
      </c>
      <c r="I625" s="5">
        <v>1.1291000000000001E-2</v>
      </c>
      <c r="J625" s="5">
        <v>6.0599999999999998E-4</v>
      </c>
    </row>
    <row r="626" spans="1:10" x14ac:dyDescent="0.25">
      <c r="A626" s="1">
        <v>625</v>
      </c>
      <c r="B626" s="3">
        <v>0.36759599999999998</v>
      </c>
      <c r="C626" s="5">
        <v>5.5016000000000002E-2</v>
      </c>
      <c r="D626" s="5">
        <v>0.31258000000000002</v>
      </c>
      <c r="E626" s="5">
        <v>8.9519000000000001E-2</v>
      </c>
      <c r="F626" s="5">
        <v>8.405E-2</v>
      </c>
      <c r="G626" s="5">
        <v>2.2063190000000001</v>
      </c>
      <c r="H626" s="5">
        <v>1.1172960000000001</v>
      </c>
      <c r="I626" s="5">
        <v>1.1651E-2</v>
      </c>
      <c r="J626" s="5">
        <v>6.4400000000000004E-4</v>
      </c>
    </row>
    <row r="627" spans="1:10" x14ac:dyDescent="0.25">
      <c r="A627" s="1">
        <v>626</v>
      </c>
      <c r="B627" s="3">
        <v>0.37295499999999998</v>
      </c>
      <c r="C627" s="5">
        <v>5.5905999999999997E-2</v>
      </c>
      <c r="D627" s="5">
        <v>0.31704900000000003</v>
      </c>
      <c r="E627" s="5">
        <v>9.0939999999999993E-2</v>
      </c>
      <c r="F627" s="5">
        <v>8.5252999999999995E-2</v>
      </c>
      <c r="G627" s="5">
        <v>2.2034440000000002</v>
      </c>
      <c r="H627" s="5">
        <v>1.1173329999999999</v>
      </c>
      <c r="I627" s="5">
        <v>1.1900000000000001E-2</v>
      </c>
      <c r="J627" s="5">
        <v>5.3899999999999998E-4</v>
      </c>
    </row>
    <row r="628" spans="1:10" x14ac:dyDescent="0.25">
      <c r="A628" s="1">
        <v>627</v>
      </c>
      <c r="B628" s="3">
        <v>0.37861099999999998</v>
      </c>
      <c r="C628" s="5">
        <v>5.6758999999999997E-2</v>
      </c>
      <c r="D628" s="5">
        <v>0.32185200000000003</v>
      </c>
      <c r="E628" s="5">
        <v>9.2299999999999993E-2</v>
      </c>
      <c r="F628" s="5">
        <v>8.6544999999999997E-2</v>
      </c>
      <c r="G628" s="5">
        <v>2.2006929999999998</v>
      </c>
      <c r="H628" s="5">
        <v>1.117372</v>
      </c>
      <c r="I628" s="5">
        <v>1.1936E-2</v>
      </c>
      <c r="J628" s="5">
        <v>3.9300000000000001E-4</v>
      </c>
    </row>
    <row r="629" spans="1:10" x14ac:dyDescent="0.25">
      <c r="A629" s="1">
        <v>628</v>
      </c>
      <c r="B629" s="3">
        <v>0.38399899999999998</v>
      </c>
      <c r="C629" s="5">
        <v>5.7563999999999997E-2</v>
      </c>
      <c r="D629" s="5">
        <v>0.32643499999999998</v>
      </c>
      <c r="E629" s="5">
        <v>9.3583E-2</v>
      </c>
      <c r="F629" s="5">
        <v>8.7777999999999995E-2</v>
      </c>
      <c r="G629" s="5">
        <v>2.1980979999999999</v>
      </c>
      <c r="H629" s="5">
        <v>1.1174090000000001</v>
      </c>
      <c r="I629" s="5">
        <v>1.1715E-2</v>
      </c>
      <c r="J629" s="5">
        <v>2.5099999999999998E-4</v>
      </c>
    </row>
    <row r="630" spans="1:10" x14ac:dyDescent="0.25">
      <c r="A630" s="1">
        <v>629</v>
      </c>
      <c r="B630" s="3">
        <v>0.38927</v>
      </c>
      <c r="C630" s="5">
        <v>5.8372E-2</v>
      </c>
      <c r="D630" s="5">
        <v>0.33089800000000003</v>
      </c>
      <c r="E630" s="5">
        <v>9.4869999999999996E-2</v>
      </c>
      <c r="F630" s="5">
        <v>8.8979000000000003E-2</v>
      </c>
      <c r="G630" s="5">
        <v>2.1954940000000001</v>
      </c>
      <c r="H630" s="5">
        <v>1.1174440000000001</v>
      </c>
      <c r="I630" s="5">
        <v>1.128E-2</v>
      </c>
      <c r="J630" s="5">
        <v>9.6000000000000002E-5</v>
      </c>
    </row>
    <row r="631" spans="1:10" x14ac:dyDescent="0.25">
      <c r="A631" s="1">
        <v>630</v>
      </c>
      <c r="B631" s="3">
        <v>0.39399499999999998</v>
      </c>
      <c r="C631" s="5">
        <v>5.9201999999999998E-2</v>
      </c>
      <c r="D631" s="5">
        <v>0.33479399999999998</v>
      </c>
      <c r="E631" s="5">
        <v>9.6190999999999999E-2</v>
      </c>
      <c r="F631" s="5">
        <v>9.0027999999999997E-2</v>
      </c>
      <c r="G631" s="5">
        <v>2.1928239999999999</v>
      </c>
      <c r="H631" s="5">
        <v>1.117475</v>
      </c>
      <c r="I631" s="5">
        <v>1.0681E-2</v>
      </c>
      <c r="J631" s="5">
        <v>1.2899999999999999E-4</v>
      </c>
    </row>
    <row r="632" spans="1:10" x14ac:dyDescent="0.25">
      <c r="A632" s="1">
        <v>631</v>
      </c>
      <c r="B632" s="3">
        <v>0.39863700000000002</v>
      </c>
      <c r="C632" s="5">
        <v>6.0047999999999997E-2</v>
      </c>
      <c r="D632" s="5">
        <v>0.33858899999999997</v>
      </c>
      <c r="E632" s="5">
        <v>9.7538E-2</v>
      </c>
      <c r="F632" s="5">
        <v>9.1049000000000005E-2</v>
      </c>
      <c r="G632" s="5">
        <v>2.190102</v>
      </c>
      <c r="H632" s="5">
        <v>1.117505</v>
      </c>
      <c r="I632" s="5">
        <v>1.0095E-2</v>
      </c>
      <c r="J632" s="5">
        <v>4.3199999999999998E-4</v>
      </c>
    </row>
    <row r="633" spans="1:10" x14ac:dyDescent="0.25">
      <c r="A633" s="1">
        <v>632</v>
      </c>
      <c r="B633" s="3">
        <v>0.403362</v>
      </c>
      <c r="C633" s="5">
        <v>6.0814E-2</v>
      </c>
      <c r="D633" s="5">
        <v>0.34254800000000002</v>
      </c>
      <c r="E633" s="5">
        <v>9.8756999999999998E-2</v>
      </c>
      <c r="F633" s="5">
        <v>9.2114000000000001E-2</v>
      </c>
      <c r="G633" s="5">
        <v>2.1876359999999999</v>
      </c>
      <c r="H633" s="5">
        <v>1.1175349999999999</v>
      </c>
      <c r="I633" s="5">
        <v>9.6959999999999998E-3</v>
      </c>
      <c r="J633" s="5">
        <v>6.8599999999999998E-4</v>
      </c>
    </row>
    <row r="634" spans="1:10" x14ac:dyDescent="0.25">
      <c r="A634" s="1">
        <v>633</v>
      </c>
      <c r="B634" s="3">
        <v>0.408302</v>
      </c>
      <c r="C634" s="5">
        <v>6.1478999999999999E-2</v>
      </c>
      <c r="D634" s="5">
        <v>0.34682400000000002</v>
      </c>
      <c r="E634" s="5">
        <v>9.9812999999999999E-2</v>
      </c>
      <c r="F634" s="5">
        <v>9.3265000000000001E-2</v>
      </c>
      <c r="G634" s="5">
        <v>2.1854969999999998</v>
      </c>
      <c r="H634" s="5">
        <v>1.1175679999999999</v>
      </c>
      <c r="I634" s="5">
        <v>9.6500000000000006E-3</v>
      </c>
      <c r="J634" s="5">
        <v>8.12E-4</v>
      </c>
    </row>
    <row r="635" spans="1:10" x14ac:dyDescent="0.25">
      <c r="A635" s="1">
        <v>634</v>
      </c>
      <c r="B635" s="3">
        <v>0.41333199999999998</v>
      </c>
      <c r="C635" s="5">
        <v>6.2030000000000002E-2</v>
      </c>
      <c r="D635" s="5">
        <v>0.351302</v>
      </c>
      <c r="E635" s="5">
        <v>0.100689</v>
      </c>
      <c r="F635" s="5">
        <v>9.4469999999999998E-2</v>
      </c>
      <c r="G635" s="5">
        <v>2.1837200000000001</v>
      </c>
      <c r="H635" s="5">
        <v>1.1176010000000001</v>
      </c>
      <c r="I635" s="5">
        <v>1.0165E-2</v>
      </c>
      <c r="J635" s="5">
        <v>7.4200000000000004E-4</v>
      </c>
    </row>
    <row r="636" spans="1:10" x14ac:dyDescent="0.25">
      <c r="A636" s="1">
        <v>635</v>
      </c>
      <c r="B636" s="3">
        <v>0.41792899999999999</v>
      </c>
      <c r="C636" s="5">
        <v>6.2558000000000002E-2</v>
      </c>
      <c r="D636" s="5">
        <v>0.35537099999999999</v>
      </c>
      <c r="E636" s="5">
        <v>0.10152799999999999</v>
      </c>
      <c r="F636" s="5">
        <v>9.5564999999999997E-2</v>
      </c>
      <c r="G636" s="5">
        <v>2.1820219999999999</v>
      </c>
      <c r="H636" s="5">
        <v>1.1176299999999999</v>
      </c>
      <c r="I636" s="5">
        <v>1.1139E-2</v>
      </c>
      <c r="J636" s="5">
        <v>5.4900000000000001E-4</v>
      </c>
    </row>
    <row r="637" spans="1:10" x14ac:dyDescent="0.25">
      <c r="A637" s="1">
        <v>636</v>
      </c>
      <c r="B637" s="3">
        <v>0.42249799999999998</v>
      </c>
      <c r="C637" s="5">
        <v>6.3092999999999996E-2</v>
      </c>
      <c r="D637" s="5">
        <v>0.359406</v>
      </c>
      <c r="E637" s="5">
        <v>0.102377</v>
      </c>
      <c r="F637" s="5">
        <v>9.6651000000000001E-2</v>
      </c>
      <c r="G637" s="5">
        <v>2.1803050000000002</v>
      </c>
      <c r="H637" s="5">
        <v>1.117658</v>
      </c>
      <c r="I637" s="5">
        <v>1.2043E-2</v>
      </c>
      <c r="J637" s="5">
        <v>2.1599999999999999E-4</v>
      </c>
    </row>
    <row r="638" spans="1:10" x14ac:dyDescent="0.25">
      <c r="A638" s="1">
        <v>637</v>
      </c>
      <c r="B638" s="3">
        <v>0.42695499999999997</v>
      </c>
      <c r="C638" s="5">
        <v>6.3708000000000001E-2</v>
      </c>
      <c r="D638" s="5">
        <v>0.36324699999999999</v>
      </c>
      <c r="E638" s="5">
        <v>0.103353</v>
      </c>
      <c r="F638" s="5">
        <v>9.7684000000000007E-2</v>
      </c>
      <c r="G638" s="5">
        <v>2.1783329999999999</v>
      </c>
      <c r="H638" s="5">
        <v>1.117685</v>
      </c>
      <c r="I638" s="5">
        <v>1.2341E-2</v>
      </c>
      <c r="J638" s="5">
        <v>1.1900000000000001E-4</v>
      </c>
    </row>
    <row r="639" spans="1:10" x14ac:dyDescent="0.25">
      <c r="A639" s="1">
        <v>638</v>
      </c>
      <c r="B639" s="3">
        <v>0.43187399999999998</v>
      </c>
      <c r="C639" s="5">
        <v>6.4435999999999993E-2</v>
      </c>
      <c r="D639" s="5">
        <v>0.36743700000000001</v>
      </c>
      <c r="E639" s="5">
        <v>0.104508</v>
      </c>
      <c r="F639" s="5">
        <v>9.8811999999999997E-2</v>
      </c>
      <c r="G639" s="5">
        <v>2.1759949999999999</v>
      </c>
      <c r="H639" s="5">
        <v>1.1177140000000001</v>
      </c>
      <c r="I639" s="5">
        <v>1.1838E-2</v>
      </c>
      <c r="J639" s="5">
        <v>4.15E-4</v>
      </c>
    </row>
    <row r="640" spans="1:10" x14ac:dyDescent="0.25">
      <c r="A640" s="1">
        <v>639</v>
      </c>
      <c r="B640" s="3">
        <v>0.436894</v>
      </c>
      <c r="C640" s="5">
        <v>6.5350000000000005E-2</v>
      </c>
      <c r="D640" s="5">
        <v>0.37154399999999999</v>
      </c>
      <c r="E640" s="5">
        <v>0.105957</v>
      </c>
      <c r="F640" s="5">
        <v>9.9917000000000006E-2</v>
      </c>
      <c r="G640" s="5">
        <v>2.1730689999999999</v>
      </c>
      <c r="H640" s="5">
        <v>1.117742</v>
      </c>
      <c r="I640" s="5">
        <v>1.0911000000000001E-2</v>
      </c>
      <c r="J640" s="5">
        <v>5.0500000000000002E-4</v>
      </c>
    </row>
    <row r="641" spans="1:10" x14ac:dyDescent="0.25">
      <c r="A641" s="1">
        <v>640</v>
      </c>
      <c r="B641" s="3">
        <v>0.44289000000000001</v>
      </c>
      <c r="C641" s="5">
        <v>6.6511000000000001E-2</v>
      </c>
      <c r="D641" s="5">
        <v>0.37637900000000002</v>
      </c>
      <c r="E641" s="5">
        <v>0.107798</v>
      </c>
      <c r="F641" s="5">
        <v>0.101218</v>
      </c>
      <c r="G641" s="5">
        <v>2.1693519999999999</v>
      </c>
      <c r="H641" s="5">
        <v>1.117775</v>
      </c>
      <c r="I641" s="5">
        <v>9.9279999999999993E-3</v>
      </c>
      <c r="J641" s="5">
        <v>5.0500000000000002E-4</v>
      </c>
    </row>
    <row r="642" spans="1:10" x14ac:dyDescent="0.25">
      <c r="A642" s="1">
        <v>641</v>
      </c>
      <c r="B642" s="3">
        <v>0.45068900000000001</v>
      </c>
      <c r="C642" s="5">
        <v>6.8005999999999997E-2</v>
      </c>
      <c r="D642" s="5">
        <v>0.38268400000000002</v>
      </c>
      <c r="E642" s="5">
        <v>0.110163</v>
      </c>
      <c r="F642" s="5">
        <v>0.10291500000000001</v>
      </c>
      <c r="G642" s="5">
        <v>2.1645759999999998</v>
      </c>
      <c r="H642" s="5">
        <v>1.1178159999999999</v>
      </c>
      <c r="I642" s="5">
        <v>9.3779999999999992E-3</v>
      </c>
      <c r="J642" s="5">
        <v>4.4200000000000001E-4</v>
      </c>
    </row>
    <row r="643" spans="1:10" x14ac:dyDescent="0.25">
      <c r="A643" s="1">
        <v>642</v>
      </c>
      <c r="B643" s="3">
        <v>0.46207199999999998</v>
      </c>
      <c r="C643" s="5">
        <v>6.9963999999999998E-2</v>
      </c>
      <c r="D643" s="5">
        <v>0.39210800000000001</v>
      </c>
      <c r="E643" s="5">
        <v>0.11326</v>
      </c>
      <c r="F643" s="5">
        <v>0.105451</v>
      </c>
      <c r="G643" s="5">
        <v>2.158318</v>
      </c>
      <c r="H643" s="5">
        <v>1.117877</v>
      </c>
      <c r="I643" s="5">
        <v>9.3939999999999996E-3</v>
      </c>
      <c r="J643" s="5">
        <v>5.0000000000000001E-4</v>
      </c>
    </row>
    <row r="644" spans="1:10" x14ac:dyDescent="0.25">
      <c r="A644" s="1">
        <v>643</v>
      </c>
      <c r="B644" s="3">
        <v>0.47809400000000002</v>
      </c>
      <c r="C644" s="5">
        <v>7.2529999999999997E-2</v>
      </c>
      <c r="D644" s="5">
        <v>0.40556399999999998</v>
      </c>
      <c r="E644" s="5">
        <v>0.117311</v>
      </c>
      <c r="F644" s="5">
        <v>0.109072</v>
      </c>
      <c r="G644" s="5">
        <v>2.1501100000000002</v>
      </c>
      <c r="H644" s="5">
        <v>1.1179600000000001</v>
      </c>
      <c r="I644" s="5">
        <v>1.0108000000000001E-2</v>
      </c>
      <c r="J644" s="5">
        <v>6.2200000000000005E-4</v>
      </c>
    </row>
    <row r="645" spans="1:10" x14ac:dyDescent="0.25">
      <c r="A645" s="1">
        <v>644</v>
      </c>
      <c r="B645" s="3">
        <v>0.49914500000000001</v>
      </c>
      <c r="C645" s="5">
        <v>7.5864000000000001E-2</v>
      </c>
      <c r="D645" s="5">
        <v>0.42328100000000002</v>
      </c>
      <c r="E645" s="5">
        <v>0.12256400000000001</v>
      </c>
      <c r="F645" s="5">
        <v>0.11384</v>
      </c>
      <c r="G645" s="5">
        <v>2.1394799999999998</v>
      </c>
      <c r="H645" s="5">
        <v>1.1180619999999999</v>
      </c>
      <c r="I645" s="5">
        <v>1.1086E-2</v>
      </c>
      <c r="J645" s="5">
        <v>7.7099999999999998E-4</v>
      </c>
    </row>
    <row r="646" spans="1:10" x14ac:dyDescent="0.25">
      <c r="A646" s="1">
        <v>645</v>
      </c>
      <c r="B646" s="3">
        <v>0.525142</v>
      </c>
      <c r="C646" s="5">
        <v>8.0046999999999993E-2</v>
      </c>
      <c r="D646" s="5">
        <v>0.44509500000000002</v>
      </c>
      <c r="E646" s="5">
        <v>0.12914</v>
      </c>
      <c r="F646" s="5">
        <v>0.119711</v>
      </c>
      <c r="G646" s="5">
        <v>2.126172</v>
      </c>
      <c r="H646" s="5">
        <v>1.118177</v>
      </c>
      <c r="I646" s="5">
        <v>1.2222999999999999E-2</v>
      </c>
      <c r="J646" s="5">
        <v>7.7800000000000005E-4</v>
      </c>
    </row>
    <row r="647" spans="1:10" x14ac:dyDescent="0.25">
      <c r="A647" s="1">
        <v>646</v>
      </c>
      <c r="B647" s="3">
        <v>0.55586899999999995</v>
      </c>
      <c r="C647" s="5">
        <v>8.5166000000000006E-2</v>
      </c>
      <c r="D647" s="5">
        <v>0.47070200000000001</v>
      </c>
      <c r="E647" s="5">
        <v>0.13716100000000001</v>
      </c>
      <c r="F647" s="5">
        <v>0.12660199999999999</v>
      </c>
      <c r="G647" s="5">
        <v>2.109953</v>
      </c>
      <c r="H647" s="5">
        <v>1.118298</v>
      </c>
      <c r="I647" s="5">
        <v>1.3386E-2</v>
      </c>
      <c r="J647" s="5">
        <v>5.3200000000000003E-4</v>
      </c>
    </row>
    <row r="648" spans="1:10" x14ac:dyDescent="0.25">
      <c r="A648" s="1">
        <v>647</v>
      </c>
      <c r="B648" s="3">
        <v>0.59245899999999996</v>
      </c>
      <c r="C648" s="5">
        <v>9.1320999999999999E-2</v>
      </c>
      <c r="D648" s="5">
        <v>0.50113799999999997</v>
      </c>
      <c r="E648" s="5">
        <v>0.14676900000000001</v>
      </c>
      <c r="F648" s="5">
        <v>0.134793</v>
      </c>
      <c r="G648" s="5">
        <v>2.0905469999999999</v>
      </c>
      <c r="H648" s="5">
        <v>1.11842</v>
      </c>
      <c r="I648" s="5">
        <v>1.4506E-2</v>
      </c>
      <c r="J648" s="5">
        <v>2.6999999999999999E-5</v>
      </c>
    </row>
    <row r="649" spans="1:10" x14ac:dyDescent="0.25">
      <c r="A649" s="1">
        <v>648</v>
      </c>
      <c r="B649" s="3">
        <v>0.63527599999999995</v>
      </c>
      <c r="C649" s="5">
        <v>9.8605999999999999E-2</v>
      </c>
      <c r="D649" s="5">
        <v>0.53666999999999998</v>
      </c>
      <c r="E649" s="5">
        <v>0.15809000000000001</v>
      </c>
      <c r="F649" s="5">
        <v>0.14435500000000001</v>
      </c>
      <c r="G649" s="5">
        <v>2.0676779999999999</v>
      </c>
      <c r="H649" s="5">
        <v>1.1185350000000001</v>
      </c>
      <c r="I649" s="5">
        <v>1.5193999999999999E-2</v>
      </c>
      <c r="J649" s="5">
        <v>7.8399999999999997E-4</v>
      </c>
    </row>
    <row r="650" spans="1:10" x14ac:dyDescent="0.25">
      <c r="A650" s="1">
        <v>649</v>
      </c>
      <c r="B650" s="3">
        <v>0.686249</v>
      </c>
      <c r="C650" s="5">
        <v>0.107129</v>
      </c>
      <c r="D650" s="5">
        <v>0.57911999999999997</v>
      </c>
      <c r="E650" s="5">
        <v>0.171269</v>
      </c>
      <c r="F650" s="5">
        <v>0.155777</v>
      </c>
      <c r="G650" s="5">
        <v>2.0411820000000001</v>
      </c>
      <c r="H650" s="5">
        <v>1.1186309999999999</v>
      </c>
      <c r="I650" s="5">
        <v>1.5409000000000001E-2</v>
      </c>
      <c r="J650" s="5">
        <v>1.737E-3</v>
      </c>
    </row>
    <row r="651" spans="1:10" x14ac:dyDescent="0.25">
      <c r="A651" s="1">
        <v>650</v>
      </c>
      <c r="B651" s="3">
        <v>0.74698500000000001</v>
      </c>
      <c r="C651" s="5">
        <v>0.11709600000000001</v>
      </c>
      <c r="D651" s="5">
        <v>0.62988900000000003</v>
      </c>
      <c r="E651" s="5">
        <v>0.18659000000000001</v>
      </c>
      <c r="F651" s="5">
        <v>0.169436</v>
      </c>
      <c r="G651" s="5">
        <v>2.0103900000000001</v>
      </c>
      <c r="H651" s="5">
        <v>1.118687</v>
      </c>
      <c r="I651" s="5">
        <v>1.5582E-2</v>
      </c>
      <c r="J651" s="5">
        <v>2.6949999999999999E-3</v>
      </c>
    </row>
    <row r="652" spans="1:10" x14ac:dyDescent="0.25">
      <c r="A652" s="1">
        <v>651</v>
      </c>
      <c r="B652" s="3">
        <v>0.82181800000000005</v>
      </c>
      <c r="C652" s="5">
        <v>0.12895799999999999</v>
      </c>
      <c r="D652" s="5">
        <v>0.692859</v>
      </c>
      <c r="E652" s="5">
        <v>0.20469799999999999</v>
      </c>
      <c r="F652" s="5">
        <v>0.18637300000000001</v>
      </c>
      <c r="G652" s="5">
        <v>1.97411</v>
      </c>
      <c r="H652" s="5">
        <v>1.1186659999999999</v>
      </c>
      <c r="I652" s="5">
        <v>1.5949000000000001E-2</v>
      </c>
      <c r="J652" s="5">
        <v>3.228E-3</v>
      </c>
    </row>
    <row r="653" spans="1:10" x14ac:dyDescent="0.25">
      <c r="A653" s="1">
        <v>652</v>
      </c>
      <c r="B653" s="3">
        <v>0.91216799999999998</v>
      </c>
      <c r="C653" s="5">
        <v>0.14313000000000001</v>
      </c>
      <c r="D653" s="5">
        <v>0.769038</v>
      </c>
      <c r="E653" s="5">
        <v>0.226159</v>
      </c>
      <c r="F653" s="5">
        <v>0.20685600000000001</v>
      </c>
      <c r="G653" s="5">
        <v>1.9313340000000001</v>
      </c>
      <c r="H653" s="5">
        <v>1.1185069999999999</v>
      </c>
      <c r="I653" s="5">
        <v>1.6646000000000001E-2</v>
      </c>
      <c r="J653" s="5">
        <v>3.1649999999999998E-3</v>
      </c>
    </row>
    <row r="654" spans="1:10" x14ac:dyDescent="0.25">
      <c r="A654" s="1">
        <v>653</v>
      </c>
      <c r="B654" s="3">
        <v>1.018456</v>
      </c>
      <c r="C654" s="5">
        <v>0.15981300000000001</v>
      </c>
      <c r="D654" s="5">
        <v>0.85864300000000005</v>
      </c>
      <c r="E654" s="5">
        <v>0.25118800000000002</v>
      </c>
      <c r="F654" s="5">
        <v>0.230934</v>
      </c>
      <c r="G654" s="5">
        <v>1.8818319999999999</v>
      </c>
      <c r="H654" s="5">
        <v>1.118133</v>
      </c>
      <c r="I654" s="5">
        <v>1.7745E-2</v>
      </c>
      <c r="J654" s="5">
        <v>2.5950000000000001E-3</v>
      </c>
    </row>
    <row r="655" spans="1:10" x14ac:dyDescent="0.25">
      <c r="A655" s="1">
        <v>654</v>
      </c>
      <c r="B655" s="3">
        <v>1.1379109999999999</v>
      </c>
      <c r="C655" s="5">
        <v>0.17893700000000001</v>
      </c>
      <c r="D655" s="5">
        <v>0.95897299999999996</v>
      </c>
      <c r="E655" s="5">
        <v>0.27958499999999997</v>
      </c>
      <c r="F655" s="5">
        <v>0.25787300000000002</v>
      </c>
      <c r="G655" s="5">
        <v>1.8263020000000001</v>
      </c>
      <c r="H655" s="5">
        <v>1.1174770000000001</v>
      </c>
      <c r="I655" s="5">
        <v>1.9658999999999999E-2</v>
      </c>
      <c r="J655" s="5">
        <v>1.9819999999999998E-3</v>
      </c>
    </row>
    <row r="656" spans="1:10" x14ac:dyDescent="0.25">
      <c r="A656" s="1">
        <v>655</v>
      </c>
      <c r="B656" s="3">
        <v>1.2696339999999999</v>
      </c>
      <c r="C656" s="5">
        <v>0.19964399999999999</v>
      </c>
      <c r="D656" s="5">
        <v>1.06999</v>
      </c>
      <c r="E656" s="5">
        <v>0.36192800000000003</v>
      </c>
      <c r="F656" s="5">
        <v>0.28764600000000001</v>
      </c>
      <c r="G656" s="5">
        <v>3.219166</v>
      </c>
      <c r="H656" s="5">
        <v>1.11646</v>
      </c>
      <c r="I656" s="5">
        <v>2.1703E-2</v>
      </c>
      <c r="J656" s="5">
        <v>1.838E-3</v>
      </c>
    </row>
    <row r="657" spans="1:10" x14ac:dyDescent="0.25">
      <c r="A657" s="1">
        <v>656</v>
      </c>
      <c r="B657" s="3">
        <v>1.413583</v>
      </c>
      <c r="C657" s="5">
        <v>0.222806</v>
      </c>
      <c r="D657" s="5">
        <v>1.190777</v>
      </c>
      <c r="E657" s="5">
        <v>0.42650500000000002</v>
      </c>
      <c r="F657" s="5">
        <v>0.31999100000000003</v>
      </c>
      <c r="G657" s="5">
        <v>3.7291829999999999</v>
      </c>
      <c r="H657" s="5">
        <v>1.115008</v>
      </c>
      <c r="I657" s="5">
        <v>2.4355999999999999E-2</v>
      </c>
      <c r="J657" s="5">
        <v>2.202E-3</v>
      </c>
    </row>
    <row r="658" spans="1:10" x14ac:dyDescent="0.25">
      <c r="A658" s="1">
        <v>657</v>
      </c>
      <c r="B658" s="3">
        <v>1.567294</v>
      </c>
      <c r="C658" s="5">
        <v>0.247222</v>
      </c>
      <c r="D658" s="5">
        <v>1.3200719999999999</v>
      </c>
      <c r="E658" s="5">
        <v>0.49889800000000001</v>
      </c>
      <c r="F658" s="5">
        <v>0.354514</v>
      </c>
      <c r="G658" s="5">
        <v>4.2239990000000001</v>
      </c>
      <c r="H658" s="5">
        <v>1.112698</v>
      </c>
      <c r="I658" s="5">
        <v>2.7265000000000001E-2</v>
      </c>
      <c r="J658" s="5">
        <v>2.8479999999999998E-3</v>
      </c>
    </row>
    <row r="659" spans="1:10" x14ac:dyDescent="0.25">
      <c r="A659" s="1">
        <v>658</v>
      </c>
      <c r="B659" s="3">
        <v>1.725959</v>
      </c>
      <c r="C659" s="5">
        <v>0.27384500000000001</v>
      </c>
      <c r="D659" s="5">
        <v>1.4521139999999999</v>
      </c>
      <c r="E659" s="5">
        <v>0.41644500000000001</v>
      </c>
      <c r="F659" s="5">
        <v>0.38912799999999997</v>
      </c>
      <c r="G659" s="5">
        <v>1.572525</v>
      </c>
      <c r="H659" s="5">
        <v>1.1047100000000001</v>
      </c>
      <c r="I659" s="5">
        <v>3.3405999999999998E-2</v>
      </c>
      <c r="J659" s="5">
        <v>3.2290000000000001E-3</v>
      </c>
    </row>
    <row r="660" spans="1:10" x14ac:dyDescent="0.25">
      <c r="A660" s="1">
        <v>659</v>
      </c>
      <c r="B660" s="3">
        <v>1.8709929999999999</v>
      </c>
      <c r="C660" s="5">
        <v>0.29398999999999997</v>
      </c>
      <c r="D660" s="5">
        <v>1.5770029999999999</v>
      </c>
      <c r="E660" s="5">
        <v>0.64253899999999997</v>
      </c>
      <c r="F660" s="5">
        <v>0.42175200000000002</v>
      </c>
      <c r="G660" s="5">
        <v>4.9717560000000001</v>
      </c>
      <c r="H660" s="5">
        <v>1.0973729999999999</v>
      </c>
      <c r="I660" s="5">
        <v>3.4213E-2</v>
      </c>
      <c r="J660" s="5">
        <v>3.1519999999999999E-3</v>
      </c>
    </row>
    <row r="661" spans="1:10" x14ac:dyDescent="0.25">
      <c r="A661" s="1">
        <v>660</v>
      </c>
      <c r="B661" s="3">
        <v>1.996958</v>
      </c>
      <c r="C661" s="5">
        <v>0.31307000000000001</v>
      </c>
      <c r="D661" s="5">
        <v>1.683889</v>
      </c>
      <c r="E661" s="5">
        <v>0.71274599999999999</v>
      </c>
      <c r="F661" s="5">
        <v>0.44958700000000001</v>
      </c>
      <c r="G661" s="5">
        <v>5.354406</v>
      </c>
      <c r="H661" s="5">
        <v>1.0912599999999999</v>
      </c>
      <c r="I661" s="5">
        <v>3.8332999999999999E-2</v>
      </c>
      <c r="J661" s="5">
        <v>2.542E-3</v>
      </c>
    </row>
    <row r="662" spans="1:10" x14ac:dyDescent="0.25">
      <c r="A662" s="1">
        <v>661</v>
      </c>
      <c r="B662" s="3">
        <v>2.0926170000000002</v>
      </c>
      <c r="C662" s="5">
        <v>0.32748899999999997</v>
      </c>
      <c r="D662" s="5">
        <v>1.765128</v>
      </c>
      <c r="E662" s="5">
        <v>0.77912300000000001</v>
      </c>
      <c r="F662" s="5">
        <v>0.47069299999999997</v>
      </c>
      <c r="G662" s="5">
        <v>5.7670859999999999</v>
      </c>
      <c r="H662" s="5">
        <v>1.086716</v>
      </c>
      <c r="I662" s="5">
        <v>4.2701999999999997E-2</v>
      </c>
      <c r="J662" s="5">
        <v>1.5790000000000001E-3</v>
      </c>
    </row>
    <row r="663" spans="1:10" x14ac:dyDescent="0.25">
      <c r="A663" s="1">
        <v>662</v>
      </c>
      <c r="B663" s="3">
        <v>2.1499670000000002</v>
      </c>
      <c r="C663" s="5">
        <v>0.33609499999999998</v>
      </c>
      <c r="D663" s="5">
        <v>1.8138719999999999</v>
      </c>
      <c r="E663" s="5">
        <v>0.83916299999999999</v>
      </c>
      <c r="F663" s="5">
        <v>0.48333700000000002</v>
      </c>
      <c r="G663" s="5">
        <v>6.2199159999999996</v>
      </c>
      <c r="H663" s="5">
        <v>1.0840289999999999</v>
      </c>
      <c r="I663" s="5">
        <v>4.6911000000000001E-2</v>
      </c>
      <c r="J663" s="5">
        <v>5.1800000000000001E-4</v>
      </c>
    </row>
    <row r="664" spans="1:10" x14ac:dyDescent="0.25">
      <c r="A664" s="1">
        <v>663</v>
      </c>
      <c r="B664" s="3">
        <v>2.1639029999999999</v>
      </c>
      <c r="C664" s="5">
        <v>0.33812300000000001</v>
      </c>
      <c r="D664" s="5">
        <v>1.82578</v>
      </c>
      <c r="E664" s="5">
        <v>0.88038400000000006</v>
      </c>
      <c r="F664" s="5">
        <v>0.48642299999999999</v>
      </c>
      <c r="G664" s="5">
        <v>6.6131419999999999</v>
      </c>
      <c r="H664" s="5">
        <v>1.083375</v>
      </c>
      <c r="I664" s="5">
        <v>5.0355999999999998E-2</v>
      </c>
      <c r="J664" s="5">
        <v>3.7100000000000002E-4</v>
      </c>
    </row>
    <row r="665" spans="1:10" x14ac:dyDescent="0.25">
      <c r="A665" s="1">
        <v>664</v>
      </c>
      <c r="B665" s="3">
        <v>2.129712</v>
      </c>
      <c r="C665" s="5">
        <v>0.33289400000000002</v>
      </c>
      <c r="D665" s="5">
        <v>1.7968170000000001</v>
      </c>
      <c r="E665" s="5">
        <v>0.89945699999999995</v>
      </c>
      <c r="F665" s="5">
        <v>0.47891400000000001</v>
      </c>
      <c r="G665" s="5">
        <v>6.9602750000000002</v>
      </c>
      <c r="H665" s="5">
        <v>1.084959</v>
      </c>
      <c r="I665" s="5">
        <v>5.2384E-2</v>
      </c>
      <c r="J665" s="5">
        <v>8.0000000000000004E-4</v>
      </c>
    </row>
    <row r="666" spans="1:10" x14ac:dyDescent="0.25">
      <c r="A666" s="1">
        <v>665</v>
      </c>
      <c r="B666" s="3">
        <v>2.048343</v>
      </c>
      <c r="C666" s="5">
        <v>0.32057600000000003</v>
      </c>
      <c r="D666" s="5">
        <v>1.7277670000000001</v>
      </c>
      <c r="E666" s="5">
        <v>0.884934</v>
      </c>
      <c r="F666" s="5">
        <v>0.46099099999999998</v>
      </c>
      <c r="G666" s="5">
        <v>7.1612340000000003</v>
      </c>
      <c r="H666" s="5">
        <v>1.0887830000000001</v>
      </c>
      <c r="I666" s="5">
        <v>5.2310000000000002E-2</v>
      </c>
      <c r="J666" s="5">
        <v>8.9800000000000004E-4</v>
      </c>
    </row>
    <row r="667" spans="1:10" x14ac:dyDescent="0.25">
      <c r="A667" s="1">
        <v>666</v>
      </c>
      <c r="B667" s="3">
        <v>1.92578</v>
      </c>
      <c r="C667" s="5">
        <v>0.301979</v>
      </c>
      <c r="D667" s="5">
        <v>1.623801</v>
      </c>
      <c r="E667" s="5">
        <v>0.83909100000000003</v>
      </c>
      <c r="F667" s="5">
        <v>0.43394700000000003</v>
      </c>
      <c r="G667" s="5">
        <v>7.2228089999999998</v>
      </c>
      <c r="H667" s="5">
        <v>1.0946629999999999</v>
      </c>
      <c r="I667" s="5">
        <v>5.0092999999999999E-2</v>
      </c>
      <c r="J667" s="5">
        <v>8.4699999999999999E-4</v>
      </c>
    </row>
    <row r="668" spans="1:10" x14ac:dyDescent="0.25">
      <c r="A668" s="1">
        <v>667</v>
      </c>
      <c r="B668" s="3">
        <v>1.772689</v>
      </c>
      <c r="C668" s="5">
        <v>0.27857999999999999</v>
      </c>
      <c r="D668" s="5">
        <v>1.4941089999999999</v>
      </c>
      <c r="E668" s="5">
        <v>0.76354299999999997</v>
      </c>
      <c r="F668" s="5">
        <v>0.40010899999999999</v>
      </c>
      <c r="G668" s="5">
        <v>7.094354</v>
      </c>
      <c r="H668" s="5">
        <v>1.102204</v>
      </c>
      <c r="I668" s="5">
        <v>4.5914999999999997E-2</v>
      </c>
      <c r="J668" s="5">
        <v>9.7799999999999992E-4</v>
      </c>
    </row>
    <row r="669" spans="1:10" x14ac:dyDescent="0.25">
      <c r="A669" s="1">
        <v>668</v>
      </c>
      <c r="B669" s="3">
        <v>1.5987990000000001</v>
      </c>
      <c r="C669" s="5">
        <v>0.251747</v>
      </c>
      <c r="D669" s="5">
        <v>1.3470519999999999</v>
      </c>
      <c r="E669" s="5">
        <v>0.67385799999999996</v>
      </c>
      <c r="F669" s="5">
        <v>0.361595</v>
      </c>
      <c r="G669" s="5">
        <v>6.8723989999999997</v>
      </c>
      <c r="H669" s="5">
        <v>1.111032</v>
      </c>
      <c r="I669" s="5">
        <v>4.0632000000000001E-2</v>
      </c>
      <c r="J669" s="5">
        <v>1.1820000000000001E-3</v>
      </c>
    </row>
    <row r="670" spans="1:10" x14ac:dyDescent="0.25">
      <c r="A670" s="1">
        <v>669</v>
      </c>
      <c r="B670" s="3">
        <v>1.4146939999999999</v>
      </c>
      <c r="C670" s="5">
        <v>0.22290399999999999</v>
      </c>
      <c r="D670" s="5">
        <v>1.191791</v>
      </c>
      <c r="E670" s="5">
        <v>0.57955400000000001</v>
      </c>
      <c r="F670" s="5">
        <v>0.32026100000000002</v>
      </c>
      <c r="G670" s="5">
        <v>6.5997510000000004</v>
      </c>
      <c r="H670" s="5">
        <v>1.1149819999999999</v>
      </c>
      <c r="I670" s="5">
        <v>3.4979000000000003E-2</v>
      </c>
      <c r="J670" s="5">
        <v>1.3600000000000001E-3</v>
      </c>
    </row>
    <row r="671" spans="1:10" x14ac:dyDescent="0.25">
      <c r="A671" s="1">
        <v>670</v>
      </c>
      <c r="B671" s="3">
        <v>1.228297</v>
      </c>
      <c r="C671" s="5">
        <v>0.19350899999999999</v>
      </c>
      <c r="D671" s="5">
        <v>1.034788</v>
      </c>
      <c r="E671" s="5">
        <v>0.48834</v>
      </c>
      <c r="F671" s="5">
        <v>0.27820899999999998</v>
      </c>
      <c r="G671" s="5">
        <v>6.3200339999999997</v>
      </c>
      <c r="H671" s="5">
        <v>1.116808</v>
      </c>
      <c r="I671" s="5">
        <v>2.9746000000000002E-2</v>
      </c>
      <c r="J671" s="5">
        <v>1.348E-3</v>
      </c>
    </row>
    <row r="672" spans="1:10" x14ac:dyDescent="0.25">
      <c r="A672" s="1">
        <v>671</v>
      </c>
      <c r="B672" s="3">
        <v>1.050179</v>
      </c>
      <c r="C672" s="5">
        <v>0.16700100000000001</v>
      </c>
      <c r="D672" s="5">
        <v>0.88317800000000002</v>
      </c>
      <c r="E672" s="5">
        <v>0.261903</v>
      </c>
      <c r="F672" s="5">
        <v>0.23752400000000001</v>
      </c>
      <c r="G672" s="5">
        <v>1.8609739999999999</v>
      </c>
      <c r="H672" s="5">
        <v>1.117988</v>
      </c>
      <c r="I672" s="5">
        <v>2.7597E-2</v>
      </c>
      <c r="J672" s="5">
        <v>1.235E-3</v>
      </c>
    </row>
    <row r="673" spans="1:10" x14ac:dyDescent="0.25">
      <c r="A673" s="1">
        <v>672</v>
      </c>
      <c r="B673" s="3">
        <v>0.88203500000000001</v>
      </c>
      <c r="C673" s="5">
        <v>0.14002200000000001</v>
      </c>
      <c r="D673" s="5">
        <v>0.74201300000000003</v>
      </c>
      <c r="E673" s="5">
        <v>0.221472</v>
      </c>
      <c r="F673" s="5">
        <v>0.19958999999999999</v>
      </c>
      <c r="G673" s="5">
        <v>1.9408369999999999</v>
      </c>
      <c r="H673" s="5">
        <v>1.118571</v>
      </c>
      <c r="I673" s="5">
        <v>2.3060000000000001E-2</v>
      </c>
      <c r="J673" s="5">
        <v>1.096E-3</v>
      </c>
    </row>
    <row r="674" spans="1:10" x14ac:dyDescent="0.25">
      <c r="A674" s="1">
        <v>673</v>
      </c>
      <c r="B674" s="3">
        <v>0.73028400000000004</v>
      </c>
      <c r="C674" s="5">
        <v>0.115728</v>
      </c>
      <c r="D674" s="5">
        <v>0.61455599999999999</v>
      </c>
      <c r="E674" s="5">
        <v>0.18449699999999999</v>
      </c>
      <c r="F674" s="5">
        <v>0.16531100000000001</v>
      </c>
      <c r="G674" s="5">
        <v>2.0148130000000002</v>
      </c>
      <c r="H674" s="5">
        <v>1.1186700000000001</v>
      </c>
      <c r="I674" s="5">
        <v>1.9206999999999998E-2</v>
      </c>
      <c r="J674" s="5">
        <v>9.7599999999999998E-4</v>
      </c>
    </row>
    <row r="675" spans="1:10" x14ac:dyDescent="0.25">
      <c r="A675" s="1">
        <v>674</v>
      </c>
      <c r="B675" s="3">
        <v>0.59701899999999997</v>
      </c>
      <c r="C675" s="5">
        <v>9.4450000000000006E-2</v>
      </c>
      <c r="D675" s="5">
        <v>0.50256900000000004</v>
      </c>
      <c r="E675" s="5">
        <v>0.151642</v>
      </c>
      <c r="F675" s="5">
        <v>0.13517799999999999</v>
      </c>
      <c r="G675" s="5">
        <v>2.0809389999999999</v>
      </c>
      <c r="H675" s="5">
        <v>1.1184240000000001</v>
      </c>
      <c r="I675" s="5">
        <v>1.5889E-2</v>
      </c>
      <c r="J675" s="5">
        <v>8.6300000000000005E-4</v>
      </c>
    </row>
    <row r="676" spans="1:10" x14ac:dyDescent="0.25">
      <c r="A676" s="1">
        <v>675</v>
      </c>
      <c r="B676" s="3">
        <v>0.48372900000000002</v>
      </c>
      <c r="C676" s="5">
        <v>7.6372999999999996E-2</v>
      </c>
      <c r="D676" s="5">
        <v>0.40735500000000002</v>
      </c>
      <c r="E676" s="5">
        <v>0.12336800000000001</v>
      </c>
      <c r="F676" s="5">
        <v>0.109555</v>
      </c>
      <c r="G676" s="5">
        <v>2.1380279999999998</v>
      </c>
      <c r="H676" s="5">
        <v>1.1179699999999999</v>
      </c>
      <c r="I676" s="5">
        <v>1.3162999999999999E-2</v>
      </c>
      <c r="J676" s="5">
        <v>7.2000000000000005E-4</v>
      </c>
    </row>
    <row r="677" spans="1:10" x14ac:dyDescent="0.25">
      <c r="A677" s="1">
        <v>676</v>
      </c>
      <c r="B677" s="3">
        <v>0.39032099999999997</v>
      </c>
      <c r="C677" s="5">
        <v>6.1427000000000002E-2</v>
      </c>
      <c r="D677" s="5">
        <v>0.32889400000000002</v>
      </c>
      <c r="E677" s="5">
        <v>9.9733000000000002E-2</v>
      </c>
      <c r="F677" s="5">
        <v>8.8440000000000005E-2</v>
      </c>
      <c r="G677" s="5">
        <v>2.185835</v>
      </c>
      <c r="H677" s="5">
        <v>1.1174280000000001</v>
      </c>
      <c r="I677" s="5">
        <v>1.0891E-2</v>
      </c>
      <c r="J677" s="5">
        <v>5.7600000000000001E-4</v>
      </c>
    </row>
    <row r="678" spans="1:10" x14ac:dyDescent="0.25">
      <c r="A678" s="1">
        <v>677</v>
      </c>
      <c r="B678" s="3">
        <v>0.31523400000000001</v>
      </c>
      <c r="C678" s="5">
        <v>4.9327000000000003E-2</v>
      </c>
      <c r="D678" s="5">
        <v>0.265907</v>
      </c>
      <c r="E678" s="5">
        <v>8.0421000000000006E-2</v>
      </c>
      <c r="F678" s="5">
        <v>7.1492E-2</v>
      </c>
      <c r="G678" s="5">
        <v>2.2248649999999999</v>
      </c>
      <c r="H678" s="5">
        <v>1.1168830000000001</v>
      </c>
      <c r="I678" s="5">
        <v>9.1780000000000004E-3</v>
      </c>
      <c r="J678" s="5">
        <v>4.46E-4</v>
      </c>
    </row>
    <row r="679" spans="1:10" x14ac:dyDescent="0.25">
      <c r="A679" s="1">
        <v>678</v>
      </c>
      <c r="B679" s="3">
        <v>0.25608599999999998</v>
      </c>
      <c r="C679" s="5">
        <v>3.9681000000000001E-2</v>
      </c>
      <c r="D679" s="5">
        <v>0.21640599999999999</v>
      </c>
      <c r="E679" s="5">
        <v>6.4909999999999995E-2</v>
      </c>
      <c r="F679" s="5">
        <v>5.8174999999999998E-2</v>
      </c>
      <c r="G679" s="5">
        <v>2.2561629999999999</v>
      </c>
      <c r="H679" s="5">
        <v>1.116387</v>
      </c>
      <c r="I679" s="5">
        <v>7.9120000000000006E-3</v>
      </c>
      <c r="J679" s="5">
        <v>3.9300000000000001E-4</v>
      </c>
    </row>
    <row r="680" spans="1:10" x14ac:dyDescent="0.25">
      <c r="A680" s="1">
        <v>679</v>
      </c>
      <c r="B680" s="3">
        <v>0.21018700000000001</v>
      </c>
      <c r="C680" s="5">
        <v>3.2104000000000001E-2</v>
      </c>
      <c r="D680" s="5">
        <v>0.17808299999999999</v>
      </c>
      <c r="E680" s="5">
        <v>5.2655E-2</v>
      </c>
      <c r="F680" s="5">
        <v>4.7868000000000001E-2</v>
      </c>
      <c r="G680" s="5">
        <v>2.2808470000000001</v>
      </c>
      <c r="H680" s="5">
        <v>1.115961</v>
      </c>
      <c r="I680" s="5">
        <v>7.0740000000000004E-3</v>
      </c>
      <c r="J680" s="5">
        <v>4.1800000000000002E-4</v>
      </c>
    </row>
    <row r="681" spans="1:10" x14ac:dyDescent="0.25">
      <c r="A681" s="1">
        <v>680</v>
      </c>
      <c r="B681" s="3">
        <v>0.17474400000000001</v>
      </c>
      <c r="C681" s="5">
        <v>2.6234E-2</v>
      </c>
      <c r="D681" s="5">
        <v>0.14851</v>
      </c>
      <c r="E681" s="5">
        <v>4.3116000000000002E-2</v>
      </c>
      <c r="F681" s="5">
        <v>3.9914999999999999E-2</v>
      </c>
      <c r="G681" s="5">
        <v>2.3000250000000002</v>
      </c>
      <c r="H681" s="5">
        <v>1.1156079999999999</v>
      </c>
      <c r="I681" s="5">
        <v>6.3099999999999996E-3</v>
      </c>
      <c r="J681" s="5">
        <v>5.0900000000000001E-4</v>
      </c>
    </row>
    <row r="682" spans="1:10" x14ac:dyDescent="0.25">
      <c r="A682" s="1">
        <v>681</v>
      </c>
      <c r="B682" s="3">
        <v>0.14690800000000001</v>
      </c>
      <c r="C682" s="5">
        <v>2.1713E-2</v>
      </c>
      <c r="D682" s="5">
        <v>0.125195</v>
      </c>
      <c r="E682" s="5">
        <v>3.5742000000000003E-2</v>
      </c>
      <c r="F682" s="5">
        <v>3.3646000000000002E-2</v>
      </c>
      <c r="G682" s="5">
        <v>2.314832</v>
      </c>
      <c r="H682" s="5">
        <v>1.1153150000000001</v>
      </c>
      <c r="I682" s="5">
        <v>5.5770000000000004E-3</v>
      </c>
      <c r="J682" s="5">
        <v>5.7300000000000005E-4</v>
      </c>
    </row>
    <row r="683" spans="1:10" x14ac:dyDescent="0.25">
      <c r="A683" s="1">
        <v>682</v>
      </c>
      <c r="B683" s="3">
        <v>0.124607</v>
      </c>
      <c r="C683" s="5">
        <v>1.8200999999999998E-2</v>
      </c>
      <c r="D683" s="5">
        <v>0.106406</v>
      </c>
      <c r="E683" s="5">
        <v>2.9998E-2</v>
      </c>
      <c r="F683" s="5">
        <v>2.8594000000000001E-2</v>
      </c>
      <c r="G683" s="5">
        <v>2.326352</v>
      </c>
      <c r="H683" s="5">
        <v>1.1150690000000001</v>
      </c>
      <c r="I683" s="5">
        <v>4.8840000000000003E-3</v>
      </c>
      <c r="J683" s="5">
        <v>5.8100000000000003E-4</v>
      </c>
    </row>
    <row r="684" spans="1:10" x14ac:dyDescent="0.25">
      <c r="A684" s="1">
        <v>683</v>
      </c>
      <c r="B684" s="3">
        <v>0.106392</v>
      </c>
      <c r="C684" s="5">
        <v>1.5409000000000001E-2</v>
      </c>
      <c r="D684" s="5">
        <v>9.0982999999999994E-2</v>
      </c>
      <c r="E684" s="5">
        <v>2.5420999999999999E-2</v>
      </c>
      <c r="F684" s="5">
        <v>2.4448999999999999E-2</v>
      </c>
      <c r="G684" s="5">
        <v>2.3355229999999998</v>
      </c>
      <c r="H684" s="5">
        <v>1.1148610000000001</v>
      </c>
      <c r="I684" s="5">
        <v>4.4400000000000004E-3</v>
      </c>
      <c r="J684" s="5">
        <v>5.1000000000000004E-4</v>
      </c>
    </row>
    <row r="685" spans="1:10" x14ac:dyDescent="0.25">
      <c r="A685" s="1">
        <v>684</v>
      </c>
      <c r="B685" s="3">
        <v>9.1646000000000005E-2</v>
      </c>
      <c r="C685" s="5">
        <v>1.3129E-2</v>
      </c>
      <c r="D685" s="5">
        <v>7.8517000000000003E-2</v>
      </c>
      <c r="E685" s="5">
        <v>2.1676999999999998E-2</v>
      </c>
      <c r="F685" s="5">
        <v>2.1097999999999999E-2</v>
      </c>
      <c r="G685" s="5">
        <v>2.3430149999999998</v>
      </c>
      <c r="H685" s="5">
        <v>1.1146879999999999</v>
      </c>
      <c r="I685" s="5">
        <v>4.1339999999999997E-3</v>
      </c>
      <c r="J685" s="5">
        <v>4.26E-4</v>
      </c>
    </row>
    <row r="686" spans="1:10" x14ac:dyDescent="0.25">
      <c r="A686" s="1">
        <v>685</v>
      </c>
      <c r="B686" s="3">
        <v>7.9549999999999996E-2</v>
      </c>
      <c r="C686" s="5">
        <v>1.1247999999999999E-2</v>
      </c>
      <c r="D686" s="5">
        <v>6.8302000000000002E-2</v>
      </c>
      <c r="E686" s="5">
        <v>1.8582999999999999E-2</v>
      </c>
      <c r="F686" s="5">
        <v>1.8352E-2</v>
      </c>
      <c r="G686" s="5">
        <v>2.3491979999999999</v>
      </c>
      <c r="H686" s="5">
        <v>1.1145449999999999</v>
      </c>
      <c r="I686" s="5">
        <v>3.8440000000000002E-3</v>
      </c>
      <c r="J686" s="5">
        <v>3.1700000000000001E-4</v>
      </c>
    </row>
    <row r="687" spans="1:10" x14ac:dyDescent="0.25">
      <c r="A687" s="1">
        <v>686</v>
      </c>
      <c r="B687" s="3">
        <v>6.9804000000000005E-2</v>
      </c>
      <c r="C687" s="5">
        <v>9.7160000000000007E-3</v>
      </c>
      <c r="D687" s="5">
        <v>6.0088000000000003E-2</v>
      </c>
      <c r="E687" s="5">
        <v>1.6060000000000001E-2</v>
      </c>
      <c r="F687" s="5">
        <v>1.6145E-2</v>
      </c>
      <c r="G687" s="5">
        <v>2.3542339999999999</v>
      </c>
      <c r="H687" s="5">
        <v>1.1144270000000001</v>
      </c>
      <c r="I687" s="5">
        <v>3.5040000000000002E-3</v>
      </c>
      <c r="J687" s="5">
        <v>2.1699999999999999E-4</v>
      </c>
    </row>
    <row r="688" spans="1:10" x14ac:dyDescent="0.25">
      <c r="A688" s="1">
        <v>687</v>
      </c>
      <c r="B688" s="3">
        <v>6.1921999999999998E-2</v>
      </c>
      <c r="C688" s="5">
        <v>8.5009999999999999E-3</v>
      </c>
      <c r="D688" s="5">
        <v>5.3421000000000003E-2</v>
      </c>
      <c r="E688" s="5">
        <v>1.4057999999999999E-2</v>
      </c>
      <c r="F688" s="5">
        <v>1.4352999999999999E-2</v>
      </c>
      <c r="G688" s="5">
        <v>2.3582290000000001</v>
      </c>
      <c r="H688" s="5">
        <v>1.11433</v>
      </c>
      <c r="I688" s="5">
        <v>3.362E-3</v>
      </c>
      <c r="J688" s="5">
        <v>1.01E-4</v>
      </c>
    </row>
    <row r="689" spans="1:10" x14ac:dyDescent="0.25">
      <c r="A689" s="1">
        <v>688</v>
      </c>
      <c r="B689" s="3">
        <v>5.5933999999999998E-2</v>
      </c>
      <c r="C689" s="5">
        <v>7.554E-3</v>
      </c>
      <c r="D689" s="5">
        <v>4.8378999999999998E-2</v>
      </c>
      <c r="E689" s="5">
        <v>1.2496999999999999E-2</v>
      </c>
      <c r="F689" s="5">
        <v>1.2997999999999999E-2</v>
      </c>
      <c r="G689" s="5">
        <v>2.3613430000000002</v>
      </c>
      <c r="H689" s="5">
        <v>1.1142570000000001</v>
      </c>
      <c r="I689" s="5">
        <v>3.5309999999999999E-3</v>
      </c>
      <c r="J689" s="5">
        <v>3.0000000000000001E-6</v>
      </c>
    </row>
    <row r="690" spans="1:10" x14ac:dyDescent="0.25">
      <c r="A690" s="1">
        <v>689</v>
      </c>
      <c r="B690" s="3">
        <v>5.1409999999999997E-2</v>
      </c>
      <c r="C690" s="5">
        <v>6.8240000000000002E-3</v>
      </c>
      <c r="D690" s="5">
        <v>4.4586000000000001E-2</v>
      </c>
      <c r="E690" s="5">
        <v>1.1292999999999999E-2</v>
      </c>
      <c r="F690" s="5">
        <v>1.1979E-2</v>
      </c>
      <c r="G690" s="5">
        <v>2.3637459999999999</v>
      </c>
      <c r="H690" s="5">
        <v>1.114201</v>
      </c>
      <c r="I690" s="5">
        <v>3.7190000000000001E-3</v>
      </c>
      <c r="J690" s="5">
        <v>1.13E-4</v>
      </c>
    </row>
    <row r="691" spans="1:10" x14ac:dyDescent="0.25">
      <c r="A691" s="1">
        <v>690</v>
      </c>
      <c r="B691" s="3">
        <v>4.8163999999999998E-2</v>
      </c>
      <c r="C691" s="5">
        <v>6.2989999999999999E-3</v>
      </c>
      <c r="D691" s="5">
        <v>4.1864999999999999E-2</v>
      </c>
      <c r="E691" s="5">
        <v>1.0423999999999999E-2</v>
      </c>
      <c r="F691" s="5">
        <v>1.1247999999999999E-2</v>
      </c>
      <c r="G691" s="5">
        <v>2.3654809999999999</v>
      </c>
      <c r="H691" s="5">
        <v>1.114161</v>
      </c>
      <c r="I691" s="5">
        <v>3.7069999999999998E-3</v>
      </c>
      <c r="J691" s="5">
        <v>2.3699999999999999E-4</v>
      </c>
    </row>
    <row r="692" spans="1:10" x14ac:dyDescent="0.25">
      <c r="A692" s="1">
        <v>691</v>
      </c>
      <c r="B692" s="3">
        <v>4.5704000000000002E-2</v>
      </c>
      <c r="C692" s="5">
        <v>5.9800000000000001E-3</v>
      </c>
      <c r="D692" s="5">
        <v>3.9724000000000002E-2</v>
      </c>
      <c r="E692" s="5">
        <v>9.8989999999999998E-3</v>
      </c>
      <c r="F692" s="5">
        <v>1.0671999999999999E-2</v>
      </c>
      <c r="G692" s="5">
        <v>2.366536</v>
      </c>
      <c r="H692" s="5">
        <v>1.1141289999999999</v>
      </c>
      <c r="I692" s="5">
        <v>3.506E-3</v>
      </c>
      <c r="J692" s="5">
        <v>3.77E-4</v>
      </c>
    </row>
    <row r="693" spans="1:10" x14ac:dyDescent="0.25">
      <c r="A693" s="1">
        <v>692</v>
      </c>
      <c r="B693" s="3">
        <v>4.3750999999999998E-2</v>
      </c>
      <c r="C693" s="5">
        <v>5.862E-3</v>
      </c>
      <c r="D693" s="5">
        <v>3.7888999999999999E-2</v>
      </c>
      <c r="E693" s="5">
        <v>9.7029999999999998E-3</v>
      </c>
      <c r="F693" s="5">
        <v>1.0179000000000001E-2</v>
      </c>
      <c r="G693" s="5">
        <v>2.3669359999999999</v>
      </c>
      <c r="H693" s="5">
        <v>1.1141019999999999</v>
      </c>
      <c r="I693" s="5">
        <v>3.3189999999999999E-3</v>
      </c>
      <c r="J693" s="5">
        <v>4.9899999999999999E-4</v>
      </c>
    </row>
    <row r="694" spans="1:10" x14ac:dyDescent="0.25">
      <c r="A694" s="1">
        <v>693</v>
      </c>
      <c r="B694" s="3">
        <v>4.1875999999999997E-2</v>
      </c>
      <c r="C694" s="5">
        <v>5.8669999999999998E-3</v>
      </c>
      <c r="D694" s="5">
        <v>3.6008999999999999E-2</v>
      </c>
      <c r="E694" s="5">
        <v>9.7120000000000001E-3</v>
      </c>
      <c r="F694" s="5">
        <v>9.6740000000000003E-3</v>
      </c>
      <c r="G694" s="5">
        <v>2.3669259999999999</v>
      </c>
      <c r="H694" s="5">
        <v>1.114074</v>
      </c>
      <c r="I694" s="5">
        <v>3.1470000000000001E-3</v>
      </c>
      <c r="J694" s="5">
        <v>6.11E-4</v>
      </c>
    </row>
    <row r="695" spans="1:10" x14ac:dyDescent="0.25">
      <c r="A695" s="1">
        <v>694</v>
      </c>
      <c r="B695" s="3">
        <v>4.0022000000000002E-2</v>
      </c>
      <c r="C695" s="5">
        <v>5.9109999999999996E-3</v>
      </c>
      <c r="D695" s="5">
        <v>3.4111000000000002E-2</v>
      </c>
      <c r="E695" s="5">
        <v>9.783E-3</v>
      </c>
      <c r="F695" s="5">
        <v>9.1640000000000003E-3</v>
      </c>
      <c r="G695" s="5">
        <v>2.3667889999999998</v>
      </c>
      <c r="H695" s="5">
        <v>1.114045</v>
      </c>
      <c r="I695" s="5">
        <v>2.993E-3</v>
      </c>
      <c r="J695" s="5">
        <v>6.9399999999999996E-4</v>
      </c>
    </row>
    <row r="696" spans="1:10" x14ac:dyDescent="0.25">
      <c r="A696" s="1">
        <v>695</v>
      </c>
      <c r="B696" s="3">
        <v>3.8426000000000002E-2</v>
      </c>
      <c r="C696" s="5">
        <v>5.9280000000000001E-3</v>
      </c>
      <c r="D696" s="5">
        <v>3.2497999999999999E-2</v>
      </c>
      <c r="E696" s="5">
        <v>9.8119999999999995E-3</v>
      </c>
      <c r="F696" s="5">
        <v>8.7309999999999992E-3</v>
      </c>
      <c r="G696" s="5">
        <v>2.3667349999999998</v>
      </c>
      <c r="H696" s="5">
        <v>1.1140209999999999</v>
      </c>
      <c r="I696" s="5">
        <v>2.9039999999999999E-3</v>
      </c>
      <c r="J696" s="5">
        <v>7.9000000000000001E-4</v>
      </c>
    </row>
    <row r="697" spans="1:10" x14ac:dyDescent="0.25">
      <c r="A697" s="1">
        <v>696</v>
      </c>
      <c r="B697" s="3">
        <v>3.7484000000000003E-2</v>
      </c>
      <c r="C697" s="5">
        <v>5.9109999999999996E-3</v>
      </c>
      <c r="D697" s="5">
        <v>3.1572999999999997E-2</v>
      </c>
      <c r="E697" s="5">
        <v>9.7839999999999993E-3</v>
      </c>
      <c r="F697" s="5">
        <v>8.482E-3</v>
      </c>
      <c r="G697" s="5">
        <v>2.3667889999999998</v>
      </c>
      <c r="H697" s="5">
        <v>1.114007</v>
      </c>
      <c r="I697" s="5">
        <v>2.9450000000000001E-3</v>
      </c>
      <c r="J697" s="5">
        <v>8.7200000000000005E-4</v>
      </c>
    </row>
    <row r="698" spans="1:10" x14ac:dyDescent="0.25">
      <c r="A698" s="1">
        <v>697</v>
      </c>
      <c r="B698" s="3">
        <v>3.7323000000000002E-2</v>
      </c>
      <c r="C698" s="5">
        <v>5.8710000000000004E-3</v>
      </c>
      <c r="D698" s="5">
        <v>3.1452000000000001E-2</v>
      </c>
      <c r="E698" s="5">
        <v>9.7179999999999992E-3</v>
      </c>
      <c r="F698" s="5">
        <v>8.4499999999999992E-3</v>
      </c>
      <c r="G698" s="5">
        <v>2.3669199999999999</v>
      </c>
      <c r="H698" s="5">
        <v>1.1140049999999999</v>
      </c>
      <c r="I698" s="5">
        <v>3.032E-3</v>
      </c>
      <c r="J698" s="5">
        <v>9.6100000000000005E-4</v>
      </c>
    </row>
    <row r="699" spans="1:10" x14ac:dyDescent="0.25">
      <c r="A699" s="1">
        <v>698</v>
      </c>
      <c r="B699" s="3">
        <v>3.7671000000000003E-2</v>
      </c>
      <c r="C699" s="5">
        <v>5.8190000000000004E-3</v>
      </c>
      <c r="D699" s="5">
        <v>3.1851999999999998E-2</v>
      </c>
      <c r="E699" s="5">
        <v>9.6319999999999999E-3</v>
      </c>
      <c r="F699" s="5">
        <v>8.5570000000000004E-3</v>
      </c>
      <c r="G699" s="5">
        <v>2.367089</v>
      </c>
      <c r="H699" s="5">
        <v>1.1140110000000001</v>
      </c>
      <c r="I699" s="5">
        <v>3.1449999999999998E-3</v>
      </c>
      <c r="J699" s="5">
        <v>9.7499999999999996E-4</v>
      </c>
    </row>
    <row r="700" spans="1:10" x14ac:dyDescent="0.25">
      <c r="A700" s="1">
        <v>699</v>
      </c>
      <c r="B700" s="3">
        <v>3.8175000000000001E-2</v>
      </c>
      <c r="C700" s="5">
        <v>5.7720000000000002E-3</v>
      </c>
      <c r="D700" s="5">
        <v>3.2403000000000001E-2</v>
      </c>
      <c r="E700" s="5">
        <v>9.554E-3</v>
      </c>
      <c r="F700" s="5">
        <v>8.7049999999999992E-3</v>
      </c>
      <c r="G700" s="5">
        <v>2.3672420000000001</v>
      </c>
      <c r="H700" s="5">
        <v>1.11402</v>
      </c>
      <c r="I700" s="5">
        <v>3.2620000000000001E-3</v>
      </c>
      <c r="J700" s="5">
        <v>9.4499999999999998E-4</v>
      </c>
    </row>
    <row r="701" spans="1:10" x14ac:dyDescent="0.25">
      <c r="A701" s="1">
        <v>700</v>
      </c>
      <c r="B701" s="3">
        <v>3.8705000000000003E-2</v>
      </c>
      <c r="C701" s="5">
        <v>5.7590000000000002E-3</v>
      </c>
      <c r="D701" s="5">
        <v>3.2946000000000003E-2</v>
      </c>
      <c r="E701" s="5">
        <v>9.5340000000000008E-3</v>
      </c>
      <c r="F701" s="5">
        <v>8.8509999999999995E-3</v>
      </c>
      <c r="G701" s="5">
        <v>2.3672800000000001</v>
      </c>
      <c r="H701" s="5">
        <v>1.114028</v>
      </c>
      <c r="I701" s="5">
        <v>3.4129999999999998E-3</v>
      </c>
      <c r="J701" s="5">
        <v>8.7500000000000002E-4</v>
      </c>
    </row>
    <row r="702" spans="1:10" x14ac:dyDescent="0.25">
      <c r="A702" s="1">
        <v>701</v>
      </c>
      <c r="B702" s="3">
        <v>3.9343999999999997E-2</v>
      </c>
      <c r="C702" s="5">
        <v>5.8079999999999998E-3</v>
      </c>
      <c r="D702" s="5">
        <v>3.3535000000000002E-2</v>
      </c>
      <c r="E702" s="5">
        <v>9.6139999999999993E-3</v>
      </c>
      <c r="F702" s="5">
        <v>9.0089999999999996E-3</v>
      </c>
      <c r="G702" s="5">
        <v>2.3671160000000002</v>
      </c>
      <c r="H702" s="5">
        <v>1.1140369999999999</v>
      </c>
      <c r="I702" s="5">
        <v>3.5349999999999999E-3</v>
      </c>
      <c r="J702" s="5">
        <v>8.7100000000000003E-4</v>
      </c>
    </row>
    <row r="703" spans="1:10" x14ac:dyDescent="0.25">
      <c r="A703" s="1">
        <v>702</v>
      </c>
      <c r="B703" s="3">
        <v>4.0302999999999999E-2</v>
      </c>
      <c r="C703" s="5">
        <v>5.9170000000000004E-3</v>
      </c>
      <c r="D703" s="5">
        <v>3.4387000000000001E-2</v>
      </c>
      <c r="E703" s="5">
        <v>9.7940000000000006E-3</v>
      </c>
      <c r="F703" s="5">
        <v>9.2379999999999997E-3</v>
      </c>
      <c r="G703" s="5">
        <v>2.3667549999999999</v>
      </c>
      <c r="H703" s="5">
        <v>1.11405</v>
      </c>
      <c r="I703" s="5">
        <v>3.65E-3</v>
      </c>
      <c r="J703" s="5">
        <v>9.0399999999999996E-4</v>
      </c>
    </row>
    <row r="704" spans="1:10" x14ac:dyDescent="0.25">
      <c r="A704" s="1">
        <v>703</v>
      </c>
      <c r="B704" s="3">
        <v>4.1445000000000003E-2</v>
      </c>
      <c r="C704" s="5">
        <v>6.0390000000000001E-3</v>
      </c>
      <c r="D704" s="5">
        <v>3.5406E-2</v>
      </c>
      <c r="E704" s="5">
        <v>9.9959999999999997E-3</v>
      </c>
      <c r="F704" s="5">
        <v>9.5119999999999996E-3</v>
      </c>
      <c r="G704" s="5">
        <v>2.3663509999999999</v>
      </c>
      <c r="H704" s="5">
        <v>1.1140650000000001</v>
      </c>
      <c r="I704" s="5">
        <v>3.7629999999999999E-3</v>
      </c>
      <c r="J704" s="5">
        <v>9.6000000000000002E-4</v>
      </c>
    </row>
    <row r="705" spans="1:10" x14ac:dyDescent="0.25">
      <c r="A705" s="1">
        <v>704</v>
      </c>
      <c r="B705" s="3">
        <v>4.2507999999999997E-2</v>
      </c>
      <c r="C705" s="5">
        <v>6.1190000000000003E-3</v>
      </c>
      <c r="D705" s="5">
        <v>3.6388999999999998E-2</v>
      </c>
      <c r="E705" s="5">
        <v>1.0128E-2</v>
      </c>
      <c r="F705" s="5">
        <v>9.776E-3</v>
      </c>
      <c r="G705" s="5">
        <v>2.3660869999999998</v>
      </c>
      <c r="H705" s="5">
        <v>1.11408</v>
      </c>
      <c r="I705" s="5">
        <v>3.8990000000000001E-3</v>
      </c>
      <c r="J705" s="5">
        <v>9.7999999999999997E-4</v>
      </c>
    </row>
    <row r="706" spans="1:10" x14ac:dyDescent="0.25">
      <c r="A706" s="1">
        <v>705</v>
      </c>
      <c r="B706" s="3">
        <v>4.2974999999999999E-2</v>
      </c>
      <c r="C706" s="5">
        <v>6.1079999999999997E-3</v>
      </c>
      <c r="D706" s="5">
        <v>3.6866999999999997E-2</v>
      </c>
      <c r="E706" s="5">
        <v>1.0109E-2</v>
      </c>
      <c r="F706" s="5">
        <v>9.9050000000000006E-3</v>
      </c>
      <c r="G706" s="5">
        <v>2.3661270000000001</v>
      </c>
      <c r="H706" s="5">
        <v>1.114087</v>
      </c>
      <c r="I706" s="5">
        <v>3.9269999999999999E-3</v>
      </c>
      <c r="J706" s="5">
        <v>9.8999999999999999E-4</v>
      </c>
    </row>
    <row r="707" spans="1:10" x14ac:dyDescent="0.25">
      <c r="A707" s="1">
        <v>706</v>
      </c>
      <c r="B707" s="3">
        <v>4.2812999999999997E-2</v>
      </c>
      <c r="C707" s="5">
        <v>6.019E-3</v>
      </c>
      <c r="D707" s="5">
        <v>3.6794E-2</v>
      </c>
      <c r="E707" s="5">
        <v>9.9629999999999996E-3</v>
      </c>
      <c r="F707" s="5">
        <v>9.8849999999999997E-3</v>
      </c>
      <c r="G707" s="5">
        <v>2.3664230000000002</v>
      </c>
      <c r="H707" s="5">
        <v>1.1140859999999999</v>
      </c>
      <c r="I707" s="5">
        <v>3.895E-3</v>
      </c>
      <c r="J707" s="5">
        <v>1.0269999999999999E-3</v>
      </c>
    </row>
    <row r="708" spans="1:10" x14ac:dyDescent="0.25">
      <c r="A708" s="1">
        <v>707</v>
      </c>
      <c r="B708" s="3">
        <v>4.2300999999999998E-2</v>
      </c>
      <c r="C708" s="5">
        <v>5.8859999999999997E-3</v>
      </c>
      <c r="D708" s="5">
        <v>3.6415000000000003E-2</v>
      </c>
      <c r="E708" s="5">
        <v>9.7429999999999999E-3</v>
      </c>
      <c r="F708" s="5">
        <v>9.783E-3</v>
      </c>
      <c r="G708" s="5">
        <v>2.3668650000000002</v>
      </c>
      <c r="H708" s="5">
        <v>1.11408</v>
      </c>
      <c r="I708" s="5">
        <v>3.8119999999999999E-3</v>
      </c>
      <c r="J708" s="5">
        <v>1.0889999999999999E-3</v>
      </c>
    </row>
    <row r="709" spans="1:10" x14ac:dyDescent="0.25">
      <c r="A709" s="1">
        <v>708</v>
      </c>
      <c r="B709" s="3">
        <v>4.2077000000000003E-2</v>
      </c>
      <c r="C709" s="5">
        <v>5.777E-3</v>
      </c>
      <c r="D709" s="5">
        <v>3.6299999999999999E-2</v>
      </c>
      <c r="E709" s="5">
        <v>9.5630000000000003E-3</v>
      </c>
      <c r="F709" s="5">
        <v>9.7520000000000003E-3</v>
      </c>
      <c r="G709" s="5">
        <v>2.3672249999999999</v>
      </c>
      <c r="H709" s="5">
        <v>1.114079</v>
      </c>
      <c r="I709" s="5">
        <v>3.8010000000000001E-3</v>
      </c>
      <c r="J709" s="5">
        <v>1.1460000000000001E-3</v>
      </c>
    </row>
    <row r="710" spans="1:10" x14ac:dyDescent="0.25">
      <c r="A710" s="1">
        <v>709</v>
      </c>
      <c r="B710" s="3">
        <v>4.2337E-2</v>
      </c>
      <c r="C710" s="5">
        <v>5.6990000000000001E-3</v>
      </c>
      <c r="D710" s="5">
        <v>3.6637999999999997E-2</v>
      </c>
      <c r="E710" s="5">
        <v>9.4339999999999997E-3</v>
      </c>
      <c r="F710" s="5">
        <v>9.8429999999999993E-3</v>
      </c>
      <c r="G710" s="5">
        <v>2.3674789999999999</v>
      </c>
      <c r="H710" s="5">
        <v>1.1140840000000001</v>
      </c>
      <c r="I710" s="5">
        <v>3.7910000000000001E-3</v>
      </c>
      <c r="J710" s="5">
        <v>1.1329999999999999E-3</v>
      </c>
    </row>
    <row r="711" spans="1:10" x14ac:dyDescent="0.25">
      <c r="A711" s="1">
        <v>710</v>
      </c>
      <c r="B711" s="3">
        <v>4.2978000000000002E-2</v>
      </c>
      <c r="C711" s="5">
        <v>5.6639999999999998E-3</v>
      </c>
      <c r="D711" s="5">
        <v>3.7315000000000001E-2</v>
      </c>
      <c r="E711" s="5">
        <v>9.3760000000000007E-3</v>
      </c>
      <c r="F711" s="5">
        <v>1.0024999999999999E-2</v>
      </c>
      <c r="G711" s="5">
        <v>2.3675890000000002</v>
      </c>
      <c r="H711" s="5">
        <v>1.1140939999999999</v>
      </c>
      <c r="I711" s="5">
        <v>3.9179999999999996E-3</v>
      </c>
      <c r="J711" s="5">
        <v>1.0480000000000001E-3</v>
      </c>
    </row>
    <row r="712" spans="1:10" x14ac:dyDescent="0.25">
      <c r="A712" s="1">
        <v>711</v>
      </c>
      <c r="B712" s="3">
        <v>4.3557999999999999E-2</v>
      </c>
      <c r="C712" s="5">
        <v>5.6369999999999996E-3</v>
      </c>
      <c r="D712" s="5">
        <v>3.7921999999999997E-2</v>
      </c>
      <c r="E712" s="5">
        <v>9.3310000000000008E-3</v>
      </c>
      <c r="F712" s="5">
        <v>1.0187999999999999E-2</v>
      </c>
      <c r="G712" s="5">
        <v>2.3676699999999999</v>
      </c>
      <c r="H712" s="5">
        <v>1.1141030000000001</v>
      </c>
      <c r="I712" s="5">
        <v>4.1450000000000002E-3</v>
      </c>
      <c r="J712" s="5">
        <v>8.9300000000000002E-4</v>
      </c>
    </row>
    <row r="713" spans="1:10" x14ac:dyDescent="0.25">
      <c r="A713" s="1">
        <v>712</v>
      </c>
      <c r="B713" s="3">
        <v>4.3980999999999999E-2</v>
      </c>
      <c r="C713" s="5">
        <v>5.64E-3</v>
      </c>
      <c r="D713" s="5">
        <v>3.8341E-2</v>
      </c>
      <c r="E713" s="5">
        <v>9.3369999999999998E-3</v>
      </c>
      <c r="F713" s="5">
        <v>1.0300999999999999E-2</v>
      </c>
      <c r="G713" s="5">
        <v>2.367651</v>
      </c>
      <c r="H713" s="5">
        <v>1.114109</v>
      </c>
      <c r="I713" s="5">
        <v>4.457E-3</v>
      </c>
      <c r="J713" s="5">
        <v>7.2999999999999996E-4</v>
      </c>
    </row>
    <row r="714" spans="1:10" x14ac:dyDescent="0.25">
      <c r="A714" s="1">
        <v>713</v>
      </c>
      <c r="B714" s="3">
        <v>4.4062999999999998E-2</v>
      </c>
      <c r="C714" s="5">
        <v>5.6540000000000002E-3</v>
      </c>
      <c r="D714" s="5">
        <v>3.8408999999999999E-2</v>
      </c>
      <c r="E714" s="5">
        <v>9.3600000000000003E-3</v>
      </c>
      <c r="F714" s="5">
        <v>1.0319E-2</v>
      </c>
      <c r="G714" s="5">
        <v>2.3675999999999999</v>
      </c>
      <c r="H714" s="5">
        <v>1.114109</v>
      </c>
      <c r="I714" s="5">
        <v>4.6430000000000004E-3</v>
      </c>
      <c r="J714" s="5">
        <v>5.8799999999999998E-4</v>
      </c>
    </row>
    <row r="715" spans="1:10" x14ac:dyDescent="0.25">
      <c r="A715" s="1">
        <v>714</v>
      </c>
      <c r="B715" s="3">
        <v>4.3928000000000002E-2</v>
      </c>
      <c r="C715" s="5">
        <v>5.6810000000000003E-3</v>
      </c>
      <c r="D715" s="5">
        <v>3.8247000000000003E-2</v>
      </c>
      <c r="E715" s="5">
        <v>9.4039999999999992E-3</v>
      </c>
      <c r="F715" s="5">
        <v>1.0274999999999999E-2</v>
      </c>
      <c r="G715" s="5">
        <v>2.3675099999999998</v>
      </c>
      <c r="H715" s="5">
        <v>1.114107</v>
      </c>
      <c r="I715" s="5">
        <v>4.666E-3</v>
      </c>
      <c r="J715" s="5">
        <v>5.0000000000000001E-4</v>
      </c>
    </row>
    <row r="716" spans="1:10" x14ac:dyDescent="0.25">
      <c r="A716" s="1">
        <v>715</v>
      </c>
      <c r="B716" s="3">
        <v>4.3550999999999999E-2</v>
      </c>
      <c r="C716" s="5">
        <v>5.6820000000000004E-3</v>
      </c>
      <c r="D716" s="5">
        <v>3.7870000000000001E-2</v>
      </c>
      <c r="E716" s="5">
        <v>9.4050000000000002E-3</v>
      </c>
      <c r="F716" s="5">
        <v>1.0174000000000001E-2</v>
      </c>
      <c r="G716" s="5">
        <v>2.3675090000000001</v>
      </c>
      <c r="H716" s="5">
        <v>1.114101</v>
      </c>
      <c r="I716" s="5">
        <v>4.4749999999999998E-3</v>
      </c>
      <c r="J716" s="5">
        <v>4.35E-4</v>
      </c>
    </row>
    <row r="717" spans="1:10" x14ac:dyDescent="0.25">
      <c r="A717" s="1">
        <v>716</v>
      </c>
      <c r="B717" s="3">
        <v>4.3321999999999999E-2</v>
      </c>
      <c r="C717" s="5">
        <v>5.6579999999999998E-3</v>
      </c>
      <c r="D717" s="5">
        <v>3.7664000000000003E-2</v>
      </c>
      <c r="E717" s="5">
        <v>9.3659999999999993E-3</v>
      </c>
      <c r="F717" s="5">
        <v>1.0119E-2</v>
      </c>
      <c r="G717" s="5">
        <v>2.3675869999999999</v>
      </c>
      <c r="H717" s="5">
        <v>1.114098</v>
      </c>
      <c r="I717" s="5">
        <v>4.1999999999999997E-3</v>
      </c>
      <c r="J717" s="5">
        <v>3.8900000000000002E-4</v>
      </c>
    </row>
    <row r="718" spans="1:10" x14ac:dyDescent="0.25">
      <c r="A718" s="1">
        <v>717</v>
      </c>
      <c r="B718" s="3">
        <v>4.3399E-2</v>
      </c>
      <c r="C718" s="5">
        <v>5.62E-3</v>
      </c>
      <c r="D718" s="5">
        <v>3.7780000000000001E-2</v>
      </c>
      <c r="E718" s="5">
        <v>9.3030000000000005E-3</v>
      </c>
      <c r="F718" s="5">
        <v>1.0149999999999999E-2</v>
      </c>
      <c r="G718" s="5">
        <v>2.3677160000000002</v>
      </c>
      <c r="H718" s="5">
        <v>1.1141000000000001</v>
      </c>
      <c r="I718" s="5">
        <v>3.9709999999999997E-3</v>
      </c>
      <c r="J718" s="5">
        <v>3.4600000000000001E-4</v>
      </c>
    </row>
    <row r="719" spans="1:10" x14ac:dyDescent="0.25">
      <c r="A719" s="1">
        <v>718</v>
      </c>
      <c r="B719" s="3">
        <v>4.3873000000000002E-2</v>
      </c>
      <c r="C719" s="5">
        <v>5.5950000000000001E-3</v>
      </c>
      <c r="D719" s="5">
        <v>3.8276999999999999E-2</v>
      </c>
      <c r="E719" s="5">
        <v>9.2630000000000004E-3</v>
      </c>
      <c r="F719" s="5">
        <v>1.0284E-2</v>
      </c>
      <c r="G719" s="5">
        <v>2.3677959999999998</v>
      </c>
      <c r="H719" s="5">
        <v>1.114107</v>
      </c>
      <c r="I719" s="5">
        <v>3.9560000000000003E-3</v>
      </c>
      <c r="J719" s="5">
        <v>3.39E-4</v>
      </c>
    </row>
    <row r="720" spans="1:10" x14ac:dyDescent="0.25">
      <c r="A720" s="1">
        <v>719</v>
      </c>
      <c r="B720" s="3">
        <v>4.4442000000000002E-2</v>
      </c>
      <c r="C720" s="5">
        <v>5.6059999999999999E-3</v>
      </c>
      <c r="D720" s="5">
        <v>3.8836000000000002E-2</v>
      </c>
      <c r="E720" s="5">
        <v>9.2800000000000001E-3</v>
      </c>
      <c r="F720" s="5">
        <v>1.0434000000000001E-2</v>
      </c>
      <c r="G720" s="5">
        <v>2.3677640000000002</v>
      </c>
      <c r="H720" s="5">
        <v>1.1141160000000001</v>
      </c>
      <c r="I720" s="5">
        <v>4.1720000000000004E-3</v>
      </c>
      <c r="J720" s="5">
        <v>3.5399999999999999E-4</v>
      </c>
    </row>
    <row r="721" spans="1:10" x14ac:dyDescent="0.25">
      <c r="A721" s="1">
        <v>720</v>
      </c>
      <c r="B721" s="3">
        <v>4.4898E-2</v>
      </c>
      <c r="C721" s="5">
        <v>5.659E-3</v>
      </c>
      <c r="D721" s="5">
        <v>3.9239000000000003E-2</v>
      </c>
      <c r="E721" s="5">
        <v>9.3679999999999996E-3</v>
      </c>
      <c r="F721" s="5">
        <v>1.0541999999999999E-2</v>
      </c>
      <c r="G721" s="5">
        <v>2.3675890000000002</v>
      </c>
      <c r="H721" s="5">
        <v>1.1141220000000001</v>
      </c>
      <c r="I721" s="5">
        <v>4.4339999999999996E-3</v>
      </c>
      <c r="J721" s="5">
        <v>3.8200000000000002E-4</v>
      </c>
    </row>
    <row r="722" spans="1:10" x14ac:dyDescent="0.25">
      <c r="A722" s="1">
        <v>721</v>
      </c>
      <c r="B722" s="3">
        <v>4.5108000000000002E-2</v>
      </c>
      <c r="C722" s="5">
        <v>5.744E-3</v>
      </c>
      <c r="D722" s="5">
        <v>3.9364999999999997E-2</v>
      </c>
      <c r="E722" s="5">
        <v>9.5080000000000008E-3</v>
      </c>
      <c r="F722" s="5">
        <v>1.0576E-2</v>
      </c>
      <c r="G722" s="5">
        <v>2.3673139999999999</v>
      </c>
      <c r="H722" s="5">
        <v>1.1141239999999999</v>
      </c>
      <c r="I722" s="5">
        <v>4.6049999999999997E-3</v>
      </c>
      <c r="J722" s="5">
        <v>3.97E-4</v>
      </c>
    </row>
    <row r="723" spans="1:10" x14ac:dyDescent="0.25">
      <c r="A723" s="1">
        <v>722</v>
      </c>
      <c r="B723" s="3">
        <v>4.5170000000000002E-2</v>
      </c>
      <c r="C723" s="5">
        <v>5.829E-3</v>
      </c>
      <c r="D723" s="5">
        <v>3.9341000000000001E-2</v>
      </c>
      <c r="E723" s="5">
        <v>9.6489999999999996E-3</v>
      </c>
      <c r="F723" s="5">
        <v>1.0569E-2</v>
      </c>
      <c r="G723" s="5">
        <v>2.3670369999999998</v>
      </c>
      <c r="H723" s="5">
        <v>1.114123</v>
      </c>
      <c r="I723" s="5">
        <v>4.5180000000000003E-3</v>
      </c>
      <c r="J723" s="5">
        <v>3.97E-4</v>
      </c>
    </row>
    <row r="724" spans="1:10" x14ac:dyDescent="0.25">
      <c r="A724" s="1">
        <v>723</v>
      </c>
      <c r="B724" s="3">
        <v>4.5225000000000001E-2</v>
      </c>
      <c r="C724" s="5">
        <v>5.8710000000000004E-3</v>
      </c>
      <c r="D724" s="5">
        <v>3.9354E-2</v>
      </c>
      <c r="E724" s="5">
        <v>9.7179999999999992E-3</v>
      </c>
      <c r="F724" s="5">
        <v>1.0573000000000001E-2</v>
      </c>
      <c r="G724" s="5">
        <v>2.3669009999999999</v>
      </c>
      <c r="H724" s="5">
        <v>1.114123</v>
      </c>
      <c r="I724" s="5">
        <v>4.3359999999999996E-3</v>
      </c>
      <c r="J724" s="5">
        <v>3.8999999999999999E-4</v>
      </c>
    </row>
    <row r="725" spans="1:10" x14ac:dyDescent="0.25">
      <c r="A725" s="1">
        <v>724</v>
      </c>
      <c r="B725" s="3">
        <v>4.5393999999999997E-2</v>
      </c>
      <c r="C725" s="5">
        <v>5.862E-3</v>
      </c>
      <c r="D725" s="5">
        <v>3.9530999999999997E-2</v>
      </c>
      <c r="E725" s="5">
        <v>9.7040000000000008E-3</v>
      </c>
      <c r="F725" s="5">
        <v>1.0621E-2</v>
      </c>
      <c r="G725" s="5">
        <v>2.3669259999999999</v>
      </c>
      <c r="H725" s="5">
        <v>1.1141259999999999</v>
      </c>
      <c r="I725" s="5">
        <v>4.1720000000000004E-3</v>
      </c>
      <c r="J725" s="5">
        <v>3.6400000000000001E-4</v>
      </c>
    </row>
    <row r="726" spans="1:10" x14ac:dyDescent="0.25">
      <c r="A726" s="1">
        <v>725</v>
      </c>
      <c r="B726" s="3">
        <v>4.5780000000000001E-2</v>
      </c>
      <c r="C726" s="5">
        <v>5.8170000000000001E-3</v>
      </c>
      <c r="D726" s="5">
        <v>3.9962999999999999E-2</v>
      </c>
      <c r="E726" s="5">
        <v>9.6290000000000004E-3</v>
      </c>
      <c r="F726" s="5">
        <v>1.0737E-2</v>
      </c>
      <c r="G726" s="5">
        <v>2.3670710000000001</v>
      </c>
      <c r="H726" s="5">
        <v>1.1141319999999999</v>
      </c>
      <c r="I726" s="5">
        <v>4.2249999999999996E-3</v>
      </c>
      <c r="J726" s="5">
        <v>3.0800000000000001E-4</v>
      </c>
    </row>
    <row r="727" spans="1:10" x14ac:dyDescent="0.25">
      <c r="A727" s="1">
        <v>726</v>
      </c>
      <c r="B727" s="3">
        <v>4.6323000000000003E-2</v>
      </c>
      <c r="C727" s="5">
        <v>5.7829999999999999E-3</v>
      </c>
      <c r="D727" s="5">
        <v>4.054E-2</v>
      </c>
      <c r="E727" s="5">
        <v>9.5729999999999999E-3</v>
      </c>
      <c r="F727" s="5">
        <v>1.0892000000000001E-2</v>
      </c>
      <c r="G727" s="5">
        <v>2.367178</v>
      </c>
      <c r="H727" s="5">
        <v>1.114141</v>
      </c>
      <c r="I727" s="5">
        <v>4.3880000000000004E-3</v>
      </c>
      <c r="J727" s="5">
        <v>1.9900000000000001E-4</v>
      </c>
    </row>
    <row r="728" spans="1:10" x14ac:dyDescent="0.25">
      <c r="A728" s="1">
        <v>727</v>
      </c>
      <c r="B728" s="3">
        <v>4.6983999999999998E-2</v>
      </c>
      <c r="C728" s="5">
        <v>5.7629999999999999E-3</v>
      </c>
      <c r="D728" s="5">
        <v>4.1221000000000001E-2</v>
      </c>
      <c r="E728" s="5">
        <v>9.5390000000000006E-3</v>
      </c>
      <c r="F728" s="5">
        <v>1.1074000000000001E-2</v>
      </c>
      <c r="G728" s="5">
        <v>2.3672420000000001</v>
      </c>
      <c r="H728" s="5">
        <v>1.1141509999999999</v>
      </c>
      <c r="I728" s="5">
        <v>4.5589999999999997E-3</v>
      </c>
      <c r="J728" s="5">
        <v>6.2000000000000003E-5</v>
      </c>
    </row>
    <row r="729" spans="1:10" x14ac:dyDescent="0.25">
      <c r="A729" s="1">
        <v>728</v>
      </c>
      <c r="B729" s="3">
        <v>4.7502000000000003E-2</v>
      </c>
      <c r="C729" s="5">
        <v>5.7600000000000004E-3</v>
      </c>
      <c r="D729" s="5">
        <v>4.1743000000000002E-2</v>
      </c>
      <c r="E729" s="5">
        <v>9.5340000000000008E-3</v>
      </c>
      <c r="F729" s="5">
        <v>1.1214999999999999E-2</v>
      </c>
      <c r="G729" s="5">
        <v>2.3672520000000001</v>
      </c>
      <c r="H729" s="5">
        <v>1.114158</v>
      </c>
      <c r="I729" s="5">
        <v>4.5979999999999997E-3</v>
      </c>
      <c r="J729" s="5">
        <v>1E-4</v>
      </c>
    </row>
    <row r="730" spans="1:10" x14ac:dyDescent="0.25">
      <c r="A730" s="1">
        <v>729</v>
      </c>
      <c r="B730" s="3">
        <v>4.7608999999999999E-2</v>
      </c>
      <c r="C730" s="5">
        <v>5.7349999999999996E-3</v>
      </c>
      <c r="D730" s="5">
        <v>4.1874000000000001E-2</v>
      </c>
      <c r="E730" s="5">
        <v>9.4940000000000007E-3</v>
      </c>
      <c r="F730" s="5">
        <v>1.125E-2</v>
      </c>
      <c r="G730" s="5">
        <v>2.367334</v>
      </c>
      <c r="H730" s="5">
        <v>1.11416</v>
      </c>
      <c r="I730" s="5">
        <v>4.4809999999999997E-3</v>
      </c>
      <c r="J730" s="5">
        <v>2.5700000000000001E-4</v>
      </c>
    </row>
    <row r="731" spans="1:10" x14ac:dyDescent="0.25">
      <c r="A731" s="1">
        <v>730</v>
      </c>
      <c r="B731" s="3">
        <v>4.7037000000000002E-2</v>
      </c>
      <c r="C731" s="5">
        <v>5.6969999999999998E-3</v>
      </c>
      <c r="D731" s="5">
        <v>4.1340000000000002E-2</v>
      </c>
      <c r="E731" s="5">
        <v>9.4310000000000001E-3</v>
      </c>
      <c r="F731" s="5">
        <v>1.1106E-2</v>
      </c>
      <c r="G731" s="5">
        <v>2.367461</v>
      </c>
      <c r="H731" s="5">
        <v>1.114152</v>
      </c>
      <c r="I731" s="5">
        <v>4.156E-3</v>
      </c>
      <c r="J731" s="5">
        <v>4.17E-4</v>
      </c>
    </row>
    <row r="732" spans="1:10" x14ac:dyDescent="0.25">
      <c r="A732" s="1">
        <v>731</v>
      </c>
      <c r="B732" s="3">
        <v>4.5553999999999997E-2</v>
      </c>
      <c r="C732" s="5">
        <v>5.6160000000000003E-3</v>
      </c>
      <c r="D732" s="5">
        <v>3.9938000000000001E-2</v>
      </c>
      <c r="E732" s="5">
        <v>9.2969999999999997E-3</v>
      </c>
      <c r="F732" s="5">
        <v>1.073E-2</v>
      </c>
      <c r="G732" s="5">
        <v>2.3677320000000002</v>
      </c>
      <c r="H732" s="5">
        <v>1.114131</v>
      </c>
      <c r="I732" s="5">
        <v>3.6519999999999999E-3</v>
      </c>
      <c r="J732" s="5">
        <v>5.04E-4</v>
      </c>
    </row>
    <row r="733" spans="1:10" x14ac:dyDescent="0.25">
      <c r="A733" s="1">
        <v>732</v>
      </c>
      <c r="B733" s="3">
        <v>4.3314999999999999E-2</v>
      </c>
      <c r="C733" s="5">
        <v>5.5139999999999998E-3</v>
      </c>
      <c r="D733" s="5">
        <v>3.78E-2</v>
      </c>
      <c r="E733" s="5">
        <v>9.129E-3</v>
      </c>
      <c r="F733" s="5">
        <v>1.0155000000000001E-2</v>
      </c>
      <c r="G733" s="5">
        <v>2.3680720000000002</v>
      </c>
      <c r="H733" s="5">
        <v>1.114099</v>
      </c>
      <c r="I733" s="5">
        <v>3.1930000000000001E-3</v>
      </c>
      <c r="J733" s="5">
        <v>4.8700000000000002E-4</v>
      </c>
    </row>
    <row r="734" spans="1:10" x14ac:dyDescent="0.25">
      <c r="A734" s="1">
        <v>733</v>
      </c>
      <c r="B734" s="3">
        <v>4.0622999999999999E-2</v>
      </c>
      <c r="C734" s="5">
        <v>5.3800000000000002E-3</v>
      </c>
      <c r="D734" s="5">
        <v>3.5242999999999997E-2</v>
      </c>
      <c r="E734" s="5">
        <v>8.907E-3</v>
      </c>
      <c r="F734" s="5">
        <v>9.4680000000000007E-3</v>
      </c>
      <c r="G734" s="5">
        <v>2.3685200000000002</v>
      </c>
      <c r="H734" s="5">
        <v>1.114061</v>
      </c>
      <c r="I734" s="5">
        <v>3.029E-3</v>
      </c>
      <c r="J734" s="5">
        <v>3.19E-4</v>
      </c>
    </row>
    <row r="735" spans="1:10" x14ac:dyDescent="0.25">
      <c r="A735" s="1">
        <v>734</v>
      </c>
      <c r="B735" s="3">
        <v>3.8273000000000001E-2</v>
      </c>
      <c r="C735" s="5">
        <v>5.254E-3</v>
      </c>
      <c r="D735" s="5">
        <v>3.3019E-2</v>
      </c>
      <c r="E735" s="5">
        <v>8.6979999999999991E-3</v>
      </c>
      <c r="F735" s="5">
        <v>8.8710000000000004E-3</v>
      </c>
      <c r="G735" s="5">
        <v>2.368941</v>
      </c>
      <c r="H735" s="5">
        <v>1.114028</v>
      </c>
      <c r="I735" s="5">
        <v>3.1259999999999999E-3</v>
      </c>
      <c r="J735" s="5">
        <v>8.7000000000000001E-5</v>
      </c>
    </row>
    <row r="736" spans="1:10" x14ac:dyDescent="0.25">
      <c r="A736" s="1">
        <v>735</v>
      </c>
      <c r="B736" s="3">
        <v>3.6863E-2</v>
      </c>
      <c r="C736" s="5">
        <v>5.1399999999999996E-3</v>
      </c>
      <c r="D736" s="5">
        <v>3.1723000000000001E-2</v>
      </c>
      <c r="E736" s="5">
        <v>8.5100000000000002E-3</v>
      </c>
      <c r="F736" s="5">
        <v>8.5220000000000001E-3</v>
      </c>
      <c r="G736" s="5">
        <v>2.3693200000000001</v>
      </c>
      <c r="H736" s="5">
        <v>1.1140080000000001</v>
      </c>
      <c r="I736" s="5">
        <v>3.2169999999999998E-3</v>
      </c>
      <c r="J736" s="5">
        <v>1.2899999999999999E-4</v>
      </c>
    </row>
    <row r="737" spans="1:10" x14ac:dyDescent="0.25">
      <c r="A737" s="1">
        <v>736</v>
      </c>
      <c r="B737" s="3">
        <v>3.6574000000000002E-2</v>
      </c>
      <c r="C737" s="5">
        <v>5.0540000000000003E-3</v>
      </c>
      <c r="D737" s="5">
        <v>3.1519999999999999E-2</v>
      </c>
      <c r="E737" s="5">
        <v>8.3689999999999997E-3</v>
      </c>
      <c r="F737" s="5">
        <v>8.4679999999999998E-3</v>
      </c>
      <c r="G737" s="5">
        <v>2.3696039999999998</v>
      </c>
      <c r="H737" s="5">
        <v>1.1140049999999999</v>
      </c>
      <c r="I737" s="5">
        <v>3.1519999999999999E-3</v>
      </c>
      <c r="J737" s="5">
        <v>2.24E-4</v>
      </c>
    </row>
    <row r="738" spans="1:10" x14ac:dyDescent="0.25">
      <c r="A738" s="1">
        <v>737</v>
      </c>
      <c r="B738" s="3">
        <v>3.7135000000000001E-2</v>
      </c>
      <c r="C738" s="5">
        <v>4.9969999999999997E-3</v>
      </c>
      <c r="D738" s="5">
        <v>3.2138E-2</v>
      </c>
      <c r="E738" s="5">
        <v>8.2740000000000001E-3</v>
      </c>
      <c r="F738" s="5">
        <v>8.6339999999999993E-3</v>
      </c>
      <c r="G738" s="5">
        <v>2.3697940000000002</v>
      </c>
      <c r="H738" s="5">
        <v>1.114015</v>
      </c>
      <c r="I738" s="5">
        <v>3.0200000000000001E-3</v>
      </c>
      <c r="J738" s="5">
        <v>2.0000000000000001E-4</v>
      </c>
    </row>
    <row r="739" spans="1:10" x14ac:dyDescent="0.25">
      <c r="A739" s="1">
        <v>738</v>
      </c>
      <c r="B739" s="3">
        <v>3.7927000000000002E-2</v>
      </c>
      <c r="C739" s="5">
        <v>4.9639999999999997E-3</v>
      </c>
      <c r="D739" s="5">
        <v>3.2962999999999999E-2</v>
      </c>
      <c r="E739" s="5">
        <v>8.2199999999999999E-3</v>
      </c>
      <c r="F739" s="5">
        <v>8.8559999999999993E-3</v>
      </c>
      <c r="G739" s="5">
        <v>2.369901</v>
      </c>
      <c r="H739" s="5">
        <v>1.1140270000000001</v>
      </c>
      <c r="I739" s="5">
        <v>2.96E-3</v>
      </c>
      <c r="J739" s="5">
        <v>1.02E-4</v>
      </c>
    </row>
    <row r="740" spans="1:10" x14ac:dyDescent="0.25">
      <c r="A740" s="1">
        <v>739</v>
      </c>
      <c r="B740" s="3">
        <v>3.8781999999999997E-2</v>
      </c>
      <c r="C740" s="5">
        <v>4.96E-3</v>
      </c>
      <c r="D740" s="5">
        <v>3.3820999999999997E-2</v>
      </c>
      <c r="E740" s="5">
        <v>8.2140000000000008E-3</v>
      </c>
      <c r="F740" s="5">
        <v>9.0860000000000003E-3</v>
      </c>
      <c r="G740" s="5">
        <v>2.3699110000000001</v>
      </c>
      <c r="H740" s="5">
        <v>1.1140399999999999</v>
      </c>
      <c r="I740" s="5">
        <v>2.97E-3</v>
      </c>
      <c r="J740" s="5">
        <v>2.4000000000000001E-5</v>
      </c>
    </row>
    <row r="741" spans="1:10" x14ac:dyDescent="0.25">
      <c r="A741" s="1">
        <v>740</v>
      </c>
      <c r="B741" s="3">
        <v>3.9447000000000003E-2</v>
      </c>
      <c r="C741" s="5">
        <v>4.9620000000000003E-3</v>
      </c>
      <c r="D741" s="5">
        <v>3.4485000000000002E-2</v>
      </c>
      <c r="E741" s="5">
        <v>8.2159999999999993E-3</v>
      </c>
      <c r="F741" s="5">
        <v>9.2650000000000007E-3</v>
      </c>
      <c r="G741" s="5">
        <v>2.3699029999999999</v>
      </c>
      <c r="H741" s="5">
        <v>1.11405</v>
      </c>
      <c r="I741" s="5">
        <v>3.0000000000000001E-3</v>
      </c>
      <c r="J741" s="5">
        <v>1.8000000000000001E-4</v>
      </c>
    </row>
    <row r="742" spans="1:10" x14ac:dyDescent="0.25">
      <c r="A742" s="1">
        <v>741</v>
      </c>
      <c r="B742" s="3">
        <v>4.0086999999999998E-2</v>
      </c>
      <c r="C742" s="5">
        <v>4.9680000000000002E-3</v>
      </c>
      <c r="D742" s="5">
        <v>3.5118000000000003E-2</v>
      </c>
      <c r="E742" s="5">
        <v>8.2269999999999999E-3</v>
      </c>
      <c r="F742" s="5">
        <v>9.4350000000000007E-3</v>
      </c>
      <c r="G742" s="5">
        <v>2.3698769999999998</v>
      </c>
      <c r="H742" s="5">
        <v>1.1140589999999999</v>
      </c>
      <c r="I742" s="5">
        <v>3.0929999999999998E-3</v>
      </c>
      <c r="J742" s="5">
        <v>3.7300000000000001E-4</v>
      </c>
    </row>
    <row r="743" spans="1:10" x14ac:dyDescent="0.25">
      <c r="A743" s="1">
        <v>742</v>
      </c>
      <c r="B743" s="3">
        <v>4.0537999999999998E-2</v>
      </c>
      <c r="C743" s="5">
        <v>4.9639999999999997E-3</v>
      </c>
      <c r="D743" s="5">
        <v>3.5574000000000001E-2</v>
      </c>
      <c r="E743" s="5">
        <v>8.2190000000000006E-3</v>
      </c>
      <c r="F743" s="5">
        <v>9.5569999999999995E-3</v>
      </c>
      <c r="G743" s="5">
        <v>2.3698860000000002</v>
      </c>
      <c r="H743" s="5">
        <v>1.1140650000000001</v>
      </c>
      <c r="I743" s="5">
        <v>3.326E-3</v>
      </c>
      <c r="J743" s="5">
        <v>5.5000000000000003E-4</v>
      </c>
    </row>
    <row r="744" spans="1:10" x14ac:dyDescent="0.25">
      <c r="A744" s="1">
        <v>743</v>
      </c>
      <c r="B744" s="3">
        <v>4.0913999999999999E-2</v>
      </c>
      <c r="C744" s="5">
        <v>4.9610000000000001E-3</v>
      </c>
      <c r="D744" s="5">
        <v>3.5952999999999999E-2</v>
      </c>
      <c r="E744" s="5">
        <v>8.2140000000000008E-3</v>
      </c>
      <c r="F744" s="5">
        <v>9.6589999999999992E-3</v>
      </c>
      <c r="G744" s="5">
        <v>2.3698890000000001</v>
      </c>
      <c r="H744" s="5">
        <v>1.114071</v>
      </c>
      <c r="I744" s="5">
        <v>3.6219999999999998E-3</v>
      </c>
      <c r="J744" s="5">
        <v>6.1600000000000001E-4</v>
      </c>
    </row>
    <row r="745" spans="1:10" x14ac:dyDescent="0.25">
      <c r="A745" s="1">
        <v>744</v>
      </c>
      <c r="B745" s="3">
        <v>4.1137E-2</v>
      </c>
      <c r="C745" s="5">
        <v>4.9670000000000001E-3</v>
      </c>
      <c r="D745" s="5">
        <v>3.6169E-2</v>
      </c>
      <c r="E745" s="5">
        <v>8.2249999999999997E-3</v>
      </c>
      <c r="F745" s="5">
        <v>9.7169999999999999E-3</v>
      </c>
      <c r="G745" s="5">
        <v>2.3698619999999999</v>
      </c>
      <c r="H745" s="5">
        <v>1.114074</v>
      </c>
      <c r="I745" s="5">
        <v>3.885E-3</v>
      </c>
      <c r="J745" s="5">
        <v>5.3300000000000005E-4</v>
      </c>
    </row>
    <row r="746" spans="1:10" x14ac:dyDescent="0.25">
      <c r="A746" s="1">
        <v>745</v>
      </c>
      <c r="B746" s="3">
        <v>4.1353000000000001E-2</v>
      </c>
      <c r="C746" s="5">
        <v>5.0049999999999999E-3</v>
      </c>
      <c r="D746" s="5">
        <v>3.6347999999999998E-2</v>
      </c>
      <c r="E746" s="5">
        <v>8.2869999999999992E-3</v>
      </c>
      <c r="F746" s="5">
        <v>9.7649999999999994E-3</v>
      </c>
      <c r="G746" s="5">
        <v>2.3697360000000001</v>
      </c>
      <c r="H746" s="5">
        <v>1.114077</v>
      </c>
      <c r="I746" s="5">
        <v>4.0870000000000004E-3</v>
      </c>
      <c r="J746" s="5">
        <v>3.2499999999999999E-4</v>
      </c>
    </row>
    <row r="747" spans="1:10" x14ac:dyDescent="0.25">
      <c r="A747" s="1">
        <v>746</v>
      </c>
      <c r="B747" s="3">
        <v>4.1537999999999999E-2</v>
      </c>
      <c r="C747" s="5">
        <v>5.0790000000000002E-3</v>
      </c>
      <c r="D747" s="5">
        <v>3.6458999999999998E-2</v>
      </c>
      <c r="E747" s="5">
        <v>8.4100000000000008E-3</v>
      </c>
      <c r="F747" s="5">
        <v>9.7949999999999999E-3</v>
      </c>
      <c r="G747" s="5">
        <v>2.369488</v>
      </c>
      <c r="H747" s="5">
        <v>1.114079</v>
      </c>
      <c r="I747" s="5">
        <v>4.2240000000000003E-3</v>
      </c>
      <c r="J747" s="5">
        <v>8.2000000000000001E-5</v>
      </c>
    </row>
    <row r="748" spans="1:10" x14ac:dyDescent="0.25">
      <c r="A748" s="1">
        <v>747</v>
      </c>
      <c r="B748" s="3">
        <v>4.1704999999999999E-2</v>
      </c>
      <c r="C748" s="5">
        <v>5.1749999999999999E-3</v>
      </c>
      <c r="D748" s="5">
        <v>3.653E-2</v>
      </c>
      <c r="E748" s="5">
        <v>8.5679999999999992E-3</v>
      </c>
      <c r="F748" s="5">
        <v>9.8139999999999998E-3</v>
      </c>
      <c r="G748" s="5">
        <v>2.3691689999999999</v>
      </c>
      <c r="H748" s="5">
        <v>1.1140810000000001</v>
      </c>
      <c r="I748" s="5">
        <v>4.2230000000000002E-3</v>
      </c>
      <c r="J748" s="5">
        <v>1.3300000000000001E-4</v>
      </c>
    </row>
    <row r="749" spans="1:10" x14ac:dyDescent="0.25">
      <c r="A749" s="1">
        <v>748</v>
      </c>
      <c r="B749" s="3">
        <v>4.1547000000000001E-2</v>
      </c>
      <c r="C749" s="5">
        <v>5.2709999999999996E-3</v>
      </c>
      <c r="D749" s="5">
        <v>3.6276999999999997E-2</v>
      </c>
      <c r="E749" s="5">
        <v>8.7259999999999994E-3</v>
      </c>
      <c r="F749" s="5">
        <v>9.7459999999999995E-3</v>
      </c>
      <c r="G749" s="5">
        <v>2.3688560000000001</v>
      </c>
      <c r="H749" s="5">
        <v>1.114077</v>
      </c>
      <c r="I749" s="5">
        <v>4.0470000000000002E-3</v>
      </c>
      <c r="J749" s="5">
        <v>2.9500000000000001E-4</v>
      </c>
    </row>
    <row r="750" spans="1:10" x14ac:dyDescent="0.25">
      <c r="A750" s="1">
        <v>749</v>
      </c>
      <c r="B750" s="3">
        <v>4.0890000000000003E-2</v>
      </c>
      <c r="C750" s="5">
        <v>5.3480000000000003E-3</v>
      </c>
      <c r="D750" s="5">
        <v>3.5541999999999997E-2</v>
      </c>
      <c r="E750" s="5">
        <v>8.8540000000000008E-3</v>
      </c>
      <c r="F750" s="5">
        <v>9.5490000000000002E-3</v>
      </c>
      <c r="G750" s="5">
        <v>2.3686060000000002</v>
      </c>
      <c r="H750" s="5">
        <v>1.114066</v>
      </c>
      <c r="I750" s="5">
        <v>3.8630000000000001E-3</v>
      </c>
      <c r="J750" s="5">
        <v>4.44E-4</v>
      </c>
    </row>
    <row r="751" spans="1:10" x14ac:dyDescent="0.25">
      <c r="A751" s="1">
        <v>750</v>
      </c>
      <c r="B751" s="3">
        <v>3.9657999999999999E-2</v>
      </c>
      <c r="C751" s="5">
        <v>5.4120000000000001E-3</v>
      </c>
      <c r="D751" s="5">
        <v>3.4245999999999999E-2</v>
      </c>
      <c r="E751" s="5">
        <v>8.9599999999999992E-3</v>
      </c>
      <c r="F751" s="5">
        <v>9.1999999999999998E-3</v>
      </c>
      <c r="G751" s="5">
        <v>2.368404</v>
      </c>
      <c r="H751" s="5">
        <v>1.114047</v>
      </c>
      <c r="I751" s="5">
        <v>3.8419999999999999E-3</v>
      </c>
      <c r="J751" s="5">
        <v>6.2E-4</v>
      </c>
    </row>
    <row r="752" spans="1:10" x14ac:dyDescent="0.25">
      <c r="A752" s="1">
        <v>751</v>
      </c>
      <c r="B752" s="3">
        <v>3.8276999999999999E-2</v>
      </c>
      <c r="C752" s="5">
        <v>5.4559999999999999E-3</v>
      </c>
      <c r="D752" s="5">
        <v>3.2821000000000003E-2</v>
      </c>
      <c r="E752" s="5">
        <v>9.0320000000000001E-3</v>
      </c>
      <c r="F752" s="5">
        <v>8.8179999999999994E-3</v>
      </c>
      <c r="G752" s="5">
        <v>2.3682699999999999</v>
      </c>
      <c r="H752" s="5">
        <v>1.114026</v>
      </c>
      <c r="I752" s="5">
        <v>3.9709999999999997E-3</v>
      </c>
      <c r="J752" s="5">
        <v>8.0699999999999999E-4</v>
      </c>
    </row>
    <row r="753" spans="1:10" x14ac:dyDescent="0.25">
      <c r="A753" s="1">
        <v>752</v>
      </c>
      <c r="B753" s="3">
        <v>3.7164999999999997E-2</v>
      </c>
      <c r="C753" s="5">
        <v>5.4790000000000004E-3</v>
      </c>
      <c r="D753" s="5">
        <v>3.1687E-2</v>
      </c>
      <c r="E753" s="5">
        <v>9.0699999999999999E-3</v>
      </c>
      <c r="F753" s="5">
        <v>8.5129999999999997E-3</v>
      </c>
      <c r="G753" s="5">
        <v>2.3682020000000001</v>
      </c>
      <c r="H753" s="5">
        <v>1.114009</v>
      </c>
      <c r="I753" s="5">
        <v>3.9880000000000002E-3</v>
      </c>
      <c r="J753" s="5">
        <v>9.2800000000000001E-4</v>
      </c>
    </row>
    <row r="754" spans="1:10" x14ac:dyDescent="0.25">
      <c r="A754" s="1">
        <v>753</v>
      </c>
      <c r="B754" s="3">
        <v>3.6721999999999998E-2</v>
      </c>
      <c r="C754" s="5">
        <v>5.4679999999999998E-3</v>
      </c>
      <c r="D754" s="5">
        <v>3.1254999999999998E-2</v>
      </c>
      <c r="E754" s="5">
        <v>9.0519999999999993E-3</v>
      </c>
      <c r="F754" s="5">
        <v>8.397E-3</v>
      </c>
      <c r="G754" s="5">
        <v>2.368242</v>
      </c>
      <c r="H754" s="5">
        <v>1.1140019999999999</v>
      </c>
      <c r="I754" s="5">
        <v>3.7950000000000002E-3</v>
      </c>
      <c r="J754" s="5">
        <v>9.0700000000000004E-4</v>
      </c>
    </row>
    <row r="755" spans="1:10" x14ac:dyDescent="0.25">
      <c r="A755" s="1">
        <v>754</v>
      </c>
      <c r="B755" s="3">
        <v>3.6907000000000002E-2</v>
      </c>
      <c r="C755" s="5">
        <v>5.4339999999999996E-3</v>
      </c>
      <c r="D755" s="5">
        <v>3.1472E-2</v>
      </c>
      <c r="E755" s="5">
        <v>8.9969999999999998E-3</v>
      </c>
      <c r="F755" s="5">
        <v>8.4550000000000007E-3</v>
      </c>
      <c r="G755" s="5">
        <v>2.3683529999999999</v>
      </c>
      <c r="H755" s="5">
        <v>1.1140049999999999</v>
      </c>
      <c r="I755" s="5">
        <v>3.5140000000000002E-3</v>
      </c>
      <c r="J755" s="5">
        <v>7.5600000000000005E-4</v>
      </c>
    </row>
    <row r="756" spans="1:10" x14ac:dyDescent="0.25">
      <c r="A756" s="1">
        <v>755</v>
      </c>
      <c r="B756" s="3">
        <v>3.7587000000000002E-2</v>
      </c>
      <c r="C756" s="5">
        <v>5.3759999999999997E-3</v>
      </c>
      <c r="D756" s="5">
        <v>3.2211999999999998E-2</v>
      </c>
      <c r="E756" s="5">
        <v>8.8999999999999999E-3</v>
      </c>
      <c r="F756" s="5">
        <v>8.6540000000000002E-3</v>
      </c>
      <c r="G756" s="5">
        <v>2.3685429999999998</v>
      </c>
      <c r="H756" s="5">
        <v>1.1140159999999999</v>
      </c>
      <c r="I756" s="5">
        <v>3.3050000000000002E-3</v>
      </c>
      <c r="J756" s="5">
        <v>5.3899999999999998E-4</v>
      </c>
    </row>
    <row r="757" spans="1:10" x14ac:dyDescent="0.25">
      <c r="A757" s="1">
        <v>756</v>
      </c>
      <c r="B757" s="3">
        <v>3.8338999999999998E-2</v>
      </c>
      <c r="C757" s="5">
        <v>5.3179999999999998E-3</v>
      </c>
      <c r="D757" s="5">
        <v>3.3021000000000002E-2</v>
      </c>
      <c r="E757" s="5">
        <v>8.8039999999999993E-3</v>
      </c>
      <c r="F757" s="5">
        <v>8.8710000000000004E-3</v>
      </c>
      <c r="G757" s="5">
        <v>2.3687290000000001</v>
      </c>
      <c r="H757" s="5">
        <v>1.114028</v>
      </c>
      <c r="I757" s="5">
        <v>3.2360000000000002E-3</v>
      </c>
      <c r="J757" s="5">
        <v>3.7300000000000001E-4</v>
      </c>
    </row>
    <row r="758" spans="1:10" x14ac:dyDescent="0.25">
      <c r="A758" s="1">
        <v>757</v>
      </c>
      <c r="B758" s="3">
        <v>3.9114999999999997E-2</v>
      </c>
      <c r="C758" s="5">
        <v>5.2589999999999998E-3</v>
      </c>
      <c r="D758" s="5">
        <v>3.3855999999999997E-2</v>
      </c>
      <c r="E758" s="5">
        <v>8.7069999999999995E-3</v>
      </c>
      <c r="F758" s="5">
        <v>9.0959999999999999E-3</v>
      </c>
      <c r="G758" s="5">
        <v>2.368916</v>
      </c>
      <c r="H758" s="5">
        <v>1.1140410000000001</v>
      </c>
      <c r="I758" s="5">
        <v>3.3119999999999998E-3</v>
      </c>
      <c r="J758" s="5">
        <v>2.42E-4</v>
      </c>
    </row>
    <row r="759" spans="1:10" x14ac:dyDescent="0.25">
      <c r="A759" s="1">
        <v>758</v>
      </c>
      <c r="B759" s="3">
        <v>3.9842000000000002E-2</v>
      </c>
      <c r="C759" s="5">
        <v>5.2230000000000002E-3</v>
      </c>
      <c r="D759" s="5">
        <v>3.4618999999999997E-2</v>
      </c>
      <c r="E759" s="5">
        <v>8.6479999999999994E-3</v>
      </c>
      <c r="F759" s="5">
        <v>9.3010000000000002E-3</v>
      </c>
      <c r="G759" s="5">
        <v>2.3690289999999998</v>
      </c>
      <c r="H759" s="5">
        <v>1.114052</v>
      </c>
      <c r="I759" s="5">
        <v>3.5309999999999999E-3</v>
      </c>
      <c r="J759" s="5">
        <v>1.36E-4</v>
      </c>
    </row>
    <row r="760" spans="1:10" x14ac:dyDescent="0.25">
      <c r="A760" s="1">
        <v>759</v>
      </c>
      <c r="B760" s="3">
        <v>4.0696999999999997E-2</v>
      </c>
      <c r="C760" s="5">
        <v>5.1989999999999996E-3</v>
      </c>
      <c r="D760" s="5">
        <v>3.5499000000000003E-2</v>
      </c>
      <c r="E760" s="5">
        <v>8.6070000000000001E-3</v>
      </c>
      <c r="F760" s="5">
        <v>9.5370000000000003E-3</v>
      </c>
      <c r="G760" s="5">
        <v>2.3691089999999999</v>
      </c>
      <c r="H760" s="5">
        <v>1.1140650000000001</v>
      </c>
      <c r="I760" s="5">
        <v>3.7699999999999999E-3</v>
      </c>
      <c r="J760" s="5">
        <v>1.4E-5</v>
      </c>
    </row>
    <row r="761" spans="1:10" x14ac:dyDescent="0.25">
      <c r="A761" s="1">
        <v>760</v>
      </c>
      <c r="B761" s="3">
        <v>4.1401E-2</v>
      </c>
      <c r="C761" s="5">
        <v>5.1989999999999996E-3</v>
      </c>
      <c r="D761" s="5">
        <v>3.6201999999999998E-2</v>
      </c>
      <c r="E761" s="5">
        <v>8.6079999999999993E-3</v>
      </c>
      <c r="F761" s="5">
        <v>9.7260000000000003E-3</v>
      </c>
      <c r="G761" s="5">
        <v>2.3691070000000001</v>
      </c>
      <c r="H761" s="5">
        <v>1.1140749999999999</v>
      </c>
      <c r="I761" s="5">
        <v>3.8609999999999998E-3</v>
      </c>
      <c r="J761" s="5">
        <v>1.2400000000000001E-4</v>
      </c>
    </row>
    <row r="762" spans="1:10" x14ac:dyDescent="0.25">
      <c r="A762" s="1">
        <v>761</v>
      </c>
      <c r="B762" s="3">
        <v>4.1746999999999999E-2</v>
      </c>
      <c r="C762" s="5">
        <v>5.2030000000000002E-3</v>
      </c>
      <c r="D762" s="5">
        <v>3.6544E-2</v>
      </c>
      <c r="E762" s="5">
        <v>8.6140000000000001E-3</v>
      </c>
      <c r="F762" s="5">
        <v>9.8180000000000003E-3</v>
      </c>
      <c r="G762" s="5">
        <v>2.3690989999999998</v>
      </c>
      <c r="H762" s="5">
        <v>1.1140810000000001</v>
      </c>
      <c r="I762" s="5">
        <v>3.702E-3</v>
      </c>
      <c r="J762" s="5">
        <v>1.56E-4</v>
      </c>
    </row>
    <row r="763" spans="1:10" x14ac:dyDescent="0.25">
      <c r="A763" s="1">
        <v>762</v>
      </c>
      <c r="B763" s="3">
        <v>4.1571999999999998E-2</v>
      </c>
      <c r="C763" s="5">
        <v>5.208E-3</v>
      </c>
      <c r="D763" s="5">
        <v>3.6364E-2</v>
      </c>
      <c r="E763" s="5">
        <v>8.6230000000000005E-3</v>
      </c>
      <c r="F763" s="5">
        <v>9.7689999999999999E-3</v>
      </c>
      <c r="G763" s="5">
        <v>2.3690869999999999</v>
      </c>
      <c r="H763" s="5">
        <v>1.1140779999999999</v>
      </c>
      <c r="I763" s="5">
        <v>3.3149999999999998E-3</v>
      </c>
      <c r="J763" s="5">
        <v>6.3E-5</v>
      </c>
    </row>
    <row r="764" spans="1:10" x14ac:dyDescent="0.25">
      <c r="A764" s="1">
        <v>763</v>
      </c>
      <c r="B764" s="3">
        <v>4.1114999999999999E-2</v>
      </c>
      <c r="C764" s="5">
        <v>5.1850000000000004E-3</v>
      </c>
      <c r="D764" s="5">
        <v>3.5929000000000003E-2</v>
      </c>
      <c r="E764" s="5">
        <v>8.5850000000000006E-3</v>
      </c>
      <c r="F764" s="5">
        <v>9.6530000000000001E-3</v>
      </c>
      <c r="G764" s="5">
        <v>2.369167</v>
      </c>
      <c r="H764" s="5">
        <v>1.114072</v>
      </c>
      <c r="I764" s="5">
        <v>2.885E-3</v>
      </c>
      <c r="J764" s="5">
        <v>8.6000000000000003E-5</v>
      </c>
    </row>
    <row r="765" spans="1:10" x14ac:dyDescent="0.25">
      <c r="A765" s="1">
        <v>764</v>
      </c>
      <c r="B765" s="3">
        <v>4.0703000000000003E-2</v>
      </c>
      <c r="C765" s="5">
        <v>5.1469999999999997E-3</v>
      </c>
      <c r="D765" s="5">
        <v>3.5555000000000003E-2</v>
      </c>
      <c r="E765" s="5">
        <v>8.5229999999999993E-3</v>
      </c>
      <c r="F765" s="5">
        <v>9.5519999999999997E-3</v>
      </c>
      <c r="G765" s="5">
        <v>2.369294</v>
      </c>
      <c r="H765" s="5">
        <v>1.114066</v>
      </c>
      <c r="I765" s="5">
        <v>2.5920000000000001E-3</v>
      </c>
      <c r="J765" s="5">
        <v>1.93E-4</v>
      </c>
    </row>
    <row r="766" spans="1:10" x14ac:dyDescent="0.25">
      <c r="A766" s="1">
        <v>765</v>
      </c>
      <c r="B766" s="3">
        <v>4.0523000000000003E-2</v>
      </c>
      <c r="C766" s="5">
        <v>5.0939999999999996E-3</v>
      </c>
      <c r="D766" s="5">
        <v>3.5429000000000002E-2</v>
      </c>
      <c r="E766" s="5">
        <v>8.4349999999999998E-3</v>
      </c>
      <c r="F766" s="5">
        <v>9.5180000000000004E-3</v>
      </c>
      <c r="G766" s="5">
        <v>2.3694679999999999</v>
      </c>
      <c r="H766" s="5">
        <v>1.1140639999999999</v>
      </c>
      <c r="I766" s="5">
        <v>2.5170000000000001E-3</v>
      </c>
      <c r="J766" s="5">
        <v>1.7200000000000001E-4</v>
      </c>
    </row>
    <row r="767" spans="1:10" x14ac:dyDescent="0.25">
      <c r="A767" s="1">
        <v>766</v>
      </c>
      <c r="B767" s="3">
        <v>4.0600999999999998E-2</v>
      </c>
      <c r="C767" s="5">
        <v>5.058E-3</v>
      </c>
      <c r="D767" s="5">
        <v>3.5542999999999998E-2</v>
      </c>
      <c r="E767" s="5">
        <v>8.3750000000000005E-3</v>
      </c>
      <c r="F767" s="5">
        <v>9.5490000000000002E-3</v>
      </c>
      <c r="G767" s="5">
        <v>2.369586</v>
      </c>
      <c r="H767" s="5">
        <v>1.114066</v>
      </c>
      <c r="I767" s="5">
        <v>2.63E-3</v>
      </c>
      <c r="J767" s="5">
        <v>7.9999999999999996E-6</v>
      </c>
    </row>
    <row r="768" spans="1:10" x14ac:dyDescent="0.25">
      <c r="A768" s="1">
        <v>767</v>
      </c>
      <c r="B768" s="3">
        <v>4.0675999999999997E-2</v>
      </c>
      <c r="C768" s="5">
        <v>5.045E-3</v>
      </c>
      <c r="D768" s="5">
        <v>3.5631000000000003E-2</v>
      </c>
      <c r="E768" s="5">
        <v>8.3540000000000003E-3</v>
      </c>
      <c r="F768" s="5">
        <v>9.5720000000000006E-3</v>
      </c>
      <c r="G768" s="5">
        <v>2.3696259999999998</v>
      </c>
      <c r="H768" s="5">
        <v>1.1140669999999999</v>
      </c>
      <c r="I768" s="5">
        <v>2.8549999999999999E-3</v>
      </c>
      <c r="J768" s="5">
        <v>1.8100000000000001E-4</v>
      </c>
    </row>
    <row r="769" spans="1:10" x14ac:dyDescent="0.25">
      <c r="A769" s="1">
        <v>768</v>
      </c>
      <c r="B769" s="3">
        <v>4.0717999999999997E-2</v>
      </c>
      <c r="C769" s="5">
        <v>5.0749999999999997E-3</v>
      </c>
      <c r="D769" s="5">
        <v>3.5644000000000002E-2</v>
      </c>
      <c r="E769" s="5">
        <v>8.4019999999999997E-3</v>
      </c>
      <c r="F769" s="5">
        <v>9.5759999999999994E-3</v>
      </c>
      <c r="G769" s="5">
        <v>2.3695270000000002</v>
      </c>
      <c r="H769" s="5">
        <v>1.1140669999999999</v>
      </c>
      <c r="I769" s="5">
        <v>3.0630000000000002E-3</v>
      </c>
      <c r="J769" s="5">
        <v>3.2000000000000003E-4</v>
      </c>
    </row>
    <row r="770" spans="1:10" x14ac:dyDescent="0.25">
      <c r="A770" s="1">
        <v>769</v>
      </c>
      <c r="B770" s="3">
        <v>4.0642999999999999E-2</v>
      </c>
      <c r="C770" s="5">
        <v>5.1370000000000001E-3</v>
      </c>
      <c r="D770" s="5">
        <v>3.5506000000000003E-2</v>
      </c>
      <c r="E770" s="5">
        <v>8.5059999999999997E-3</v>
      </c>
      <c r="F770" s="5">
        <v>9.5390000000000006E-3</v>
      </c>
      <c r="G770" s="5">
        <v>2.3693179999999998</v>
      </c>
      <c r="H770" s="5">
        <v>1.1140650000000001</v>
      </c>
      <c r="I770" s="5">
        <v>3.1939999999999998E-3</v>
      </c>
      <c r="J770" s="5">
        <v>3.2000000000000003E-4</v>
      </c>
    </row>
    <row r="771" spans="1:10" x14ac:dyDescent="0.25">
      <c r="A771" s="1">
        <v>770</v>
      </c>
      <c r="B771" s="3">
        <v>4.0622999999999999E-2</v>
      </c>
      <c r="C771" s="5">
        <v>5.2059999999999997E-3</v>
      </c>
      <c r="D771" s="5">
        <v>3.5416999999999997E-2</v>
      </c>
      <c r="E771" s="5">
        <v>8.6199999999999992E-3</v>
      </c>
      <c r="F771" s="5">
        <v>9.5149999999999992E-3</v>
      </c>
      <c r="G771" s="5">
        <v>2.3690880000000001</v>
      </c>
      <c r="H771" s="5">
        <v>1.1140639999999999</v>
      </c>
      <c r="I771" s="5">
        <v>3.3059999999999999E-3</v>
      </c>
      <c r="J771" s="5">
        <v>2.43E-4</v>
      </c>
    </row>
    <row r="772" spans="1:10" x14ac:dyDescent="0.25">
      <c r="A772" s="1">
        <v>771</v>
      </c>
      <c r="B772" s="3">
        <v>4.0551999999999998E-2</v>
      </c>
      <c r="C772" s="5">
        <v>5.2509999999999996E-3</v>
      </c>
      <c r="D772" s="5">
        <v>3.5300999999999999E-2</v>
      </c>
      <c r="E772" s="5">
        <v>8.6940000000000003E-3</v>
      </c>
      <c r="F772" s="5">
        <v>9.4839999999999994E-3</v>
      </c>
      <c r="G772" s="5">
        <v>2.3689360000000002</v>
      </c>
      <c r="H772" s="5">
        <v>1.1140620000000001</v>
      </c>
      <c r="I772" s="5">
        <v>3.3869999999999998E-3</v>
      </c>
      <c r="J772" s="5">
        <v>9.5000000000000005E-5</v>
      </c>
    </row>
    <row r="773" spans="1:10" x14ac:dyDescent="0.25">
      <c r="A773" s="1">
        <v>772</v>
      </c>
      <c r="B773" s="3">
        <v>4.0327000000000002E-2</v>
      </c>
      <c r="C773" s="5">
        <v>5.2529999999999999E-3</v>
      </c>
      <c r="D773" s="5">
        <v>3.5074000000000001E-2</v>
      </c>
      <c r="E773" s="5">
        <v>8.6979999999999991E-3</v>
      </c>
      <c r="F773" s="5">
        <v>9.4230000000000008E-3</v>
      </c>
      <c r="G773" s="5">
        <v>2.3689279999999999</v>
      </c>
      <c r="H773" s="5">
        <v>1.1140589999999999</v>
      </c>
      <c r="I773" s="5">
        <v>3.3839999999999999E-3</v>
      </c>
      <c r="J773" s="5">
        <v>3.6000000000000001E-5</v>
      </c>
    </row>
    <row r="774" spans="1:10" x14ac:dyDescent="0.25">
      <c r="A774" s="1">
        <v>773</v>
      </c>
      <c r="B774" s="3">
        <v>3.9872999999999999E-2</v>
      </c>
      <c r="C774" s="5">
        <v>5.2329999999999998E-3</v>
      </c>
      <c r="D774" s="5">
        <v>3.4639999999999997E-2</v>
      </c>
      <c r="E774" s="5">
        <v>8.6639999999999998E-3</v>
      </c>
      <c r="F774" s="5">
        <v>9.306E-3</v>
      </c>
      <c r="G774" s="5">
        <v>2.368995</v>
      </c>
      <c r="H774" s="5">
        <v>1.114052</v>
      </c>
      <c r="I774" s="5">
        <v>3.2829999999999999E-3</v>
      </c>
      <c r="J774" s="5">
        <v>1.15E-4</v>
      </c>
    </row>
    <row r="775" spans="1:10" x14ac:dyDescent="0.25">
      <c r="A775" s="1">
        <v>774</v>
      </c>
      <c r="B775" s="3">
        <v>3.9262999999999999E-2</v>
      </c>
      <c r="C775" s="5">
        <v>5.1929999999999997E-3</v>
      </c>
      <c r="D775" s="5">
        <v>3.4070000000000003E-2</v>
      </c>
      <c r="E775" s="5">
        <v>8.5979999999999997E-3</v>
      </c>
      <c r="F775" s="5">
        <v>9.1529999999999997E-3</v>
      </c>
      <c r="G775" s="5">
        <v>2.369129</v>
      </c>
      <c r="H775" s="5">
        <v>1.114044</v>
      </c>
      <c r="I775" s="5">
        <v>3.192E-3</v>
      </c>
      <c r="J775" s="5">
        <v>8.7000000000000001E-5</v>
      </c>
    </row>
    <row r="776" spans="1:10" x14ac:dyDescent="0.25">
      <c r="A776" s="1">
        <v>775</v>
      </c>
      <c r="B776" s="3">
        <v>3.8767000000000003E-2</v>
      </c>
      <c r="C776" s="5">
        <v>5.1450000000000003E-3</v>
      </c>
      <c r="D776" s="5">
        <v>3.3620999999999998E-2</v>
      </c>
      <c r="E776" s="5">
        <v>8.5190000000000005E-3</v>
      </c>
      <c r="F776" s="5">
        <v>9.0329999999999994E-3</v>
      </c>
      <c r="G776" s="5">
        <v>2.3692890000000002</v>
      </c>
      <c r="H776" s="5">
        <v>1.1140369999999999</v>
      </c>
      <c r="I776" s="5">
        <v>3.2070000000000002E-3</v>
      </c>
      <c r="J776" s="5">
        <v>2.5000000000000001E-5</v>
      </c>
    </row>
    <row r="777" spans="1:10" x14ac:dyDescent="0.25">
      <c r="A777" s="1">
        <v>776</v>
      </c>
      <c r="B777" s="3">
        <v>3.8436999999999999E-2</v>
      </c>
      <c r="C777" s="5">
        <v>5.071E-3</v>
      </c>
      <c r="D777" s="5">
        <v>3.3366E-2</v>
      </c>
      <c r="E777" s="5">
        <v>8.3960000000000007E-3</v>
      </c>
      <c r="F777" s="5">
        <v>8.9639999999999997E-3</v>
      </c>
      <c r="G777" s="5">
        <v>2.3695360000000001</v>
      </c>
      <c r="H777" s="5">
        <v>1.1140330000000001</v>
      </c>
      <c r="I777" s="5">
        <v>3.32E-3</v>
      </c>
      <c r="J777" s="5">
        <v>1.47E-4</v>
      </c>
    </row>
    <row r="778" spans="1:10" x14ac:dyDescent="0.25">
      <c r="A778" s="1">
        <v>777</v>
      </c>
      <c r="B778" s="3">
        <v>3.8198000000000003E-2</v>
      </c>
      <c r="C778" s="5">
        <v>4.986E-3</v>
      </c>
      <c r="D778" s="5">
        <v>3.3211999999999998E-2</v>
      </c>
      <c r="E778" s="5">
        <v>8.2559999999999995E-3</v>
      </c>
      <c r="F778" s="5">
        <v>8.9219999999999994E-3</v>
      </c>
      <c r="G778" s="5">
        <v>2.3698139999999999</v>
      </c>
      <c r="H778" s="5">
        <v>1.1140300000000001</v>
      </c>
      <c r="I778" s="5">
        <v>3.444E-3</v>
      </c>
      <c r="J778" s="5">
        <v>1.9799999999999999E-4</v>
      </c>
    </row>
    <row r="779" spans="1:10" x14ac:dyDescent="0.25">
      <c r="A779" s="1">
        <v>778</v>
      </c>
      <c r="B779" s="3">
        <v>3.7782999999999997E-2</v>
      </c>
      <c r="C779" s="5">
        <v>4.8869999999999999E-3</v>
      </c>
      <c r="D779" s="5">
        <v>3.2896000000000002E-2</v>
      </c>
      <c r="E779" s="5">
        <v>8.0920000000000002E-3</v>
      </c>
      <c r="F779" s="5">
        <v>8.8380000000000004E-3</v>
      </c>
      <c r="G779" s="5">
        <v>2.3701409999999998</v>
      </c>
      <c r="H779" s="5">
        <v>1.114026</v>
      </c>
      <c r="I779" s="5">
        <v>3.5049999999999999E-3</v>
      </c>
      <c r="J779" s="5">
        <v>1.4799999999999999E-4</v>
      </c>
    </row>
    <row r="780" spans="1:10" x14ac:dyDescent="0.25">
      <c r="A780" s="1">
        <v>779</v>
      </c>
      <c r="B780" s="3">
        <v>3.7083999999999999E-2</v>
      </c>
      <c r="C780" s="5">
        <v>4.7860000000000003E-3</v>
      </c>
      <c r="D780" s="5">
        <v>3.2298E-2</v>
      </c>
      <c r="E780" s="5">
        <v>7.9260000000000008E-3</v>
      </c>
      <c r="F780" s="5">
        <v>8.6770000000000007E-3</v>
      </c>
      <c r="G780" s="5">
        <v>2.3704719999999999</v>
      </c>
      <c r="H780" s="5">
        <v>1.114017</v>
      </c>
      <c r="I780" s="5">
        <v>3.5409999999999999E-3</v>
      </c>
      <c r="J780" s="5">
        <v>4.8000000000000001E-5</v>
      </c>
    </row>
    <row r="781" spans="1:10" x14ac:dyDescent="0.25">
      <c r="A781" s="1">
        <v>780</v>
      </c>
      <c r="B781" s="3">
        <v>3.6339999999999997E-2</v>
      </c>
      <c r="C781" s="5">
        <v>4.6839999999999998E-3</v>
      </c>
      <c r="D781" s="5">
        <v>3.1655999999999997E-2</v>
      </c>
      <c r="E781" s="5">
        <v>7.757E-3</v>
      </c>
      <c r="F781" s="5">
        <v>8.5039999999999994E-3</v>
      </c>
      <c r="G781" s="5">
        <v>2.3708109999999998</v>
      </c>
      <c r="H781" s="5">
        <v>1.114007</v>
      </c>
      <c r="I781" s="5">
        <v>3.5260000000000001E-3</v>
      </c>
      <c r="J781" s="5">
        <v>1.2999999999999999E-5</v>
      </c>
    </row>
    <row r="782" spans="1:10" x14ac:dyDescent="0.25">
      <c r="A782" s="1">
        <v>781</v>
      </c>
      <c r="B782" s="3">
        <v>3.5748000000000002E-2</v>
      </c>
      <c r="C782" s="5">
        <v>4.6080000000000001E-3</v>
      </c>
      <c r="D782" s="5">
        <v>3.1140999999999999E-2</v>
      </c>
      <c r="E782" s="5">
        <v>7.6299999999999996E-3</v>
      </c>
      <c r="F782" s="5">
        <v>8.3660000000000002E-3</v>
      </c>
      <c r="G782" s="5">
        <v>2.371067</v>
      </c>
      <c r="H782" s="5">
        <v>1.113999</v>
      </c>
      <c r="I782" s="5">
        <v>3.4169999999999999E-3</v>
      </c>
      <c r="J782" s="5">
        <v>3.8999999999999999E-5</v>
      </c>
    </row>
    <row r="783" spans="1:10" x14ac:dyDescent="0.25">
      <c r="A783" s="1">
        <v>782</v>
      </c>
      <c r="B783" s="3">
        <v>3.5549999999999998E-2</v>
      </c>
      <c r="C783" s="5">
        <v>4.5820000000000001E-3</v>
      </c>
      <c r="D783" s="5">
        <v>3.0969E-2</v>
      </c>
      <c r="E783" s="5">
        <v>7.587E-3</v>
      </c>
      <c r="F783" s="5">
        <v>8.3199999999999993E-3</v>
      </c>
      <c r="G783" s="5">
        <v>2.3711570000000002</v>
      </c>
      <c r="H783" s="5">
        <v>1.1139969999999999</v>
      </c>
      <c r="I783" s="5">
        <v>3.14E-3</v>
      </c>
      <c r="J783" s="5">
        <v>2.04E-4</v>
      </c>
    </row>
    <row r="784" spans="1:10" x14ac:dyDescent="0.25">
      <c r="A784" s="1">
        <v>783</v>
      </c>
      <c r="B784" s="3">
        <v>3.5571999999999999E-2</v>
      </c>
      <c r="C784" s="5">
        <v>4.6119999999999998E-3</v>
      </c>
      <c r="D784" s="5">
        <v>3.0960000000000001E-2</v>
      </c>
      <c r="E784" s="5">
        <v>7.6369999999999997E-3</v>
      </c>
      <c r="F784" s="5">
        <v>8.3180000000000007E-3</v>
      </c>
      <c r="G784" s="5">
        <v>2.3710580000000001</v>
      </c>
      <c r="H784" s="5">
        <v>1.113996</v>
      </c>
      <c r="I784" s="5">
        <v>2.7789999999999998E-3</v>
      </c>
      <c r="J784" s="5">
        <v>4.4299999999999998E-4</v>
      </c>
    </row>
    <row r="785" spans="1:10" x14ac:dyDescent="0.25">
      <c r="A785" s="1">
        <v>784</v>
      </c>
      <c r="B785" s="3">
        <v>3.5818999999999997E-2</v>
      </c>
      <c r="C785" s="5">
        <v>4.6800000000000001E-3</v>
      </c>
      <c r="D785" s="5">
        <v>3.1140000000000001E-2</v>
      </c>
      <c r="E785" s="5">
        <v>7.7489999999999998E-3</v>
      </c>
      <c r="F785" s="5">
        <v>8.3660000000000002E-3</v>
      </c>
      <c r="G785" s="5">
        <v>2.370835</v>
      </c>
      <c r="H785" s="5">
        <v>1.113998</v>
      </c>
      <c r="I785" s="5">
        <v>2.5149999999999999E-3</v>
      </c>
      <c r="J785" s="5">
        <v>6.7900000000000002E-4</v>
      </c>
    </row>
    <row r="786" spans="1:10" x14ac:dyDescent="0.25">
      <c r="A786" s="1">
        <v>785</v>
      </c>
      <c r="B786" s="3">
        <v>3.6061999999999997E-2</v>
      </c>
      <c r="C786" s="5">
        <v>4.7410000000000004E-3</v>
      </c>
      <c r="D786" s="5">
        <v>3.1322000000000003E-2</v>
      </c>
      <c r="E786" s="5">
        <v>7.8499999999999993E-3</v>
      </c>
      <c r="F786" s="5">
        <v>8.4150000000000006E-3</v>
      </c>
      <c r="G786" s="5">
        <v>2.3706309999999999</v>
      </c>
      <c r="H786" s="5">
        <v>1.114001</v>
      </c>
      <c r="I786" s="5">
        <v>2.49E-3</v>
      </c>
      <c r="J786" s="5">
        <v>8.8599999999999996E-4</v>
      </c>
    </row>
    <row r="787" spans="1:10" x14ac:dyDescent="0.25">
      <c r="A787" s="1">
        <v>786</v>
      </c>
      <c r="B787" s="3">
        <v>3.6287E-2</v>
      </c>
      <c r="C787" s="5">
        <v>4.7749999999999997E-3</v>
      </c>
      <c r="D787" s="5">
        <v>3.1512999999999999E-2</v>
      </c>
      <c r="E787" s="5">
        <v>7.9070000000000008E-3</v>
      </c>
      <c r="F787" s="5">
        <v>8.4659999999999996E-3</v>
      </c>
      <c r="G787" s="5">
        <v>2.3705159999999998</v>
      </c>
      <c r="H787" s="5">
        <v>1.114004</v>
      </c>
      <c r="I787" s="5">
        <v>2.6549999999999998E-3</v>
      </c>
      <c r="J787" s="5">
        <v>1.003E-3</v>
      </c>
    </row>
    <row r="788" spans="1:10" x14ac:dyDescent="0.25">
      <c r="A788" s="1">
        <v>787</v>
      </c>
      <c r="B788" s="3">
        <v>3.6156000000000001E-2</v>
      </c>
      <c r="C788" s="5">
        <v>4.7489999999999997E-3</v>
      </c>
      <c r="D788" s="5">
        <v>3.1406999999999997E-2</v>
      </c>
      <c r="E788" s="5">
        <v>7.8650000000000005E-3</v>
      </c>
      <c r="F788" s="5">
        <v>8.4370000000000001E-3</v>
      </c>
      <c r="G788" s="5">
        <v>2.3705989999999999</v>
      </c>
      <c r="H788" s="5">
        <v>1.1140019999999999</v>
      </c>
      <c r="I788" s="5">
        <v>2.8939999999999999E-3</v>
      </c>
      <c r="J788" s="5">
        <v>1.026E-3</v>
      </c>
    </row>
    <row r="789" spans="1:10" x14ac:dyDescent="0.25">
      <c r="A789" s="1">
        <v>788</v>
      </c>
      <c r="B789" s="3">
        <v>3.5705000000000001E-2</v>
      </c>
      <c r="C789" s="5">
        <v>4.6759999999999996E-3</v>
      </c>
      <c r="D789" s="5">
        <v>3.1029999999999999E-2</v>
      </c>
      <c r="E789" s="5">
        <v>7.7429999999999999E-3</v>
      </c>
      <c r="F789" s="5">
        <v>8.3359999999999997E-3</v>
      </c>
      <c r="G789" s="5">
        <v>2.370841</v>
      </c>
      <c r="H789" s="5">
        <v>1.113996</v>
      </c>
      <c r="I789" s="5">
        <v>3.0860000000000002E-3</v>
      </c>
      <c r="J789" s="5">
        <v>9.4799999999999995E-4</v>
      </c>
    </row>
    <row r="790" spans="1:10" x14ac:dyDescent="0.25">
      <c r="A790" s="1">
        <v>789</v>
      </c>
      <c r="B790" s="3">
        <v>3.4863999999999999E-2</v>
      </c>
      <c r="C790" s="5">
        <v>4.5519999999999996E-3</v>
      </c>
      <c r="D790" s="5">
        <v>3.0311000000000001E-2</v>
      </c>
      <c r="E790" s="5">
        <v>7.5389999999999997E-3</v>
      </c>
      <c r="F790" s="5">
        <v>8.1429999999999992E-3</v>
      </c>
      <c r="G790" s="5">
        <v>2.3712469999999999</v>
      </c>
      <c r="H790" s="5">
        <v>1.1139859999999999</v>
      </c>
      <c r="I790" s="5">
        <v>3.1679999999999998E-3</v>
      </c>
      <c r="J790" s="5">
        <v>8.3799999999999999E-4</v>
      </c>
    </row>
    <row r="791" spans="1:10" x14ac:dyDescent="0.25">
      <c r="A791" s="1">
        <v>790</v>
      </c>
      <c r="B791" s="3">
        <v>3.4165000000000001E-2</v>
      </c>
      <c r="C791" s="5">
        <v>4.4429999999999999E-3</v>
      </c>
      <c r="D791" s="5">
        <v>2.9721999999999998E-2</v>
      </c>
      <c r="E791" s="5">
        <v>7.358E-3</v>
      </c>
      <c r="F791" s="5">
        <v>7.9850000000000008E-3</v>
      </c>
      <c r="G791" s="5">
        <v>2.3716089999999999</v>
      </c>
      <c r="H791" s="5">
        <v>1.113977</v>
      </c>
      <c r="I791" s="5">
        <v>3.153E-3</v>
      </c>
      <c r="J791" s="5">
        <v>7.2900000000000005E-4</v>
      </c>
    </row>
    <row r="792" spans="1:10" x14ac:dyDescent="0.25">
      <c r="A792" s="1">
        <v>791</v>
      </c>
      <c r="B792" s="3">
        <v>3.3689999999999998E-2</v>
      </c>
      <c r="C792" s="5">
        <v>4.3769999999999998E-3</v>
      </c>
      <c r="D792" s="5">
        <v>2.9312999999999999E-2</v>
      </c>
      <c r="E792" s="5">
        <v>7.2490000000000002E-3</v>
      </c>
      <c r="F792" s="5">
        <v>7.8750000000000001E-3</v>
      </c>
      <c r="G792" s="5">
        <v>2.3718279999999998</v>
      </c>
      <c r="H792" s="5">
        <v>1.113971</v>
      </c>
      <c r="I792" s="5">
        <v>3.1229999999999999E-3</v>
      </c>
      <c r="J792" s="5">
        <v>6.4300000000000002E-4</v>
      </c>
    </row>
    <row r="793" spans="1:10" x14ac:dyDescent="0.25">
      <c r="A793" s="1">
        <v>792</v>
      </c>
      <c r="B793" s="3">
        <v>3.3563999999999997E-2</v>
      </c>
      <c r="C793" s="5">
        <v>4.3860000000000001E-3</v>
      </c>
      <c r="D793" s="5">
        <v>2.9177999999999999E-2</v>
      </c>
      <c r="E793" s="5">
        <v>7.2639999999999996E-3</v>
      </c>
      <c r="F793" s="5">
        <v>7.8390000000000005E-3</v>
      </c>
      <c r="G793" s="5">
        <v>2.3718020000000002</v>
      </c>
      <c r="H793" s="5">
        <v>1.113969</v>
      </c>
      <c r="I793" s="5">
        <v>3.0999999999999999E-3</v>
      </c>
      <c r="J793" s="5">
        <v>5.4000000000000001E-4</v>
      </c>
    </row>
    <row r="794" spans="1:10" x14ac:dyDescent="0.25">
      <c r="A794" s="1">
        <v>793</v>
      </c>
      <c r="B794" s="3">
        <v>3.3387E-2</v>
      </c>
      <c r="C794" s="5">
        <v>4.4470000000000004E-3</v>
      </c>
      <c r="D794" s="5">
        <v>2.894E-2</v>
      </c>
      <c r="E794" s="5">
        <v>7.365E-3</v>
      </c>
      <c r="F794" s="5">
        <v>7.7749999999999998E-3</v>
      </c>
      <c r="G794" s="5">
        <v>2.3716050000000002</v>
      </c>
      <c r="H794" s="5">
        <v>1.1139650000000001</v>
      </c>
      <c r="I794" s="5">
        <v>3.0070000000000001E-3</v>
      </c>
      <c r="J794" s="5">
        <v>4.0400000000000001E-4</v>
      </c>
    </row>
    <row r="795" spans="1:10" x14ac:dyDescent="0.25">
      <c r="A795" s="1">
        <v>794</v>
      </c>
      <c r="B795" s="3">
        <v>3.3209000000000002E-2</v>
      </c>
      <c r="C795" s="5">
        <v>4.5259999999999996E-3</v>
      </c>
      <c r="D795" s="5">
        <v>2.8683E-2</v>
      </c>
      <c r="E795" s="5">
        <v>7.4949999999999999E-3</v>
      </c>
      <c r="F795" s="5">
        <v>7.7060000000000002E-3</v>
      </c>
      <c r="G795" s="5">
        <v>2.3713479999999998</v>
      </c>
      <c r="H795" s="5">
        <v>1.1139619999999999</v>
      </c>
      <c r="I795" s="5">
        <v>2.872E-3</v>
      </c>
      <c r="J795" s="5">
        <v>2.2800000000000001E-4</v>
      </c>
    </row>
    <row r="796" spans="1:10" x14ac:dyDescent="0.25">
      <c r="A796" s="1">
        <v>795</v>
      </c>
      <c r="B796" s="3">
        <v>3.3144E-2</v>
      </c>
      <c r="C796" s="5">
        <v>4.5960000000000003E-3</v>
      </c>
      <c r="D796" s="5">
        <v>2.8548E-2</v>
      </c>
      <c r="E796" s="5">
        <v>7.6099999999999996E-3</v>
      </c>
      <c r="F796" s="5">
        <v>7.6689999999999996E-3</v>
      </c>
      <c r="G796" s="5">
        <v>2.3711159999999998</v>
      </c>
      <c r="H796" s="5">
        <v>1.1139600000000001</v>
      </c>
      <c r="I796" s="5">
        <v>2.8549999999999999E-3</v>
      </c>
      <c r="J796" s="5">
        <v>4.0000000000000003E-5</v>
      </c>
    </row>
    <row r="797" spans="1:10" x14ac:dyDescent="0.25">
      <c r="A797" s="1">
        <v>796</v>
      </c>
      <c r="B797" s="3">
        <v>3.3508000000000003E-2</v>
      </c>
      <c r="C797" s="5">
        <v>4.6340000000000001E-3</v>
      </c>
      <c r="D797" s="5">
        <v>2.8874E-2</v>
      </c>
      <c r="E797" s="5">
        <v>7.6740000000000003E-3</v>
      </c>
      <c r="F797" s="5">
        <v>7.757E-3</v>
      </c>
      <c r="G797" s="5">
        <v>2.370984</v>
      </c>
      <c r="H797" s="5">
        <v>1.1139650000000001</v>
      </c>
      <c r="I797" s="5">
        <v>2.993E-3</v>
      </c>
      <c r="J797" s="5">
        <v>9.7999999999999997E-5</v>
      </c>
    </row>
    <row r="798" spans="1:10" x14ac:dyDescent="0.25">
      <c r="A798" s="1">
        <v>797</v>
      </c>
      <c r="B798" s="3">
        <v>3.4175999999999998E-2</v>
      </c>
      <c r="C798" s="5">
        <v>4.6369999999999996E-3</v>
      </c>
      <c r="D798" s="5">
        <v>2.9538999999999999E-2</v>
      </c>
      <c r="E798" s="5">
        <v>7.6790000000000001E-3</v>
      </c>
      <c r="F798" s="5">
        <v>7.9360000000000003E-3</v>
      </c>
      <c r="G798" s="5">
        <v>2.3709669999999998</v>
      </c>
      <c r="H798" s="5">
        <v>1.1139749999999999</v>
      </c>
      <c r="I798" s="5">
        <v>3.166E-3</v>
      </c>
      <c r="J798" s="5">
        <v>1.56E-4</v>
      </c>
    </row>
    <row r="799" spans="1:10" x14ac:dyDescent="0.25">
      <c r="A799" s="1">
        <v>798</v>
      </c>
      <c r="B799" s="3">
        <v>3.5090999999999997E-2</v>
      </c>
      <c r="C799" s="5">
        <v>4.6080000000000001E-3</v>
      </c>
      <c r="D799" s="5">
        <v>3.0483E-2</v>
      </c>
      <c r="E799" s="5">
        <v>7.6309999999999998E-3</v>
      </c>
      <c r="F799" s="5">
        <v>8.1890000000000001E-3</v>
      </c>
      <c r="G799" s="5">
        <v>2.3710559999999998</v>
      </c>
      <c r="H799" s="5">
        <v>1.11399</v>
      </c>
      <c r="I799" s="5">
        <v>3.1870000000000002E-3</v>
      </c>
      <c r="J799" s="5">
        <v>8.7000000000000001E-5</v>
      </c>
    </row>
    <row r="800" spans="1:10" x14ac:dyDescent="0.25">
      <c r="A800" s="1">
        <v>799</v>
      </c>
      <c r="B800" s="3">
        <v>3.5916999999999998E-2</v>
      </c>
      <c r="C800" s="5">
        <v>4.5519999999999996E-3</v>
      </c>
      <c r="D800" s="5">
        <v>3.1365999999999998E-2</v>
      </c>
      <c r="E800" s="5">
        <v>7.5380000000000004E-3</v>
      </c>
      <c r="F800" s="5">
        <v>8.4259999999999995E-3</v>
      </c>
      <c r="G800" s="5">
        <v>2.371238</v>
      </c>
      <c r="H800" s="5">
        <v>1.1140030000000001</v>
      </c>
      <c r="I800" s="5">
        <v>3.137E-3</v>
      </c>
      <c r="J800" s="5">
        <v>3.1000000000000001E-5</v>
      </c>
    </row>
    <row r="801" spans="1:10" x14ac:dyDescent="0.25">
      <c r="A801" s="1">
        <v>800</v>
      </c>
      <c r="B801" s="3">
        <v>3.6719000000000002E-2</v>
      </c>
      <c r="C801" s="5">
        <v>4.4920000000000003E-3</v>
      </c>
      <c r="D801" s="5">
        <v>3.2226999999999999E-2</v>
      </c>
      <c r="E801" s="5">
        <v>7.4380000000000002E-3</v>
      </c>
      <c r="F801" s="5">
        <v>8.6580000000000008E-3</v>
      </c>
      <c r="G801" s="5">
        <v>2.3714330000000001</v>
      </c>
      <c r="H801" s="5">
        <v>1.1140159999999999</v>
      </c>
      <c r="I801" s="5">
        <v>3.1129999999999999E-3</v>
      </c>
      <c r="J801" s="5">
        <v>1.63E-4</v>
      </c>
    </row>
    <row r="802" spans="1:10" x14ac:dyDescent="0.25">
      <c r="A802" s="1">
        <v>801</v>
      </c>
      <c r="B802" s="3">
        <v>3.7229999999999999E-2</v>
      </c>
      <c r="C802" s="5">
        <v>4.4330000000000003E-3</v>
      </c>
      <c r="D802" s="5">
        <v>3.2798000000000001E-2</v>
      </c>
      <c r="E802" s="5">
        <v>7.3410000000000003E-3</v>
      </c>
      <c r="F802" s="5">
        <v>8.8109999999999994E-3</v>
      </c>
      <c r="G802" s="5">
        <v>2.371626</v>
      </c>
      <c r="H802" s="5">
        <v>1.1140239999999999</v>
      </c>
      <c r="I802" s="5">
        <v>3.1749999999999999E-3</v>
      </c>
      <c r="J802" s="5">
        <v>2.0900000000000001E-4</v>
      </c>
    </row>
    <row r="803" spans="1:10" x14ac:dyDescent="0.25">
      <c r="A803" s="1">
        <v>802</v>
      </c>
      <c r="B803" s="3">
        <v>3.7455000000000002E-2</v>
      </c>
      <c r="C803" s="5">
        <v>4.3959999999999997E-3</v>
      </c>
      <c r="D803" s="5">
        <v>3.3058999999999998E-2</v>
      </c>
      <c r="E803" s="5">
        <v>7.28E-3</v>
      </c>
      <c r="F803" s="5">
        <v>8.881E-3</v>
      </c>
      <c r="G803" s="5">
        <v>2.3717459999999999</v>
      </c>
      <c r="H803" s="5">
        <v>1.114028</v>
      </c>
      <c r="I803" s="5">
        <v>3.2499999999999999E-3</v>
      </c>
      <c r="J803" s="5">
        <v>2.1699999999999999E-4</v>
      </c>
    </row>
    <row r="804" spans="1:10" x14ac:dyDescent="0.25">
      <c r="A804" s="1">
        <v>803</v>
      </c>
      <c r="B804" s="3">
        <v>3.7057E-2</v>
      </c>
      <c r="C804" s="5">
        <v>4.3620000000000004E-3</v>
      </c>
      <c r="D804" s="5">
        <v>3.2696000000000003E-2</v>
      </c>
      <c r="E804" s="5">
        <v>7.2240000000000004E-3</v>
      </c>
      <c r="F804" s="5">
        <v>8.7840000000000001E-3</v>
      </c>
      <c r="G804" s="5">
        <v>2.3718590000000002</v>
      </c>
      <c r="H804" s="5">
        <v>1.114023</v>
      </c>
      <c r="I804" s="5">
        <v>3.339E-3</v>
      </c>
      <c r="J804" s="5">
        <v>1.8799999999999999E-4</v>
      </c>
    </row>
    <row r="805" spans="1:10" x14ac:dyDescent="0.25">
      <c r="A805" s="1">
        <v>804</v>
      </c>
      <c r="B805" s="3">
        <v>3.6108000000000001E-2</v>
      </c>
      <c r="C805" s="5">
        <v>4.326E-3</v>
      </c>
      <c r="D805" s="5">
        <v>3.1781999999999998E-2</v>
      </c>
      <c r="E805" s="5">
        <v>7.1650000000000004E-3</v>
      </c>
      <c r="F805" s="5">
        <v>8.5380000000000005E-3</v>
      </c>
      <c r="G805" s="5">
        <v>2.3719790000000001</v>
      </c>
      <c r="H805" s="5">
        <v>1.114009</v>
      </c>
      <c r="I805" s="5">
        <v>3.46E-3</v>
      </c>
      <c r="J805" s="5">
        <v>1.92E-4</v>
      </c>
    </row>
    <row r="806" spans="1:10" x14ac:dyDescent="0.25">
      <c r="A806" s="1">
        <v>805</v>
      </c>
      <c r="B806" s="3">
        <v>3.4804000000000002E-2</v>
      </c>
      <c r="C806" s="5">
        <v>4.2750000000000002E-3</v>
      </c>
      <c r="D806" s="5">
        <v>3.0529000000000001E-2</v>
      </c>
      <c r="E806" s="5">
        <v>7.0790000000000002E-3</v>
      </c>
      <c r="F806" s="5">
        <v>8.2019999999999992E-3</v>
      </c>
      <c r="G806" s="5">
        <v>2.3721519999999998</v>
      </c>
      <c r="H806" s="5">
        <v>1.11399</v>
      </c>
      <c r="I806" s="5">
        <v>3.529E-3</v>
      </c>
      <c r="J806" s="5">
        <v>2.0100000000000001E-4</v>
      </c>
    </row>
    <row r="807" spans="1:10" x14ac:dyDescent="0.25">
      <c r="A807" s="1">
        <v>806</v>
      </c>
      <c r="B807" s="3">
        <v>3.3581E-2</v>
      </c>
      <c r="C807" s="5">
        <v>4.2220000000000001E-3</v>
      </c>
      <c r="D807" s="5">
        <v>2.9359E-2</v>
      </c>
      <c r="E807" s="5">
        <v>6.9930000000000001E-3</v>
      </c>
      <c r="F807" s="5">
        <v>7.8869999999999999E-3</v>
      </c>
      <c r="G807" s="5">
        <v>2.3723299999999998</v>
      </c>
      <c r="H807" s="5">
        <v>1.113972</v>
      </c>
      <c r="I807" s="5">
        <v>3.4399999999999999E-3</v>
      </c>
      <c r="J807" s="5">
        <v>2.4600000000000002E-4</v>
      </c>
    </row>
    <row r="808" spans="1:10" x14ac:dyDescent="0.25">
      <c r="A808" s="1">
        <v>807</v>
      </c>
      <c r="B808" s="3">
        <v>3.2590000000000001E-2</v>
      </c>
      <c r="C808" s="5">
        <v>4.1660000000000004E-3</v>
      </c>
      <c r="D808" s="5">
        <v>2.8423E-2</v>
      </c>
      <c r="E808" s="5">
        <v>6.8999999999999999E-3</v>
      </c>
      <c r="F808" s="5">
        <v>7.6360000000000004E-3</v>
      </c>
      <c r="G808" s="5">
        <v>2.3725209999999999</v>
      </c>
      <c r="H808" s="5">
        <v>1.113958</v>
      </c>
      <c r="I808" s="5">
        <v>3.1389999999999999E-3</v>
      </c>
      <c r="J808" s="5">
        <v>2.6899999999999998E-4</v>
      </c>
    </row>
    <row r="809" spans="1:10" x14ac:dyDescent="0.25">
      <c r="A809" s="1">
        <v>808</v>
      </c>
      <c r="B809" s="3">
        <v>3.1719999999999998E-2</v>
      </c>
      <c r="C809" s="5">
        <v>4.1070000000000004E-3</v>
      </c>
      <c r="D809" s="5">
        <v>2.7614E-2</v>
      </c>
      <c r="E809" s="5">
        <v>6.8019999999999999E-3</v>
      </c>
      <c r="F809" s="5">
        <v>7.4180000000000001E-3</v>
      </c>
      <c r="G809" s="5">
        <v>2.3727209999999999</v>
      </c>
      <c r="H809" s="5">
        <v>1.1139460000000001</v>
      </c>
      <c r="I809" s="5">
        <v>2.7520000000000001E-3</v>
      </c>
      <c r="J809" s="5">
        <v>2.7700000000000001E-4</v>
      </c>
    </row>
    <row r="810" spans="1:10" x14ac:dyDescent="0.25">
      <c r="A810" s="1">
        <v>809</v>
      </c>
      <c r="B810" s="3">
        <v>3.0935000000000001E-2</v>
      </c>
      <c r="C810" s="5">
        <v>4.0439999999999999E-3</v>
      </c>
      <c r="D810" s="5">
        <v>2.6891000000000002E-2</v>
      </c>
      <c r="E810" s="5">
        <v>6.698E-3</v>
      </c>
      <c r="F810" s="5">
        <v>7.2240000000000004E-3</v>
      </c>
      <c r="G810" s="5">
        <v>2.3729290000000001</v>
      </c>
      <c r="H810" s="5">
        <v>1.1139349999999999</v>
      </c>
      <c r="I810" s="5">
        <v>2.447E-3</v>
      </c>
      <c r="J810" s="5">
        <v>2.3699999999999999E-4</v>
      </c>
    </row>
    <row r="811" spans="1:10" x14ac:dyDescent="0.25">
      <c r="A811" s="1">
        <v>810</v>
      </c>
      <c r="B811" s="3">
        <v>3.0351E-2</v>
      </c>
      <c r="C811" s="5">
        <v>4.0039999999999997E-3</v>
      </c>
      <c r="D811" s="5">
        <v>2.6346999999999999E-2</v>
      </c>
      <c r="E811" s="5">
        <v>6.6319999999999999E-3</v>
      </c>
      <c r="F811" s="5">
        <v>7.0780000000000001E-3</v>
      </c>
      <c r="G811" s="5">
        <v>2.3730600000000002</v>
      </c>
      <c r="H811" s="5">
        <v>1.113926</v>
      </c>
      <c r="I811" s="5">
        <v>2.3679999999999999E-3</v>
      </c>
      <c r="J811" s="5">
        <v>2.5900000000000001E-4</v>
      </c>
    </row>
    <row r="812" spans="1:10" x14ac:dyDescent="0.25">
      <c r="A812" s="1">
        <v>811</v>
      </c>
      <c r="B812" s="3">
        <v>3.0241000000000001E-2</v>
      </c>
      <c r="C812" s="5">
        <v>4.0130000000000001E-3</v>
      </c>
      <c r="D812" s="5">
        <v>2.6228999999999999E-2</v>
      </c>
      <c r="E812" s="5">
        <v>6.646E-3</v>
      </c>
      <c r="F812" s="5">
        <v>7.0460000000000002E-3</v>
      </c>
      <c r="G812" s="5">
        <v>2.37303</v>
      </c>
      <c r="H812" s="5">
        <v>1.1139239999999999</v>
      </c>
      <c r="I812" s="5">
        <v>2.47E-3</v>
      </c>
      <c r="J812" s="5">
        <v>3.6099999999999999E-4</v>
      </c>
    </row>
    <row r="813" spans="1:10" x14ac:dyDescent="0.25">
      <c r="A813" s="1">
        <v>812</v>
      </c>
      <c r="B813" s="3">
        <v>3.0542E-2</v>
      </c>
      <c r="C813" s="5">
        <v>4.0660000000000002E-3</v>
      </c>
      <c r="D813" s="5">
        <v>2.6476E-2</v>
      </c>
      <c r="E813" s="5">
        <v>6.7340000000000004E-3</v>
      </c>
      <c r="F813" s="5">
        <v>7.1130000000000004E-3</v>
      </c>
      <c r="G813" s="5">
        <v>2.3728539999999998</v>
      </c>
      <c r="H813" s="5">
        <v>1.113928</v>
      </c>
      <c r="I813" s="5">
        <v>2.7079999999999999E-3</v>
      </c>
      <c r="J813" s="5">
        <v>5.6300000000000002E-4</v>
      </c>
    </row>
    <row r="814" spans="1:10" x14ac:dyDescent="0.25">
      <c r="A814" s="1">
        <v>813</v>
      </c>
      <c r="B814" s="3">
        <v>3.107E-2</v>
      </c>
      <c r="C814" s="5">
        <v>4.1409999999999997E-3</v>
      </c>
      <c r="D814" s="5">
        <v>2.6929000000000002E-2</v>
      </c>
      <c r="E814" s="5">
        <v>6.8580000000000004E-3</v>
      </c>
      <c r="F814" s="5">
        <v>7.234E-3</v>
      </c>
      <c r="G814" s="5">
        <v>2.3726060000000002</v>
      </c>
      <c r="H814" s="5">
        <v>1.113934</v>
      </c>
      <c r="I814" s="5">
        <v>3.0690000000000001E-3</v>
      </c>
      <c r="J814" s="5">
        <v>7.2599999999999997E-4</v>
      </c>
    </row>
    <row r="815" spans="1:10" x14ac:dyDescent="0.25">
      <c r="A815" s="1">
        <v>814</v>
      </c>
      <c r="B815" s="3">
        <v>3.1453000000000002E-2</v>
      </c>
      <c r="C815" s="5">
        <v>4.1999999999999997E-3</v>
      </c>
      <c r="D815" s="5">
        <v>2.7251999999999998E-2</v>
      </c>
      <c r="E815" s="5">
        <v>6.9569999999999996E-3</v>
      </c>
      <c r="F815" s="5">
        <v>7.3210000000000003E-3</v>
      </c>
      <c r="G815" s="5">
        <v>2.3724080000000001</v>
      </c>
      <c r="H815" s="5">
        <v>1.113939</v>
      </c>
      <c r="I815" s="5">
        <v>3.5209999999999998E-3</v>
      </c>
      <c r="J815" s="5">
        <v>8.0999999999999996E-4</v>
      </c>
    </row>
    <row r="816" spans="1:10" x14ac:dyDescent="0.25">
      <c r="A816" s="1">
        <v>815</v>
      </c>
      <c r="B816" s="3">
        <v>3.1648000000000003E-2</v>
      </c>
      <c r="C816" s="5">
        <v>4.2339999999999999E-3</v>
      </c>
      <c r="D816" s="5">
        <v>2.7413E-2</v>
      </c>
      <c r="E816" s="5">
        <v>7.0130000000000001E-3</v>
      </c>
      <c r="F816" s="5">
        <v>7.365E-3</v>
      </c>
      <c r="G816" s="5">
        <v>2.3722940000000001</v>
      </c>
      <c r="H816" s="5">
        <v>1.113942</v>
      </c>
      <c r="I816" s="5">
        <v>3.9490000000000003E-3</v>
      </c>
      <c r="J816" s="5">
        <v>7.6599999999999997E-4</v>
      </c>
    </row>
    <row r="817" spans="1:10" x14ac:dyDescent="0.25">
      <c r="A817" s="1">
        <v>816</v>
      </c>
      <c r="B817" s="3">
        <v>3.1712999999999998E-2</v>
      </c>
      <c r="C817" s="5">
        <v>4.2379999999999996E-3</v>
      </c>
      <c r="D817" s="5">
        <v>2.7474999999999999E-2</v>
      </c>
      <c r="E817" s="5">
        <v>7.0190000000000001E-3</v>
      </c>
      <c r="F817" s="5">
        <v>7.3810000000000004E-3</v>
      </c>
      <c r="G817" s="5">
        <v>2.3722810000000001</v>
      </c>
      <c r="H817" s="5">
        <v>1.1139429999999999</v>
      </c>
      <c r="I817" s="5">
        <v>4.235E-3</v>
      </c>
      <c r="J817" s="5">
        <v>6.7000000000000002E-4</v>
      </c>
    </row>
    <row r="818" spans="1:10" x14ac:dyDescent="0.25">
      <c r="A818" s="1">
        <v>817</v>
      </c>
      <c r="B818" s="3">
        <v>3.1952000000000001E-2</v>
      </c>
      <c r="C818" s="5">
        <v>4.2230000000000002E-3</v>
      </c>
      <c r="D818" s="5">
        <v>2.7729E-2</v>
      </c>
      <c r="E818" s="5">
        <v>6.9940000000000002E-3</v>
      </c>
      <c r="F818" s="5">
        <v>7.4489999999999999E-3</v>
      </c>
      <c r="G818" s="5">
        <v>2.3723290000000001</v>
      </c>
      <c r="H818" s="5">
        <v>1.113947</v>
      </c>
      <c r="I818" s="5">
        <v>4.2979999999999997E-3</v>
      </c>
      <c r="J818" s="5">
        <v>5.44E-4</v>
      </c>
    </row>
    <row r="819" spans="1:10" x14ac:dyDescent="0.25">
      <c r="A819" s="1">
        <v>818</v>
      </c>
      <c r="B819" s="3">
        <v>3.2462999999999999E-2</v>
      </c>
      <c r="C819" s="5">
        <v>4.215E-3</v>
      </c>
      <c r="D819" s="5">
        <v>2.8247999999999999E-2</v>
      </c>
      <c r="E819" s="5">
        <v>6.9820000000000004E-3</v>
      </c>
      <c r="F819" s="5">
        <v>7.5890000000000003E-3</v>
      </c>
      <c r="G819" s="5">
        <v>2.3723529999999999</v>
      </c>
      <c r="H819" s="5">
        <v>1.113955</v>
      </c>
      <c r="I819" s="5">
        <v>4.2249999999999996E-3</v>
      </c>
      <c r="J819" s="5">
        <v>4.4999999999999999E-4</v>
      </c>
    </row>
    <row r="820" spans="1:10" x14ac:dyDescent="0.25">
      <c r="A820" s="1">
        <v>819</v>
      </c>
      <c r="B820" s="3">
        <v>3.3320000000000002E-2</v>
      </c>
      <c r="C820" s="5">
        <v>4.2259999999999997E-3</v>
      </c>
      <c r="D820" s="5">
        <v>2.9093999999999998E-2</v>
      </c>
      <c r="E820" s="5">
        <v>6.999E-3</v>
      </c>
      <c r="F820" s="5">
        <v>7.816E-3</v>
      </c>
      <c r="G820" s="5">
        <v>2.3723160000000001</v>
      </c>
      <c r="H820" s="5">
        <v>1.1139680000000001</v>
      </c>
      <c r="I820" s="5">
        <v>4.1929999999999997E-3</v>
      </c>
      <c r="J820" s="5">
        <v>3.9300000000000001E-4</v>
      </c>
    </row>
    <row r="821" spans="1:10" x14ac:dyDescent="0.25">
      <c r="A821" s="1">
        <v>820</v>
      </c>
      <c r="B821" s="3">
        <v>3.4266999999999999E-2</v>
      </c>
      <c r="C821" s="5">
        <v>4.2589999999999998E-3</v>
      </c>
      <c r="D821" s="5">
        <v>3.0008E-2</v>
      </c>
      <c r="E821" s="5">
        <v>7.0540000000000004E-3</v>
      </c>
      <c r="F821" s="5">
        <v>8.0619999999999997E-3</v>
      </c>
      <c r="G821" s="5">
        <v>2.372204</v>
      </c>
      <c r="H821" s="5">
        <v>1.113982</v>
      </c>
      <c r="I821" s="5">
        <v>4.3169999999999997E-3</v>
      </c>
      <c r="J821" s="5">
        <v>3.9100000000000002E-4</v>
      </c>
    </row>
    <row r="822" spans="1:10" x14ac:dyDescent="0.25">
      <c r="A822" s="1">
        <v>821</v>
      </c>
      <c r="B822" s="3">
        <v>3.5034000000000003E-2</v>
      </c>
      <c r="C822" s="5">
        <v>4.2659999999999998E-3</v>
      </c>
      <c r="D822" s="5">
        <v>3.0768E-2</v>
      </c>
      <c r="E822" s="5">
        <v>7.0650000000000001E-3</v>
      </c>
      <c r="F822" s="5">
        <v>8.2660000000000008E-3</v>
      </c>
      <c r="G822" s="5">
        <v>2.3721770000000002</v>
      </c>
      <c r="H822" s="5">
        <v>1.113993</v>
      </c>
      <c r="I822" s="5">
        <v>4.4669999999999996E-3</v>
      </c>
      <c r="J822" s="5">
        <v>4.3199999999999998E-4</v>
      </c>
    </row>
    <row r="823" spans="1:10" x14ac:dyDescent="0.25">
      <c r="A823" s="1">
        <v>822</v>
      </c>
      <c r="B823" s="3">
        <v>3.5171000000000001E-2</v>
      </c>
      <c r="C823" s="5">
        <v>4.235E-3</v>
      </c>
      <c r="D823" s="5">
        <v>3.0936000000000002E-2</v>
      </c>
      <c r="E823" s="5">
        <v>7.0140000000000003E-3</v>
      </c>
      <c r="F823" s="5">
        <v>8.3110000000000007E-3</v>
      </c>
      <c r="G823" s="5">
        <v>2.3722750000000001</v>
      </c>
      <c r="H823" s="5">
        <v>1.113996</v>
      </c>
      <c r="I823" s="5">
        <v>4.5069999999999997E-3</v>
      </c>
      <c r="J823" s="5">
        <v>4.7600000000000002E-4</v>
      </c>
    </row>
    <row r="824" spans="1:10" x14ac:dyDescent="0.25">
      <c r="A824" s="1">
        <v>823</v>
      </c>
      <c r="B824" s="3">
        <v>3.4610000000000002E-2</v>
      </c>
      <c r="C824" s="5">
        <v>4.1619999999999999E-3</v>
      </c>
      <c r="D824" s="5">
        <v>3.0446999999999998E-2</v>
      </c>
      <c r="E824" s="5">
        <v>6.894E-3</v>
      </c>
      <c r="F824" s="5">
        <v>8.1799999999999998E-3</v>
      </c>
      <c r="G824" s="5">
        <v>2.3725139999999998</v>
      </c>
      <c r="H824" s="5">
        <v>1.113988</v>
      </c>
      <c r="I824" s="5">
        <v>4.3930000000000002E-3</v>
      </c>
      <c r="J824" s="5">
        <v>4.73E-4</v>
      </c>
    </row>
    <row r="825" spans="1:10" x14ac:dyDescent="0.25">
      <c r="A825" s="1">
        <v>824</v>
      </c>
      <c r="B825" s="3">
        <v>3.3550000000000003E-2</v>
      </c>
      <c r="C825" s="5">
        <v>4.091E-3</v>
      </c>
      <c r="D825" s="5">
        <v>2.9458999999999999E-2</v>
      </c>
      <c r="E825" s="5">
        <v>6.7759999999999999E-3</v>
      </c>
      <c r="F825" s="5">
        <v>7.9139999999999992E-3</v>
      </c>
      <c r="G825" s="5">
        <v>2.3727499999999999</v>
      </c>
      <c r="H825" s="5">
        <v>1.1139730000000001</v>
      </c>
      <c r="I825" s="5">
        <v>4.169E-3</v>
      </c>
      <c r="J825" s="5">
        <v>3.6499999999999998E-4</v>
      </c>
    </row>
    <row r="826" spans="1:10" x14ac:dyDescent="0.25">
      <c r="A826" s="1">
        <v>825</v>
      </c>
      <c r="B826" s="3">
        <v>3.2564000000000003E-2</v>
      </c>
      <c r="C826" s="5">
        <v>4.0460000000000001E-3</v>
      </c>
      <c r="D826" s="5">
        <v>2.8518000000000002E-2</v>
      </c>
      <c r="E826" s="5">
        <v>6.7019999999999996E-3</v>
      </c>
      <c r="F826" s="5">
        <v>7.6610000000000003E-3</v>
      </c>
      <c r="G826" s="5">
        <v>2.372903</v>
      </c>
      <c r="H826" s="5">
        <v>1.1139589999999999</v>
      </c>
      <c r="I826" s="5">
        <v>3.8779999999999999E-3</v>
      </c>
      <c r="J826" s="5">
        <v>1.6899999999999999E-4</v>
      </c>
    </row>
    <row r="827" spans="1:10" x14ac:dyDescent="0.25">
      <c r="A827" s="1">
        <v>826</v>
      </c>
      <c r="B827" s="3">
        <v>3.2053999999999999E-2</v>
      </c>
      <c r="C827" s="5">
        <v>4.0359999999999997E-3</v>
      </c>
      <c r="D827" s="5">
        <v>2.8018000000000001E-2</v>
      </c>
      <c r="E827" s="5">
        <v>6.6860000000000001E-3</v>
      </c>
      <c r="F827" s="5">
        <v>7.5269999999999998E-3</v>
      </c>
      <c r="G827" s="5">
        <v>2.372941</v>
      </c>
      <c r="H827" s="5">
        <v>1.1139520000000001</v>
      </c>
      <c r="I827" s="5">
        <v>3.6749999999999999E-3</v>
      </c>
      <c r="J827" s="5">
        <v>5.0000000000000002E-5</v>
      </c>
    </row>
    <row r="828" spans="1:10" x14ac:dyDescent="0.25">
      <c r="A828" s="1">
        <v>827</v>
      </c>
      <c r="B828" s="3">
        <v>3.2041E-2</v>
      </c>
      <c r="C828" s="5">
        <v>4.052E-3</v>
      </c>
      <c r="D828" s="5">
        <v>2.7989E-2</v>
      </c>
      <c r="E828" s="5">
        <v>6.7120000000000001E-3</v>
      </c>
      <c r="F828" s="5">
        <v>7.5189999999999996E-3</v>
      </c>
      <c r="G828" s="5">
        <v>2.3728929999999999</v>
      </c>
      <c r="H828" s="5">
        <v>1.1139520000000001</v>
      </c>
      <c r="I828" s="5">
        <v>3.5720000000000001E-3</v>
      </c>
      <c r="J828" s="5">
        <v>1.8799999999999999E-4</v>
      </c>
    </row>
    <row r="829" spans="1:10" x14ac:dyDescent="0.25">
      <c r="A829" s="1">
        <v>828</v>
      </c>
      <c r="B829" s="3">
        <v>3.2190000000000003E-2</v>
      </c>
      <c r="C829" s="5">
        <v>4.0720000000000001E-3</v>
      </c>
      <c r="D829" s="5">
        <v>2.8118000000000001E-2</v>
      </c>
      <c r="E829" s="5">
        <v>6.7450000000000001E-3</v>
      </c>
      <c r="F829" s="5">
        <v>7.554E-3</v>
      </c>
      <c r="G829" s="5">
        <v>2.3728289999999999</v>
      </c>
      <c r="H829" s="5">
        <v>1.1139540000000001</v>
      </c>
      <c r="I829" s="5">
        <v>3.5599999999999998E-3</v>
      </c>
      <c r="J829" s="5">
        <v>2.0799999999999999E-4</v>
      </c>
    </row>
    <row r="830" spans="1:10" x14ac:dyDescent="0.25">
      <c r="A830" s="1">
        <v>829</v>
      </c>
      <c r="B830" s="3">
        <v>3.2096E-2</v>
      </c>
      <c r="C830" s="5">
        <v>4.0870000000000004E-3</v>
      </c>
      <c r="D830" s="5">
        <v>2.8008999999999999E-2</v>
      </c>
      <c r="E830" s="5">
        <v>6.77E-3</v>
      </c>
      <c r="F830" s="5">
        <v>7.5240000000000003E-3</v>
      </c>
      <c r="G830" s="5">
        <v>2.3727819999999999</v>
      </c>
      <c r="H830" s="5">
        <v>1.1139520000000001</v>
      </c>
      <c r="I830" s="5">
        <v>3.4710000000000001E-3</v>
      </c>
      <c r="J830" s="5">
        <v>1.34E-4</v>
      </c>
    </row>
    <row r="831" spans="1:10" x14ac:dyDescent="0.25">
      <c r="A831" s="1">
        <v>830</v>
      </c>
      <c r="B831" s="3">
        <v>3.1660000000000001E-2</v>
      </c>
      <c r="C831" s="5">
        <v>4.0949999999999997E-3</v>
      </c>
      <c r="D831" s="5">
        <v>2.7564999999999999E-2</v>
      </c>
      <c r="E831" s="5">
        <v>6.783E-3</v>
      </c>
      <c r="F831" s="5">
        <v>7.4050000000000001E-3</v>
      </c>
      <c r="G831" s="5">
        <v>2.3727610000000001</v>
      </c>
      <c r="H831" s="5">
        <v>1.113945</v>
      </c>
      <c r="I831" s="5">
        <v>3.2810000000000001E-3</v>
      </c>
      <c r="J831" s="5">
        <v>4.6999999999999997E-5</v>
      </c>
    </row>
    <row r="832" spans="1:10" x14ac:dyDescent="0.25">
      <c r="A832" s="1">
        <v>831</v>
      </c>
      <c r="B832" s="3">
        <v>3.1043000000000001E-2</v>
      </c>
      <c r="C832" s="5">
        <v>4.1009999999999996E-3</v>
      </c>
      <c r="D832" s="5">
        <v>2.6942000000000001E-2</v>
      </c>
      <c r="E832" s="5">
        <v>6.7920000000000003E-3</v>
      </c>
      <c r="F832" s="5">
        <v>7.2379999999999996E-3</v>
      </c>
      <c r="G832" s="5">
        <v>2.3727490000000002</v>
      </c>
      <c r="H832" s="5">
        <v>1.113936</v>
      </c>
      <c r="I832" s="5">
        <v>3.0699999999999998E-3</v>
      </c>
      <c r="J832" s="5">
        <v>3.0000000000000001E-5</v>
      </c>
    </row>
    <row r="833" spans="1:10" x14ac:dyDescent="0.25">
      <c r="A833" s="1">
        <v>832</v>
      </c>
      <c r="B833" s="3">
        <v>3.0565999999999999E-2</v>
      </c>
      <c r="C833" s="5">
        <v>4.117E-3</v>
      </c>
      <c r="D833" s="5">
        <v>2.6449E-2</v>
      </c>
      <c r="E833" s="5">
        <v>6.8190000000000004E-3</v>
      </c>
      <c r="F833" s="5">
        <v>7.1050000000000002E-3</v>
      </c>
      <c r="G833" s="5">
        <v>2.3726989999999999</v>
      </c>
      <c r="H833" s="5">
        <v>1.113928</v>
      </c>
      <c r="I833" s="5">
        <v>2.918E-3</v>
      </c>
      <c r="J833" s="5">
        <v>6.9999999999999994E-5</v>
      </c>
    </row>
    <row r="834" spans="1:10" x14ac:dyDescent="0.25">
      <c r="A834" s="1">
        <v>833</v>
      </c>
      <c r="B834" s="3">
        <v>3.0369E-2</v>
      </c>
      <c r="C834" s="5">
        <v>4.1380000000000002E-3</v>
      </c>
      <c r="D834" s="5">
        <v>2.623E-2</v>
      </c>
      <c r="E834" s="5">
        <v>6.8539999999999998E-3</v>
      </c>
      <c r="F834" s="5">
        <v>7.0470000000000003E-3</v>
      </c>
      <c r="G834" s="5">
        <v>2.3726319999999999</v>
      </c>
      <c r="H834" s="5">
        <v>1.1139250000000001</v>
      </c>
      <c r="I834" s="5">
        <v>2.8649999999999999E-3</v>
      </c>
      <c r="J834" s="5">
        <v>9.6000000000000002E-5</v>
      </c>
    </row>
    <row r="835" spans="1:10" x14ac:dyDescent="0.25">
      <c r="A835" s="1">
        <v>834</v>
      </c>
      <c r="B835" s="3">
        <v>3.0454999999999999E-2</v>
      </c>
      <c r="C835" s="5">
        <v>4.1710000000000002E-3</v>
      </c>
      <c r="D835" s="5">
        <v>2.6283999999999998E-2</v>
      </c>
      <c r="E835" s="5">
        <v>6.9080000000000001E-3</v>
      </c>
      <c r="F835" s="5">
        <v>7.0609999999999996E-3</v>
      </c>
      <c r="G835" s="5">
        <v>2.3725239999999999</v>
      </c>
      <c r="H835" s="5">
        <v>1.1139250000000001</v>
      </c>
      <c r="I835" s="5">
        <v>2.745E-3</v>
      </c>
      <c r="J835" s="5">
        <v>9.7E-5</v>
      </c>
    </row>
    <row r="836" spans="1:10" x14ac:dyDescent="0.25">
      <c r="A836" s="1">
        <v>835</v>
      </c>
      <c r="B836" s="3">
        <v>3.0575000000000001E-2</v>
      </c>
      <c r="C836" s="5">
        <v>4.1960000000000001E-3</v>
      </c>
      <c r="D836" s="5">
        <v>2.6380000000000001E-2</v>
      </c>
      <c r="E836" s="5">
        <v>6.9490000000000003E-3</v>
      </c>
      <c r="F836" s="5">
        <v>7.0870000000000004E-3</v>
      </c>
      <c r="G836" s="5">
        <v>2.3724419999999999</v>
      </c>
      <c r="H836" s="5">
        <v>1.1139269999999999</v>
      </c>
      <c r="I836" s="5">
        <v>2.503E-3</v>
      </c>
      <c r="J836" s="5">
        <v>1E-4</v>
      </c>
    </row>
    <row r="837" spans="1:10" x14ac:dyDescent="0.25">
      <c r="A837" s="1">
        <v>836</v>
      </c>
      <c r="B837" s="3">
        <v>3.0603999999999999E-2</v>
      </c>
      <c r="C837" s="5">
        <v>4.2209999999999999E-3</v>
      </c>
      <c r="D837" s="5">
        <v>2.6383E-2</v>
      </c>
      <c r="E837" s="5">
        <v>6.9899999999999997E-3</v>
      </c>
      <c r="F837" s="5">
        <v>7.0879999999999997E-3</v>
      </c>
      <c r="G837" s="5">
        <v>2.37236</v>
      </c>
      <c r="H837" s="5">
        <v>1.1139269999999999</v>
      </c>
      <c r="I837" s="5">
        <v>2.222E-3</v>
      </c>
      <c r="J837" s="5">
        <v>1.2E-4</v>
      </c>
    </row>
    <row r="838" spans="1:10" x14ac:dyDescent="0.25">
      <c r="A838" s="1">
        <v>837</v>
      </c>
      <c r="B838" s="3">
        <v>3.0394000000000001E-2</v>
      </c>
      <c r="C838" s="5">
        <v>4.228E-3</v>
      </c>
      <c r="D838" s="5">
        <v>2.6165999999999998E-2</v>
      </c>
      <c r="E838" s="5">
        <v>7.0020000000000004E-3</v>
      </c>
      <c r="F838" s="5">
        <v>7.0289999999999997E-3</v>
      </c>
      <c r="G838" s="5">
        <v>2.3723390000000002</v>
      </c>
      <c r="H838" s="5">
        <v>1.1139239999999999</v>
      </c>
      <c r="I838" s="5">
        <v>2.1429999999999999E-3</v>
      </c>
      <c r="J838" s="5">
        <v>1.9000000000000001E-4</v>
      </c>
    </row>
    <row r="839" spans="1:10" x14ac:dyDescent="0.25">
      <c r="A839" s="1">
        <v>838</v>
      </c>
      <c r="B839" s="3">
        <v>3.0012E-2</v>
      </c>
      <c r="C839" s="5">
        <v>4.2100000000000002E-3</v>
      </c>
      <c r="D839" s="5">
        <v>2.5801999999999999E-2</v>
      </c>
      <c r="E839" s="5">
        <v>6.973E-3</v>
      </c>
      <c r="F839" s="5">
        <v>6.9319999999999998E-3</v>
      </c>
      <c r="G839" s="5">
        <v>2.372398</v>
      </c>
      <c r="H839" s="5">
        <v>1.113918</v>
      </c>
      <c r="I839" s="5">
        <v>2.3059999999999999E-3</v>
      </c>
      <c r="J839" s="5">
        <v>3.0899999999999998E-4</v>
      </c>
    </row>
    <row r="840" spans="1:10" x14ac:dyDescent="0.25">
      <c r="A840" s="1">
        <v>839</v>
      </c>
      <c r="B840" s="3">
        <v>2.9474E-2</v>
      </c>
      <c r="C840" s="5">
        <v>4.15E-3</v>
      </c>
      <c r="D840" s="5">
        <v>2.5323999999999999E-2</v>
      </c>
      <c r="E840" s="5">
        <v>6.8739999999999999E-3</v>
      </c>
      <c r="F840" s="5">
        <v>6.803E-3</v>
      </c>
      <c r="G840" s="5">
        <v>2.3725960000000001</v>
      </c>
      <c r="H840" s="5">
        <v>1.11391</v>
      </c>
      <c r="I840" s="5">
        <v>2.5270000000000002E-3</v>
      </c>
      <c r="J840" s="5">
        <v>4.5300000000000001E-4</v>
      </c>
    </row>
    <row r="841" spans="1:10" x14ac:dyDescent="0.25">
      <c r="A841" s="1">
        <v>840</v>
      </c>
      <c r="B841" s="3">
        <v>2.8913000000000001E-2</v>
      </c>
      <c r="C841" s="5">
        <v>4.0600000000000002E-3</v>
      </c>
      <c r="D841" s="5">
        <v>2.4853E-2</v>
      </c>
      <c r="E841" s="5">
        <v>6.7250000000000001E-3</v>
      </c>
      <c r="F841" s="5">
        <v>6.6769999999999998E-3</v>
      </c>
      <c r="G841" s="5">
        <v>2.3728919999999998</v>
      </c>
      <c r="H841" s="5">
        <v>1.1139030000000001</v>
      </c>
      <c r="I841" s="5">
        <v>2.6389999999999999E-3</v>
      </c>
      <c r="J841" s="5">
        <v>5.62E-4</v>
      </c>
    </row>
    <row r="842" spans="1:10" x14ac:dyDescent="0.25">
      <c r="A842" s="1">
        <v>841</v>
      </c>
      <c r="B842" s="3">
        <v>2.8455000000000001E-2</v>
      </c>
      <c r="C842" s="5">
        <v>3.9769999999999996E-3</v>
      </c>
      <c r="D842" s="5">
        <v>2.4478E-2</v>
      </c>
      <c r="E842" s="5">
        <v>6.587E-3</v>
      </c>
      <c r="F842" s="5">
        <v>6.5760000000000002E-3</v>
      </c>
      <c r="G842" s="5">
        <v>2.373167</v>
      </c>
      <c r="H842" s="5">
        <v>1.1138969999999999</v>
      </c>
      <c r="I842" s="5">
        <v>2.6710000000000002E-3</v>
      </c>
      <c r="J842" s="5">
        <v>5.9100000000000005E-4</v>
      </c>
    </row>
    <row r="843" spans="1:10" x14ac:dyDescent="0.25">
      <c r="A843" s="1">
        <v>842</v>
      </c>
      <c r="B843" s="3">
        <v>2.8256E-2</v>
      </c>
      <c r="C843" s="5">
        <v>3.934E-3</v>
      </c>
      <c r="D843" s="5">
        <v>2.4322E-2</v>
      </c>
      <c r="E843" s="5">
        <v>6.5160000000000001E-3</v>
      </c>
      <c r="F843" s="5">
        <v>6.5339999999999999E-3</v>
      </c>
      <c r="G843" s="5">
        <v>2.3733070000000001</v>
      </c>
      <c r="H843" s="5">
        <v>1.1138950000000001</v>
      </c>
      <c r="I843" s="5">
        <v>2.6389999999999999E-3</v>
      </c>
      <c r="J843" s="5">
        <v>5.4600000000000004E-4</v>
      </c>
    </row>
    <row r="844" spans="1:10" x14ac:dyDescent="0.25">
      <c r="A844" s="1">
        <v>843</v>
      </c>
      <c r="B844" s="3">
        <v>2.8219999999999999E-2</v>
      </c>
      <c r="C844" s="5">
        <v>3.9360000000000003E-3</v>
      </c>
      <c r="D844" s="5">
        <v>2.4284E-2</v>
      </c>
      <c r="E844" s="5">
        <v>6.5189999999999996E-3</v>
      </c>
      <c r="F844" s="5">
        <v>6.5240000000000003E-3</v>
      </c>
      <c r="G844" s="5">
        <v>2.3733029999999999</v>
      </c>
      <c r="H844" s="5">
        <v>1.1138950000000001</v>
      </c>
      <c r="I844" s="5">
        <v>2.6519999999999998E-3</v>
      </c>
      <c r="J844" s="5">
        <v>4.3800000000000002E-4</v>
      </c>
    </row>
    <row r="845" spans="1:10" x14ac:dyDescent="0.25">
      <c r="A845" s="1">
        <v>844</v>
      </c>
      <c r="B845" s="3">
        <v>2.8240999999999999E-2</v>
      </c>
      <c r="C845" s="5">
        <v>3.9399999999999999E-3</v>
      </c>
      <c r="D845" s="5">
        <v>2.4301E-2</v>
      </c>
      <c r="E845" s="5">
        <v>6.5259999999999997E-3</v>
      </c>
      <c r="F845" s="5">
        <v>6.5279999999999999E-3</v>
      </c>
      <c r="G845" s="5">
        <v>2.373291</v>
      </c>
      <c r="H845" s="5">
        <v>1.1138950000000001</v>
      </c>
      <c r="I845" s="5">
        <v>2.7920000000000002E-3</v>
      </c>
      <c r="J845" s="5">
        <v>3.2699999999999998E-4</v>
      </c>
    </row>
    <row r="846" spans="1:10" x14ac:dyDescent="0.25">
      <c r="A846" s="1">
        <v>845</v>
      </c>
      <c r="B846" s="3">
        <v>2.8069E-2</v>
      </c>
      <c r="C846" s="5">
        <v>3.9090000000000001E-3</v>
      </c>
      <c r="D846" s="5">
        <v>2.4160000000000001E-2</v>
      </c>
      <c r="E846" s="5">
        <v>6.4749999999999999E-3</v>
      </c>
      <c r="F846" s="5">
        <v>6.4900000000000001E-3</v>
      </c>
      <c r="G846" s="5">
        <v>2.3733919999999999</v>
      </c>
      <c r="H846" s="5">
        <v>1.113893</v>
      </c>
      <c r="I846" s="5">
        <v>3.0730000000000002E-3</v>
      </c>
      <c r="J846" s="5">
        <v>2.12E-4</v>
      </c>
    </row>
    <row r="847" spans="1:10" x14ac:dyDescent="0.25">
      <c r="A847" s="1">
        <v>846</v>
      </c>
      <c r="B847" s="3">
        <v>2.7774E-2</v>
      </c>
      <c r="C847" s="5">
        <v>3.8370000000000001E-3</v>
      </c>
      <c r="D847" s="5">
        <v>2.3937E-2</v>
      </c>
      <c r="E847" s="5">
        <v>6.3559999999999997E-3</v>
      </c>
      <c r="F847" s="5">
        <v>6.4310000000000001E-3</v>
      </c>
      <c r="G847" s="5">
        <v>2.3736290000000002</v>
      </c>
      <c r="H847" s="5">
        <v>1.11389</v>
      </c>
      <c r="I847" s="5">
        <v>3.3400000000000001E-3</v>
      </c>
      <c r="J847" s="5">
        <v>1.36E-4</v>
      </c>
    </row>
    <row r="848" spans="1:10" x14ac:dyDescent="0.25">
      <c r="A848" s="1">
        <v>847</v>
      </c>
      <c r="B848" s="3">
        <v>2.7269999999999999E-2</v>
      </c>
      <c r="C848" s="5">
        <v>3.7580000000000001E-3</v>
      </c>
      <c r="D848" s="5">
        <v>2.3512000000000002E-2</v>
      </c>
      <c r="E848" s="5">
        <v>6.2249999999999996E-3</v>
      </c>
      <c r="F848" s="5">
        <v>6.3160000000000004E-3</v>
      </c>
      <c r="G848" s="5">
        <v>2.373885</v>
      </c>
      <c r="H848" s="5">
        <v>1.113883</v>
      </c>
      <c r="I848" s="5">
        <v>3.552E-3</v>
      </c>
      <c r="J848" s="5">
        <v>5.7000000000000003E-5</v>
      </c>
    </row>
    <row r="849" spans="1:10" x14ac:dyDescent="0.25">
      <c r="A849" s="1">
        <v>848</v>
      </c>
      <c r="B849" s="3">
        <v>2.6745999999999999E-2</v>
      </c>
      <c r="C849" s="5">
        <v>3.7039999999999998E-3</v>
      </c>
      <c r="D849" s="5">
        <v>2.3042E-2</v>
      </c>
      <c r="E849" s="5">
        <v>6.136E-3</v>
      </c>
      <c r="F849" s="5">
        <v>6.1900000000000002E-3</v>
      </c>
      <c r="G849" s="5">
        <v>2.3740570000000001</v>
      </c>
      <c r="H849" s="5">
        <v>1.1138760000000001</v>
      </c>
      <c r="I849" s="5">
        <v>3.7060000000000001E-3</v>
      </c>
      <c r="J849" s="5">
        <v>1.9999999999999999E-6</v>
      </c>
    </row>
    <row r="850" spans="1:10" x14ac:dyDescent="0.25">
      <c r="A850" s="1">
        <v>849</v>
      </c>
      <c r="B850" s="3">
        <v>2.6148999999999999E-2</v>
      </c>
      <c r="C850" s="5">
        <v>3.679E-3</v>
      </c>
      <c r="D850" s="5">
        <v>2.247E-2</v>
      </c>
      <c r="E850" s="5">
        <v>6.0939999999999996E-3</v>
      </c>
      <c r="F850" s="5">
        <v>6.0359999999999997E-3</v>
      </c>
      <c r="G850" s="5">
        <v>2.3741370000000002</v>
      </c>
      <c r="H850" s="5">
        <v>1.1138669999999999</v>
      </c>
      <c r="I850" s="5">
        <v>3.8119999999999999E-3</v>
      </c>
      <c r="J850" s="5">
        <v>6.6000000000000005E-5</v>
      </c>
    </row>
    <row r="851" spans="1:10" x14ac:dyDescent="0.25">
      <c r="A851" s="1">
        <v>850</v>
      </c>
      <c r="B851" s="3">
        <v>2.5642000000000002E-2</v>
      </c>
      <c r="C851" s="5">
        <v>3.6540000000000001E-3</v>
      </c>
      <c r="D851" s="5">
        <v>2.1988000000000001E-2</v>
      </c>
      <c r="E851" s="5">
        <v>6.0520000000000001E-3</v>
      </c>
      <c r="F851" s="5">
        <v>5.9069999999999999E-3</v>
      </c>
      <c r="G851" s="5">
        <v>2.3742169999999998</v>
      </c>
      <c r="H851" s="5">
        <v>1.1138600000000001</v>
      </c>
      <c r="I851" s="5">
        <v>3.7620000000000002E-3</v>
      </c>
      <c r="J851" s="5">
        <v>1.25E-4</v>
      </c>
    </row>
    <row r="852" spans="1:10" x14ac:dyDescent="0.25">
      <c r="A852" s="1">
        <v>851</v>
      </c>
      <c r="B852" s="3">
        <v>2.5189E-2</v>
      </c>
      <c r="C852" s="5">
        <v>3.5969999999999999E-3</v>
      </c>
      <c r="D852" s="5">
        <v>2.1592E-2</v>
      </c>
      <c r="E852" s="5">
        <v>5.9579999999999998E-3</v>
      </c>
      <c r="F852" s="5">
        <v>5.8009999999999997E-3</v>
      </c>
      <c r="G852" s="5">
        <v>2.374403</v>
      </c>
      <c r="H852" s="5">
        <v>1.1138539999999999</v>
      </c>
      <c r="I852" s="5">
        <v>3.555E-3</v>
      </c>
      <c r="J852" s="5">
        <v>2.03E-4</v>
      </c>
    </row>
    <row r="853" spans="1:10" x14ac:dyDescent="0.25">
      <c r="A853" s="1">
        <v>852</v>
      </c>
      <c r="B853" s="3">
        <v>2.4974E-2</v>
      </c>
      <c r="C853" s="5">
        <v>3.4989999999999999E-3</v>
      </c>
      <c r="D853" s="5">
        <v>2.1475000000000001E-2</v>
      </c>
      <c r="E853" s="5">
        <v>5.7970000000000001E-3</v>
      </c>
      <c r="F853" s="5">
        <v>5.7689999999999998E-3</v>
      </c>
      <c r="G853" s="5">
        <v>2.3747240000000001</v>
      </c>
      <c r="H853" s="5">
        <v>1.1138520000000001</v>
      </c>
      <c r="I853" s="5">
        <v>3.2200000000000002E-3</v>
      </c>
      <c r="J853" s="5">
        <v>2.22E-4</v>
      </c>
    </row>
    <row r="854" spans="1:10" x14ac:dyDescent="0.25">
      <c r="A854" s="1">
        <v>853</v>
      </c>
      <c r="B854" s="3">
        <v>2.4975000000000001E-2</v>
      </c>
      <c r="C854" s="5">
        <v>3.372E-3</v>
      </c>
      <c r="D854" s="5">
        <v>2.1602E-2</v>
      </c>
      <c r="E854" s="5">
        <v>5.587E-3</v>
      </c>
      <c r="F854" s="5">
        <v>5.803E-3</v>
      </c>
      <c r="G854" s="5">
        <v>2.3751419999999999</v>
      </c>
      <c r="H854" s="5">
        <v>1.1138539999999999</v>
      </c>
      <c r="I854" s="5">
        <v>2.921E-3</v>
      </c>
      <c r="J854" s="5">
        <v>1.56E-4</v>
      </c>
    </row>
    <row r="855" spans="1:10" x14ac:dyDescent="0.25">
      <c r="A855" s="1">
        <v>854</v>
      </c>
      <c r="B855" s="3">
        <v>2.5173000000000001E-2</v>
      </c>
      <c r="C855" s="5">
        <v>3.2490000000000002E-3</v>
      </c>
      <c r="D855" s="5">
        <v>2.1923999999999999E-2</v>
      </c>
      <c r="E855" s="5">
        <v>5.3829999999999998E-3</v>
      </c>
      <c r="F855" s="5">
        <v>5.8900000000000003E-3</v>
      </c>
      <c r="G855" s="5">
        <v>2.3755480000000002</v>
      </c>
      <c r="H855" s="5">
        <v>1.1138589999999999</v>
      </c>
      <c r="I855" s="5">
        <v>2.6879999999999999E-3</v>
      </c>
      <c r="J855" s="5">
        <v>3.1000000000000001E-5</v>
      </c>
    </row>
    <row r="856" spans="1:10" x14ac:dyDescent="0.25">
      <c r="A856" s="1">
        <v>855</v>
      </c>
      <c r="B856" s="3">
        <v>2.5329000000000001E-2</v>
      </c>
      <c r="C856" s="5">
        <v>3.1549999999999998E-3</v>
      </c>
      <c r="D856" s="5">
        <v>2.2172999999999998E-2</v>
      </c>
      <c r="E856" s="5">
        <v>5.228E-3</v>
      </c>
      <c r="F856" s="5">
        <v>5.9569999999999996E-3</v>
      </c>
      <c r="G856" s="5">
        <v>2.3758560000000002</v>
      </c>
      <c r="H856" s="5">
        <v>1.1138619999999999</v>
      </c>
      <c r="I856" s="5">
        <v>2.604E-3</v>
      </c>
      <c r="J856" s="5">
        <v>2.12E-4</v>
      </c>
    </row>
    <row r="857" spans="1:10" x14ac:dyDescent="0.25">
      <c r="A857" s="1">
        <v>856</v>
      </c>
      <c r="B857" s="3">
        <v>2.5451999999999999E-2</v>
      </c>
      <c r="C857" s="5">
        <v>3.1159999999999998E-3</v>
      </c>
      <c r="D857" s="5">
        <v>2.2336000000000002E-2</v>
      </c>
      <c r="E857" s="5">
        <v>5.1630000000000001E-3</v>
      </c>
      <c r="F857" s="5">
        <v>6.0000000000000001E-3</v>
      </c>
      <c r="G857" s="5">
        <v>2.3759860000000002</v>
      </c>
      <c r="H857" s="5">
        <v>1.1138650000000001</v>
      </c>
      <c r="I857" s="5">
        <v>2.5079999999999998E-3</v>
      </c>
      <c r="J857" s="5">
        <v>3.2600000000000001E-4</v>
      </c>
    </row>
    <row r="858" spans="1:10" x14ac:dyDescent="0.25">
      <c r="A858" s="1">
        <v>857</v>
      </c>
      <c r="B858" s="3">
        <v>2.5572000000000001E-2</v>
      </c>
      <c r="C858" s="5">
        <v>3.1220000000000002E-3</v>
      </c>
      <c r="D858" s="5">
        <v>2.2450000000000001E-2</v>
      </c>
      <c r="E858" s="5">
        <v>5.1729999999999996E-3</v>
      </c>
      <c r="F858" s="5">
        <v>6.0309999999999999E-3</v>
      </c>
      <c r="G858" s="5">
        <v>2.3759679999999999</v>
      </c>
      <c r="H858" s="5">
        <v>1.1138669999999999</v>
      </c>
      <c r="I858" s="5">
        <v>2.4199999999999998E-3</v>
      </c>
      <c r="J858" s="5">
        <v>3.28E-4</v>
      </c>
    </row>
    <row r="859" spans="1:10" x14ac:dyDescent="0.25">
      <c r="A859" s="1">
        <v>858</v>
      </c>
      <c r="B859" s="3">
        <v>2.5863000000000001E-2</v>
      </c>
      <c r="C859" s="5">
        <v>3.1619999999999999E-3</v>
      </c>
      <c r="D859" s="5">
        <v>2.2700000000000001E-2</v>
      </c>
      <c r="E859" s="5">
        <v>5.2389999999999997E-3</v>
      </c>
      <c r="F859" s="5">
        <v>6.0980000000000001E-3</v>
      </c>
      <c r="G859" s="5">
        <v>2.3758370000000002</v>
      </c>
      <c r="H859" s="5">
        <v>1.1138699999999999</v>
      </c>
      <c r="I859" s="5">
        <v>2.3500000000000001E-3</v>
      </c>
      <c r="J859" s="5">
        <v>3.0200000000000002E-4</v>
      </c>
    </row>
    <row r="860" spans="1:10" x14ac:dyDescent="0.25">
      <c r="A860" s="1">
        <v>859</v>
      </c>
      <c r="B860" s="3">
        <v>2.6291999999999999E-2</v>
      </c>
      <c r="C860" s="5">
        <v>3.212E-3</v>
      </c>
      <c r="D860" s="5">
        <v>2.308E-2</v>
      </c>
      <c r="E860" s="5">
        <v>5.3210000000000002E-3</v>
      </c>
      <c r="F860" s="5">
        <v>6.1999999999999998E-3</v>
      </c>
      <c r="G860" s="5">
        <v>2.3756729999999999</v>
      </c>
      <c r="H860" s="5">
        <v>1.1138760000000001</v>
      </c>
      <c r="I860" s="5">
        <v>2.4290000000000002E-3</v>
      </c>
      <c r="J860" s="5">
        <v>2.7700000000000001E-4</v>
      </c>
    </row>
    <row r="861" spans="1:10" x14ac:dyDescent="0.25">
      <c r="A861" s="1">
        <v>860</v>
      </c>
      <c r="B861" s="3">
        <v>2.6856999999999999E-2</v>
      </c>
      <c r="C861" s="5">
        <v>3.2810000000000001E-3</v>
      </c>
      <c r="D861" s="5">
        <v>2.3574999999999999E-2</v>
      </c>
      <c r="E861" s="5">
        <v>5.4359999999999999E-3</v>
      </c>
      <c r="F861" s="5">
        <v>6.3330000000000001E-3</v>
      </c>
      <c r="G861" s="5">
        <v>2.3754430000000002</v>
      </c>
      <c r="H861" s="5">
        <v>1.1138840000000001</v>
      </c>
      <c r="I861" s="5">
        <v>2.6090000000000002E-3</v>
      </c>
      <c r="J861" s="5">
        <v>2.8699999999999998E-4</v>
      </c>
    </row>
    <row r="862" spans="1:10" x14ac:dyDescent="0.25">
      <c r="A862" s="1">
        <v>861</v>
      </c>
      <c r="B862" s="3">
        <v>2.7458E-2</v>
      </c>
      <c r="C862" s="5">
        <v>3.3609999999999998E-3</v>
      </c>
      <c r="D862" s="5">
        <v>2.4097E-2</v>
      </c>
      <c r="E862" s="5">
        <v>5.568E-3</v>
      </c>
      <c r="F862" s="5">
        <v>6.4729999999999996E-3</v>
      </c>
      <c r="G862" s="5">
        <v>2.3751790000000002</v>
      </c>
      <c r="H862" s="5">
        <v>1.1138920000000001</v>
      </c>
      <c r="I862" s="5">
        <v>2.807E-3</v>
      </c>
      <c r="J862" s="5">
        <v>2.8299999999999999E-4</v>
      </c>
    </row>
    <row r="863" spans="1:10" x14ac:dyDescent="0.25">
      <c r="A863" s="1">
        <v>862</v>
      </c>
      <c r="B863" s="3">
        <v>2.8052000000000001E-2</v>
      </c>
      <c r="C863" s="5">
        <v>3.4529999999999999E-3</v>
      </c>
      <c r="D863" s="5">
        <v>2.46E-2</v>
      </c>
      <c r="E863" s="5">
        <v>5.7200000000000003E-3</v>
      </c>
      <c r="F863" s="5">
        <v>6.6090000000000003E-3</v>
      </c>
      <c r="G863" s="5">
        <v>2.374876</v>
      </c>
      <c r="H863" s="5">
        <v>1.1138999999999999</v>
      </c>
      <c r="I863" s="5">
        <v>2.875E-3</v>
      </c>
      <c r="J863" s="5">
        <v>2.4800000000000001E-4</v>
      </c>
    </row>
    <row r="864" spans="1:10" x14ac:dyDescent="0.25">
      <c r="A864" s="1">
        <v>863</v>
      </c>
      <c r="B864" s="3">
        <v>2.8611000000000001E-2</v>
      </c>
      <c r="C864" s="5">
        <v>3.5339999999999998E-3</v>
      </c>
      <c r="D864" s="5">
        <v>2.5076999999999999E-2</v>
      </c>
      <c r="E864" s="5">
        <v>5.8539999999999998E-3</v>
      </c>
      <c r="F864" s="5">
        <v>6.7369999999999999E-3</v>
      </c>
      <c r="G864" s="5">
        <v>2.3746109999999998</v>
      </c>
      <c r="H864" s="5">
        <v>1.113907</v>
      </c>
      <c r="I864" s="5">
        <v>2.7680000000000001E-3</v>
      </c>
      <c r="J864" s="5">
        <v>1.6699999999999999E-4</v>
      </c>
    </row>
    <row r="865" spans="1:10" x14ac:dyDescent="0.25">
      <c r="A865" s="1">
        <v>864</v>
      </c>
      <c r="B865" s="3">
        <v>2.92E-2</v>
      </c>
      <c r="C865" s="5">
        <v>3.6059999999999998E-3</v>
      </c>
      <c r="D865" s="5">
        <v>2.5593000000000001E-2</v>
      </c>
      <c r="E865" s="5">
        <v>5.9740000000000001E-3</v>
      </c>
      <c r="F865" s="5">
        <v>6.8760000000000002E-3</v>
      </c>
      <c r="G865" s="5">
        <v>2.374374</v>
      </c>
      <c r="H865" s="5">
        <v>1.113915</v>
      </c>
      <c r="I865" s="5">
        <v>2.6059999999999998E-3</v>
      </c>
      <c r="J865" s="5">
        <v>7.3999999999999996E-5</v>
      </c>
    </row>
    <row r="866" spans="1:10" x14ac:dyDescent="0.25">
      <c r="A866" s="1">
        <v>865</v>
      </c>
      <c r="B866" s="3">
        <v>2.9857999999999999E-2</v>
      </c>
      <c r="C866" s="5">
        <v>3.6740000000000002E-3</v>
      </c>
      <c r="D866" s="5">
        <v>2.6183999999999999E-2</v>
      </c>
      <c r="E866" s="5">
        <v>6.0860000000000003E-3</v>
      </c>
      <c r="F866" s="5">
        <v>7.0340000000000003E-3</v>
      </c>
      <c r="G866" s="5">
        <v>2.374155</v>
      </c>
      <c r="H866" s="5">
        <v>1.1139239999999999</v>
      </c>
      <c r="I866" s="5">
        <v>2.6159999999999998E-3</v>
      </c>
      <c r="J866" s="5">
        <v>3.9999999999999998E-6</v>
      </c>
    </row>
    <row r="867" spans="1:10" x14ac:dyDescent="0.25">
      <c r="A867" s="1">
        <v>866</v>
      </c>
      <c r="B867" s="3">
        <v>3.0629E-2</v>
      </c>
      <c r="C867" s="5">
        <v>3.7439999999999999E-3</v>
      </c>
      <c r="D867" s="5">
        <v>2.6884999999999999E-2</v>
      </c>
      <c r="E867" s="5">
        <v>6.202E-3</v>
      </c>
      <c r="F867" s="5">
        <v>7.2220000000000001E-3</v>
      </c>
      <c r="G867" s="5">
        <v>2.3739219999999999</v>
      </c>
      <c r="H867" s="5">
        <v>1.1139349999999999</v>
      </c>
      <c r="I867" s="5">
        <v>2.8400000000000001E-3</v>
      </c>
      <c r="J867" s="5">
        <v>1.2E-5</v>
      </c>
    </row>
    <row r="868" spans="1:10" x14ac:dyDescent="0.25">
      <c r="A868" s="1">
        <v>867</v>
      </c>
      <c r="B868" s="3">
        <v>3.1404000000000001E-2</v>
      </c>
      <c r="C868" s="5">
        <v>3.8189999999999999E-3</v>
      </c>
      <c r="D868" s="5">
        <v>2.7584999999999998E-2</v>
      </c>
      <c r="E868" s="5">
        <v>6.326E-3</v>
      </c>
      <c r="F868" s="5">
        <v>7.4110000000000001E-3</v>
      </c>
      <c r="G868" s="5">
        <v>2.3736739999999998</v>
      </c>
      <c r="H868" s="5">
        <v>1.113945</v>
      </c>
      <c r="I868" s="5">
        <v>3.114E-3</v>
      </c>
      <c r="J868" s="5">
        <v>3.6999999999999998E-5</v>
      </c>
    </row>
    <row r="869" spans="1:10" x14ac:dyDescent="0.25">
      <c r="A869" s="1">
        <v>868</v>
      </c>
      <c r="B869" s="3">
        <v>3.2204999999999998E-2</v>
      </c>
      <c r="C869" s="5">
        <v>3.875E-3</v>
      </c>
      <c r="D869" s="5">
        <v>2.8330000000000001E-2</v>
      </c>
      <c r="E869" s="5">
        <v>6.4180000000000001E-3</v>
      </c>
      <c r="F869" s="5">
        <v>7.6109999999999997E-3</v>
      </c>
      <c r="G869" s="5">
        <v>2.3734839999999999</v>
      </c>
      <c r="H869" s="5">
        <v>1.1139570000000001</v>
      </c>
      <c r="I869" s="5">
        <v>3.307E-3</v>
      </c>
      <c r="J869" s="5">
        <v>1.5699999999999999E-4</v>
      </c>
    </row>
    <row r="870" spans="1:10" x14ac:dyDescent="0.25">
      <c r="A870" s="1">
        <v>869</v>
      </c>
      <c r="B870" s="3">
        <v>3.2840000000000001E-2</v>
      </c>
      <c r="C870" s="5">
        <v>3.895E-3</v>
      </c>
      <c r="D870" s="5">
        <v>2.8944999999999999E-2</v>
      </c>
      <c r="E870" s="5">
        <v>6.4520000000000003E-3</v>
      </c>
      <c r="F870" s="5">
        <v>7.7759999999999999E-3</v>
      </c>
      <c r="G870" s="5">
        <v>2.3734120000000001</v>
      </c>
      <c r="H870" s="5">
        <v>1.113966</v>
      </c>
      <c r="I870" s="5">
        <v>3.4150000000000001E-3</v>
      </c>
      <c r="J870" s="5">
        <v>3.0899999999999998E-4</v>
      </c>
    </row>
    <row r="871" spans="1:10" x14ac:dyDescent="0.25">
      <c r="A871" s="1">
        <v>870</v>
      </c>
      <c r="B871" s="3">
        <v>3.3276E-2</v>
      </c>
      <c r="C871" s="5">
        <v>3.8560000000000001E-3</v>
      </c>
      <c r="D871" s="5">
        <v>2.9420999999999999E-2</v>
      </c>
      <c r="E871" s="5">
        <v>6.3860000000000002E-3</v>
      </c>
      <c r="F871" s="5">
        <v>7.9039999999999996E-3</v>
      </c>
      <c r="G871" s="5">
        <v>2.3735369999999998</v>
      </c>
      <c r="H871" s="5">
        <v>1.1139730000000001</v>
      </c>
      <c r="I871" s="5">
        <v>3.539E-3</v>
      </c>
      <c r="J871" s="5">
        <v>4.6799999999999999E-4</v>
      </c>
    </row>
    <row r="872" spans="1:10" x14ac:dyDescent="0.25">
      <c r="A872" s="1">
        <v>871</v>
      </c>
      <c r="B872" s="3">
        <v>3.3359E-2</v>
      </c>
      <c r="C872" s="5">
        <v>3.7720000000000002E-3</v>
      </c>
      <c r="D872" s="5">
        <v>2.9586999999999999E-2</v>
      </c>
      <c r="E872" s="5">
        <v>6.2480000000000001E-3</v>
      </c>
      <c r="F872" s="5">
        <v>7.9489999999999995E-3</v>
      </c>
      <c r="G872" s="5">
        <v>2.3738079999999999</v>
      </c>
      <c r="H872" s="5">
        <v>1.1139749999999999</v>
      </c>
      <c r="I872" s="5">
        <v>3.6709999999999998E-3</v>
      </c>
      <c r="J872" s="5">
        <v>6.0700000000000001E-4</v>
      </c>
    </row>
    <row r="873" spans="1:10" x14ac:dyDescent="0.25">
      <c r="A873" s="1">
        <v>872</v>
      </c>
      <c r="B873" s="3">
        <v>3.3272999999999997E-2</v>
      </c>
      <c r="C873" s="5">
        <v>3.6570000000000001E-3</v>
      </c>
      <c r="D873" s="5">
        <v>2.9616E-2</v>
      </c>
      <c r="E873" s="5">
        <v>6.058E-3</v>
      </c>
      <c r="F873" s="5">
        <v>7.9559999999999995E-3</v>
      </c>
      <c r="G873" s="5">
        <v>2.3741840000000001</v>
      </c>
      <c r="H873" s="5">
        <v>1.1139749999999999</v>
      </c>
      <c r="I873" s="5">
        <v>3.7590000000000002E-3</v>
      </c>
      <c r="J873" s="5">
        <v>7.5600000000000005E-4</v>
      </c>
    </row>
    <row r="874" spans="1:10" x14ac:dyDescent="0.25">
      <c r="A874" s="1">
        <v>873</v>
      </c>
      <c r="B874" s="3">
        <v>3.3050999999999997E-2</v>
      </c>
      <c r="C874" s="5">
        <v>3.539E-3</v>
      </c>
      <c r="D874" s="5">
        <v>2.9512E-2</v>
      </c>
      <c r="E874" s="5">
        <v>5.862E-3</v>
      </c>
      <c r="F874" s="5">
        <v>7.9279999999999993E-3</v>
      </c>
      <c r="G874" s="5">
        <v>2.3745729999999998</v>
      </c>
      <c r="H874" s="5">
        <v>1.1139730000000001</v>
      </c>
      <c r="I874" s="5">
        <v>3.7569999999999999E-3</v>
      </c>
      <c r="J874" s="5">
        <v>9.2900000000000003E-4</v>
      </c>
    </row>
    <row r="875" spans="1:10" x14ac:dyDescent="0.25">
      <c r="A875" s="1">
        <v>874</v>
      </c>
      <c r="B875" s="3">
        <v>3.2758000000000002E-2</v>
      </c>
      <c r="C875" s="5">
        <v>3.4280000000000001E-3</v>
      </c>
      <c r="D875" s="5">
        <v>2.9329000000000001E-2</v>
      </c>
      <c r="E875" s="5">
        <v>5.6800000000000002E-3</v>
      </c>
      <c r="F875" s="5">
        <v>7.8790000000000006E-3</v>
      </c>
      <c r="G875" s="5">
        <v>2.3749370000000001</v>
      </c>
      <c r="H875" s="5">
        <v>1.1139699999999999</v>
      </c>
      <c r="I875" s="5">
        <v>3.7160000000000001E-3</v>
      </c>
      <c r="J875" s="5">
        <v>1.1249999999999999E-3</v>
      </c>
    </row>
    <row r="876" spans="1:10" x14ac:dyDescent="0.25">
      <c r="A876" s="1">
        <v>875</v>
      </c>
      <c r="B876" s="3">
        <v>3.2204999999999998E-2</v>
      </c>
      <c r="C876" s="5">
        <v>3.3379999999999998E-3</v>
      </c>
      <c r="D876" s="5">
        <v>2.8865999999999999E-2</v>
      </c>
      <c r="E876" s="5">
        <v>5.5310000000000003E-3</v>
      </c>
      <c r="F876" s="5">
        <v>7.7549999999999997E-3</v>
      </c>
      <c r="G876" s="5">
        <v>2.375235</v>
      </c>
      <c r="H876" s="5">
        <v>1.113963</v>
      </c>
      <c r="I876" s="5">
        <v>3.6700000000000001E-3</v>
      </c>
      <c r="J876" s="5">
        <v>1.289E-3</v>
      </c>
    </row>
    <row r="877" spans="1:10" x14ac:dyDescent="0.25">
      <c r="A877" s="1">
        <v>876</v>
      </c>
      <c r="B877" s="3">
        <v>3.1376000000000001E-2</v>
      </c>
      <c r="C877" s="5">
        <v>3.2850000000000002E-3</v>
      </c>
      <c r="D877" s="5">
        <v>2.8091000000000001E-2</v>
      </c>
      <c r="E877" s="5">
        <v>5.4419999999999998E-3</v>
      </c>
      <c r="F877" s="5">
        <v>7.5469999999999999E-3</v>
      </c>
      <c r="G877" s="5">
        <v>2.375416</v>
      </c>
      <c r="H877" s="5">
        <v>1.1139509999999999</v>
      </c>
      <c r="I877" s="5">
        <v>3.5760000000000002E-3</v>
      </c>
      <c r="J877" s="5">
        <v>1.3619999999999999E-3</v>
      </c>
    </row>
    <row r="878" spans="1:10" x14ac:dyDescent="0.25">
      <c r="A878" s="1">
        <v>877</v>
      </c>
      <c r="B878" s="3">
        <v>3.0325000000000001E-2</v>
      </c>
      <c r="C878" s="5">
        <v>3.264E-3</v>
      </c>
      <c r="D878" s="5">
        <v>2.7060000000000001E-2</v>
      </c>
      <c r="E878" s="5">
        <v>5.4079999999999996E-3</v>
      </c>
      <c r="F878" s="5">
        <v>7.2700000000000004E-3</v>
      </c>
      <c r="G878" s="5">
        <v>2.3754879999999998</v>
      </c>
      <c r="H878" s="5">
        <v>1.113936</v>
      </c>
      <c r="I878" s="5">
        <v>3.4199999999999999E-3</v>
      </c>
      <c r="J878" s="5">
        <v>1.305E-3</v>
      </c>
    </row>
    <row r="879" spans="1:10" x14ac:dyDescent="0.25">
      <c r="A879" s="1">
        <v>878</v>
      </c>
      <c r="B879" s="3">
        <v>2.9298999999999999E-2</v>
      </c>
      <c r="C879" s="5">
        <v>3.2750000000000001E-3</v>
      </c>
      <c r="D879" s="5">
        <v>2.6025E-2</v>
      </c>
      <c r="E879" s="5">
        <v>5.4260000000000003E-3</v>
      </c>
      <c r="F879" s="5">
        <v>6.9909999999999998E-3</v>
      </c>
      <c r="G879" s="5">
        <v>2.3754559999999998</v>
      </c>
      <c r="H879" s="5">
        <v>1.11392</v>
      </c>
      <c r="I879" s="5">
        <v>3.228E-3</v>
      </c>
      <c r="J879" s="5">
        <v>1.1379999999999999E-3</v>
      </c>
    </row>
    <row r="880" spans="1:10" x14ac:dyDescent="0.25">
      <c r="A880" s="1">
        <v>879</v>
      </c>
      <c r="B880" s="3">
        <v>2.8532999999999999E-2</v>
      </c>
      <c r="C880" s="5">
        <v>3.2989999999999998E-3</v>
      </c>
      <c r="D880" s="5">
        <v>2.5233999999999999E-2</v>
      </c>
      <c r="E880" s="5">
        <v>5.4650000000000002E-3</v>
      </c>
      <c r="F880" s="5">
        <v>6.7790000000000003E-3</v>
      </c>
      <c r="G880" s="5">
        <v>2.3753790000000001</v>
      </c>
      <c r="H880" s="5">
        <v>1.1139079999999999</v>
      </c>
      <c r="I880" s="5">
        <v>3.107E-3</v>
      </c>
      <c r="J880" s="5">
        <v>9.3800000000000003E-4</v>
      </c>
    </row>
    <row r="881" spans="1:10" x14ac:dyDescent="0.25">
      <c r="A881" s="1">
        <v>880</v>
      </c>
      <c r="B881" s="3">
        <v>2.8049999999999999E-2</v>
      </c>
      <c r="C881" s="5">
        <v>3.3340000000000002E-3</v>
      </c>
      <c r="D881" s="5">
        <v>2.4715999999999998E-2</v>
      </c>
      <c r="E881" s="5">
        <v>5.5240000000000003E-3</v>
      </c>
      <c r="F881" s="5">
        <v>6.6400000000000001E-3</v>
      </c>
      <c r="G881" s="5">
        <v>2.3752620000000002</v>
      </c>
      <c r="H881" s="5">
        <v>1.113901</v>
      </c>
      <c r="I881" s="5">
        <v>3.0660000000000001E-3</v>
      </c>
      <c r="J881" s="5">
        <v>7.4399999999999998E-4</v>
      </c>
    </row>
    <row r="882" spans="1:10" x14ac:dyDescent="0.25">
      <c r="A882" s="1">
        <v>881</v>
      </c>
      <c r="B882" s="3">
        <v>2.776E-2</v>
      </c>
      <c r="C882" s="5">
        <v>3.3700000000000002E-3</v>
      </c>
      <c r="D882" s="5">
        <v>2.4389999999999998E-2</v>
      </c>
      <c r="E882" s="5">
        <v>5.5830000000000003E-3</v>
      </c>
      <c r="F882" s="5">
        <v>6.5519999999999997E-3</v>
      </c>
      <c r="G882" s="5">
        <v>2.37514</v>
      </c>
      <c r="H882" s="5">
        <v>1.113896</v>
      </c>
      <c r="I882" s="5">
        <v>3.1570000000000001E-3</v>
      </c>
      <c r="J882" s="5">
        <v>5.4799999999999998E-4</v>
      </c>
    </row>
    <row r="883" spans="1:10" x14ac:dyDescent="0.25">
      <c r="A883" s="1">
        <v>882</v>
      </c>
      <c r="B883" s="3">
        <v>2.7477000000000001E-2</v>
      </c>
      <c r="C883" s="5">
        <v>3.405E-3</v>
      </c>
      <c r="D883" s="5">
        <v>2.4072E-2</v>
      </c>
      <c r="E883" s="5">
        <v>5.6420000000000003E-3</v>
      </c>
      <c r="F883" s="5">
        <v>6.4669999999999997E-3</v>
      </c>
      <c r="G883" s="5">
        <v>2.3750209999999998</v>
      </c>
      <c r="H883" s="5">
        <v>1.113891</v>
      </c>
      <c r="I883" s="5">
        <v>3.323E-3</v>
      </c>
      <c r="J883" s="5">
        <v>2.9E-4</v>
      </c>
    </row>
    <row r="884" spans="1:10" x14ac:dyDescent="0.25">
      <c r="A884" s="1">
        <v>883</v>
      </c>
      <c r="B884" s="3">
        <v>2.7184E-2</v>
      </c>
      <c r="C884" s="5">
        <v>3.4290000000000002E-3</v>
      </c>
      <c r="D884" s="5">
        <v>2.3754999999999998E-2</v>
      </c>
      <c r="E884" s="5">
        <v>5.6810000000000003E-3</v>
      </c>
      <c r="F884" s="5">
        <v>6.3819999999999997E-3</v>
      </c>
      <c r="G884" s="5">
        <v>2.3749419999999999</v>
      </c>
      <c r="H884" s="5">
        <v>1.1138870000000001</v>
      </c>
      <c r="I884" s="5">
        <v>3.4120000000000001E-3</v>
      </c>
      <c r="J884" s="5">
        <v>2.3E-5</v>
      </c>
    </row>
    <row r="885" spans="1:10" x14ac:dyDescent="0.25">
      <c r="A885" s="1">
        <v>884</v>
      </c>
      <c r="B885" s="3">
        <v>2.6941E-2</v>
      </c>
      <c r="C885" s="5">
        <v>3.4520000000000002E-3</v>
      </c>
      <c r="D885" s="5">
        <v>2.3488999999999999E-2</v>
      </c>
      <c r="E885" s="5">
        <v>5.7190000000000001E-3</v>
      </c>
      <c r="F885" s="5">
        <v>6.3099999999999996E-3</v>
      </c>
      <c r="G885" s="5">
        <v>2.3748689999999999</v>
      </c>
      <c r="H885" s="5">
        <v>1.113883</v>
      </c>
      <c r="I885" s="5">
        <v>3.31E-3</v>
      </c>
      <c r="J885" s="5">
        <v>3.0899999999999998E-4</v>
      </c>
    </row>
    <row r="886" spans="1:10" x14ac:dyDescent="0.25">
      <c r="A886" s="1">
        <v>885</v>
      </c>
      <c r="B886" s="3">
        <v>2.6754E-2</v>
      </c>
      <c r="C886" s="5">
        <v>3.4650000000000002E-3</v>
      </c>
      <c r="D886" s="5">
        <v>2.3288E-2</v>
      </c>
      <c r="E886" s="5">
        <v>5.7409999999999996E-3</v>
      </c>
      <c r="F886" s="5">
        <v>6.2560000000000003E-3</v>
      </c>
      <c r="G886" s="5">
        <v>2.3748300000000002</v>
      </c>
      <c r="H886" s="5">
        <v>1.11388</v>
      </c>
      <c r="I886" s="5">
        <v>3.0630000000000002E-3</v>
      </c>
      <c r="J886" s="5">
        <v>4.7399999999999997E-4</v>
      </c>
    </row>
    <row r="887" spans="1:10" x14ac:dyDescent="0.25">
      <c r="A887" s="1">
        <v>886</v>
      </c>
      <c r="B887" s="3">
        <v>2.6571000000000001E-2</v>
      </c>
      <c r="C887" s="5">
        <v>3.4650000000000002E-3</v>
      </c>
      <c r="D887" s="5">
        <v>2.3106000000000002E-2</v>
      </c>
      <c r="E887" s="5">
        <v>5.7400000000000003E-3</v>
      </c>
      <c r="F887" s="5">
        <v>6.2069999999999998E-3</v>
      </c>
      <c r="G887" s="5">
        <v>2.3748360000000002</v>
      </c>
      <c r="H887" s="5">
        <v>1.1138779999999999</v>
      </c>
      <c r="I887" s="5">
        <v>2.787E-3</v>
      </c>
      <c r="J887" s="5">
        <v>4.64E-4</v>
      </c>
    </row>
    <row r="888" spans="1:10" x14ac:dyDescent="0.25">
      <c r="A888" s="1">
        <v>887</v>
      </c>
      <c r="B888" s="3">
        <v>2.6144000000000001E-2</v>
      </c>
      <c r="C888" s="5">
        <v>3.421E-3</v>
      </c>
      <c r="D888" s="5">
        <v>2.2723E-2</v>
      </c>
      <c r="E888" s="5">
        <v>5.6680000000000003E-3</v>
      </c>
      <c r="F888" s="5">
        <v>6.1040000000000001E-3</v>
      </c>
      <c r="G888" s="5">
        <v>2.374984</v>
      </c>
      <c r="H888" s="5">
        <v>1.113872</v>
      </c>
      <c r="I888" s="5">
        <v>2.5530000000000001E-3</v>
      </c>
      <c r="J888" s="5">
        <v>3.5100000000000002E-4</v>
      </c>
    </row>
    <row r="889" spans="1:10" x14ac:dyDescent="0.25">
      <c r="A889" s="1">
        <v>888</v>
      </c>
      <c r="B889" s="3">
        <v>2.5357000000000001E-2</v>
      </c>
      <c r="C889" s="5">
        <v>3.3409999999999998E-3</v>
      </c>
      <c r="D889" s="5">
        <v>2.2016000000000001E-2</v>
      </c>
      <c r="E889" s="5">
        <v>5.535E-3</v>
      </c>
      <c r="F889" s="5">
        <v>5.914E-3</v>
      </c>
      <c r="G889" s="5">
        <v>2.3752520000000001</v>
      </c>
      <c r="H889" s="5">
        <v>1.113861</v>
      </c>
      <c r="I889" s="5">
        <v>2.3579999999999999E-3</v>
      </c>
      <c r="J889" s="5">
        <v>2.3599999999999999E-4</v>
      </c>
    </row>
    <row r="890" spans="1:10" x14ac:dyDescent="0.25">
      <c r="A890" s="1">
        <v>889</v>
      </c>
      <c r="B890" s="3">
        <v>2.4185999999999999E-2</v>
      </c>
      <c r="C890" s="5">
        <v>3.2450000000000001E-3</v>
      </c>
      <c r="D890" s="5">
        <v>2.0941000000000001E-2</v>
      </c>
      <c r="E890" s="5">
        <v>5.3759999999999997E-3</v>
      </c>
      <c r="F890" s="5">
        <v>5.6259999999999999E-3</v>
      </c>
      <c r="G890" s="5">
        <v>2.3755730000000002</v>
      </c>
      <c r="H890" s="5">
        <v>1.1138440000000001</v>
      </c>
      <c r="I890" s="5">
        <v>2.209E-3</v>
      </c>
      <c r="J890" s="5">
        <v>2.4600000000000002E-4</v>
      </c>
    </row>
    <row r="891" spans="1:10" x14ac:dyDescent="0.25">
      <c r="A891" s="1">
        <v>890</v>
      </c>
      <c r="B891" s="3">
        <v>2.3028E-2</v>
      </c>
      <c r="C891" s="5">
        <v>3.1749999999999999E-3</v>
      </c>
      <c r="D891" s="5">
        <v>1.9852999999999999E-2</v>
      </c>
      <c r="E891" s="5">
        <v>5.2610000000000001E-3</v>
      </c>
      <c r="F891" s="5">
        <v>5.3330000000000001E-3</v>
      </c>
      <c r="G891" s="5">
        <v>2.3758059999999999</v>
      </c>
      <c r="H891" s="5">
        <v>1.113828</v>
      </c>
      <c r="I891" s="5">
        <v>2.137E-3</v>
      </c>
      <c r="J891" s="5">
        <v>3.5500000000000001E-4</v>
      </c>
    </row>
    <row r="892" spans="1:10" x14ac:dyDescent="0.25">
      <c r="A892" s="1">
        <v>891</v>
      </c>
      <c r="B892" s="3">
        <v>2.2172999999999998E-2</v>
      </c>
      <c r="C892" s="5">
        <v>3.1380000000000002E-3</v>
      </c>
      <c r="D892" s="5">
        <v>1.9036000000000001E-2</v>
      </c>
      <c r="E892" s="5">
        <v>5.1989999999999996E-3</v>
      </c>
      <c r="F892" s="5">
        <v>5.1139999999999996E-3</v>
      </c>
      <c r="G892" s="5">
        <v>2.3759299999999999</v>
      </c>
      <c r="H892" s="5">
        <v>1.113815</v>
      </c>
      <c r="I892" s="5">
        <v>2.16E-3</v>
      </c>
      <c r="J892" s="5">
        <v>4.7899999999999999E-4</v>
      </c>
    </row>
    <row r="893" spans="1:10" x14ac:dyDescent="0.25">
      <c r="A893" s="1">
        <v>892</v>
      </c>
      <c r="B893" s="3">
        <v>2.1963E-2</v>
      </c>
      <c r="C893" s="5">
        <v>3.1280000000000001E-3</v>
      </c>
      <c r="D893" s="5">
        <v>1.8835000000000001E-2</v>
      </c>
      <c r="E893" s="5">
        <v>5.182E-3</v>
      </c>
      <c r="F893" s="5">
        <v>5.0600000000000003E-3</v>
      </c>
      <c r="G893" s="5">
        <v>2.3759619999999999</v>
      </c>
      <c r="H893" s="5">
        <v>1.113812</v>
      </c>
      <c r="I893" s="5">
        <v>2.2520000000000001E-3</v>
      </c>
      <c r="J893" s="5">
        <v>4.5100000000000001E-4</v>
      </c>
    </row>
    <row r="894" spans="1:10" x14ac:dyDescent="0.25">
      <c r="A894" s="1">
        <v>893</v>
      </c>
      <c r="B894" s="3">
        <v>2.2228999999999999E-2</v>
      </c>
      <c r="C894" s="5">
        <v>3.1199999999999999E-3</v>
      </c>
      <c r="D894" s="5">
        <v>1.9109000000000001E-2</v>
      </c>
      <c r="E894" s="5">
        <v>5.1700000000000001E-3</v>
      </c>
      <c r="F894" s="5">
        <v>5.1330000000000004E-3</v>
      </c>
      <c r="G894" s="5">
        <v>2.3759839999999999</v>
      </c>
      <c r="H894" s="5">
        <v>1.1138159999999999</v>
      </c>
      <c r="I894" s="5">
        <v>2.356E-3</v>
      </c>
      <c r="J894" s="5">
        <v>2.6699999999999998E-4</v>
      </c>
    </row>
    <row r="895" spans="1:10" x14ac:dyDescent="0.25">
      <c r="A895" s="1">
        <v>894</v>
      </c>
      <c r="B895" s="3">
        <v>2.298E-2</v>
      </c>
      <c r="C895" s="5">
        <v>3.1280000000000001E-3</v>
      </c>
      <c r="D895" s="5">
        <v>1.9852000000000002E-2</v>
      </c>
      <c r="E895" s="5">
        <v>5.1830000000000001E-3</v>
      </c>
      <c r="F895" s="5">
        <v>5.3330000000000001E-3</v>
      </c>
      <c r="G895" s="5">
        <v>2.3759549999999998</v>
      </c>
      <c r="H895" s="5">
        <v>1.1138269999999999</v>
      </c>
      <c r="I895" s="5">
        <v>2.4589999999999998E-3</v>
      </c>
      <c r="J895" s="5">
        <v>5.0000000000000002E-5</v>
      </c>
    </row>
    <row r="896" spans="1:10" x14ac:dyDescent="0.25">
      <c r="A896" s="1">
        <v>895</v>
      </c>
      <c r="B896" s="3">
        <v>2.3942000000000001E-2</v>
      </c>
      <c r="C896" s="5">
        <v>3.1540000000000001E-3</v>
      </c>
      <c r="D896" s="5">
        <v>2.0788000000000001E-2</v>
      </c>
      <c r="E896" s="5">
        <v>5.2259999999999997E-3</v>
      </c>
      <c r="F896" s="5">
        <v>5.5849999999999997E-3</v>
      </c>
      <c r="G896" s="5">
        <v>2.3758659999999998</v>
      </c>
      <c r="H896" s="5">
        <v>1.1138410000000001</v>
      </c>
      <c r="I896" s="5">
        <v>2.5200000000000001E-3</v>
      </c>
      <c r="J896" s="5">
        <v>3.7300000000000001E-4</v>
      </c>
    </row>
    <row r="897" spans="1:10" x14ac:dyDescent="0.25">
      <c r="A897" s="1">
        <v>896</v>
      </c>
      <c r="B897" s="3">
        <v>2.5083000000000001E-2</v>
      </c>
      <c r="C897" s="5">
        <v>3.2109999999999999E-3</v>
      </c>
      <c r="D897" s="5">
        <v>2.1871999999999999E-2</v>
      </c>
      <c r="E897" s="5">
        <v>5.3189999999999999E-3</v>
      </c>
      <c r="F897" s="5">
        <v>5.8760000000000001E-3</v>
      </c>
      <c r="G897" s="5">
        <v>2.3756750000000002</v>
      </c>
      <c r="H897" s="5">
        <v>1.1138570000000001</v>
      </c>
      <c r="I897" s="5">
        <v>2.5370000000000002E-3</v>
      </c>
      <c r="J897" s="5">
        <v>6.7199999999999996E-4</v>
      </c>
    </row>
    <row r="898" spans="1:10" x14ac:dyDescent="0.25">
      <c r="A898" s="1">
        <v>897</v>
      </c>
      <c r="B898" s="3">
        <v>2.6237E-2</v>
      </c>
      <c r="C898" s="5">
        <v>3.2799999999999999E-3</v>
      </c>
      <c r="D898" s="5">
        <v>2.2957000000000002E-2</v>
      </c>
      <c r="E898" s="5">
        <v>5.4339999999999996E-3</v>
      </c>
      <c r="F898" s="5">
        <v>6.1669999999999997E-3</v>
      </c>
      <c r="G898" s="5">
        <v>2.3754409999999999</v>
      </c>
      <c r="H898" s="5">
        <v>1.113874</v>
      </c>
      <c r="I898" s="5">
        <v>2.6069999999999999E-3</v>
      </c>
      <c r="J898" s="5">
        <v>8.7799999999999998E-4</v>
      </c>
    </row>
    <row r="899" spans="1:10" x14ac:dyDescent="0.25">
      <c r="A899" s="1">
        <v>898</v>
      </c>
      <c r="B899" s="3">
        <v>2.7267E-2</v>
      </c>
      <c r="C899" s="5">
        <v>3.3530000000000001E-3</v>
      </c>
      <c r="D899" s="5">
        <v>2.3914000000000001E-2</v>
      </c>
      <c r="E899" s="5">
        <v>5.5560000000000002E-3</v>
      </c>
      <c r="F899" s="5">
        <v>6.424E-3</v>
      </c>
      <c r="G899" s="5">
        <v>2.375194</v>
      </c>
      <c r="H899" s="5">
        <v>1.113888</v>
      </c>
      <c r="I899" s="5">
        <v>2.8189999999999999E-3</v>
      </c>
      <c r="J899" s="5">
        <v>9.5799999999999998E-4</v>
      </c>
    </row>
    <row r="900" spans="1:10" x14ac:dyDescent="0.25">
      <c r="A900" s="1">
        <v>899</v>
      </c>
      <c r="B900" s="3">
        <v>2.8049999999999999E-2</v>
      </c>
      <c r="C900" s="5">
        <v>3.4129999999999998E-3</v>
      </c>
      <c r="D900" s="5">
        <v>2.4636999999999999E-2</v>
      </c>
      <c r="E900" s="5">
        <v>5.6540000000000002E-3</v>
      </c>
      <c r="F900" s="5">
        <v>6.6189999999999999E-3</v>
      </c>
      <c r="G900" s="5">
        <v>2.3749980000000002</v>
      </c>
      <c r="H900" s="5">
        <v>1.113899</v>
      </c>
      <c r="I900" s="5">
        <v>3.0409999999999999E-3</v>
      </c>
      <c r="J900" s="5">
        <v>8.6899999999999998E-4</v>
      </c>
    </row>
    <row r="901" spans="1:10" x14ac:dyDescent="0.25">
      <c r="A901" s="1">
        <v>900</v>
      </c>
      <c r="B901" s="3">
        <v>2.8409E-2</v>
      </c>
      <c r="C901" s="5">
        <v>3.4589999999999998E-3</v>
      </c>
      <c r="D901" s="5">
        <v>2.495E-2</v>
      </c>
      <c r="E901" s="5">
        <v>5.731E-3</v>
      </c>
      <c r="F901" s="5">
        <v>6.7029999999999998E-3</v>
      </c>
      <c r="G901" s="5">
        <v>2.3748459999999998</v>
      </c>
      <c r="H901" s="5">
        <v>1.113904</v>
      </c>
      <c r="I901" s="5">
        <v>3.1150000000000001E-3</v>
      </c>
      <c r="J901" s="5">
        <v>6.3100000000000005E-4</v>
      </c>
    </row>
    <row r="902" spans="1:10" x14ac:dyDescent="0.25">
      <c r="A902" s="1">
        <v>901</v>
      </c>
      <c r="B902" s="3">
        <v>2.8490000000000001E-2</v>
      </c>
      <c r="C902" s="5">
        <v>3.4859999999999999E-3</v>
      </c>
      <c r="D902" s="5">
        <v>2.5003999999999998E-2</v>
      </c>
      <c r="E902" s="5">
        <v>5.7749999999999998E-3</v>
      </c>
      <c r="F902" s="5">
        <v>6.7169999999999999E-3</v>
      </c>
      <c r="G902" s="5">
        <v>2.3747630000000002</v>
      </c>
      <c r="H902" s="5">
        <v>1.1139060000000001</v>
      </c>
      <c r="I902" s="5">
        <v>3.0730000000000002E-3</v>
      </c>
      <c r="J902" s="5">
        <v>3.1700000000000001E-4</v>
      </c>
    </row>
    <row r="903" spans="1:10" x14ac:dyDescent="0.25">
      <c r="A903" s="1">
        <v>902</v>
      </c>
      <c r="B903" s="3">
        <v>2.8614000000000001E-2</v>
      </c>
      <c r="C903" s="5">
        <v>3.5249999999999999E-3</v>
      </c>
      <c r="D903" s="5">
        <v>2.5089E-2</v>
      </c>
      <c r="E903" s="5">
        <v>5.8389999999999996E-3</v>
      </c>
      <c r="F903" s="5">
        <v>6.7400000000000003E-3</v>
      </c>
      <c r="G903" s="5">
        <v>2.374641</v>
      </c>
      <c r="H903" s="5">
        <v>1.113907</v>
      </c>
      <c r="I903" s="5">
        <v>3.0049999999999999E-3</v>
      </c>
      <c r="J903" s="5">
        <v>2.5999999999999998E-5</v>
      </c>
    </row>
    <row r="904" spans="1:10" x14ac:dyDescent="0.25">
      <c r="A904" s="1">
        <v>903</v>
      </c>
      <c r="B904" s="3">
        <v>2.9086000000000001E-2</v>
      </c>
      <c r="C904" s="5">
        <v>3.581E-3</v>
      </c>
      <c r="D904" s="5">
        <v>2.5505E-2</v>
      </c>
      <c r="E904" s="5">
        <v>5.9329999999999999E-3</v>
      </c>
      <c r="F904" s="5">
        <v>6.8519999999999996E-3</v>
      </c>
      <c r="G904" s="5">
        <v>2.374457</v>
      </c>
      <c r="H904" s="5">
        <v>1.1139140000000001</v>
      </c>
      <c r="I904" s="5">
        <v>3.0850000000000001E-3</v>
      </c>
      <c r="J904" s="5">
        <v>1.73E-4</v>
      </c>
    </row>
    <row r="905" spans="1:10" x14ac:dyDescent="0.25">
      <c r="A905" s="1">
        <v>904</v>
      </c>
      <c r="B905" s="3">
        <v>3.0057E-2</v>
      </c>
      <c r="C905" s="5">
        <v>3.6819999999999999E-3</v>
      </c>
      <c r="D905" s="5">
        <v>2.6374999999999999E-2</v>
      </c>
      <c r="E905" s="5">
        <v>6.0990000000000003E-3</v>
      </c>
      <c r="F905" s="5">
        <v>7.0860000000000003E-3</v>
      </c>
      <c r="G905" s="5">
        <v>2.3741249999999998</v>
      </c>
      <c r="H905" s="5">
        <v>1.1139269999999999</v>
      </c>
      <c r="I905" s="5">
        <v>3.2569999999999999E-3</v>
      </c>
      <c r="J905" s="5">
        <v>2.41E-4</v>
      </c>
    </row>
    <row r="906" spans="1:10" x14ac:dyDescent="0.25">
      <c r="A906" s="1">
        <v>905</v>
      </c>
      <c r="B906" s="3">
        <v>3.1168999999999999E-2</v>
      </c>
      <c r="C906" s="5">
        <v>3.7959999999999999E-3</v>
      </c>
      <c r="D906" s="5">
        <v>2.7373000000000001E-2</v>
      </c>
      <c r="E906" s="5">
        <v>6.2870000000000001E-3</v>
      </c>
      <c r="F906" s="5">
        <v>7.3540000000000003E-3</v>
      </c>
      <c r="G906" s="5">
        <v>2.3737439999999999</v>
      </c>
      <c r="H906" s="5">
        <v>1.1139429999999999</v>
      </c>
      <c r="I906" s="5">
        <v>3.532E-3</v>
      </c>
      <c r="J906" s="5">
        <v>2.41E-4</v>
      </c>
    </row>
    <row r="907" spans="1:10" x14ac:dyDescent="0.25">
      <c r="A907" s="1">
        <v>906</v>
      </c>
      <c r="B907" s="3">
        <v>3.2326000000000001E-2</v>
      </c>
      <c r="C907" s="5">
        <v>3.9220000000000001E-3</v>
      </c>
      <c r="D907" s="5">
        <v>2.8403999999999999E-2</v>
      </c>
      <c r="E907" s="5">
        <v>6.496E-3</v>
      </c>
      <c r="F907" s="5">
        <v>7.6309999999999998E-3</v>
      </c>
      <c r="G907" s="5">
        <v>2.3733209999999998</v>
      </c>
      <c r="H907" s="5">
        <v>1.113958</v>
      </c>
      <c r="I907" s="5">
        <v>3.7559999999999998E-3</v>
      </c>
      <c r="J907" s="5">
        <v>1.92E-4</v>
      </c>
    </row>
    <row r="908" spans="1:10" x14ac:dyDescent="0.25">
      <c r="A908" s="1">
        <v>907</v>
      </c>
      <c r="B908" s="3">
        <v>3.3189000000000003E-2</v>
      </c>
      <c r="C908" s="5">
        <v>4.0260000000000001E-3</v>
      </c>
      <c r="D908" s="5">
        <v>2.9163000000000001E-2</v>
      </c>
      <c r="E908" s="5">
        <v>6.6680000000000003E-3</v>
      </c>
      <c r="F908" s="5">
        <v>7.835E-3</v>
      </c>
      <c r="G908" s="5">
        <v>2.3729740000000001</v>
      </c>
      <c r="H908" s="5">
        <v>1.1139699999999999</v>
      </c>
      <c r="I908" s="5">
        <v>3.823E-3</v>
      </c>
      <c r="J908" s="5">
        <v>1.6699999999999999E-4</v>
      </c>
    </row>
    <row r="909" spans="1:10" x14ac:dyDescent="0.25">
      <c r="A909" s="1">
        <v>908</v>
      </c>
      <c r="B909" s="3">
        <v>3.3945999999999997E-2</v>
      </c>
      <c r="C909" s="5">
        <v>4.1149999999999997E-3</v>
      </c>
      <c r="D909" s="5">
        <v>2.9831E-2</v>
      </c>
      <c r="E909" s="5">
        <v>6.8149999999999999E-3</v>
      </c>
      <c r="F909" s="5">
        <v>8.0140000000000003E-3</v>
      </c>
      <c r="G909" s="5">
        <v>2.3726799999999999</v>
      </c>
      <c r="H909" s="5">
        <v>1.11398</v>
      </c>
      <c r="I909" s="5">
        <v>3.6640000000000002E-3</v>
      </c>
      <c r="J909" s="5">
        <v>1.44E-4</v>
      </c>
    </row>
    <row r="910" spans="1:10" x14ac:dyDescent="0.25">
      <c r="A910" s="1">
        <v>909</v>
      </c>
      <c r="B910" s="3">
        <v>3.4410999999999997E-2</v>
      </c>
      <c r="C910" s="5">
        <v>4.1660000000000004E-3</v>
      </c>
      <c r="D910" s="5">
        <v>3.0245000000000001E-2</v>
      </c>
      <c r="E910" s="5">
        <v>6.8989999999999998E-3</v>
      </c>
      <c r="F910" s="5">
        <v>8.1250000000000003E-3</v>
      </c>
      <c r="G910" s="5">
        <v>2.3725130000000001</v>
      </c>
      <c r="H910" s="5">
        <v>1.1139859999999999</v>
      </c>
      <c r="I910" s="5">
        <v>3.408E-3</v>
      </c>
      <c r="J910" s="5">
        <v>1.8799999999999999E-4</v>
      </c>
    </row>
    <row r="911" spans="1:10" x14ac:dyDescent="0.25">
      <c r="A911" s="1">
        <v>910</v>
      </c>
      <c r="B911" s="3">
        <v>3.4797000000000002E-2</v>
      </c>
      <c r="C911" s="5">
        <v>4.1970000000000002E-3</v>
      </c>
      <c r="D911" s="5">
        <v>3.0599999999999999E-2</v>
      </c>
      <c r="E911" s="5">
        <v>6.9509999999999997E-3</v>
      </c>
      <c r="F911" s="5">
        <v>8.2209999999999991E-3</v>
      </c>
      <c r="G911" s="5">
        <v>2.3724120000000002</v>
      </c>
      <c r="H911" s="5">
        <v>1.1139920000000001</v>
      </c>
      <c r="I911" s="5">
        <v>3.2160000000000001E-3</v>
      </c>
      <c r="J911" s="5">
        <v>2.5799999999999998E-4</v>
      </c>
    </row>
    <row r="912" spans="1:10" x14ac:dyDescent="0.25">
      <c r="A912" s="1">
        <v>911</v>
      </c>
      <c r="B912" s="3">
        <v>3.5027000000000003E-2</v>
      </c>
      <c r="C912" s="5">
        <v>4.2050000000000004E-3</v>
      </c>
      <c r="D912" s="5">
        <v>3.0821999999999999E-2</v>
      </c>
      <c r="E912" s="5">
        <v>6.9639999999999997E-3</v>
      </c>
      <c r="F912" s="5">
        <v>8.2799999999999992E-3</v>
      </c>
      <c r="G912" s="5">
        <v>2.372385</v>
      </c>
      <c r="H912" s="5">
        <v>1.1139950000000001</v>
      </c>
      <c r="I912" s="5">
        <v>3.1749999999999999E-3</v>
      </c>
      <c r="J912" s="5">
        <v>3.4299999999999999E-4</v>
      </c>
    </row>
    <row r="913" spans="1:10" x14ac:dyDescent="0.25">
      <c r="A913" s="1">
        <v>912</v>
      </c>
      <c r="B913" s="3">
        <v>3.5249999999999997E-2</v>
      </c>
      <c r="C913" s="5">
        <v>4.2139999999999999E-3</v>
      </c>
      <c r="D913" s="5">
        <v>3.1036000000000001E-2</v>
      </c>
      <c r="E913" s="5">
        <v>6.979E-3</v>
      </c>
      <c r="F913" s="5">
        <v>8.3379999999999999E-3</v>
      </c>
      <c r="G913" s="5">
        <v>2.3723559999999999</v>
      </c>
      <c r="H913" s="5">
        <v>1.113998</v>
      </c>
      <c r="I913" s="5">
        <v>3.1770000000000001E-3</v>
      </c>
      <c r="J913" s="5">
        <v>3.5799999999999997E-4</v>
      </c>
    </row>
    <row r="914" spans="1:10" x14ac:dyDescent="0.25">
      <c r="A914" s="1">
        <v>913</v>
      </c>
      <c r="B914" s="3">
        <v>3.5337E-2</v>
      </c>
      <c r="C914" s="5">
        <v>4.2249999999999996E-3</v>
      </c>
      <c r="D914" s="5">
        <v>3.1112000000000001E-2</v>
      </c>
      <c r="E914" s="5">
        <v>6.9969999999999997E-3</v>
      </c>
      <c r="F914" s="5">
        <v>8.3580000000000008E-3</v>
      </c>
      <c r="G914" s="5">
        <v>2.3723209999999999</v>
      </c>
      <c r="H914" s="5">
        <v>1.113999</v>
      </c>
      <c r="I914" s="5">
        <v>3.143E-3</v>
      </c>
      <c r="J914" s="5">
        <v>3.1E-4</v>
      </c>
    </row>
    <row r="915" spans="1:10" x14ac:dyDescent="0.25">
      <c r="A915" s="1">
        <v>914</v>
      </c>
      <c r="B915" s="3">
        <v>3.5187999999999997E-2</v>
      </c>
      <c r="C915" s="5">
        <v>4.2240000000000003E-3</v>
      </c>
      <c r="D915" s="5">
        <v>3.0963999999999998E-2</v>
      </c>
      <c r="E915" s="5">
        <v>6.9959999999999996E-3</v>
      </c>
      <c r="F915" s="5">
        <v>8.3180000000000007E-3</v>
      </c>
      <c r="G915" s="5">
        <v>2.3723269999999999</v>
      </c>
      <c r="H915" s="5">
        <v>1.1139969999999999</v>
      </c>
      <c r="I915" s="5">
        <v>2.9919999999999999E-3</v>
      </c>
      <c r="J915" s="5">
        <v>2.0599999999999999E-4</v>
      </c>
    </row>
    <row r="916" spans="1:10" x14ac:dyDescent="0.25">
      <c r="A916" s="1">
        <v>915</v>
      </c>
      <c r="B916" s="3">
        <v>3.4805000000000003E-2</v>
      </c>
      <c r="C916" s="5">
        <v>4.2009999999999999E-3</v>
      </c>
      <c r="D916" s="5">
        <v>3.0603999999999999E-2</v>
      </c>
      <c r="E916" s="5">
        <v>6.9569999999999996E-3</v>
      </c>
      <c r="F916" s="5">
        <v>8.2220000000000001E-3</v>
      </c>
      <c r="G916" s="5">
        <v>2.3724099999999999</v>
      </c>
      <c r="H916" s="5">
        <v>1.113991</v>
      </c>
      <c r="I916" s="5">
        <v>2.8159999999999999E-3</v>
      </c>
      <c r="J916" s="5">
        <v>7.3999999999999996E-5</v>
      </c>
    </row>
    <row r="917" spans="1:10" x14ac:dyDescent="0.25">
      <c r="A917" s="1">
        <v>916</v>
      </c>
      <c r="B917" s="3">
        <v>3.4306000000000003E-2</v>
      </c>
      <c r="C917" s="5">
        <v>4.143E-3</v>
      </c>
      <c r="D917" s="5">
        <v>3.0162999999999999E-2</v>
      </c>
      <c r="E917" s="5">
        <v>6.862E-3</v>
      </c>
      <c r="F917" s="5">
        <v>8.1030000000000008E-3</v>
      </c>
      <c r="G917" s="5">
        <v>2.372601</v>
      </c>
      <c r="H917" s="5">
        <v>1.1139840000000001</v>
      </c>
      <c r="I917" s="5">
        <v>2.7009999999999998E-3</v>
      </c>
      <c r="J917" s="5">
        <v>8.0000000000000007E-5</v>
      </c>
    </row>
    <row r="918" spans="1:10" x14ac:dyDescent="0.25">
      <c r="A918" s="1">
        <v>917</v>
      </c>
      <c r="B918" s="3">
        <v>3.3903000000000003E-2</v>
      </c>
      <c r="C918" s="5">
        <v>4.0870000000000004E-3</v>
      </c>
      <c r="D918" s="5">
        <v>2.9815999999999999E-2</v>
      </c>
      <c r="E918" s="5">
        <v>6.7689999999999998E-3</v>
      </c>
      <c r="F918" s="5">
        <v>8.0099999999999998E-3</v>
      </c>
      <c r="G918" s="5">
        <v>2.3727860000000001</v>
      </c>
      <c r="H918" s="5">
        <v>1.1139790000000001</v>
      </c>
      <c r="I918" s="5">
        <v>2.7160000000000001E-3</v>
      </c>
      <c r="J918" s="5">
        <v>2.3599999999999999E-4</v>
      </c>
    </row>
    <row r="919" spans="1:10" x14ac:dyDescent="0.25">
      <c r="A919" s="1">
        <v>918</v>
      </c>
      <c r="B919" s="3">
        <v>3.3531999999999999E-2</v>
      </c>
      <c r="C919" s="5">
        <v>4.0499999999999998E-3</v>
      </c>
      <c r="D919" s="5">
        <v>2.9481E-2</v>
      </c>
      <c r="E919" s="5">
        <v>6.7080000000000004E-3</v>
      </c>
      <c r="F919" s="5">
        <v>7.92E-3</v>
      </c>
      <c r="G919" s="5">
        <v>2.3729040000000001</v>
      </c>
      <c r="H919" s="5">
        <v>1.113974</v>
      </c>
      <c r="I919" s="5">
        <v>2.8540000000000002E-3</v>
      </c>
      <c r="J919" s="5">
        <v>3.2400000000000001E-4</v>
      </c>
    </row>
    <row r="920" spans="1:10" x14ac:dyDescent="0.25">
      <c r="A920" s="1">
        <v>919</v>
      </c>
      <c r="B920" s="3">
        <v>3.3098000000000002E-2</v>
      </c>
      <c r="C920" s="5">
        <v>4.0439999999999999E-3</v>
      </c>
      <c r="D920" s="5">
        <v>2.9052999999999999E-2</v>
      </c>
      <c r="E920" s="5">
        <v>6.6990000000000001E-3</v>
      </c>
      <c r="F920" s="5">
        <v>7.8050000000000003E-3</v>
      </c>
      <c r="G920" s="5">
        <v>2.372919</v>
      </c>
      <c r="H920" s="5">
        <v>1.1139669999999999</v>
      </c>
      <c r="I920" s="5">
        <v>3.0920000000000001E-3</v>
      </c>
      <c r="J920" s="5">
        <v>3.0800000000000001E-4</v>
      </c>
    </row>
    <row r="921" spans="1:10" x14ac:dyDescent="0.25">
      <c r="A921" s="1">
        <v>920</v>
      </c>
      <c r="B921" s="3">
        <v>3.2488999999999997E-2</v>
      </c>
      <c r="C921" s="5">
        <v>4.0499999999999998E-3</v>
      </c>
      <c r="D921" s="5">
        <v>2.8438000000000001E-2</v>
      </c>
      <c r="E921" s="5">
        <v>6.7089999999999997E-3</v>
      </c>
      <c r="F921" s="5">
        <v>7.6400000000000001E-3</v>
      </c>
      <c r="G921" s="5">
        <v>2.3728989999999999</v>
      </c>
      <c r="H921" s="5">
        <v>1.113958</v>
      </c>
      <c r="I921" s="5">
        <v>3.3630000000000001E-3</v>
      </c>
      <c r="J921" s="5">
        <v>1.76E-4</v>
      </c>
    </row>
    <row r="922" spans="1:10" x14ac:dyDescent="0.25">
      <c r="A922" s="1">
        <v>921</v>
      </c>
      <c r="B922" s="3">
        <v>3.1798E-2</v>
      </c>
      <c r="C922" s="5">
        <v>4.0439999999999999E-3</v>
      </c>
      <c r="D922" s="5">
        <v>2.7754999999999998E-2</v>
      </c>
      <c r="E922" s="5">
        <v>6.6969999999999998E-3</v>
      </c>
      <c r="F922" s="5">
        <v>7.456E-3</v>
      </c>
      <c r="G922" s="5">
        <v>2.3729239999999998</v>
      </c>
      <c r="H922" s="5">
        <v>1.1139479999999999</v>
      </c>
      <c r="I922" s="5">
        <v>3.5630000000000002E-3</v>
      </c>
      <c r="J922" s="5">
        <v>1.1E-5</v>
      </c>
    </row>
    <row r="923" spans="1:10" x14ac:dyDescent="0.25">
      <c r="A923" s="1">
        <v>922</v>
      </c>
      <c r="B923" s="3">
        <v>3.1112999999999998E-2</v>
      </c>
      <c r="C923" s="5">
        <v>4.019E-3</v>
      </c>
      <c r="D923" s="5">
        <v>2.7094E-2</v>
      </c>
      <c r="E923" s="5">
        <v>6.6559999999999996E-3</v>
      </c>
      <c r="F923" s="5">
        <v>7.2789999999999999E-3</v>
      </c>
      <c r="G923" s="5">
        <v>2.3730090000000001</v>
      </c>
      <c r="H923" s="5">
        <v>1.1139380000000001</v>
      </c>
      <c r="I923" s="5">
        <v>3.5850000000000001E-3</v>
      </c>
      <c r="J923" s="5">
        <v>1.9699999999999999E-4</v>
      </c>
    </row>
    <row r="924" spans="1:10" x14ac:dyDescent="0.25">
      <c r="A924" s="1">
        <v>923</v>
      </c>
      <c r="B924" s="3">
        <v>3.0526999999999999E-2</v>
      </c>
      <c r="C924" s="5">
        <v>3.9740000000000001E-3</v>
      </c>
      <c r="D924" s="5">
        <v>2.6553E-2</v>
      </c>
      <c r="E924" s="5">
        <v>6.5830000000000003E-3</v>
      </c>
      <c r="F924" s="5">
        <v>7.1329999999999996E-3</v>
      </c>
      <c r="G924" s="5">
        <v>2.3731580000000001</v>
      </c>
      <c r="H924" s="5">
        <v>1.1139300000000001</v>
      </c>
      <c r="I924" s="5">
        <v>3.418E-3</v>
      </c>
      <c r="J924" s="5">
        <v>3.1100000000000002E-4</v>
      </c>
    </row>
    <row r="925" spans="1:10" x14ac:dyDescent="0.25">
      <c r="A925" s="1">
        <v>924</v>
      </c>
      <c r="B925" s="3">
        <v>3.0008E-2</v>
      </c>
      <c r="C925" s="5">
        <v>3.9220000000000001E-3</v>
      </c>
      <c r="D925" s="5">
        <v>2.6086000000000002E-2</v>
      </c>
      <c r="E925" s="5">
        <v>6.4970000000000002E-3</v>
      </c>
      <c r="F925" s="5">
        <v>7.0080000000000003E-3</v>
      </c>
      <c r="G925" s="5">
        <v>2.3733309999999999</v>
      </c>
      <c r="H925" s="5">
        <v>1.113923</v>
      </c>
      <c r="I925" s="5">
        <v>3.1380000000000002E-3</v>
      </c>
      <c r="J925" s="5">
        <v>3.2299999999999999E-4</v>
      </c>
    </row>
    <row r="926" spans="1:10" x14ac:dyDescent="0.25">
      <c r="A926" s="1">
        <v>925</v>
      </c>
      <c r="B926" s="3">
        <v>2.9515E-2</v>
      </c>
      <c r="C926" s="5">
        <v>3.8509999999999998E-3</v>
      </c>
      <c r="D926" s="5">
        <v>2.5663999999999999E-2</v>
      </c>
      <c r="E926" s="5">
        <v>6.378E-3</v>
      </c>
      <c r="F926" s="5">
        <v>6.8950000000000001E-3</v>
      </c>
      <c r="G926" s="5">
        <v>2.3735680000000001</v>
      </c>
      <c r="H926" s="5">
        <v>1.1139159999999999</v>
      </c>
      <c r="I926" s="5">
        <v>2.859E-3</v>
      </c>
      <c r="J926" s="5">
        <v>2.24E-4</v>
      </c>
    </row>
    <row r="927" spans="1:10" x14ac:dyDescent="0.25">
      <c r="A927" s="1">
        <v>926</v>
      </c>
      <c r="B927" s="3">
        <v>2.8972999999999999E-2</v>
      </c>
      <c r="C927" s="5">
        <v>3.7550000000000001E-3</v>
      </c>
      <c r="D927" s="5">
        <v>2.5218000000000001E-2</v>
      </c>
      <c r="E927" s="5">
        <v>6.2189999999999997E-3</v>
      </c>
      <c r="F927" s="5">
        <v>6.7749999999999998E-3</v>
      </c>
      <c r="G927" s="5">
        <v>2.373885</v>
      </c>
      <c r="H927" s="5">
        <v>1.113909</v>
      </c>
      <c r="I927" s="5">
        <v>2.6930000000000001E-3</v>
      </c>
      <c r="J927" s="5">
        <v>6.7000000000000002E-5</v>
      </c>
    </row>
    <row r="928" spans="1:10" x14ac:dyDescent="0.25">
      <c r="A928" s="1">
        <v>927</v>
      </c>
      <c r="B928" s="3">
        <v>2.8413000000000001E-2</v>
      </c>
      <c r="C928" s="5">
        <v>3.643E-3</v>
      </c>
      <c r="D928" s="5">
        <v>2.477E-2</v>
      </c>
      <c r="E928" s="5">
        <v>6.0340000000000003E-3</v>
      </c>
      <c r="F928" s="5">
        <v>6.6540000000000002E-3</v>
      </c>
      <c r="G928" s="5">
        <v>2.3742549999999998</v>
      </c>
      <c r="H928" s="5">
        <v>1.1139019999999999</v>
      </c>
      <c r="I928" s="5">
        <v>2.6619999999999999E-3</v>
      </c>
      <c r="J928" s="5">
        <v>1.0399999999999999E-4</v>
      </c>
    </row>
    <row r="929" spans="1:10" x14ac:dyDescent="0.25">
      <c r="A929" s="1">
        <v>928</v>
      </c>
      <c r="B929" s="3">
        <v>2.7917000000000001E-2</v>
      </c>
      <c r="C929" s="5">
        <v>3.555E-3</v>
      </c>
      <c r="D929" s="5">
        <v>2.4362999999999999E-2</v>
      </c>
      <c r="E929" s="5">
        <v>5.8890000000000001E-3</v>
      </c>
      <c r="F929" s="5">
        <v>6.5449999999999996E-3</v>
      </c>
      <c r="G929" s="5">
        <v>2.374546</v>
      </c>
      <c r="H929" s="5">
        <v>1.113896</v>
      </c>
      <c r="I929" s="5">
        <v>2.6719999999999999E-3</v>
      </c>
      <c r="J929" s="5">
        <v>2.1599999999999999E-4</v>
      </c>
    </row>
    <row r="930" spans="1:10" x14ac:dyDescent="0.25">
      <c r="A930" s="1">
        <v>929</v>
      </c>
      <c r="B930" s="3">
        <v>2.7494999999999999E-2</v>
      </c>
      <c r="C930" s="5">
        <v>3.5249999999999999E-3</v>
      </c>
      <c r="D930" s="5">
        <v>2.3970000000000002E-2</v>
      </c>
      <c r="E930" s="5">
        <v>5.8389999999999996E-3</v>
      </c>
      <c r="F930" s="5">
        <v>6.4390000000000003E-3</v>
      </c>
      <c r="G930" s="5">
        <v>2.3746480000000001</v>
      </c>
      <c r="H930" s="5">
        <v>1.11389</v>
      </c>
      <c r="I930" s="5">
        <v>2.5590000000000001E-3</v>
      </c>
      <c r="J930" s="5">
        <v>2.2499999999999999E-4</v>
      </c>
    </row>
    <row r="931" spans="1:10" x14ac:dyDescent="0.25">
      <c r="A931" s="1">
        <v>930</v>
      </c>
      <c r="B931" s="3">
        <v>2.7074000000000001E-2</v>
      </c>
      <c r="C931" s="5">
        <v>3.5409999999999999E-3</v>
      </c>
      <c r="D931" s="5">
        <v>2.3532999999999998E-2</v>
      </c>
      <c r="E931" s="5">
        <v>5.8669999999999998E-3</v>
      </c>
      <c r="F931" s="5">
        <v>6.3220000000000004E-3</v>
      </c>
      <c r="G931" s="5">
        <v>2.3745949999999998</v>
      </c>
      <c r="H931" s="5">
        <v>1.113883</v>
      </c>
      <c r="I931" s="5">
        <v>2.4039999999999999E-3</v>
      </c>
      <c r="J931" s="5">
        <v>8.0000000000000007E-5</v>
      </c>
    </row>
    <row r="932" spans="1:10" x14ac:dyDescent="0.25">
      <c r="A932" s="1">
        <v>931</v>
      </c>
      <c r="B932" s="3">
        <v>2.6610000000000002E-2</v>
      </c>
      <c r="C932" s="5">
        <v>3.5620000000000001E-3</v>
      </c>
      <c r="D932" s="5">
        <v>2.3047999999999999E-2</v>
      </c>
      <c r="E932" s="5">
        <v>5.901E-3</v>
      </c>
      <c r="F932" s="5">
        <v>6.1919999999999996E-3</v>
      </c>
      <c r="G932" s="5">
        <v>2.3745289999999999</v>
      </c>
      <c r="H932" s="5">
        <v>1.1138760000000001</v>
      </c>
      <c r="I932" s="5">
        <v>2.3770000000000002E-3</v>
      </c>
      <c r="J932" s="5">
        <v>1.6899999999999999E-4</v>
      </c>
    </row>
    <row r="933" spans="1:10" x14ac:dyDescent="0.25">
      <c r="A933" s="1">
        <v>932</v>
      </c>
      <c r="B933" s="3">
        <v>2.6223E-2</v>
      </c>
      <c r="C933" s="5">
        <v>3.5400000000000002E-3</v>
      </c>
      <c r="D933" s="5">
        <v>2.2682999999999998E-2</v>
      </c>
      <c r="E933" s="5">
        <v>5.8650000000000004E-3</v>
      </c>
      <c r="F933" s="5">
        <v>6.0939999999999996E-3</v>
      </c>
      <c r="G933" s="5">
        <v>2.3746019999999999</v>
      </c>
      <c r="H933" s="5">
        <v>1.1138710000000001</v>
      </c>
      <c r="I933" s="5">
        <v>2.5639999999999999E-3</v>
      </c>
      <c r="J933" s="5">
        <v>4.3199999999999998E-4</v>
      </c>
    </row>
    <row r="934" spans="1:10" x14ac:dyDescent="0.25">
      <c r="A934" s="1">
        <v>933</v>
      </c>
      <c r="B934" s="3">
        <v>2.6117999999999999E-2</v>
      </c>
      <c r="C934" s="5">
        <v>3.4749999999999998E-3</v>
      </c>
      <c r="D934" s="5">
        <v>2.2643E-2</v>
      </c>
      <c r="E934" s="5">
        <v>5.7559999999999998E-3</v>
      </c>
      <c r="F934" s="5">
        <v>6.0829999999999999E-3</v>
      </c>
      <c r="G934" s="5">
        <v>2.3748170000000002</v>
      </c>
      <c r="H934" s="5">
        <v>1.1138710000000001</v>
      </c>
      <c r="I934" s="5">
        <v>2.7409999999999999E-3</v>
      </c>
      <c r="J934" s="5">
        <v>5.6800000000000004E-4</v>
      </c>
    </row>
    <row r="935" spans="1:10" x14ac:dyDescent="0.25">
      <c r="A935" s="1">
        <v>934</v>
      </c>
      <c r="B935" s="3">
        <v>2.6339999999999999E-2</v>
      </c>
      <c r="C935" s="5">
        <v>3.3839999999999999E-3</v>
      </c>
      <c r="D935" s="5">
        <v>2.2956000000000001E-2</v>
      </c>
      <c r="E935" s="5">
        <v>5.6059999999999999E-3</v>
      </c>
      <c r="F935" s="5">
        <v>6.1669999999999997E-3</v>
      </c>
      <c r="G935" s="5">
        <v>2.3751139999999999</v>
      </c>
      <c r="H935" s="5">
        <v>1.1138749999999999</v>
      </c>
      <c r="I935" s="5">
        <v>2.8479999999999998E-3</v>
      </c>
      <c r="J935" s="5">
        <v>5.5099999999999995E-4</v>
      </c>
    </row>
    <row r="936" spans="1:10" x14ac:dyDescent="0.25">
      <c r="A936" s="1">
        <v>935</v>
      </c>
      <c r="B936" s="3">
        <v>2.6797000000000001E-2</v>
      </c>
      <c r="C936" s="5">
        <v>3.2980000000000002E-3</v>
      </c>
      <c r="D936" s="5">
        <v>2.3498999999999999E-2</v>
      </c>
      <c r="E936" s="5">
        <v>5.4650000000000002E-3</v>
      </c>
      <c r="F936" s="5">
        <v>6.313E-3</v>
      </c>
      <c r="G936" s="5">
        <v>2.3753929999999999</v>
      </c>
      <c r="H936" s="5">
        <v>1.1138840000000001</v>
      </c>
      <c r="I936" s="5">
        <v>2.892E-3</v>
      </c>
      <c r="J936" s="5">
        <v>4.2400000000000001E-4</v>
      </c>
    </row>
    <row r="937" spans="1:10" x14ac:dyDescent="0.25">
      <c r="A937" s="1">
        <v>936</v>
      </c>
      <c r="B937" s="3">
        <v>2.7310999999999998E-2</v>
      </c>
      <c r="C937" s="5">
        <v>3.2339999999999999E-3</v>
      </c>
      <c r="D937" s="5">
        <v>2.4077000000000001E-2</v>
      </c>
      <c r="E937" s="5">
        <v>5.3569999999999998E-3</v>
      </c>
      <c r="F937" s="5">
        <v>6.4679999999999998E-3</v>
      </c>
      <c r="G937" s="5">
        <v>2.3756050000000002</v>
      </c>
      <c r="H937" s="5">
        <v>1.1138920000000001</v>
      </c>
      <c r="I937" s="5">
        <v>2.967E-3</v>
      </c>
      <c r="J937" s="5">
        <v>2.99E-4</v>
      </c>
    </row>
    <row r="938" spans="1:10" x14ac:dyDescent="0.25">
      <c r="A938" s="1">
        <v>937</v>
      </c>
      <c r="B938" s="3">
        <v>2.7833E-2</v>
      </c>
      <c r="C938" s="5">
        <v>3.2049999999999999E-3</v>
      </c>
      <c r="D938" s="5">
        <v>2.4628000000000001E-2</v>
      </c>
      <c r="E938" s="5">
        <v>5.3099999999999996E-3</v>
      </c>
      <c r="F938" s="5">
        <v>6.6160000000000004E-3</v>
      </c>
      <c r="G938" s="5">
        <v>2.375699</v>
      </c>
      <c r="H938" s="5">
        <v>1.113901</v>
      </c>
      <c r="I938" s="5">
        <v>3.039E-3</v>
      </c>
      <c r="J938" s="5">
        <v>2.4000000000000001E-4</v>
      </c>
    </row>
    <row r="939" spans="1:10" x14ac:dyDescent="0.25">
      <c r="A939" s="1">
        <v>938</v>
      </c>
      <c r="B939" s="3">
        <v>2.8339E-2</v>
      </c>
      <c r="C939" s="5">
        <v>3.2109999999999999E-3</v>
      </c>
      <c r="D939" s="5">
        <v>2.5128000000000001E-2</v>
      </c>
      <c r="E939" s="5">
        <v>5.3200000000000001E-3</v>
      </c>
      <c r="F939" s="5">
        <v>6.7510000000000001E-3</v>
      </c>
      <c r="G939" s="5">
        <v>2.375677</v>
      </c>
      <c r="H939" s="5">
        <v>1.1139079999999999</v>
      </c>
      <c r="I939" s="5">
        <v>3.0799999999999998E-3</v>
      </c>
      <c r="J939" s="5">
        <v>2.4800000000000001E-4</v>
      </c>
    </row>
    <row r="940" spans="1:10" x14ac:dyDescent="0.25">
      <c r="A940" s="1">
        <v>939</v>
      </c>
      <c r="B940" s="3">
        <v>2.8766E-2</v>
      </c>
      <c r="C940" s="5">
        <v>3.2399999999999998E-3</v>
      </c>
      <c r="D940" s="5">
        <v>2.5526E-2</v>
      </c>
      <c r="E940" s="5">
        <v>5.3680000000000004E-3</v>
      </c>
      <c r="F940" s="5">
        <v>6.8570000000000002E-3</v>
      </c>
      <c r="G940" s="5">
        <v>2.3755839999999999</v>
      </c>
      <c r="H940" s="5">
        <v>1.1139140000000001</v>
      </c>
      <c r="I940" s="5">
        <v>3.0690000000000001E-3</v>
      </c>
      <c r="J940" s="5">
        <v>2.9300000000000002E-4</v>
      </c>
    </row>
    <row r="941" spans="1:10" x14ac:dyDescent="0.25">
      <c r="A941" s="1">
        <v>940</v>
      </c>
      <c r="B941" s="3">
        <v>2.9007999999999999E-2</v>
      </c>
      <c r="C941" s="5">
        <v>3.2720000000000002E-3</v>
      </c>
      <c r="D941" s="5">
        <v>2.5735999999999998E-2</v>
      </c>
      <c r="E941" s="5">
        <v>5.4209999999999996E-3</v>
      </c>
      <c r="F941" s="5">
        <v>6.914E-3</v>
      </c>
      <c r="G941" s="5">
        <v>2.37548</v>
      </c>
      <c r="H941" s="5">
        <v>1.113918</v>
      </c>
      <c r="I941" s="5">
        <v>3.0590000000000001E-3</v>
      </c>
      <c r="J941" s="5">
        <v>3.4200000000000002E-4</v>
      </c>
    </row>
    <row r="942" spans="1:10" x14ac:dyDescent="0.25">
      <c r="A942" s="1">
        <v>941</v>
      </c>
      <c r="B942" s="3">
        <v>2.913E-2</v>
      </c>
      <c r="C942" s="5">
        <v>3.3E-3</v>
      </c>
      <c r="D942" s="5">
        <v>2.5829999999999999E-2</v>
      </c>
      <c r="E942" s="5">
        <v>5.4669999999999996E-3</v>
      </c>
      <c r="F942" s="5">
        <v>6.9389999999999999E-3</v>
      </c>
      <c r="G942" s="5">
        <v>2.3753890000000002</v>
      </c>
      <c r="H942" s="5">
        <v>1.1139190000000001</v>
      </c>
      <c r="I942" s="5">
        <v>2.9729999999999999E-3</v>
      </c>
      <c r="J942" s="5">
        <v>3.7199999999999999E-4</v>
      </c>
    </row>
    <row r="943" spans="1:10" x14ac:dyDescent="0.25">
      <c r="A943" s="1">
        <v>942</v>
      </c>
      <c r="B943" s="3">
        <v>2.9305999999999999E-2</v>
      </c>
      <c r="C943" s="5">
        <v>3.3370000000000001E-3</v>
      </c>
      <c r="D943" s="5">
        <v>2.5968999999999999E-2</v>
      </c>
      <c r="E943" s="5">
        <v>5.5290000000000001E-3</v>
      </c>
      <c r="F943" s="5">
        <v>6.9760000000000004E-3</v>
      </c>
      <c r="G943" s="5">
        <v>2.375267</v>
      </c>
      <c r="H943" s="5">
        <v>1.1139209999999999</v>
      </c>
      <c r="I943" s="5">
        <v>2.764E-3</v>
      </c>
      <c r="J943" s="5">
        <v>3.8200000000000002E-4</v>
      </c>
    </row>
    <row r="944" spans="1:10" x14ac:dyDescent="0.25">
      <c r="A944" s="1">
        <v>943</v>
      </c>
      <c r="B944" s="3">
        <v>2.9850999999999999E-2</v>
      </c>
      <c r="C944" s="5">
        <v>3.398E-3</v>
      </c>
      <c r="D944" s="5">
        <v>2.6453000000000001E-2</v>
      </c>
      <c r="E944" s="5">
        <v>5.6299999999999996E-3</v>
      </c>
      <c r="F944" s="5">
        <v>7.1060000000000003E-3</v>
      </c>
      <c r="G944" s="5">
        <v>2.3750629999999999</v>
      </c>
      <c r="H944" s="5">
        <v>1.1139289999999999</v>
      </c>
      <c r="I944" s="5">
        <v>2.5500000000000002E-3</v>
      </c>
      <c r="J944" s="5">
        <v>3.4200000000000002E-4</v>
      </c>
    </row>
    <row r="945" spans="1:10" x14ac:dyDescent="0.25">
      <c r="A945" s="1">
        <v>944</v>
      </c>
      <c r="B945" s="3">
        <v>3.0689999999999999E-2</v>
      </c>
      <c r="C945" s="5">
        <v>3.4940000000000001E-3</v>
      </c>
      <c r="D945" s="5">
        <v>2.7195E-2</v>
      </c>
      <c r="E945" s="5">
        <v>5.7889999999999999E-3</v>
      </c>
      <c r="F945" s="5">
        <v>7.306E-3</v>
      </c>
      <c r="G945" s="5">
        <v>2.3747449999999999</v>
      </c>
      <c r="H945" s="5">
        <v>1.1139399999999999</v>
      </c>
      <c r="I945" s="5">
        <v>2.503E-3</v>
      </c>
      <c r="J945" s="5">
        <v>2.7799999999999998E-4</v>
      </c>
    </row>
    <row r="946" spans="1:10" x14ac:dyDescent="0.25">
      <c r="A946" s="1">
        <v>945</v>
      </c>
      <c r="B946" s="3">
        <v>3.168E-2</v>
      </c>
      <c r="C946" s="5">
        <v>3.6189999999999998E-3</v>
      </c>
      <c r="D946" s="5">
        <v>2.8060999999999999E-2</v>
      </c>
      <c r="E946" s="5">
        <v>5.9959999999999996E-3</v>
      </c>
      <c r="F946" s="5">
        <v>7.5380000000000004E-3</v>
      </c>
      <c r="G946" s="5">
        <v>2.3743289999999999</v>
      </c>
      <c r="H946" s="5">
        <v>1.113953</v>
      </c>
      <c r="I946" s="5">
        <v>2.5959999999999998E-3</v>
      </c>
      <c r="J946" s="5">
        <v>1.8699999999999999E-4</v>
      </c>
    </row>
    <row r="947" spans="1:10" x14ac:dyDescent="0.25">
      <c r="A947" s="1">
        <v>946</v>
      </c>
      <c r="B947" s="3">
        <v>3.2335999999999997E-2</v>
      </c>
      <c r="C947" s="5">
        <v>3.754E-3</v>
      </c>
      <c r="D947" s="5">
        <v>2.8580999999999999E-2</v>
      </c>
      <c r="E947" s="5">
        <v>6.2189999999999997E-3</v>
      </c>
      <c r="F947" s="5">
        <v>7.6779999999999999E-3</v>
      </c>
      <c r="G947" s="5">
        <v>2.373882</v>
      </c>
      <c r="H947" s="5">
        <v>1.113961</v>
      </c>
      <c r="I947" s="5">
        <v>2.624E-3</v>
      </c>
      <c r="J947" s="5">
        <v>1.27E-4</v>
      </c>
    </row>
    <row r="948" spans="1:10" x14ac:dyDescent="0.25">
      <c r="A948" s="1">
        <v>947</v>
      </c>
      <c r="B948" s="3">
        <v>3.2517999999999998E-2</v>
      </c>
      <c r="C948" s="5">
        <v>3.8790000000000001E-3</v>
      </c>
      <c r="D948" s="5">
        <v>2.8639000000000001E-2</v>
      </c>
      <c r="E948" s="5">
        <v>6.4250000000000002E-3</v>
      </c>
      <c r="F948" s="5">
        <v>7.6940000000000003E-3</v>
      </c>
      <c r="G948" s="5">
        <v>2.373472</v>
      </c>
      <c r="H948" s="5">
        <v>1.1139619999999999</v>
      </c>
      <c r="I948" s="5">
        <v>2.5560000000000001E-3</v>
      </c>
      <c r="J948" s="5">
        <v>8.8999999999999995E-5</v>
      </c>
    </row>
    <row r="949" spans="1:10" x14ac:dyDescent="0.25">
      <c r="A949" s="1">
        <v>948</v>
      </c>
      <c r="B949" s="3">
        <v>3.2237000000000002E-2</v>
      </c>
      <c r="C949" s="5">
        <v>3.9810000000000002E-3</v>
      </c>
      <c r="D949" s="5">
        <v>2.8256E-2</v>
      </c>
      <c r="E949" s="5">
        <v>6.594E-3</v>
      </c>
      <c r="F949" s="5">
        <v>7.5909999999999997E-3</v>
      </c>
      <c r="G949" s="5">
        <v>2.3731369999999998</v>
      </c>
      <c r="H949" s="5">
        <v>1.1139559999999999</v>
      </c>
      <c r="I949" s="5">
        <v>2.4290000000000002E-3</v>
      </c>
      <c r="J949" s="5">
        <v>8.8999999999999995E-5</v>
      </c>
    </row>
    <row r="950" spans="1:10" x14ac:dyDescent="0.25">
      <c r="A950" s="1">
        <v>949</v>
      </c>
      <c r="B950" s="3">
        <v>3.1948999999999998E-2</v>
      </c>
      <c r="C950" s="5">
        <v>4.0749999999999996E-3</v>
      </c>
      <c r="D950" s="5">
        <v>2.7875E-2</v>
      </c>
      <c r="E950" s="5">
        <v>6.7489999999999998E-3</v>
      </c>
      <c r="F950" s="5">
        <v>7.4879999999999999E-3</v>
      </c>
      <c r="G950" s="5">
        <v>2.3728310000000001</v>
      </c>
      <c r="H950" s="5">
        <v>1.11395</v>
      </c>
      <c r="I950" s="5">
        <v>2.317E-3</v>
      </c>
      <c r="J950" s="5">
        <v>8.2999999999999998E-5</v>
      </c>
    </row>
    <row r="951" spans="1:10" x14ac:dyDescent="0.25">
      <c r="A951" s="1">
        <v>950</v>
      </c>
      <c r="B951" s="3">
        <v>3.2093999999999998E-2</v>
      </c>
      <c r="C951" s="5">
        <v>4.1780000000000003E-3</v>
      </c>
      <c r="D951" s="5">
        <v>2.7916E-2</v>
      </c>
      <c r="E951" s="5">
        <v>6.9210000000000001E-3</v>
      </c>
      <c r="F951" s="5">
        <v>7.4999999999999997E-3</v>
      </c>
      <c r="G951" s="5">
        <v>2.3724910000000001</v>
      </c>
      <c r="H951" s="5">
        <v>1.1139509999999999</v>
      </c>
      <c r="I951" s="5">
        <v>2.2550000000000001E-3</v>
      </c>
      <c r="J951" s="5">
        <v>6.3999999999999997E-5</v>
      </c>
    </row>
    <row r="952" spans="1:10" x14ac:dyDescent="0.25">
      <c r="A952" s="1">
        <v>951</v>
      </c>
      <c r="B952" s="3">
        <v>3.2840000000000001E-2</v>
      </c>
      <c r="C952" s="5">
        <v>4.3E-3</v>
      </c>
      <c r="D952" s="5">
        <v>2.8539999999999999E-2</v>
      </c>
      <c r="E952" s="5">
        <v>7.1219999999999999E-3</v>
      </c>
      <c r="F952" s="5">
        <v>7.6670000000000002E-3</v>
      </c>
      <c r="G952" s="5">
        <v>2.37209</v>
      </c>
      <c r="H952" s="5">
        <v>1.1139600000000001</v>
      </c>
      <c r="I952" s="5">
        <v>2.2859999999999998E-3</v>
      </c>
      <c r="J952" s="5">
        <v>6.0000000000000002E-6</v>
      </c>
    </row>
    <row r="953" spans="1:10" x14ac:dyDescent="0.25">
      <c r="A953" s="1">
        <v>952</v>
      </c>
      <c r="B953" s="3">
        <v>3.3994000000000003E-2</v>
      </c>
      <c r="C953" s="5">
        <v>4.431E-3</v>
      </c>
      <c r="D953" s="5">
        <v>2.9562999999999999E-2</v>
      </c>
      <c r="E953" s="5">
        <v>7.339E-3</v>
      </c>
      <c r="F953" s="5">
        <v>7.9419999999999994E-3</v>
      </c>
      <c r="G953" s="5">
        <v>2.3716560000000002</v>
      </c>
      <c r="H953" s="5">
        <v>1.1139749999999999</v>
      </c>
      <c r="I953" s="5">
        <v>2.421E-3</v>
      </c>
      <c r="J953" s="5">
        <v>7.7000000000000001E-5</v>
      </c>
    </row>
    <row r="954" spans="1:10" x14ac:dyDescent="0.25">
      <c r="A954" s="1">
        <v>953</v>
      </c>
      <c r="B954" s="3">
        <v>3.5195999999999998E-2</v>
      </c>
      <c r="C954" s="5">
        <v>4.5529999999999998E-3</v>
      </c>
      <c r="D954" s="5">
        <v>3.0643E-2</v>
      </c>
      <c r="E954" s="5">
        <v>7.5399999999999998E-3</v>
      </c>
      <c r="F954" s="5">
        <v>8.2319999999999997E-3</v>
      </c>
      <c r="G954" s="5">
        <v>2.3712520000000001</v>
      </c>
      <c r="H954" s="5">
        <v>1.1139920000000001</v>
      </c>
      <c r="I954" s="5">
        <v>2.6050000000000001E-3</v>
      </c>
      <c r="J954" s="5">
        <v>1.73E-4</v>
      </c>
    </row>
    <row r="955" spans="1:10" x14ac:dyDescent="0.25">
      <c r="A955" s="1">
        <v>954</v>
      </c>
      <c r="B955" s="3">
        <v>3.6329E-2</v>
      </c>
      <c r="C955" s="5">
        <v>4.6600000000000001E-3</v>
      </c>
      <c r="D955" s="5">
        <v>3.1668000000000002E-2</v>
      </c>
      <c r="E955" s="5">
        <v>7.7169999999999999E-3</v>
      </c>
      <c r="F955" s="5">
        <v>8.5079999999999999E-3</v>
      </c>
      <c r="G955" s="5">
        <v>2.3708969999999998</v>
      </c>
      <c r="H955" s="5">
        <v>1.114007</v>
      </c>
      <c r="I955" s="5">
        <v>2.7629999999999998E-3</v>
      </c>
      <c r="J955" s="5">
        <v>2.6800000000000001E-4</v>
      </c>
    </row>
    <row r="956" spans="1:10" x14ac:dyDescent="0.25">
      <c r="A956" s="1">
        <v>955</v>
      </c>
      <c r="B956" s="3">
        <v>3.7393999999999997E-2</v>
      </c>
      <c r="C956" s="5">
        <v>4.7390000000000002E-3</v>
      </c>
      <c r="D956" s="5">
        <v>3.2655000000000003E-2</v>
      </c>
      <c r="E956" s="5">
        <v>7.8469999999999998E-3</v>
      </c>
      <c r="F956" s="5">
        <v>8.7729999999999995E-3</v>
      </c>
      <c r="G956" s="5">
        <v>2.3706360000000002</v>
      </c>
      <c r="H956" s="5">
        <v>1.1140220000000001</v>
      </c>
      <c r="I956" s="5">
        <v>2.8930000000000002E-3</v>
      </c>
      <c r="J956" s="5">
        <v>3.6400000000000001E-4</v>
      </c>
    </row>
    <row r="957" spans="1:10" x14ac:dyDescent="0.25">
      <c r="A957" s="1">
        <v>956</v>
      </c>
      <c r="B957" s="3">
        <v>3.8467000000000001E-2</v>
      </c>
      <c r="C957" s="5">
        <v>4.7930000000000004E-3</v>
      </c>
      <c r="D957" s="5">
        <v>3.3674000000000003E-2</v>
      </c>
      <c r="E957" s="5">
        <v>7.9369999999999996E-3</v>
      </c>
      <c r="F957" s="5">
        <v>9.0469999999999995E-3</v>
      </c>
      <c r="G957" s="5">
        <v>2.3704550000000002</v>
      </c>
      <c r="H957" s="5">
        <v>1.1140369999999999</v>
      </c>
      <c r="I957" s="5">
        <v>3.0539999999999999E-3</v>
      </c>
      <c r="J957" s="5">
        <v>4.84E-4</v>
      </c>
    </row>
    <row r="958" spans="1:10" x14ac:dyDescent="0.25">
      <c r="A958" s="1">
        <v>957</v>
      </c>
      <c r="B958" s="3">
        <v>3.9470999999999999E-2</v>
      </c>
      <c r="C958" s="5">
        <v>4.823E-3</v>
      </c>
      <c r="D958" s="5">
        <v>3.4648999999999999E-2</v>
      </c>
      <c r="E958" s="5">
        <v>7.986E-3</v>
      </c>
      <c r="F958" s="5">
        <v>9.3089999999999996E-3</v>
      </c>
      <c r="G958" s="5">
        <v>2.370355</v>
      </c>
      <c r="H958" s="5">
        <v>1.1140509999999999</v>
      </c>
      <c r="I958" s="5">
        <v>3.2720000000000002E-3</v>
      </c>
      <c r="J958" s="5">
        <v>6.3100000000000005E-4</v>
      </c>
    </row>
    <row r="959" spans="1:10" x14ac:dyDescent="0.25">
      <c r="A959" s="1">
        <v>958</v>
      </c>
      <c r="B959" s="3">
        <v>4.0356000000000003E-2</v>
      </c>
      <c r="C959" s="5">
        <v>4.8520000000000004E-3</v>
      </c>
      <c r="D959" s="5">
        <v>3.5505000000000002E-2</v>
      </c>
      <c r="E959" s="5">
        <v>8.0339999999999995E-3</v>
      </c>
      <c r="F959" s="5">
        <v>9.5390000000000006E-3</v>
      </c>
      <c r="G959" s="5">
        <v>2.3702549999999998</v>
      </c>
      <c r="H959" s="5">
        <v>1.1140639999999999</v>
      </c>
      <c r="I959" s="5">
        <v>3.4520000000000002E-3</v>
      </c>
      <c r="J959" s="5">
        <v>8.03E-4</v>
      </c>
    </row>
    <row r="960" spans="1:10" x14ac:dyDescent="0.25">
      <c r="A960" s="1">
        <v>959</v>
      </c>
      <c r="B960" s="3">
        <v>4.1052999999999999E-2</v>
      </c>
      <c r="C960" s="5">
        <v>4.8869999999999999E-3</v>
      </c>
      <c r="D960" s="5">
        <v>3.6165999999999997E-2</v>
      </c>
      <c r="E960" s="5">
        <v>8.0920000000000002E-3</v>
      </c>
      <c r="F960" s="5">
        <v>9.7160000000000007E-3</v>
      </c>
      <c r="G960" s="5">
        <v>2.3701349999999999</v>
      </c>
      <c r="H960" s="5">
        <v>1.114074</v>
      </c>
      <c r="I960" s="5">
        <v>3.532E-3</v>
      </c>
      <c r="J960" s="5">
        <v>9.3000000000000005E-4</v>
      </c>
    </row>
    <row r="961" spans="1:10" x14ac:dyDescent="0.25">
      <c r="A961" s="1">
        <v>960</v>
      </c>
      <c r="B961" s="3">
        <v>4.1662999999999999E-2</v>
      </c>
      <c r="C961" s="5">
        <v>4.9410000000000001E-3</v>
      </c>
      <c r="D961" s="5">
        <v>3.6722999999999999E-2</v>
      </c>
      <c r="E961" s="5">
        <v>8.1810000000000008E-3</v>
      </c>
      <c r="F961" s="5">
        <v>9.8659999999999998E-3</v>
      </c>
      <c r="G961" s="5">
        <v>2.369955</v>
      </c>
      <c r="H961" s="5">
        <v>1.114082</v>
      </c>
      <c r="I961" s="5">
        <v>3.522E-3</v>
      </c>
      <c r="J961" s="5">
        <v>9.8999999999999999E-4</v>
      </c>
    </row>
    <row r="962" spans="1:10" x14ac:dyDescent="0.25">
      <c r="A962" s="1">
        <v>961</v>
      </c>
      <c r="B962" s="3">
        <v>4.2300999999999998E-2</v>
      </c>
      <c r="C962" s="5">
        <v>5.0090000000000004E-3</v>
      </c>
      <c r="D962" s="5">
        <v>3.7291999999999999E-2</v>
      </c>
      <c r="E962" s="5">
        <v>8.2939999999999993E-3</v>
      </c>
      <c r="F962" s="5">
        <v>1.0019E-2</v>
      </c>
      <c r="G962" s="5">
        <v>2.3697279999999998</v>
      </c>
      <c r="H962" s="5">
        <v>1.1140909999999999</v>
      </c>
      <c r="I962" s="5">
        <v>3.5330000000000001E-3</v>
      </c>
      <c r="J962" s="5">
        <v>9.6100000000000005E-4</v>
      </c>
    </row>
    <row r="963" spans="1:10" x14ac:dyDescent="0.25">
      <c r="A963" s="1">
        <v>962</v>
      </c>
      <c r="B963" s="3">
        <v>4.317E-2</v>
      </c>
      <c r="C963" s="5">
        <v>5.1009999999999996E-3</v>
      </c>
      <c r="D963" s="5">
        <v>3.8068999999999999E-2</v>
      </c>
      <c r="E963" s="5">
        <v>8.4460000000000004E-3</v>
      </c>
      <c r="F963" s="5">
        <v>1.0227999999999999E-2</v>
      </c>
      <c r="G963" s="5">
        <v>2.3694229999999998</v>
      </c>
      <c r="H963" s="5">
        <v>1.1141019999999999</v>
      </c>
      <c r="I963" s="5">
        <v>3.6180000000000001E-3</v>
      </c>
      <c r="J963" s="5">
        <v>9.0799999999999995E-4</v>
      </c>
    </row>
    <row r="964" spans="1:10" x14ac:dyDescent="0.25">
      <c r="A964" s="1">
        <v>963</v>
      </c>
      <c r="B964" s="3">
        <v>4.4226000000000001E-2</v>
      </c>
      <c r="C964" s="5">
        <v>5.2059999999999997E-3</v>
      </c>
      <c r="D964" s="5">
        <v>3.9019999999999999E-2</v>
      </c>
      <c r="E964" s="5">
        <v>8.6189999999999999E-3</v>
      </c>
      <c r="F964" s="5">
        <v>1.0482999999999999E-2</v>
      </c>
      <c r="G964" s="5">
        <v>2.3690760000000002</v>
      </c>
      <c r="H964" s="5">
        <v>1.114117</v>
      </c>
      <c r="I964" s="5">
        <v>3.689E-3</v>
      </c>
      <c r="J964" s="5">
        <v>8.6600000000000002E-4</v>
      </c>
    </row>
    <row r="965" spans="1:10" x14ac:dyDescent="0.25">
      <c r="A965" s="1">
        <v>964</v>
      </c>
      <c r="B965" s="3">
        <v>4.5316000000000002E-2</v>
      </c>
      <c r="C965" s="5">
        <v>5.3140000000000001E-3</v>
      </c>
      <c r="D965" s="5">
        <v>4.0002000000000003E-2</v>
      </c>
      <c r="E965" s="5">
        <v>8.7969999999999993E-3</v>
      </c>
      <c r="F965" s="5">
        <v>1.0747E-2</v>
      </c>
      <c r="G965" s="5">
        <v>2.368722</v>
      </c>
      <c r="H965" s="5">
        <v>1.114131</v>
      </c>
      <c r="I965" s="5">
        <v>3.6819999999999999E-3</v>
      </c>
      <c r="J965" s="5">
        <v>8.5700000000000001E-4</v>
      </c>
    </row>
    <row r="966" spans="1:10" x14ac:dyDescent="0.25">
      <c r="A966" s="1">
        <v>965</v>
      </c>
      <c r="B966" s="3">
        <v>4.6198000000000003E-2</v>
      </c>
      <c r="C966" s="5">
        <v>5.4060000000000002E-3</v>
      </c>
      <c r="D966" s="5">
        <v>4.0792000000000002E-2</v>
      </c>
      <c r="E966" s="5">
        <v>8.9499999999999996E-3</v>
      </c>
      <c r="F966" s="5">
        <v>1.0959E-2</v>
      </c>
      <c r="G966" s="5">
        <v>2.36842</v>
      </c>
      <c r="H966" s="5">
        <v>1.1141430000000001</v>
      </c>
      <c r="I966" s="5">
        <v>3.5929999999999998E-3</v>
      </c>
      <c r="J966" s="5">
        <v>8.5300000000000003E-4</v>
      </c>
    </row>
    <row r="967" spans="1:10" x14ac:dyDescent="0.25">
      <c r="A967" s="1">
        <v>966</v>
      </c>
      <c r="B967" s="3">
        <v>4.6789999999999998E-2</v>
      </c>
      <c r="C967" s="5">
        <v>5.4860000000000004E-3</v>
      </c>
      <c r="D967" s="5">
        <v>4.1302999999999999E-2</v>
      </c>
      <c r="E967" s="5">
        <v>9.0830000000000008E-3</v>
      </c>
      <c r="F967" s="5">
        <v>1.1096999999999999E-2</v>
      </c>
      <c r="G967" s="5">
        <v>2.3681559999999999</v>
      </c>
      <c r="H967" s="5">
        <v>1.1141509999999999</v>
      </c>
      <c r="I967" s="5">
        <v>3.46E-3</v>
      </c>
      <c r="J967" s="5">
        <v>8.0500000000000005E-4</v>
      </c>
    </row>
    <row r="968" spans="1:10" x14ac:dyDescent="0.25">
      <c r="A968" s="1">
        <v>967</v>
      </c>
      <c r="B968" s="3">
        <v>4.7135000000000003E-2</v>
      </c>
      <c r="C968" s="5">
        <v>5.5570000000000003E-3</v>
      </c>
      <c r="D968" s="5">
        <v>4.1577999999999997E-2</v>
      </c>
      <c r="E968" s="5">
        <v>9.1990000000000006E-3</v>
      </c>
      <c r="F968" s="5">
        <v>1.1171E-2</v>
      </c>
      <c r="G968" s="5">
        <v>2.3679250000000001</v>
      </c>
      <c r="H968" s="5">
        <v>1.114155</v>
      </c>
      <c r="I968" s="5">
        <v>3.3010000000000001E-3</v>
      </c>
      <c r="J968" s="5">
        <v>6.8800000000000003E-4</v>
      </c>
    </row>
    <row r="969" spans="1:10" x14ac:dyDescent="0.25">
      <c r="A969" s="1">
        <v>968</v>
      </c>
      <c r="B969" s="3">
        <v>4.7113000000000002E-2</v>
      </c>
      <c r="C969" s="5">
        <v>5.6160000000000003E-3</v>
      </c>
      <c r="D969" s="5">
        <v>4.1496999999999999E-2</v>
      </c>
      <c r="E969" s="5">
        <v>9.2969999999999997E-3</v>
      </c>
      <c r="F969" s="5">
        <v>1.1148999999999999E-2</v>
      </c>
      <c r="G969" s="5">
        <v>2.3677329999999999</v>
      </c>
      <c r="H969" s="5">
        <v>1.1141540000000001</v>
      </c>
      <c r="I969" s="5">
        <v>3.1340000000000001E-3</v>
      </c>
      <c r="J969" s="5">
        <v>5.0500000000000002E-4</v>
      </c>
    </row>
    <row r="970" spans="1:10" x14ac:dyDescent="0.25">
      <c r="A970" s="1">
        <v>969</v>
      </c>
      <c r="B970" s="3">
        <v>4.6684999999999997E-2</v>
      </c>
      <c r="C970" s="5">
        <v>5.6499999999999996E-3</v>
      </c>
      <c r="D970" s="5">
        <v>4.1035000000000002E-2</v>
      </c>
      <c r="E970" s="5">
        <v>9.3530000000000002E-3</v>
      </c>
      <c r="F970" s="5">
        <v>1.1025E-2</v>
      </c>
      <c r="G970" s="5">
        <v>2.367626</v>
      </c>
      <c r="H970" s="5">
        <v>1.114147</v>
      </c>
      <c r="I970" s="5">
        <v>2.9650000000000002E-3</v>
      </c>
      <c r="J970" s="5">
        <v>2.9999999999999997E-4</v>
      </c>
    </row>
    <row r="971" spans="1:10" x14ac:dyDescent="0.25">
      <c r="A971" s="1">
        <v>970</v>
      </c>
      <c r="B971" s="3">
        <v>4.5647E-2</v>
      </c>
      <c r="C971" s="5">
        <v>5.6360000000000004E-3</v>
      </c>
      <c r="D971" s="5">
        <v>4.0010999999999998E-2</v>
      </c>
      <c r="E971" s="5">
        <v>9.3290000000000005E-3</v>
      </c>
      <c r="F971" s="5">
        <v>1.0749E-2</v>
      </c>
      <c r="G971" s="5">
        <v>2.3676789999999999</v>
      </c>
      <c r="H971" s="5">
        <v>1.1141319999999999</v>
      </c>
      <c r="I971" s="5">
        <v>2.7889999999999998E-3</v>
      </c>
      <c r="J971" s="5">
        <v>1.2799999999999999E-4</v>
      </c>
    </row>
    <row r="972" spans="1:10" x14ac:dyDescent="0.25">
      <c r="A972" s="1">
        <v>971</v>
      </c>
      <c r="B972" s="3">
        <v>4.4292999999999999E-2</v>
      </c>
      <c r="C972" s="5">
        <v>5.5779999999999996E-3</v>
      </c>
      <c r="D972" s="5">
        <v>3.8714999999999999E-2</v>
      </c>
      <c r="E972" s="5">
        <v>9.2339999999999992E-3</v>
      </c>
      <c r="F972" s="5">
        <v>1.0401000000000001E-2</v>
      </c>
      <c r="G972" s="5">
        <v>2.3678759999999999</v>
      </c>
      <c r="H972" s="5">
        <v>1.1141129999999999</v>
      </c>
      <c r="I972" s="5">
        <v>2.6359999999999999E-3</v>
      </c>
      <c r="J972" s="5">
        <v>9.0000000000000002E-6</v>
      </c>
    </row>
    <row r="973" spans="1:10" x14ac:dyDescent="0.25">
      <c r="A973" s="1">
        <v>972</v>
      </c>
      <c r="B973" s="3">
        <v>4.2626999999999998E-2</v>
      </c>
      <c r="C973" s="5">
        <v>5.476E-3</v>
      </c>
      <c r="D973" s="5">
        <v>3.7151000000000003E-2</v>
      </c>
      <c r="E973" s="5">
        <v>9.0659999999999994E-3</v>
      </c>
      <c r="F973" s="5">
        <v>9.9810000000000003E-3</v>
      </c>
      <c r="G973" s="5">
        <v>2.368217</v>
      </c>
      <c r="H973" s="5">
        <v>1.11409</v>
      </c>
      <c r="I973" s="5">
        <v>2.4359999999999998E-3</v>
      </c>
      <c r="J973" s="5">
        <v>7.2999999999999999E-5</v>
      </c>
    </row>
    <row r="974" spans="1:10" x14ac:dyDescent="0.25">
      <c r="A974" s="1">
        <v>973</v>
      </c>
      <c r="B974" s="3">
        <v>4.1021000000000002E-2</v>
      </c>
      <c r="C974" s="5">
        <v>5.3740000000000003E-3</v>
      </c>
      <c r="D974" s="5">
        <v>3.5645999999999997E-2</v>
      </c>
      <c r="E974" s="5">
        <v>8.8979999999999997E-3</v>
      </c>
      <c r="F974" s="5">
        <v>9.5770000000000004E-3</v>
      </c>
      <c r="G974" s="5">
        <v>2.3685589999999999</v>
      </c>
      <c r="H974" s="5">
        <v>1.1140669999999999</v>
      </c>
      <c r="I974" s="5">
        <v>2.1510000000000001E-3</v>
      </c>
      <c r="J974" s="5">
        <v>9.2999999999999997E-5</v>
      </c>
    </row>
    <row r="975" spans="1:10" x14ac:dyDescent="0.25">
      <c r="A975" s="1">
        <v>974</v>
      </c>
      <c r="B975" s="3">
        <v>3.9441999999999998E-2</v>
      </c>
      <c r="C975" s="5">
        <v>5.2760000000000003E-3</v>
      </c>
      <c r="D975" s="5">
        <v>3.4166000000000002E-2</v>
      </c>
      <c r="E975" s="5">
        <v>8.7349999999999997E-3</v>
      </c>
      <c r="F975" s="5">
        <v>9.1789999999999997E-3</v>
      </c>
      <c r="G975" s="5">
        <v>2.368887</v>
      </c>
      <c r="H975" s="5">
        <v>1.114045</v>
      </c>
      <c r="I975" s="5">
        <v>1.8779999999999999E-3</v>
      </c>
      <c r="J975" s="5">
        <v>2.3E-5</v>
      </c>
    </row>
    <row r="976" spans="1:10" x14ac:dyDescent="0.25">
      <c r="A976" s="1">
        <v>975</v>
      </c>
      <c r="B976" s="3">
        <v>3.8240000000000003E-2</v>
      </c>
      <c r="C976" s="5">
        <v>5.1989999999999996E-3</v>
      </c>
      <c r="D976" s="5">
        <v>3.3041000000000001E-2</v>
      </c>
      <c r="E976" s="5">
        <v>8.6079999999999993E-3</v>
      </c>
      <c r="F976" s="5">
        <v>8.8769999999999995E-3</v>
      </c>
      <c r="G976" s="5">
        <v>2.3691399999999998</v>
      </c>
      <c r="H976" s="5">
        <v>1.114028</v>
      </c>
      <c r="I976" s="5">
        <v>1.8220000000000001E-3</v>
      </c>
      <c r="J976" s="5">
        <v>7.4999999999999993E-5</v>
      </c>
    </row>
    <row r="977" spans="1:10" x14ac:dyDescent="0.25">
      <c r="A977" s="1">
        <v>976</v>
      </c>
      <c r="B977" s="3">
        <v>3.7354999999999999E-2</v>
      </c>
      <c r="C977" s="5">
        <v>5.117E-3</v>
      </c>
      <c r="D977" s="5">
        <v>3.2237000000000002E-2</v>
      </c>
      <c r="E977" s="5">
        <v>8.4729999999999996E-3</v>
      </c>
      <c r="F977" s="5">
        <v>8.6610000000000003E-3</v>
      </c>
      <c r="G977" s="5">
        <v>2.3694060000000001</v>
      </c>
      <c r="H977" s="5">
        <v>1.1140159999999999</v>
      </c>
      <c r="I977" s="5">
        <v>1.9380000000000001E-3</v>
      </c>
      <c r="J977" s="5">
        <v>2.02E-4</v>
      </c>
    </row>
    <row r="978" spans="1:10" x14ac:dyDescent="0.25">
      <c r="A978" s="1">
        <v>977</v>
      </c>
      <c r="B978" s="3">
        <v>3.6727999999999997E-2</v>
      </c>
      <c r="C978" s="5">
        <v>5.0220000000000004E-3</v>
      </c>
      <c r="D978" s="5">
        <v>3.1705999999999998E-2</v>
      </c>
      <c r="E978" s="5">
        <v>8.3160000000000005E-3</v>
      </c>
      <c r="F978" s="5">
        <v>8.5179999999999995E-3</v>
      </c>
      <c r="G978" s="5">
        <v>2.3697140000000001</v>
      </c>
      <c r="H978" s="5">
        <v>1.1140080000000001</v>
      </c>
      <c r="I978" s="5">
        <v>2.0539999999999998E-3</v>
      </c>
      <c r="J978" s="5">
        <v>2.6400000000000002E-4</v>
      </c>
    </row>
    <row r="979" spans="1:10" x14ac:dyDescent="0.25">
      <c r="A979" s="1">
        <v>978</v>
      </c>
      <c r="B979" s="3">
        <v>3.6054000000000003E-2</v>
      </c>
      <c r="C979" s="5">
        <v>4.8979999999999996E-3</v>
      </c>
      <c r="D979" s="5">
        <v>3.1156E-2</v>
      </c>
      <c r="E979" s="5">
        <v>8.1099999999999992E-3</v>
      </c>
      <c r="F979" s="5">
        <v>8.3700000000000007E-3</v>
      </c>
      <c r="G979" s="5">
        <v>2.3701210000000001</v>
      </c>
      <c r="H979" s="5">
        <v>1.113999</v>
      </c>
      <c r="I979" s="5">
        <v>2.1259999999999999E-3</v>
      </c>
      <c r="J979" s="5">
        <v>2.7399999999999999E-4</v>
      </c>
    </row>
    <row r="980" spans="1:10" x14ac:dyDescent="0.25">
      <c r="A980" s="1">
        <v>979</v>
      </c>
      <c r="B980" s="3">
        <v>3.5277000000000003E-2</v>
      </c>
      <c r="C980" s="5">
        <v>4.7450000000000001E-3</v>
      </c>
      <c r="D980" s="5">
        <v>3.0532E-2</v>
      </c>
      <c r="E980" s="5">
        <v>7.8569999999999994E-3</v>
      </c>
      <c r="F980" s="5">
        <v>8.2019999999999992E-3</v>
      </c>
      <c r="G980" s="5">
        <v>2.3706230000000001</v>
      </c>
      <c r="H980" s="5">
        <v>1.11399</v>
      </c>
      <c r="I980" s="5">
        <v>2.2239999999999998E-3</v>
      </c>
      <c r="J980" s="5">
        <v>2.2100000000000001E-4</v>
      </c>
    </row>
    <row r="981" spans="1:10" x14ac:dyDescent="0.25">
      <c r="A981" s="1">
        <v>980</v>
      </c>
      <c r="B981" s="3">
        <v>3.4592999999999999E-2</v>
      </c>
      <c r="C981" s="5">
        <v>4.5820000000000001E-3</v>
      </c>
      <c r="D981" s="5">
        <v>3.0010999999999999E-2</v>
      </c>
      <c r="E981" s="5">
        <v>7.5880000000000001E-3</v>
      </c>
      <c r="F981" s="5">
        <v>8.0630000000000007E-3</v>
      </c>
      <c r="G981" s="5">
        <v>2.3711579999999999</v>
      </c>
      <c r="H981" s="5">
        <v>1.113982</v>
      </c>
      <c r="I981" s="5">
        <v>2.405E-3</v>
      </c>
      <c r="J981" s="5">
        <v>1.9000000000000001E-4</v>
      </c>
    </row>
    <row r="982" spans="1:10" x14ac:dyDescent="0.25">
      <c r="A982" s="1">
        <v>981</v>
      </c>
      <c r="B982" s="3">
        <v>3.4235000000000002E-2</v>
      </c>
      <c r="C982" s="5">
        <v>4.4339999999999996E-3</v>
      </c>
      <c r="D982" s="5">
        <v>2.9801000000000001E-2</v>
      </c>
      <c r="E982" s="5">
        <v>7.3429999999999997E-3</v>
      </c>
      <c r="F982" s="5">
        <v>8.0059999999999992E-3</v>
      </c>
      <c r="G982" s="5">
        <v>2.371642</v>
      </c>
      <c r="H982" s="5">
        <v>1.1139790000000001</v>
      </c>
      <c r="I982" s="5">
        <v>2.6930000000000001E-3</v>
      </c>
      <c r="J982" s="5">
        <v>1.8799999999999999E-4</v>
      </c>
    </row>
    <row r="983" spans="1:10" x14ac:dyDescent="0.25">
      <c r="A983" s="1">
        <v>982</v>
      </c>
      <c r="B983" s="3">
        <v>3.4237999999999998E-2</v>
      </c>
      <c r="C983" s="5">
        <v>4.3410000000000002E-3</v>
      </c>
      <c r="D983" s="5">
        <v>2.9897E-2</v>
      </c>
      <c r="E983" s="5">
        <v>7.1890000000000001E-3</v>
      </c>
      <c r="F983" s="5">
        <v>8.0319999999999992E-3</v>
      </c>
      <c r="G983" s="5">
        <v>2.3719450000000002</v>
      </c>
      <c r="H983" s="5">
        <v>1.11398</v>
      </c>
      <c r="I983" s="5">
        <v>3.0149999999999999E-3</v>
      </c>
      <c r="J983" s="5">
        <v>2.1699999999999999E-4</v>
      </c>
    </row>
    <row r="984" spans="1:10" x14ac:dyDescent="0.25">
      <c r="A984" s="1">
        <v>983</v>
      </c>
      <c r="B984" s="3">
        <v>3.4338E-2</v>
      </c>
      <c r="C984" s="5">
        <v>4.3210000000000002E-3</v>
      </c>
      <c r="D984" s="5">
        <v>3.0016999999999999E-2</v>
      </c>
      <c r="E984" s="5">
        <v>7.156E-3</v>
      </c>
      <c r="F984" s="5">
        <v>8.064E-3</v>
      </c>
      <c r="G984" s="5">
        <v>2.3720080000000001</v>
      </c>
      <c r="H984" s="5">
        <v>1.113982</v>
      </c>
      <c r="I984" s="5">
        <v>3.202E-3</v>
      </c>
      <c r="J984" s="5">
        <v>2.2599999999999999E-4</v>
      </c>
    </row>
    <row r="985" spans="1:10" x14ac:dyDescent="0.25">
      <c r="A985" s="1">
        <v>984</v>
      </c>
      <c r="B985" s="3">
        <v>3.4236000000000003E-2</v>
      </c>
      <c r="C985" s="5">
        <v>4.3829999999999997E-3</v>
      </c>
      <c r="D985" s="5">
        <v>2.9852E-2</v>
      </c>
      <c r="E985" s="5">
        <v>7.2589999999999998E-3</v>
      </c>
      <c r="F985" s="5">
        <v>8.0199999999999994E-3</v>
      </c>
      <c r="G985" s="5">
        <v>2.371801</v>
      </c>
      <c r="H985" s="5">
        <v>1.11398</v>
      </c>
      <c r="I985" s="5">
        <v>3.2320000000000001E-3</v>
      </c>
      <c r="J985" s="5">
        <v>2.14E-4</v>
      </c>
    </row>
    <row r="986" spans="1:10" x14ac:dyDescent="0.25">
      <c r="A986" s="1">
        <v>985</v>
      </c>
      <c r="B986" s="3">
        <v>3.3890999999999998E-2</v>
      </c>
      <c r="C986" s="5">
        <v>4.4920000000000003E-3</v>
      </c>
      <c r="D986" s="5">
        <v>2.9399000000000002E-2</v>
      </c>
      <c r="E986" s="5">
        <v>7.4390000000000003E-3</v>
      </c>
      <c r="F986" s="5">
        <v>7.8980000000000005E-3</v>
      </c>
      <c r="G986" s="5">
        <v>2.3714439999999999</v>
      </c>
      <c r="H986" s="5">
        <v>1.1139730000000001</v>
      </c>
      <c r="I986" s="5">
        <v>3.1710000000000002E-3</v>
      </c>
      <c r="J986" s="5">
        <v>1.9799999999999999E-4</v>
      </c>
    </row>
    <row r="987" spans="1:10" x14ac:dyDescent="0.25">
      <c r="A987" s="1">
        <v>986</v>
      </c>
      <c r="B987" s="3">
        <v>3.3493000000000002E-2</v>
      </c>
      <c r="C987" s="5">
        <v>4.6059999999999999E-3</v>
      </c>
      <c r="D987" s="5">
        <v>2.8886999999999999E-2</v>
      </c>
      <c r="E987" s="5">
        <v>7.6280000000000002E-3</v>
      </c>
      <c r="F987" s="5">
        <v>7.7600000000000004E-3</v>
      </c>
      <c r="G987" s="5">
        <v>2.3710689999999999</v>
      </c>
      <c r="H987" s="5">
        <v>1.1139650000000001</v>
      </c>
      <c r="I987" s="5">
        <v>3.143E-3</v>
      </c>
      <c r="J987" s="5">
        <v>2.02E-4</v>
      </c>
    </row>
    <row r="988" spans="1:10" x14ac:dyDescent="0.25">
      <c r="A988" s="1">
        <v>987</v>
      </c>
      <c r="B988" s="3">
        <v>3.3387E-2</v>
      </c>
      <c r="C988" s="5">
        <v>4.6829999999999997E-3</v>
      </c>
      <c r="D988" s="5">
        <v>2.8704E-2</v>
      </c>
      <c r="E988" s="5">
        <v>7.7539999999999996E-3</v>
      </c>
      <c r="F988" s="5">
        <v>7.711E-3</v>
      </c>
      <c r="G988" s="5">
        <v>2.3708179999999999</v>
      </c>
      <c r="H988" s="5">
        <v>1.1139619999999999</v>
      </c>
      <c r="I988" s="5">
        <v>3.1220000000000002E-3</v>
      </c>
      <c r="J988" s="5">
        <v>2.2100000000000001E-4</v>
      </c>
    </row>
    <row r="989" spans="1:10" x14ac:dyDescent="0.25">
      <c r="A989" s="1">
        <v>988</v>
      </c>
      <c r="B989" s="3">
        <v>3.3599999999999998E-2</v>
      </c>
      <c r="C989" s="5">
        <v>4.7190000000000001E-3</v>
      </c>
      <c r="D989" s="5">
        <v>2.8882000000000001E-2</v>
      </c>
      <c r="E989" s="5">
        <v>7.8139999999999998E-3</v>
      </c>
      <c r="F989" s="5">
        <v>7.7590000000000003E-3</v>
      </c>
      <c r="G989" s="5">
        <v>2.3706999999999998</v>
      </c>
      <c r="H989" s="5">
        <v>1.1139650000000001</v>
      </c>
      <c r="I989" s="5">
        <v>3.0709999999999999E-3</v>
      </c>
      <c r="J989" s="5">
        <v>2.2900000000000001E-4</v>
      </c>
    </row>
    <row r="990" spans="1:10" x14ac:dyDescent="0.25">
      <c r="A990" s="1">
        <v>989</v>
      </c>
      <c r="B990" s="3">
        <v>3.3952999999999997E-2</v>
      </c>
      <c r="C990" s="5">
        <v>4.7130000000000002E-3</v>
      </c>
      <c r="D990" s="5">
        <v>2.9239000000000001E-2</v>
      </c>
      <c r="E990" s="5">
        <v>7.8050000000000003E-3</v>
      </c>
      <c r="F990" s="5">
        <v>7.8549999999999991E-3</v>
      </c>
      <c r="G990" s="5">
        <v>2.370717</v>
      </c>
      <c r="H990" s="5">
        <v>1.1139699999999999</v>
      </c>
      <c r="I990" s="5">
        <v>3.0119999999999999E-3</v>
      </c>
      <c r="J990" s="5">
        <v>2.03E-4</v>
      </c>
    </row>
    <row r="991" spans="1:10" x14ac:dyDescent="0.25">
      <c r="A991" s="1">
        <v>990</v>
      </c>
      <c r="B991" s="3">
        <v>3.4112000000000003E-2</v>
      </c>
      <c r="C991" s="5">
        <v>4.6820000000000004E-3</v>
      </c>
      <c r="D991" s="5">
        <v>2.9430000000000001E-2</v>
      </c>
      <c r="E991" s="5">
        <v>7.7530000000000003E-3</v>
      </c>
      <c r="F991" s="5">
        <v>7.9059999999999998E-3</v>
      </c>
      <c r="G991" s="5">
        <v>2.3708200000000001</v>
      </c>
      <c r="H991" s="5">
        <v>1.1139730000000001</v>
      </c>
      <c r="I991" s="5">
        <v>2.9949999999999998E-3</v>
      </c>
      <c r="J991" s="5">
        <v>1.4300000000000001E-4</v>
      </c>
    </row>
    <row r="992" spans="1:10" x14ac:dyDescent="0.25">
      <c r="A992" s="1">
        <v>991</v>
      </c>
      <c r="B992" s="3">
        <v>3.3924999999999997E-2</v>
      </c>
      <c r="C992" s="5">
        <v>4.6239999999999996E-3</v>
      </c>
      <c r="D992" s="5">
        <v>2.9301000000000001E-2</v>
      </c>
      <c r="E992" s="5">
        <v>7.6569999999999997E-3</v>
      </c>
      <c r="F992" s="5">
        <v>7.8720000000000005E-3</v>
      </c>
      <c r="G992" s="5">
        <v>2.3710110000000002</v>
      </c>
      <c r="H992" s="5">
        <v>1.113971</v>
      </c>
      <c r="I992" s="5">
        <v>3.0109999999999998E-3</v>
      </c>
      <c r="J992" s="5">
        <v>7.6000000000000004E-5</v>
      </c>
    </row>
    <row r="993" spans="1:10" x14ac:dyDescent="0.25">
      <c r="A993" s="1">
        <v>992</v>
      </c>
      <c r="B993" s="3">
        <v>3.3549000000000002E-2</v>
      </c>
      <c r="C993" s="5">
        <v>4.561E-3</v>
      </c>
      <c r="D993" s="5">
        <v>2.8986999999999999E-2</v>
      </c>
      <c r="E993" s="5">
        <v>7.554E-3</v>
      </c>
      <c r="F993" s="5">
        <v>7.7869999999999997E-3</v>
      </c>
      <c r="G993" s="5">
        <v>2.371219</v>
      </c>
      <c r="H993" s="5">
        <v>1.1139669999999999</v>
      </c>
      <c r="I993" s="5">
        <v>3.0309999999999998E-3</v>
      </c>
      <c r="J993" s="5">
        <v>2.9E-5</v>
      </c>
    </row>
    <row r="994" spans="1:10" x14ac:dyDescent="0.25">
      <c r="A994" s="1">
        <v>993</v>
      </c>
      <c r="B994" s="3">
        <v>3.3139000000000002E-2</v>
      </c>
      <c r="C994" s="5">
        <v>4.5019999999999999E-3</v>
      </c>
      <c r="D994" s="5">
        <v>2.8636999999999999E-2</v>
      </c>
      <c r="E994" s="5">
        <v>7.4549999999999998E-3</v>
      </c>
      <c r="F994" s="5">
        <v>7.6930000000000002E-3</v>
      </c>
      <c r="G994" s="5">
        <v>2.3714170000000001</v>
      </c>
      <c r="H994" s="5">
        <v>1.113961</v>
      </c>
      <c r="I994" s="5">
        <v>3.0249999999999999E-3</v>
      </c>
      <c r="J994" s="5">
        <v>2.1999999999999999E-5</v>
      </c>
    </row>
    <row r="995" spans="1:10" x14ac:dyDescent="0.25">
      <c r="A995" s="1">
        <v>994</v>
      </c>
      <c r="B995" s="3">
        <v>3.2890999999999997E-2</v>
      </c>
      <c r="C995" s="5">
        <v>4.463E-3</v>
      </c>
      <c r="D995" s="5">
        <v>2.8427000000000001E-2</v>
      </c>
      <c r="E995" s="5">
        <v>7.3920000000000001E-3</v>
      </c>
      <c r="F995" s="5">
        <v>7.6369999999999997E-3</v>
      </c>
      <c r="G995" s="5">
        <v>2.3715449999999998</v>
      </c>
      <c r="H995" s="5">
        <v>1.113958</v>
      </c>
      <c r="I995" s="5">
        <v>2.99E-3</v>
      </c>
      <c r="J995" s="5">
        <v>4.1E-5</v>
      </c>
    </row>
    <row r="996" spans="1:10" x14ac:dyDescent="0.25">
      <c r="A996" s="1">
        <v>995</v>
      </c>
      <c r="B996" s="3">
        <v>3.2715000000000001E-2</v>
      </c>
      <c r="C996" s="5">
        <v>4.4409999999999996E-3</v>
      </c>
      <c r="D996" s="5">
        <v>2.8274000000000001E-2</v>
      </c>
      <c r="E996" s="5">
        <v>7.3550000000000004E-3</v>
      </c>
      <c r="F996" s="5">
        <v>7.5960000000000003E-3</v>
      </c>
      <c r="G996" s="5">
        <v>2.3716170000000001</v>
      </c>
      <c r="H996" s="5">
        <v>1.1139559999999999</v>
      </c>
      <c r="I996" s="5">
        <v>2.9489999999999998E-3</v>
      </c>
      <c r="J996" s="5">
        <v>7.3999999999999996E-5</v>
      </c>
    </row>
    <row r="997" spans="1:10" x14ac:dyDescent="0.25">
      <c r="A997" s="1">
        <v>996</v>
      </c>
      <c r="B997" s="3">
        <v>3.2558999999999998E-2</v>
      </c>
      <c r="C997" s="5">
        <v>4.4260000000000002E-3</v>
      </c>
      <c r="D997" s="5">
        <v>2.8132999999999998E-2</v>
      </c>
      <c r="E997" s="5">
        <v>7.3299999999999997E-3</v>
      </c>
      <c r="F997" s="5">
        <v>7.5579999999999996E-3</v>
      </c>
      <c r="G997" s="5">
        <v>2.371664</v>
      </c>
      <c r="H997" s="5">
        <v>1.1139540000000001</v>
      </c>
      <c r="I997" s="5">
        <v>2.9789999999999999E-3</v>
      </c>
      <c r="J997" s="5">
        <v>6.4999999999999994E-5</v>
      </c>
    </row>
    <row r="998" spans="1:10" x14ac:dyDescent="0.25">
      <c r="A998" s="1">
        <v>997</v>
      </c>
      <c r="B998" s="3">
        <v>3.2357999999999998E-2</v>
      </c>
      <c r="C998" s="5">
        <v>4.3969999999999999E-3</v>
      </c>
      <c r="D998" s="5">
        <v>2.7961E-2</v>
      </c>
      <c r="E998" s="5">
        <v>7.2820000000000003E-3</v>
      </c>
      <c r="F998" s="5">
        <v>7.5119999999999996E-3</v>
      </c>
      <c r="G998" s="5">
        <v>2.3717570000000001</v>
      </c>
      <c r="H998" s="5">
        <v>1.1139509999999999</v>
      </c>
      <c r="I998" s="5">
        <v>3.1150000000000001E-3</v>
      </c>
      <c r="J998" s="5">
        <v>1.2999999999999999E-5</v>
      </c>
    </row>
    <row r="999" spans="1:10" x14ac:dyDescent="0.25">
      <c r="A999" s="1">
        <v>998</v>
      </c>
      <c r="B999" s="3">
        <v>3.2065000000000003E-2</v>
      </c>
      <c r="C999" s="5">
        <v>4.3350000000000003E-3</v>
      </c>
      <c r="D999" s="5">
        <v>2.7730000000000001E-2</v>
      </c>
      <c r="E999" s="5">
        <v>7.1789999999999996E-3</v>
      </c>
      <c r="F999" s="5">
        <v>7.4489999999999999E-3</v>
      </c>
      <c r="G999" s="5">
        <v>2.3719600000000001</v>
      </c>
      <c r="H999" s="5">
        <v>1.1139479999999999</v>
      </c>
      <c r="I999" s="5">
        <v>3.2699999999999999E-3</v>
      </c>
      <c r="J999" s="5">
        <v>1.02E-4</v>
      </c>
    </row>
    <row r="1000" spans="1:10" x14ac:dyDescent="0.25">
      <c r="A1000" s="1">
        <v>999</v>
      </c>
      <c r="B1000" s="3">
        <v>3.1773999999999997E-2</v>
      </c>
      <c r="C1000" s="5">
        <v>4.2529999999999998E-3</v>
      </c>
      <c r="D1000" s="5">
        <v>2.7521E-2</v>
      </c>
      <c r="E1000" s="5">
        <v>7.0439999999999999E-3</v>
      </c>
      <c r="F1000" s="5">
        <v>7.3930000000000003E-3</v>
      </c>
      <c r="G1000" s="5">
        <v>2.3722279999999998</v>
      </c>
      <c r="H1000" s="5">
        <v>1.113945</v>
      </c>
      <c r="I1000" s="5">
        <v>3.4060000000000002E-3</v>
      </c>
      <c r="J1000" s="5">
        <v>2.2499999999999999E-4</v>
      </c>
    </row>
    <row r="1001" spans="1:10" x14ac:dyDescent="0.25">
      <c r="A1001" s="1">
        <v>1000</v>
      </c>
      <c r="B1001" s="3">
        <v>3.1476999999999998E-2</v>
      </c>
      <c r="C1001" s="5">
        <v>4.1739999999999998E-3</v>
      </c>
      <c r="D1001" s="5">
        <v>2.7302E-2</v>
      </c>
      <c r="E1001" s="5">
        <v>6.914E-3</v>
      </c>
      <c r="F1001" s="5">
        <v>7.3350000000000004E-3</v>
      </c>
      <c r="G1001" s="5">
        <v>2.3724880000000002</v>
      </c>
      <c r="H1001" s="5">
        <v>1.113942</v>
      </c>
      <c r="I1001" s="5">
        <v>3.4619999999999998E-3</v>
      </c>
      <c r="J1001" s="5">
        <v>3.6699999999999998E-4</v>
      </c>
    </row>
    <row r="1002" spans="1:10" x14ac:dyDescent="0.25">
      <c r="A1002" s="1">
        <v>1001</v>
      </c>
      <c r="B1002" s="3">
        <v>3.1363000000000002E-2</v>
      </c>
      <c r="C1002" s="5">
        <v>4.1339999999999997E-3</v>
      </c>
      <c r="D1002" s="5">
        <v>2.7229E-2</v>
      </c>
      <c r="E1002" s="5">
        <v>6.8479999999999999E-3</v>
      </c>
      <c r="F1002" s="5">
        <v>7.3150000000000003E-3</v>
      </c>
      <c r="G1002" s="5">
        <v>2.37262</v>
      </c>
      <c r="H1002" s="5">
        <v>1.1139410000000001</v>
      </c>
      <c r="I1002" s="5">
        <v>3.4429999999999999E-3</v>
      </c>
      <c r="J1002" s="5">
        <v>4.8799999999999999E-4</v>
      </c>
    </row>
    <row r="1003" spans="1:10" x14ac:dyDescent="0.25">
      <c r="A1003" s="1">
        <v>1002</v>
      </c>
      <c r="B1003" s="3">
        <v>3.1281999999999997E-2</v>
      </c>
      <c r="C1003" s="5">
        <v>4.1200000000000004E-3</v>
      </c>
      <c r="D1003" s="5">
        <v>2.7161000000000001E-2</v>
      </c>
      <c r="E1003" s="5">
        <v>6.8240000000000002E-3</v>
      </c>
      <c r="F1003" s="5">
        <v>7.2969999999999997E-3</v>
      </c>
      <c r="G1003" s="5">
        <v>2.3726690000000001</v>
      </c>
      <c r="H1003" s="5">
        <v>1.1139399999999999</v>
      </c>
      <c r="I1003" s="5">
        <v>3.3530000000000001E-3</v>
      </c>
      <c r="J1003" s="5">
        <v>6.0099999999999997E-4</v>
      </c>
    </row>
    <row r="1004" spans="1:10" x14ac:dyDescent="0.25">
      <c r="A1004" s="1">
        <v>1003</v>
      </c>
      <c r="B1004" s="3">
        <v>3.1217000000000002E-2</v>
      </c>
      <c r="C1004" s="5">
        <v>4.1180000000000001E-3</v>
      </c>
      <c r="D1004" s="5">
        <v>2.7099000000000002E-2</v>
      </c>
      <c r="E1004" s="5">
        <v>6.8199999999999997E-3</v>
      </c>
      <c r="F1004" s="5">
        <v>7.28E-3</v>
      </c>
      <c r="G1004" s="5">
        <v>2.3726799999999999</v>
      </c>
      <c r="H1004" s="5">
        <v>1.113939</v>
      </c>
      <c r="I1004" s="5">
        <v>3.241E-3</v>
      </c>
      <c r="J1004" s="5">
        <v>6.7199999999999996E-4</v>
      </c>
    </row>
    <row r="1005" spans="1:10" x14ac:dyDescent="0.25">
      <c r="A1005" s="1">
        <v>1004</v>
      </c>
      <c r="B1005" s="3">
        <v>3.0974999999999999E-2</v>
      </c>
      <c r="C1005" s="5">
        <v>4.1110000000000001E-3</v>
      </c>
      <c r="D1005" s="5">
        <v>2.6863999999999999E-2</v>
      </c>
      <c r="E1005" s="5">
        <v>6.8089999999999999E-3</v>
      </c>
      <c r="F1005" s="5">
        <v>7.2170000000000003E-3</v>
      </c>
      <c r="G1005" s="5">
        <v>2.3727070000000001</v>
      </c>
      <c r="H1005" s="5">
        <v>1.1139349999999999</v>
      </c>
      <c r="I1005" s="5">
        <v>3.1129999999999999E-3</v>
      </c>
      <c r="J1005" s="5">
        <v>7.1299999999999998E-4</v>
      </c>
    </row>
    <row r="1006" spans="1:10" x14ac:dyDescent="0.25">
      <c r="A1006" s="1">
        <v>1005</v>
      </c>
      <c r="B1006" s="3">
        <v>3.0804999999999999E-2</v>
      </c>
      <c r="C1006" s="5">
        <v>4.1250000000000002E-3</v>
      </c>
      <c r="D1006" s="5">
        <v>2.6679999999999999E-2</v>
      </c>
      <c r="E1006" s="5">
        <v>6.8329999999999997E-3</v>
      </c>
      <c r="F1006" s="5">
        <v>7.1669999999999998E-3</v>
      </c>
      <c r="G1006" s="5">
        <v>2.3726630000000002</v>
      </c>
      <c r="H1006" s="5">
        <v>1.1139330000000001</v>
      </c>
      <c r="I1006" s="5">
        <v>2.9910000000000002E-3</v>
      </c>
      <c r="J1006" s="5">
        <v>7.0399999999999998E-4</v>
      </c>
    </row>
    <row r="1007" spans="1:10" x14ac:dyDescent="0.25">
      <c r="A1007" s="1">
        <v>1006</v>
      </c>
      <c r="B1007" s="3">
        <v>3.0793999999999998E-2</v>
      </c>
      <c r="C1007" s="5">
        <v>4.1650000000000003E-3</v>
      </c>
      <c r="D1007" s="5">
        <v>2.6629E-2</v>
      </c>
      <c r="E1007" s="5">
        <v>6.8979999999999996E-3</v>
      </c>
      <c r="F1007" s="5">
        <v>7.1539999999999998E-3</v>
      </c>
      <c r="G1007" s="5">
        <v>2.3725360000000002</v>
      </c>
      <c r="H1007" s="5">
        <v>1.1139319999999999</v>
      </c>
      <c r="I1007" s="5">
        <v>2.9090000000000001E-3</v>
      </c>
      <c r="J1007" s="5">
        <v>6.5600000000000001E-4</v>
      </c>
    </row>
    <row r="1008" spans="1:10" x14ac:dyDescent="0.25">
      <c r="A1008" s="1">
        <v>1007</v>
      </c>
      <c r="B1008" s="3">
        <v>3.1115E-2</v>
      </c>
      <c r="C1008" s="5">
        <v>4.2240000000000003E-3</v>
      </c>
      <c r="D1008" s="5">
        <v>2.6891000000000002E-2</v>
      </c>
      <c r="E1008" s="5">
        <v>6.9969999999999997E-3</v>
      </c>
      <c r="F1008" s="5">
        <v>7.2240000000000004E-3</v>
      </c>
      <c r="G1008" s="5">
        <v>2.3723420000000002</v>
      </c>
      <c r="H1008" s="5">
        <v>1.113936</v>
      </c>
      <c r="I1008" s="5">
        <v>2.9030000000000002E-3</v>
      </c>
      <c r="J1008" s="5">
        <v>5.7700000000000004E-4</v>
      </c>
    </row>
    <row r="1009" spans="1:10" x14ac:dyDescent="0.25">
      <c r="A1009" s="1">
        <v>1008</v>
      </c>
      <c r="B1009" s="3">
        <v>3.1597E-2</v>
      </c>
      <c r="C1009" s="5">
        <v>4.2659999999999998E-3</v>
      </c>
      <c r="D1009" s="5">
        <v>2.7331000000000001E-2</v>
      </c>
      <c r="E1009" s="5">
        <v>7.0650000000000001E-3</v>
      </c>
      <c r="F1009" s="5">
        <v>7.3419999999999996E-3</v>
      </c>
      <c r="G1009" s="5">
        <v>2.3722059999999998</v>
      </c>
      <c r="H1009" s="5">
        <v>1.113942</v>
      </c>
      <c r="I1009" s="5">
        <v>2.9710000000000001E-3</v>
      </c>
      <c r="J1009" s="5">
        <v>5.0600000000000005E-4</v>
      </c>
    </row>
    <row r="1010" spans="1:10" x14ac:dyDescent="0.25">
      <c r="A1010" s="1">
        <v>1009</v>
      </c>
      <c r="B1010" s="3">
        <v>3.2126000000000002E-2</v>
      </c>
      <c r="C1010" s="5">
        <v>4.2830000000000003E-3</v>
      </c>
      <c r="D1010" s="5">
        <v>2.7841999999999999E-2</v>
      </c>
      <c r="E1010" s="5">
        <v>7.0939999999999996E-3</v>
      </c>
      <c r="F1010" s="5">
        <v>7.4799999999999997E-3</v>
      </c>
      <c r="G1010" s="5">
        <v>2.3721450000000002</v>
      </c>
      <c r="H1010" s="5">
        <v>1.11395</v>
      </c>
      <c r="I1010" s="5">
        <v>3.026E-3</v>
      </c>
      <c r="J1010" s="5">
        <v>4.6799999999999999E-4</v>
      </c>
    </row>
    <row r="1011" spans="1:10" x14ac:dyDescent="0.25">
      <c r="A1011" s="1">
        <v>1010</v>
      </c>
      <c r="B1011" s="3">
        <v>3.2467999999999997E-2</v>
      </c>
      <c r="C1011" s="5">
        <v>4.2649999999999997E-3</v>
      </c>
      <c r="D1011" s="5">
        <v>2.8204E-2</v>
      </c>
      <c r="E1011" s="5">
        <v>7.0629999999999998E-3</v>
      </c>
      <c r="F1011" s="5">
        <v>7.5770000000000004E-3</v>
      </c>
      <c r="G1011" s="5">
        <v>2.3722029999999998</v>
      </c>
      <c r="H1011" s="5">
        <v>1.113955</v>
      </c>
      <c r="I1011" s="5">
        <v>3.0300000000000001E-3</v>
      </c>
      <c r="J1011" s="5">
        <v>4.84E-4</v>
      </c>
    </row>
    <row r="1012" spans="1:10" x14ac:dyDescent="0.25">
      <c r="A1012" s="1">
        <v>1011</v>
      </c>
      <c r="B1012" s="3">
        <v>3.2534E-2</v>
      </c>
      <c r="C1012" s="5">
        <v>4.228E-3</v>
      </c>
      <c r="D1012" s="5">
        <v>2.8306000000000001E-2</v>
      </c>
      <c r="E1012" s="5">
        <v>7.0029999999999997E-3</v>
      </c>
      <c r="F1012" s="5">
        <v>7.6039999999999996E-3</v>
      </c>
      <c r="G1012" s="5">
        <v>2.3723190000000001</v>
      </c>
      <c r="H1012" s="5">
        <v>1.1139570000000001</v>
      </c>
      <c r="I1012" s="5">
        <v>3.0360000000000001E-3</v>
      </c>
      <c r="J1012" s="5">
        <v>5.4199999999999995E-4</v>
      </c>
    </row>
    <row r="1013" spans="1:10" x14ac:dyDescent="0.25">
      <c r="A1013" s="1">
        <v>1012</v>
      </c>
      <c r="B1013" s="3">
        <v>3.2273000000000003E-2</v>
      </c>
      <c r="C1013" s="5">
        <v>4.1770000000000002E-3</v>
      </c>
      <c r="D1013" s="5">
        <v>2.8095999999999999E-2</v>
      </c>
      <c r="E1013" s="5">
        <v>6.9179999999999997E-3</v>
      </c>
      <c r="F1013" s="5">
        <v>7.548E-3</v>
      </c>
      <c r="G1013" s="5">
        <v>2.372487</v>
      </c>
      <c r="H1013" s="5">
        <v>1.1139540000000001</v>
      </c>
      <c r="I1013" s="5">
        <v>3.0860000000000002E-3</v>
      </c>
      <c r="J1013" s="5">
        <v>6.3400000000000001E-4</v>
      </c>
    </row>
    <row r="1014" spans="1:10" x14ac:dyDescent="0.25">
      <c r="A1014" s="1">
        <v>1013</v>
      </c>
      <c r="B1014" s="3">
        <v>3.1848000000000001E-2</v>
      </c>
      <c r="C1014" s="5">
        <v>4.1409999999999997E-3</v>
      </c>
      <c r="D1014" s="5">
        <v>2.7706000000000001E-2</v>
      </c>
      <c r="E1014" s="5">
        <v>6.8589999999999996E-3</v>
      </c>
      <c r="F1014" s="5">
        <v>7.443E-3</v>
      </c>
      <c r="G1014" s="5">
        <v>2.3726039999999999</v>
      </c>
      <c r="H1014" s="5">
        <v>1.1139479999999999</v>
      </c>
      <c r="I1014" s="5">
        <v>3.1440000000000001E-3</v>
      </c>
      <c r="J1014" s="5">
        <v>7.0500000000000001E-4</v>
      </c>
    </row>
    <row r="1015" spans="1:10" x14ac:dyDescent="0.25">
      <c r="A1015" s="1">
        <v>1014</v>
      </c>
      <c r="B1015" s="3">
        <v>3.1383000000000001E-2</v>
      </c>
      <c r="C1015" s="5">
        <v>4.1250000000000002E-3</v>
      </c>
      <c r="D1015" s="5">
        <v>2.7258000000000001E-2</v>
      </c>
      <c r="E1015" s="5">
        <v>6.8320000000000004E-3</v>
      </c>
      <c r="F1015" s="5">
        <v>7.3229999999999996E-3</v>
      </c>
      <c r="G1015" s="5">
        <v>2.372662</v>
      </c>
      <c r="H1015" s="5">
        <v>1.1139410000000001</v>
      </c>
      <c r="I1015" s="5">
        <v>3.1380000000000002E-3</v>
      </c>
      <c r="J1015" s="5">
        <v>7.3399999999999995E-4</v>
      </c>
    </row>
    <row r="1016" spans="1:10" x14ac:dyDescent="0.25">
      <c r="A1016" s="1">
        <v>1015</v>
      </c>
      <c r="B1016" s="3">
        <v>3.1068999999999999E-2</v>
      </c>
      <c r="C1016" s="5">
        <v>4.1409999999999997E-3</v>
      </c>
      <c r="D1016" s="5">
        <v>2.6927E-2</v>
      </c>
      <c r="E1016" s="5">
        <v>6.8589999999999996E-3</v>
      </c>
      <c r="F1016" s="5">
        <v>7.234E-3</v>
      </c>
      <c r="G1016" s="5">
        <v>2.372614</v>
      </c>
      <c r="H1016" s="5">
        <v>1.113936</v>
      </c>
      <c r="I1016" s="5">
        <v>3.0969999999999999E-3</v>
      </c>
      <c r="J1016" s="5">
        <v>6.78E-4</v>
      </c>
    </row>
    <row r="1017" spans="1:10" x14ac:dyDescent="0.25">
      <c r="A1017" s="1">
        <v>1016</v>
      </c>
      <c r="B1017" s="3">
        <v>3.0957999999999999E-2</v>
      </c>
      <c r="C1017" s="5">
        <v>4.1739999999999998E-3</v>
      </c>
      <c r="D1017" s="5">
        <v>2.6783999999999999E-2</v>
      </c>
      <c r="E1017" s="5">
        <v>6.9129999999999999E-3</v>
      </c>
      <c r="F1017" s="5">
        <v>7.195E-3</v>
      </c>
      <c r="G1017" s="5">
        <v>2.3725109999999998</v>
      </c>
      <c r="H1017" s="5">
        <v>1.113934</v>
      </c>
      <c r="I1017" s="5">
        <v>3.055E-3</v>
      </c>
      <c r="J1017" s="5">
        <v>5.7200000000000003E-4</v>
      </c>
    </row>
    <row r="1018" spans="1:10" x14ac:dyDescent="0.25">
      <c r="A1018" s="1">
        <v>1017</v>
      </c>
      <c r="B1018" s="3">
        <v>3.1071000000000001E-2</v>
      </c>
      <c r="C1018" s="5">
        <v>4.2170000000000003E-3</v>
      </c>
      <c r="D1018" s="5">
        <v>2.6852999999999998E-2</v>
      </c>
      <c r="E1018" s="5">
        <v>6.9849999999999999E-3</v>
      </c>
      <c r="F1018" s="5">
        <v>7.2139999999999999E-3</v>
      </c>
      <c r="G1018" s="5">
        <v>2.3723719999999999</v>
      </c>
      <c r="H1018" s="5">
        <v>1.1139349999999999</v>
      </c>
      <c r="I1018" s="5">
        <v>3.0270000000000002E-3</v>
      </c>
      <c r="J1018" s="5">
        <v>4.5300000000000001E-4</v>
      </c>
    </row>
    <row r="1019" spans="1:10" x14ac:dyDescent="0.25">
      <c r="A1019" s="1">
        <v>1018</v>
      </c>
      <c r="B1019" s="3">
        <v>3.1281000000000003E-2</v>
      </c>
      <c r="C1019" s="5">
        <v>4.2430000000000002E-3</v>
      </c>
      <c r="D1019" s="5">
        <v>2.7038E-2</v>
      </c>
      <c r="E1019" s="5">
        <v>7.0270000000000003E-3</v>
      </c>
      <c r="F1019" s="5">
        <v>7.2639999999999996E-3</v>
      </c>
      <c r="G1019" s="5">
        <v>2.37229</v>
      </c>
      <c r="H1019" s="5">
        <v>1.1139380000000001</v>
      </c>
      <c r="I1019" s="5">
        <v>2.9260000000000002E-3</v>
      </c>
      <c r="J1019" s="5">
        <v>3.6699999999999998E-4</v>
      </c>
    </row>
    <row r="1020" spans="1:10" x14ac:dyDescent="0.25">
      <c r="A1020" s="1">
        <v>1019</v>
      </c>
      <c r="B1020" s="3">
        <v>3.1364999999999997E-2</v>
      </c>
      <c r="C1020" s="5">
        <v>4.235E-3</v>
      </c>
      <c r="D1020" s="5">
        <v>2.7130000000000001E-2</v>
      </c>
      <c r="E1020" s="5">
        <v>7.0140000000000003E-3</v>
      </c>
      <c r="F1020" s="5">
        <v>7.2880000000000002E-3</v>
      </c>
      <c r="G1020" s="5">
        <v>2.372315</v>
      </c>
      <c r="H1020" s="5">
        <v>1.113939</v>
      </c>
      <c r="I1020" s="5">
        <v>2.7239999999999999E-3</v>
      </c>
      <c r="J1020" s="5">
        <v>3.2400000000000001E-4</v>
      </c>
    </row>
    <row r="1021" spans="1:10" x14ac:dyDescent="0.25">
      <c r="A1021" s="1">
        <v>1020</v>
      </c>
      <c r="B1021" s="3">
        <v>3.1231999999999999E-2</v>
      </c>
      <c r="C1021" s="5">
        <v>4.1980000000000003E-3</v>
      </c>
      <c r="D1021" s="5">
        <v>2.7033999999999999E-2</v>
      </c>
      <c r="E1021" s="5">
        <v>6.953E-3</v>
      </c>
      <c r="F1021" s="5">
        <v>7.2630000000000004E-3</v>
      </c>
      <c r="G1021" s="5">
        <v>2.3724370000000001</v>
      </c>
      <c r="H1021" s="5">
        <v>1.113937</v>
      </c>
      <c r="I1021" s="5">
        <v>2.4880000000000002E-3</v>
      </c>
      <c r="J1021" s="5">
        <v>2.7300000000000002E-4</v>
      </c>
    </row>
    <row r="1022" spans="1:10" x14ac:dyDescent="0.25">
      <c r="A1022" s="1">
        <v>1021</v>
      </c>
      <c r="B1022" s="3">
        <v>3.0905999999999999E-2</v>
      </c>
      <c r="C1022" s="5">
        <v>4.1570000000000001E-3</v>
      </c>
      <c r="D1022" s="5">
        <v>2.6748999999999998E-2</v>
      </c>
      <c r="E1022" s="5">
        <v>6.8849999999999996E-3</v>
      </c>
      <c r="F1022" s="5">
        <v>7.1859999999999997E-3</v>
      </c>
      <c r="G1022" s="5">
        <v>2.3725710000000002</v>
      </c>
      <c r="H1022" s="5">
        <v>1.1139330000000001</v>
      </c>
      <c r="I1022" s="5">
        <v>2.2659999999999998E-3</v>
      </c>
      <c r="J1022" s="5">
        <v>1.9699999999999999E-4</v>
      </c>
    </row>
    <row r="1023" spans="1:10" x14ac:dyDescent="0.25">
      <c r="A1023" s="1">
        <v>1022</v>
      </c>
      <c r="B1023" s="3">
        <v>3.0693000000000002E-2</v>
      </c>
      <c r="C1023" s="5">
        <v>4.1380000000000002E-3</v>
      </c>
      <c r="D1023" s="5">
        <v>2.6554999999999999E-2</v>
      </c>
      <c r="E1023" s="5">
        <v>6.8539999999999998E-3</v>
      </c>
      <c r="F1023" s="5">
        <v>7.1339999999999997E-3</v>
      </c>
      <c r="G1023" s="5">
        <v>2.3726310000000002</v>
      </c>
      <c r="H1023" s="5">
        <v>1.1139300000000001</v>
      </c>
      <c r="I1023" s="5">
        <v>2.1210000000000001E-3</v>
      </c>
      <c r="J1023" s="5">
        <v>5.1999999999999997E-5</v>
      </c>
    </row>
    <row r="1024" spans="1:10" x14ac:dyDescent="0.25">
      <c r="A1024" s="1">
        <v>1023</v>
      </c>
      <c r="B1024" s="3">
        <v>3.0744E-2</v>
      </c>
      <c r="C1024" s="5">
        <v>4.1359999999999999E-3</v>
      </c>
      <c r="D1024" s="5">
        <v>2.6608E-2</v>
      </c>
      <c r="E1024" s="5">
        <v>6.8500000000000002E-3</v>
      </c>
      <c r="F1024" s="5">
        <v>7.1479999999999998E-3</v>
      </c>
      <c r="G1024" s="5">
        <v>2.3726349999999998</v>
      </c>
      <c r="H1024" s="5">
        <v>1.1139300000000001</v>
      </c>
      <c r="I1024" s="5">
        <v>2.0990000000000002E-3</v>
      </c>
      <c r="J1024" s="5">
        <v>1.11E-4</v>
      </c>
    </row>
    <row r="1025" spans="1:10" x14ac:dyDescent="0.25">
      <c r="A1025" s="1">
        <v>1024</v>
      </c>
      <c r="B1025" s="3">
        <v>3.1087E-2</v>
      </c>
      <c r="C1025" s="5">
        <v>4.1390000000000003E-3</v>
      </c>
      <c r="D1025" s="5">
        <v>2.6949000000000001E-2</v>
      </c>
      <c r="E1025" s="5">
        <v>6.855E-3</v>
      </c>
      <c r="F1025" s="5">
        <v>7.2399999999999999E-3</v>
      </c>
      <c r="G1025" s="5">
        <v>2.37262</v>
      </c>
      <c r="H1025" s="5">
        <v>1.1139349999999999</v>
      </c>
      <c r="I1025" s="5">
        <v>2.245E-3</v>
      </c>
      <c r="J1025" s="5">
        <v>2.8299999999999999E-4</v>
      </c>
    </row>
    <row r="1026" spans="1:10" x14ac:dyDescent="0.25">
      <c r="A1026" s="1">
        <v>1025</v>
      </c>
      <c r="B1026" s="3">
        <v>3.15E-2</v>
      </c>
      <c r="C1026" s="5">
        <v>4.1330000000000004E-3</v>
      </c>
      <c r="D1026" s="5">
        <v>2.7366999999999999E-2</v>
      </c>
      <c r="E1026" s="5">
        <v>6.8450000000000004E-3</v>
      </c>
      <c r="F1026" s="5">
        <v>7.352E-3</v>
      </c>
      <c r="G1026" s="5">
        <v>2.372633</v>
      </c>
      <c r="H1026" s="5">
        <v>1.113942</v>
      </c>
      <c r="I1026" s="5">
        <v>2.4750000000000002E-3</v>
      </c>
      <c r="J1026" s="5">
        <v>3.9899999999999999E-4</v>
      </c>
    </row>
    <row r="1027" spans="1:10" x14ac:dyDescent="0.25">
      <c r="A1027" s="1">
        <v>1026</v>
      </c>
      <c r="B1027" s="3">
        <v>3.1898999999999997E-2</v>
      </c>
      <c r="C1027" s="5">
        <v>4.1260000000000003E-3</v>
      </c>
      <c r="D1027" s="5">
        <v>2.7772999999999999E-2</v>
      </c>
      <c r="E1027" s="5">
        <v>6.8329999999999997E-3</v>
      </c>
      <c r="F1027" s="5">
        <v>7.4609999999999998E-3</v>
      </c>
      <c r="G1027" s="5">
        <v>2.372652</v>
      </c>
      <c r="H1027" s="5">
        <v>1.1139479999999999</v>
      </c>
      <c r="I1027" s="5">
        <v>2.738E-3</v>
      </c>
      <c r="J1027" s="5">
        <v>4.8700000000000002E-4</v>
      </c>
    </row>
    <row r="1028" spans="1:10" x14ac:dyDescent="0.25">
      <c r="A1028" s="1">
        <v>1027</v>
      </c>
      <c r="B1028" s="3">
        <v>3.2310999999999999E-2</v>
      </c>
      <c r="C1028" s="5">
        <v>4.1229999999999999E-3</v>
      </c>
      <c r="D1028" s="5">
        <v>2.8188999999999999E-2</v>
      </c>
      <c r="E1028" s="5">
        <v>6.8279999999999999E-3</v>
      </c>
      <c r="F1028" s="5">
        <v>7.5729999999999999E-3</v>
      </c>
      <c r="G1028" s="5">
        <v>2.3726569999999998</v>
      </c>
      <c r="H1028" s="5">
        <v>1.1139540000000001</v>
      </c>
      <c r="I1028" s="5">
        <v>2.9589999999999998E-3</v>
      </c>
      <c r="J1028" s="5">
        <v>5.5099999999999995E-4</v>
      </c>
    </row>
    <row r="1029" spans="1:10" x14ac:dyDescent="0.25">
      <c r="A1029" s="1">
        <v>1028</v>
      </c>
      <c r="B1029" s="3">
        <v>3.2763E-2</v>
      </c>
      <c r="C1029" s="5">
        <v>4.1229999999999999E-3</v>
      </c>
      <c r="D1029" s="5">
        <v>2.8639999999999999E-2</v>
      </c>
      <c r="E1029" s="5">
        <v>6.829E-3</v>
      </c>
      <c r="F1029" s="5">
        <v>7.6940000000000003E-3</v>
      </c>
      <c r="G1029" s="5">
        <v>2.372652</v>
      </c>
      <c r="H1029" s="5">
        <v>1.113961</v>
      </c>
      <c r="I1029" s="5">
        <v>3.1419999999999998E-3</v>
      </c>
      <c r="J1029" s="5">
        <v>6.2100000000000002E-4</v>
      </c>
    </row>
    <row r="1030" spans="1:10" x14ac:dyDescent="0.25">
      <c r="A1030" s="1">
        <v>1029</v>
      </c>
      <c r="B1030" s="3">
        <v>3.3069000000000001E-2</v>
      </c>
      <c r="C1030" s="5">
        <v>4.1159999999999999E-3</v>
      </c>
      <c r="D1030" s="5">
        <v>2.8953E-2</v>
      </c>
      <c r="E1030" s="5">
        <v>6.8170000000000001E-3</v>
      </c>
      <c r="F1030" s="5">
        <v>7.7780000000000002E-3</v>
      </c>
      <c r="G1030" s="5">
        <v>2.3726750000000001</v>
      </c>
      <c r="H1030" s="5">
        <v>1.1139650000000001</v>
      </c>
      <c r="I1030" s="5">
        <v>3.2729999999999999E-3</v>
      </c>
      <c r="J1030" s="5">
        <v>6.4999999999999997E-4</v>
      </c>
    </row>
    <row r="1031" spans="1:10" x14ac:dyDescent="0.25">
      <c r="A1031" s="1">
        <v>1030</v>
      </c>
      <c r="B1031" s="3">
        <v>3.2969999999999999E-2</v>
      </c>
      <c r="C1031" s="5">
        <v>4.084E-3</v>
      </c>
      <c r="D1031" s="5">
        <v>2.8885999999999998E-2</v>
      </c>
      <c r="E1031" s="5">
        <v>6.764E-3</v>
      </c>
      <c r="F1031" s="5">
        <v>7.7600000000000004E-3</v>
      </c>
      <c r="G1031" s="5">
        <v>2.372779</v>
      </c>
      <c r="H1031" s="5">
        <v>1.113964</v>
      </c>
      <c r="I1031" s="5">
        <v>3.3869999999999998E-3</v>
      </c>
      <c r="J1031" s="5">
        <v>6.3199999999999997E-4</v>
      </c>
    </row>
    <row r="1032" spans="1:10" x14ac:dyDescent="0.25">
      <c r="A1032" s="1">
        <v>1031</v>
      </c>
      <c r="B1032" s="3">
        <v>3.2460999999999997E-2</v>
      </c>
      <c r="C1032" s="5">
        <v>4.0340000000000003E-3</v>
      </c>
      <c r="D1032" s="5">
        <v>2.8427000000000001E-2</v>
      </c>
      <c r="E1032" s="5">
        <v>6.6819999999999996E-3</v>
      </c>
      <c r="F1032" s="5">
        <v>7.6369999999999997E-3</v>
      </c>
      <c r="G1032" s="5">
        <v>2.3729420000000001</v>
      </c>
      <c r="H1032" s="5">
        <v>1.1139570000000001</v>
      </c>
      <c r="I1032" s="5">
        <v>3.4919999999999999E-3</v>
      </c>
      <c r="J1032" s="5">
        <v>5.7499999999999999E-4</v>
      </c>
    </row>
    <row r="1033" spans="1:10" x14ac:dyDescent="0.25">
      <c r="A1033" s="1">
        <v>1032</v>
      </c>
      <c r="B1033" s="3">
        <v>3.1817999999999999E-2</v>
      </c>
      <c r="C1033" s="5">
        <v>3.9899999999999996E-3</v>
      </c>
      <c r="D1033" s="5">
        <v>2.7827999999999999E-2</v>
      </c>
      <c r="E1033" s="5">
        <v>6.6090000000000003E-3</v>
      </c>
      <c r="F1033" s="5">
        <v>7.476E-3</v>
      </c>
      <c r="G1033" s="5">
        <v>2.3730869999999999</v>
      </c>
      <c r="H1033" s="5">
        <v>1.1139479999999999</v>
      </c>
      <c r="I1033" s="5">
        <v>3.6389999999999999E-3</v>
      </c>
      <c r="J1033" s="5">
        <v>5.2499999999999997E-4</v>
      </c>
    </row>
    <row r="1034" spans="1:10" x14ac:dyDescent="0.25">
      <c r="A1034" s="1">
        <v>1033</v>
      </c>
      <c r="B1034" s="3">
        <v>3.1413000000000003E-2</v>
      </c>
      <c r="C1034" s="5">
        <v>3.9940000000000002E-3</v>
      </c>
      <c r="D1034" s="5">
        <v>2.7418999999999999E-2</v>
      </c>
      <c r="E1034" s="5">
        <v>6.6150000000000002E-3</v>
      </c>
      <c r="F1034" s="5">
        <v>7.3660000000000002E-3</v>
      </c>
      <c r="G1034" s="5">
        <v>2.3730739999999999</v>
      </c>
      <c r="H1034" s="5">
        <v>1.113942</v>
      </c>
      <c r="I1034" s="5">
        <v>3.771E-3</v>
      </c>
      <c r="J1034" s="5">
        <v>4.9200000000000003E-4</v>
      </c>
    </row>
    <row r="1035" spans="1:10" x14ac:dyDescent="0.25">
      <c r="A1035" s="1">
        <v>1034</v>
      </c>
      <c r="B1035" s="3">
        <v>3.1440999999999997E-2</v>
      </c>
      <c r="C1035" s="5">
        <v>4.0530000000000002E-3</v>
      </c>
      <c r="D1035" s="5">
        <v>2.7387999999999999E-2</v>
      </c>
      <c r="E1035" s="5">
        <v>6.7140000000000003E-3</v>
      </c>
      <c r="F1035" s="5">
        <v>7.358E-3</v>
      </c>
      <c r="G1035" s="5">
        <v>2.372878</v>
      </c>
      <c r="H1035" s="5">
        <v>1.113942</v>
      </c>
      <c r="I1035" s="5">
        <v>3.852E-3</v>
      </c>
      <c r="J1035" s="5">
        <v>4.75E-4</v>
      </c>
    </row>
    <row r="1036" spans="1:10" x14ac:dyDescent="0.25">
      <c r="A1036" s="1">
        <v>1035</v>
      </c>
      <c r="B1036" s="3">
        <v>3.1823999999999998E-2</v>
      </c>
      <c r="C1036" s="5">
        <v>4.156E-3</v>
      </c>
      <c r="D1036" s="5">
        <v>2.7668000000000002E-2</v>
      </c>
      <c r="E1036" s="5">
        <v>6.8830000000000002E-3</v>
      </c>
      <c r="F1036" s="5">
        <v>7.4330000000000004E-3</v>
      </c>
      <c r="G1036" s="5">
        <v>2.3725420000000002</v>
      </c>
      <c r="H1036" s="5">
        <v>1.1139460000000001</v>
      </c>
      <c r="I1036" s="5">
        <v>3.7980000000000002E-3</v>
      </c>
      <c r="J1036" s="5">
        <v>4.6500000000000003E-4</v>
      </c>
    </row>
    <row r="1037" spans="1:10" x14ac:dyDescent="0.25">
      <c r="A1037" s="1">
        <v>1036</v>
      </c>
      <c r="B1037" s="3">
        <v>3.2287000000000003E-2</v>
      </c>
      <c r="C1037" s="5">
        <v>4.2579999999999996E-3</v>
      </c>
      <c r="D1037" s="5">
        <v>2.8028999999999998E-2</v>
      </c>
      <c r="E1037" s="5">
        <v>7.0520000000000001E-3</v>
      </c>
      <c r="F1037" s="5">
        <v>7.5300000000000002E-3</v>
      </c>
      <c r="G1037" s="5">
        <v>2.372207</v>
      </c>
      <c r="H1037" s="5">
        <v>1.1139520000000001</v>
      </c>
      <c r="I1037" s="5">
        <v>3.637E-3</v>
      </c>
      <c r="J1037" s="5">
        <v>4.6500000000000003E-4</v>
      </c>
    </row>
    <row r="1038" spans="1:10" x14ac:dyDescent="0.25">
      <c r="A1038" s="1">
        <v>1037</v>
      </c>
      <c r="B1038" s="3">
        <v>3.2427999999999998E-2</v>
      </c>
      <c r="C1038" s="5">
        <v>4.3319999999999999E-3</v>
      </c>
      <c r="D1038" s="5">
        <v>2.8094999999999998E-2</v>
      </c>
      <c r="E1038" s="5">
        <v>7.175E-3</v>
      </c>
      <c r="F1038" s="5">
        <v>7.548E-3</v>
      </c>
      <c r="G1038" s="5">
        <v>2.3719670000000002</v>
      </c>
      <c r="H1038" s="5">
        <v>1.113953</v>
      </c>
      <c r="I1038" s="5">
        <v>3.3409999999999998E-3</v>
      </c>
      <c r="J1038" s="5">
        <v>4.55E-4</v>
      </c>
    </row>
    <row r="1039" spans="1:10" x14ac:dyDescent="0.25">
      <c r="A1039" s="1">
        <v>1038</v>
      </c>
      <c r="B1039" s="3">
        <v>3.2097000000000001E-2</v>
      </c>
      <c r="C1039" s="5">
        <v>4.3569999999999998E-3</v>
      </c>
      <c r="D1039" s="5">
        <v>2.7740000000000001E-2</v>
      </c>
      <c r="E1039" s="5">
        <v>7.2150000000000001E-3</v>
      </c>
      <c r="F1039" s="5">
        <v>7.4520000000000003E-3</v>
      </c>
      <c r="G1039" s="5">
        <v>2.371893</v>
      </c>
      <c r="H1039" s="5">
        <v>1.113947</v>
      </c>
      <c r="I1039" s="5">
        <v>3.0430000000000001E-3</v>
      </c>
      <c r="J1039" s="5">
        <v>4.3800000000000002E-4</v>
      </c>
    </row>
    <row r="1040" spans="1:10" x14ac:dyDescent="0.25">
      <c r="A1040" s="1">
        <v>1039</v>
      </c>
      <c r="B1040" s="3">
        <v>3.1299E-2</v>
      </c>
      <c r="C1040" s="5">
        <v>4.3299999999999996E-3</v>
      </c>
      <c r="D1040" s="5">
        <v>2.6969E-2</v>
      </c>
      <c r="E1040" s="5">
        <v>7.1710000000000003E-3</v>
      </c>
      <c r="F1040" s="5">
        <v>7.2449999999999997E-3</v>
      </c>
      <c r="G1040" s="5">
        <v>2.371988</v>
      </c>
      <c r="H1040" s="5">
        <v>1.113936</v>
      </c>
      <c r="I1040" s="5">
        <v>2.8080000000000002E-3</v>
      </c>
      <c r="J1040" s="5">
        <v>3.9399999999999998E-4</v>
      </c>
    </row>
    <row r="1041" spans="1:10" x14ac:dyDescent="0.25">
      <c r="A1041" s="1">
        <v>1040</v>
      </c>
      <c r="B1041" s="3">
        <v>3.0387000000000001E-2</v>
      </c>
      <c r="C1041" s="5">
        <v>4.2640000000000004E-3</v>
      </c>
      <c r="D1041" s="5">
        <v>2.6123E-2</v>
      </c>
      <c r="E1041" s="5">
        <v>7.0619999999999997E-3</v>
      </c>
      <c r="F1041" s="5">
        <v>7.0179999999999999E-3</v>
      </c>
      <c r="G1041" s="5">
        <v>2.3722080000000001</v>
      </c>
      <c r="H1041" s="5">
        <v>1.113923</v>
      </c>
      <c r="I1041" s="5">
        <v>2.7499999999999998E-3</v>
      </c>
      <c r="J1041" s="5">
        <v>3.4699999999999998E-4</v>
      </c>
    </row>
    <row r="1042" spans="1:10" x14ac:dyDescent="0.25">
      <c r="A1042" s="1">
        <v>1041</v>
      </c>
      <c r="B1042" s="3">
        <v>2.9478000000000001E-2</v>
      </c>
      <c r="C1042" s="5">
        <v>4.1780000000000003E-3</v>
      </c>
      <c r="D1042" s="5">
        <v>2.53E-2</v>
      </c>
      <c r="E1042" s="5">
        <v>6.9199999999999999E-3</v>
      </c>
      <c r="F1042" s="5">
        <v>6.7970000000000001E-3</v>
      </c>
      <c r="G1042" s="5">
        <v>2.3724940000000001</v>
      </c>
      <c r="H1042" s="5">
        <v>1.11391</v>
      </c>
      <c r="I1042" s="5">
        <v>2.7179999999999999E-3</v>
      </c>
      <c r="J1042" s="5">
        <v>2.7E-4</v>
      </c>
    </row>
    <row r="1043" spans="1:10" x14ac:dyDescent="0.25">
      <c r="A1043" s="1">
        <v>1042</v>
      </c>
      <c r="B1043" s="3">
        <v>2.8854999999999999E-2</v>
      </c>
      <c r="C1043" s="5">
        <v>4.0879999999999996E-3</v>
      </c>
      <c r="D1043" s="5">
        <v>2.4767000000000001E-2</v>
      </c>
      <c r="E1043" s="5">
        <v>6.7710000000000001E-3</v>
      </c>
      <c r="F1043" s="5">
        <v>6.6530000000000001E-3</v>
      </c>
      <c r="G1043" s="5">
        <v>2.372789</v>
      </c>
      <c r="H1043" s="5">
        <v>1.1139019999999999</v>
      </c>
      <c r="I1043" s="5">
        <v>2.6970000000000002E-3</v>
      </c>
      <c r="J1043" s="5">
        <v>2.05E-4</v>
      </c>
    </row>
    <row r="1044" spans="1:10" x14ac:dyDescent="0.25">
      <c r="A1044" s="1">
        <v>1043</v>
      </c>
      <c r="B1044" s="3">
        <v>2.8382999999999999E-2</v>
      </c>
      <c r="C1044" s="5">
        <v>3.9890000000000004E-3</v>
      </c>
      <c r="D1044" s="5">
        <v>2.4393999999999999E-2</v>
      </c>
      <c r="E1044" s="5">
        <v>6.607E-3</v>
      </c>
      <c r="F1044" s="5">
        <v>6.5529999999999998E-3</v>
      </c>
      <c r="G1044" s="5">
        <v>2.3731140000000002</v>
      </c>
      <c r="H1044" s="5">
        <v>1.1138969999999999</v>
      </c>
      <c r="I1044" s="5">
        <v>2.6229999999999999E-3</v>
      </c>
      <c r="J1044" s="5">
        <v>1.36E-4</v>
      </c>
    </row>
    <row r="1045" spans="1:10" x14ac:dyDescent="0.25">
      <c r="A1045" s="1">
        <v>1044</v>
      </c>
      <c r="B1045" s="3">
        <v>2.8239E-2</v>
      </c>
      <c r="C1045" s="5">
        <v>3.8920000000000001E-3</v>
      </c>
      <c r="D1045" s="5">
        <v>2.4347000000000001E-2</v>
      </c>
      <c r="E1045" s="5">
        <v>6.4469999999999996E-3</v>
      </c>
      <c r="F1045" s="5">
        <v>6.5409999999999999E-3</v>
      </c>
      <c r="G1045" s="5">
        <v>2.3734280000000001</v>
      </c>
      <c r="H1045" s="5">
        <v>1.113896</v>
      </c>
      <c r="I1045" s="5">
        <v>2.6229999999999999E-3</v>
      </c>
      <c r="J1045" s="5">
        <v>1.16E-4</v>
      </c>
    </row>
    <row r="1046" spans="1:10" x14ac:dyDescent="0.25">
      <c r="A1046" s="1">
        <v>1045</v>
      </c>
      <c r="B1046" s="3">
        <v>2.8277E-2</v>
      </c>
      <c r="C1046" s="5">
        <v>3.8089999999999999E-3</v>
      </c>
      <c r="D1046" s="5">
        <v>2.4468E-2</v>
      </c>
      <c r="E1046" s="5">
        <v>6.3090000000000004E-3</v>
      </c>
      <c r="F1046" s="5">
        <v>6.5729999999999998E-3</v>
      </c>
      <c r="G1046" s="5">
        <v>2.3736999999999999</v>
      </c>
      <c r="H1046" s="5">
        <v>1.1138980000000001</v>
      </c>
      <c r="I1046" s="5">
        <v>2.663E-3</v>
      </c>
      <c r="J1046" s="5">
        <v>1.3200000000000001E-4</v>
      </c>
    </row>
    <row r="1047" spans="1:10" x14ac:dyDescent="0.25">
      <c r="A1047" s="1">
        <v>1046</v>
      </c>
      <c r="B1047" s="3">
        <v>2.8774999999999998E-2</v>
      </c>
      <c r="C1047" s="5">
        <v>3.7829999999999999E-3</v>
      </c>
      <c r="D1047" s="5">
        <v>2.4992E-2</v>
      </c>
      <c r="E1047" s="5">
        <v>6.267E-3</v>
      </c>
      <c r="F1047" s="5">
        <v>6.7140000000000003E-3</v>
      </c>
      <c r="G1047" s="5">
        <v>2.3737810000000001</v>
      </c>
      <c r="H1047" s="5">
        <v>1.1139060000000001</v>
      </c>
      <c r="I1047" s="5">
        <v>2.7560000000000002E-3</v>
      </c>
      <c r="J1047" s="5">
        <v>2.2100000000000001E-4</v>
      </c>
    </row>
    <row r="1048" spans="1:10" x14ac:dyDescent="0.25">
      <c r="A1048" s="1">
        <v>1047</v>
      </c>
      <c r="B1048" s="3">
        <v>2.9567E-2</v>
      </c>
      <c r="C1048" s="5">
        <v>3.8049999999999998E-3</v>
      </c>
      <c r="D1048" s="5">
        <v>2.5762E-2</v>
      </c>
      <c r="E1048" s="5">
        <v>6.3029999999999996E-3</v>
      </c>
      <c r="F1048" s="5">
        <v>6.9210000000000001E-3</v>
      </c>
      <c r="G1048" s="5">
        <v>2.3737059999999999</v>
      </c>
      <c r="H1048" s="5">
        <v>1.113917</v>
      </c>
      <c r="I1048" s="5">
        <v>2.8440000000000002E-3</v>
      </c>
      <c r="J1048" s="5">
        <v>3.3199999999999999E-4</v>
      </c>
    </row>
    <row r="1049" spans="1:10" x14ac:dyDescent="0.25">
      <c r="A1049" s="1">
        <v>1048</v>
      </c>
      <c r="B1049" s="3">
        <v>3.0683999999999999E-2</v>
      </c>
      <c r="C1049" s="5">
        <v>3.8660000000000001E-3</v>
      </c>
      <c r="D1049" s="5">
        <v>2.6817000000000001E-2</v>
      </c>
      <c r="E1049" s="5">
        <v>6.4050000000000001E-3</v>
      </c>
      <c r="F1049" s="5">
        <v>7.2040000000000003E-3</v>
      </c>
      <c r="G1049" s="5">
        <v>2.3735019999999998</v>
      </c>
      <c r="H1049" s="5">
        <v>1.1139330000000001</v>
      </c>
      <c r="I1049" s="5">
        <v>2.9199999999999999E-3</v>
      </c>
      <c r="J1049" s="5">
        <v>4.46E-4</v>
      </c>
    </row>
    <row r="1050" spans="1:10" x14ac:dyDescent="0.25">
      <c r="A1050" s="1">
        <v>1049</v>
      </c>
      <c r="B1050" s="3">
        <v>3.1758000000000002E-2</v>
      </c>
      <c r="C1050" s="5">
        <v>3.9129999999999998E-3</v>
      </c>
      <c r="D1050" s="5">
        <v>2.7844000000000001E-2</v>
      </c>
      <c r="E1050" s="5">
        <v>6.4819999999999999E-3</v>
      </c>
      <c r="F1050" s="5">
        <v>7.4799999999999997E-3</v>
      </c>
      <c r="G1050" s="5">
        <v>2.3733460000000002</v>
      </c>
      <c r="H1050" s="5">
        <v>1.1139490000000001</v>
      </c>
      <c r="I1050" s="5">
        <v>2.9380000000000001E-3</v>
      </c>
      <c r="J1050" s="5">
        <v>5.1199999999999998E-4</v>
      </c>
    </row>
    <row r="1051" spans="1:10" x14ac:dyDescent="0.25">
      <c r="A1051" s="1">
        <v>1050</v>
      </c>
      <c r="B1051" s="3">
        <v>3.2772000000000003E-2</v>
      </c>
      <c r="C1051" s="5">
        <v>3.9449999999999997E-3</v>
      </c>
      <c r="D1051" s="5">
        <v>2.8826999999999998E-2</v>
      </c>
      <c r="E1051" s="5">
        <v>6.5339999999999999E-3</v>
      </c>
      <c r="F1051" s="5">
        <v>7.744E-3</v>
      </c>
      <c r="G1051" s="5">
        <v>2.3732419999999999</v>
      </c>
      <c r="H1051" s="5">
        <v>1.113964</v>
      </c>
      <c r="I1051" s="5">
        <v>2.8939999999999999E-3</v>
      </c>
      <c r="J1051" s="5">
        <v>5.6599999999999999E-4</v>
      </c>
    </row>
    <row r="1052" spans="1:10" x14ac:dyDescent="0.25">
      <c r="A1052" s="1">
        <v>1051</v>
      </c>
      <c r="B1052" s="3">
        <v>3.3466000000000003E-2</v>
      </c>
      <c r="C1052" s="5">
        <v>3.9579999999999997E-3</v>
      </c>
      <c r="D1052" s="5">
        <v>2.9508E-2</v>
      </c>
      <c r="E1052" s="5">
        <v>6.5560000000000002E-3</v>
      </c>
      <c r="F1052" s="5">
        <v>7.927E-3</v>
      </c>
      <c r="G1052" s="5">
        <v>2.3731990000000001</v>
      </c>
      <c r="H1052" s="5">
        <v>1.113974</v>
      </c>
      <c r="I1052" s="5">
        <v>2.8349999999999998E-3</v>
      </c>
      <c r="J1052" s="5">
        <v>5.9900000000000003E-4</v>
      </c>
    </row>
    <row r="1053" spans="1:10" x14ac:dyDescent="0.25">
      <c r="A1053" s="1">
        <v>1052</v>
      </c>
      <c r="B1053" s="3">
        <v>3.3856999999999998E-2</v>
      </c>
      <c r="C1053" s="5">
        <v>3.9740000000000001E-3</v>
      </c>
      <c r="D1053" s="5">
        <v>2.9883E-2</v>
      </c>
      <c r="E1053" s="5">
        <v>6.5830000000000003E-3</v>
      </c>
      <c r="F1053" s="5">
        <v>8.0280000000000004E-3</v>
      </c>
      <c r="G1053" s="5">
        <v>2.3731439999999999</v>
      </c>
      <c r="H1053" s="5">
        <v>1.1139790000000001</v>
      </c>
      <c r="I1053" s="5">
        <v>2.8210000000000002E-3</v>
      </c>
      <c r="J1053" s="5">
        <v>6.3599999999999996E-4</v>
      </c>
    </row>
    <row r="1054" spans="1:10" x14ac:dyDescent="0.25">
      <c r="A1054" s="1">
        <v>1053</v>
      </c>
      <c r="B1054" s="3">
        <v>3.3871999999999999E-2</v>
      </c>
      <c r="C1054" s="5">
        <v>3.9940000000000002E-3</v>
      </c>
      <c r="D1054" s="5">
        <v>2.9877999999999998E-2</v>
      </c>
      <c r="E1054" s="5">
        <v>6.6160000000000004E-3</v>
      </c>
      <c r="F1054" s="5">
        <v>8.0269999999999994E-3</v>
      </c>
      <c r="G1054" s="5">
        <v>2.3730769999999999</v>
      </c>
      <c r="H1054" s="5">
        <v>1.1139790000000001</v>
      </c>
      <c r="I1054" s="5">
        <v>2.8730000000000001E-3</v>
      </c>
      <c r="J1054" s="5">
        <v>6.5300000000000004E-4</v>
      </c>
    </row>
    <row r="1055" spans="1:10" x14ac:dyDescent="0.25">
      <c r="A1055" s="1">
        <v>1054</v>
      </c>
      <c r="B1055" s="3">
        <v>3.3817E-2</v>
      </c>
      <c r="C1055" s="5">
        <v>4.006E-3</v>
      </c>
      <c r="D1055" s="5">
        <v>2.9811000000000001E-2</v>
      </c>
      <c r="E1055" s="5">
        <v>6.6350000000000003E-3</v>
      </c>
      <c r="F1055" s="5">
        <v>8.0090000000000005E-3</v>
      </c>
      <c r="G1055" s="5">
        <v>2.3730389999999999</v>
      </c>
      <c r="H1055" s="5">
        <v>1.1139779999999999</v>
      </c>
      <c r="I1055" s="5">
        <v>3.006E-3</v>
      </c>
      <c r="J1055" s="5">
        <v>6.9099999999999999E-4</v>
      </c>
    </row>
    <row r="1056" spans="1:10" x14ac:dyDescent="0.25">
      <c r="A1056" s="1">
        <v>1055</v>
      </c>
      <c r="B1056" s="3">
        <v>3.3861000000000002E-2</v>
      </c>
      <c r="C1056" s="5">
        <v>4.006E-3</v>
      </c>
      <c r="D1056" s="5">
        <v>2.9855E-2</v>
      </c>
      <c r="E1056" s="5">
        <v>6.6350000000000003E-3</v>
      </c>
      <c r="F1056" s="5">
        <v>8.0199999999999994E-3</v>
      </c>
      <c r="G1056" s="5">
        <v>2.3730359999999999</v>
      </c>
      <c r="H1056" s="5">
        <v>1.1139790000000001</v>
      </c>
      <c r="I1056" s="5">
        <v>3.176E-3</v>
      </c>
      <c r="J1056" s="5">
        <v>7.3499999999999998E-4</v>
      </c>
    </row>
    <row r="1057" spans="1:10" x14ac:dyDescent="0.25">
      <c r="A1057" s="1">
        <v>1056</v>
      </c>
      <c r="B1057" s="3">
        <v>3.4175999999999998E-2</v>
      </c>
      <c r="C1057" s="5">
        <v>4.0020000000000003E-3</v>
      </c>
      <c r="D1057" s="5">
        <v>3.0175E-2</v>
      </c>
      <c r="E1057" s="5">
        <v>6.6280000000000002E-3</v>
      </c>
      <c r="F1057" s="5">
        <v>8.1060000000000004E-3</v>
      </c>
      <c r="G1057" s="5">
        <v>2.373049</v>
      </c>
      <c r="H1057" s="5">
        <v>1.1139840000000001</v>
      </c>
      <c r="I1057" s="5">
        <v>3.375E-3</v>
      </c>
      <c r="J1057" s="5">
        <v>7.9000000000000001E-4</v>
      </c>
    </row>
    <row r="1058" spans="1:10" x14ac:dyDescent="0.25">
      <c r="A1058" s="1">
        <v>1057</v>
      </c>
      <c r="B1058" s="3">
        <v>3.4606999999999999E-2</v>
      </c>
      <c r="C1058" s="5">
        <v>4.0200000000000001E-3</v>
      </c>
      <c r="D1058" s="5">
        <v>3.0587E-2</v>
      </c>
      <c r="E1058" s="5">
        <v>6.6579999999999999E-3</v>
      </c>
      <c r="F1058" s="5">
        <v>8.2170000000000003E-3</v>
      </c>
      <c r="G1058" s="5">
        <v>2.3729879999999999</v>
      </c>
      <c r="H1058" s="5">
        <v>1.11399</v>
      </c>
      <c r="I1058" s="5">
        <v>3.5769999999999999E-3</v>
      </c>
      <c r="J1058" s="5">
        <v>8.0199999999999998E-4</v>
      </c>
    </row>
    <row r="1059" spans="1:10" x14ac:dyDescent="0.25">
      <c r="A1059" s="1">
        <v>1058</v>
      </c>
      <c r="B1059" s="3">
        <v>3.4957000000000002E-2</v>
      </c>
      <c r="C1059" s="5">
        <v>4.0590000000000001E-3</v>
      </c>
      <c r="D1059" s="5">
        <v>3.0897999999999998E-2</v>
      </c>
      <c r="E1059" s="5">
        <v>6.7229999999999998E-3</v>
      </c>
      <c r="F1059" s="5">
        <v>8.3009999999999994E-3</v>
      </c>
      <c r="G1059" s="5">
        <v>2.3728579999999999</v>
      </c>
      <c r="H1059" s="5">
        <v>1.1139950000000001</v>
      </c>
      <c r="I1059" s="5">
        <v>3.7079999999999999E-3</v>
      </c>
      <c r="J1059" s="5">
        <v>7.67E-4</v>
      </c>
    </row>
    <row r="1060" spans="1:10" x14ac:dyDescent="0.25">
      <c r="A1060" s="1">
        <v>1059</v>
      </c>
      <c r="B1060" s="3">
        <v>3.4881000000000002E-2</v>
      </c>
      <c r="C1060" s="5">
        <v>4.1060000000000003E-3</v>
      </c>
      <c r="D1060" s="5">
        <v>3.0775E-2</v>
      </c>
      <c r="E1060" s="5">
        <v>6.7999999999999996E-3</v>
      </c>
      <c r="F1060" s="5">
        <v>8.2679999999999993E-3</v>
      </c>
      <c r="G1060" s="5">
        <v>2.372706</v>
      </c>
      <c r="H1060" s="5">
        <v>1.113993</v>
      </c>
      <c r="I1060" s="5">
        <v>3.6540000000000001E-3</v>
      </c>
      <c r="J1060" s="5">
        <v>6.5600000000000001E-4</v>
      </c>
    </row>
    <row r="1061" spans="1:10" x14ac:dyDescent="0.25">
      <c r="A1061" s="1">
        <v>1060</v>
      </c>
      <c r="B1061" s="3">
        <v>3.4279999999999998E-2</v>
      </c>
      <c r="C1061" s="5">
        <v>4.1330000000000004E-3</v>
      </c>
      <c r="D1061" s="5">
        <v>3.0145999999999999E-2</v>
      </c>
      <c r="E1061" s="5">
        <v>6.8459999999999997E-3</v>
      </c>
      <c r="F1061" s="5">
        <v>8.0990000000000003E-3</v>
      </c>
      <c r="G1061" s="5">
        <v>2.372617</v>
      </c>
      <c r="H1061" s="5">
        <v>1.1139840000000001</v>
      </c>
      <c r="I1061" s="5">
        <v>3.4329999999999999E-3</v>
      </c>
      <c r="J1061" s="5">
        <v>5.0299999999999997E-4</v>
      </c>
    </row>
    <row r="1062" spans="1:10" x14ac:dyDescent="0.25">
      <c r="A1062" s="1">
        <v>1061</v>
      </c>
      <c r="B1062" s="3">
        <v>3.3204999999999998E-2</v>
      </c>
      <c r="C1062" s="5">
        <v>4.1390000000000003E-3</v>
      </c>
      <c r="D1062" s="5">
        <v>2.9066000000000002E-2</v>
      </c>
      <c r="E1062" s="5">
        <v>6.855E-3</v>
      </c>
      <c r="F1062" s="5">
        <v>7.809E-3</v>
      </c>
      <c r="G1062" s="5">
        <v>2.372601</v>
      </c>
      <c r="H1062" s="5">
        <v>1.1139680000000001</v>
      </c>
      <c r="I1062" s="5">
        <v>3.225E-3</v>
      </c>
      <c r="J1062" s="5">
        <v>3.1799999999999998E-4</v>
      </c>
    </row>
    <row r="1063" spans="1:10" x14ac:dyDescent="0.25">
      <c r="A1063" s="1">
        <v>1062</v>
      </c>
      <c r="B1063" s="3">
        <v>3.2042000000000001E-2</v>
      </c>
      <c r="C1063" s="5">
        <v>4.13E-3</v>
      </c>
      <c r="D1063" s="5">
        <v>2.7911999999999999E-2</v>
      </c>
      <c r="E1063" s="5">
        <v>6.8399999999999997E-3</v>
      </c>
      <c r="F1063" s="5">
        <v>7.4989999999999996E-3</v>
      </c>
      <c r="G1063" s="5">
        <v>2.3726340000000001</v>
      </c>
      <c r="H1063" s="5">
        <v>1.11395</v>
      </c>
      <c r="I1063" s="5">
        <v>3.1819999999999999E-3</v>
      </c>
      <c r="J1063" s="5">
        <v>1.4300000000000001E-4</v>
      </c>
    </row>
    <row r="1064" spans="1:10" x14ac:dyDescent="0.25">
      <c r="A1064" s="1">
        <v>1063</v>
      </c>
      <c r="B1064" s="3">
        <v>3.1047999999999999E-2</v>
      </c>
      <c r="C1064" s="5">
        <v>4.1180000000000001E-3</v>
      </c>
      <c r="D1064" s="5">
        <v>2.6929999999999999E-2</v>
      </c>
      <c r="E1064" s="5">
        <v>6.8209999999999998E-3</v>
      </c>
      <c r="F1064" s="5">
        <v>7.2350000000000001E-3</v>
      </c>
      <c r="G1064" s="5">
        <v>2.3726750000000001</v>
      </c>
      <c r="H1064" s="5">
        <v>1.113936</v>
      </c>
      <c r="I1064" s="5">
        <v>3.2100000000000002E-3</v>
      </c>
      <c r="J1064" s="5">
        <v>2.8E-5</v>
      </c>
    </row>
    <row r="1065" spans="1:10" x14ac:dyDescent="0.25">
      <c r="A1065" s="1">
        <v>1064</v>
      </c>
      <c r="B1065" s="3">
        <v>3.0495000000000001E-2</v>
      </c>
      <c r="C1065" s="5">
        <v>4.1079999999999997E-3</v>
      </c>
      <c r="D1065" s="5">
        <v>2.6387000000000001E-2</v>
      </c>
      <c r="E1065" s="5">
        <v>6.803E-3</v>
      </c>
      <c r="F1065" s="5">
        <v>7.0889999999999998E-3</v>
      </c>
      <c r="G1065" s="5">
        <v>2.3727119999999999</v>
      </c>
      <c r="H1065" s="5">
        <v>1.1139269999999999</v>
      </c>
      <c r="I1065" s="5">
        <v>3.1830000000000001E-3</v>
      </c>
      <c r="J1065" s="5">
        <v>1.54E-4</v>
      </c>
    </row>
    <row r="1066" spans="1:10" x14ac:dyDescent="0.25">
      <c r="A1066" s="1">
        <v>1065</v>
      </c>
      <c r="B1066" s="3">
        <v>3.0401000000000001E-2</v>
      </c>
      <c r="C1066" s="5">
        <v>4.104E-3</v>
      </c>
      <c r="D1066" s="5">
        <v>2.6297000000000001E-2</v>
      </c>
      <c r="E1066" s="5">
        <v>6.7980000000000002E-3</v>
      </c>
      <c r="F1066" s="5">
        <v>7.0650000000000001E-3</v>
      </c>
      <c r="G1066" s="5">
        <v>2.372725</v>
      </c>
      <c r="H1066" s="5">
        <v>1.113926</v>
      </c>
      <c r="I1066" s="5">
        <v>3.052E-3</v>
      </c>
      <c r="J1066" s="5">
        <v>2.12E-4</v>
      </c>
    </row>
    <row r="1067" spans="1:10" x14ac:dyDescent="0.25">
      <c r="A1067" s="1">
        <v>1066</v>
      </c>
      <c r="B1067" s="3">
        <v>3.0745999999999999E-2</v>
      </c>
      <c r="C1067" s="5">
        <v>4.104E-3</v>
      </c>
      <c r="D1067" s="5">
        <v>2.6641999999999999E-2</v>
      </c>
      <c r="E1067" s="5">
        <v>6.7970000000000001E-3</v>
      </c>
      <c r="F1067" s="5">
        <v>7.1570000000000002E-3</v>
      </c>
      <c r="G1067" s="5">
        <v>2.3727269999999998</v>
      </c>
      <c r="H1067" s="5">
        <v>1.113931</v>
      </c>
      <c r="I1067" s="5">
        <v>2.8649999999999999E-3</v>
      </c>
      <c r="J1067" s="5">
        <v>1.6000000000000001E-4</v>
      </c>
    </row>
    <row r="1068" spans="1:10" x14ac:dyDescent="0.25">
      <c r="A1068" s="1">
        <v>1067</v>
      </c>
      <c r="B1068" s="3">
        <v>3.1329999999999997E-2</v>
      </c>
      <c r="C1068" s="5">
        <v>4.1009999999999996E-3</v>
      </c>
      <c r="D1068" s="5">
        <v>2.7230000000000001E-2</v>
      </c>
      <c r="E1068" s="5">
        <v>6.7920000000000003E-3</v>
      </c>
      <c r="F1068" s="5">
        <v>7.3150000000000003E-3</v>
      </c>
      <c r="G1068" s="5">
        <v>2.3727390000000002</v>
      </c>
      <c r="H1068" s="5">
        <v>1.1139399999999999</v>
      </c>
      <c r="I1068" s="5">
        <v>2.6809999999999998E-3</v>
      </c>
      <c r="J1068" s="5">
        <v>3.9999999999999998E-6</v>
      </c>
    </row>
    <row r="1069" spans="1:10" x14ac:dyDescent="0.25">
      <c r="A1069" s="1">
        <v>1068</v>
      </c>
      <c r="B1069" s="3">
        <v>3.1942999999999999E-2</v>
      </c>
      <c r="C1069" s="5">
        <v>4.0800000000000003E-3</v>
      </c>
      <c r="D1069" s="5">
        <v>2.7862999999999999E-2</v>
      </c>
      <c r="E1069" s="5">
        <v>6.757E-3</v>
      </c>
      <c r="F1069" s="5">
        <v>7.4850000000000003E-3</v>
      </c>
      <c r="G1069" s="5">
        <v>2.372808</v>
      </c>
      <c r="H1069" s="5">
        <v>1.1139490000000001</v>
      </c>
      <c r="I1069" s="5">
        <v>2.5850000000000001E-3</v>
      </c>
      <c r="J1069" s="5">
        <v>2.4699999999999999E-4</v>
      </c>
    </row>
    <row r="1070" spans="1:10" x14ac:dyDescent="0.25">
      <c r="A1070" s="1">
        <v>1069</v>
      </c>
      <c r="B1070" s="3">
        <v>3.2453999999999997E-2</v>
      </c>
      <c r="C1070" s="5">
        <v>4.0470000000000002E-3</v>
      </c>
      <c r="D1070" s="5">
        <v>2.8407000000000002E-2</v>
      </c>
      <c r="E1070" s="5">
        <v>6.7029999999999998E-3</v>
      </c>
      <c r="F1070" s="5">
        <v>7.6319999999999999E-3</v>
      </c>
      <c r="G1070" s="5">
        <v>2.372916</v>
      </c>
      <c r="H1070" s="5">
        <v>1.1139570000000001</v>
      </c>
      <c r="I1070" s="5">
        <v>2.6159999999999998E-3</v>
      </c>
      <c r="J1070" s="5">
        <v>5.2599999999999999E-4</v>
      </c>
    </row>
    <row r="1071" spans="1:10" x14ac:dyDescent="0.25">
      <c r="A1071" s="1">
        <v>1070</v>
      </c>
      <c r="B1071" s="3">
        <v>3.2765000000000002E-2</v>
      </c>
      <c r="C1071" s="5">
        <v>4.0179999999999999E-3</v>
      </c>
      <c r="D1071" s="5">
        <v>2.8747999999999999E-2</v>
      </c>
      <c r="E1071" s="5">
        <v>6.6550000000000003E-3</v>
      </c>
      <c r="F1071" s="5">
        <v>7.7229999999999998E-3</v>
      </c>
      <c r="G1071" s="5">
        <v>2.3730120000000001</v>
      </c>
      <c r="H1071" s="5">
        <v>1.1139619999999999</v>
      </c>
      <c r="I1071" s="5">
        <v>2.7360000000000002E-3</v>
      </c>
      <c r="J1071" s="5">
        <v>7.7800000000000005E-4</v>
      </c>
    </row>
    <row r="1072" spans="1:10" x14ac:dyDescent="0.25">
      <c r="A1072" s="1">
        <v>1071</v>
      </c>
      <c r="B1072" s="3">
        <v>3.2843999999999998E-2</v>
      </c>
      <c r="C1072" s="5">
        <v>4.0150000000000003E-3</v>
      </c>
      <c r="D1072" s="5">
        <v>2.8829E-2</v>
      </c>
      <c r="E1072" s="5">
        <v>6.6509999999999998E-3</v>
      </c>
      <c r="F1072" s="5">
        <v>7.7450000000000001E-3</v>
      </c>
      <c r="G1072" s="5">
        <v>2.3730199999999999</v>
      </c>
      <c r="H1072" s="5">
        <v>1.113963</v>
      </c>
      <c r="I1072" s="5">
        <v>2.8270000000000001E-3</v>
      </c>
      <c r="J1072" s="5">
        <v>9.6900000000000003E-4</v>
      </c>
    </row>
    <row r="1073" spans="1:10" x14ac:dyDescent="0.25">
      <c r="A1073" s="1">
        <v>1072</v>
      </c>
      <c r="B1073" s="3">
        <v>3.2613000000000003E-2</v>
      </c>
      <c r="C1073" s="5">
        <v>4.0379999999999999E-3</v>
      </c>
      <c r="D1073" s="5">
        <v>2.8575E-2</v>
      </c>
      <c r="E1073" s="5">
        <v>6.6880000000000004E-3</v>
      </c>
      <c r="F1073" s="5">
        <v>7.6769999999999998E-3</v>
      </c>
      <c r="G1073" s="5">
        <v>2.3729490000000002</v>
      </c>
      <c r="H1073" s="5">
        <v>1.1139589999999999</v>
      </c>
      <c r="I1073" s="5">
        <v>2.807E-3</v>
      </c>
      <c r="J1073" s="5">
        <v>1.078E-3</v>
      </c>
    </row>
    <row r="1074" spans="1:10" x14ac:dyDescent="0.25">
      <c r="A1074" s="1">
        <v>1073</v>
      </c>
      <c r="B1074" s="3">
        <v>3.2134999999999997E-2</v>
      </c>
      <c r="C1074" s="5">
        <v>4.0769999999999999E-3</v>
      </c>
      <c r="D1074" s="5">
        <v>2.8058E-2</v>
      </c>
      <c r="E1074" s="5">
        <v>6.7520000000000002E-3</v>
      </c>
      <c r="F1074" s="5">
        <v>7.5380000000000004E-3</v>
      </c>
      <c r="G1074" s="5">
        <v>2.372824</v>
      </c>
      <c r="H1074" s="5">
        <v>1.1139509999999999</v>
      </c>
      <c r="I1074" s="5">
        <v>2.7009999999999998E-3</v>
      </c>
      <c r="J1074" s="5">
        <v>1.1180000000000001E-3</v>
      </c>
    </row>
    <row r="1075" spans="1:10" x14ac:dyDescent="0.25">
      <c r="A1075" s="1">
        <v>1074</v>
      </c>
      <c r="B1075" s="3">
        <v>3.1569E-2</v>
      </c>
      <c r="C1075" s="5">
        <v>4.1200000000000004E-3</v>
      </c>
      <c r="D1075" s="5">
        <v>2.7449000000000001E-2</v>
      </c>
      <c r="E1075" s="5">
        <v>6.8240000000000002E-3</v>
      </c>
      <c r="F1075" s="5">
        <v>7.3740000000000003E-3</v>
      </c>
      <c r="G1075" s="5">
        <v>2.3726859999999999</v>
      </c>
      <c r="H1075" s="5">
        <v>1.113942</v>
      </c>
      <c r="I1075" s="5">
        <v>2.5660000000000001E-3</v>
      </c>
      <c r="J1075" s="5">
        <v>1.1150000000000001E-3</v>
      </c>
    </row>
    <row r="1076" spans="1:10" x14ac:dyDescent="0.25">
      <c r="A1076" s="1">
        <v>1075</v>
      </c>
      <c r="B1076" s="3">
        <v>3.1116999999999999E-2</v>
      </c>
      <c r="C1076" s="5">
        <v>4.1599999999999996E-3</v>
      </c>
      <c r="D1076" s="5">
        <v>2.6956999999999998E-2</v>
      </c>
      <c r="E1076" s="5">
        <v>6.8910000000000004E-3</v>
      </c>
      <c r="F1076" s="5">
        <v>7.2420000000000002E-3</v>
      </c>
      <c r="G1076" s="5">
        <v>2.3725550000000002</v>
      </c>
      <c r="H1076" s="5">
        <v>1.113934</v>
      </c>
      <c r="I1076" s="5">
        <v>2.441E-3</v>
      </c>
      <c r="J1076" s="5">
        <v>1.0839999999999999E-3</v>
      </c>
    </row>
    <row r="1077" spans="1:10" x14ac:dyDescent="0.25">
      <c r="A1077" s="1">
        <v>1076</v>
      </c>
      <c r="B1077" s="3">
        <v>3.0883000000000001E-2</v>
      </c>
      <c r="C1077" s="5">
        <v>4.1879999999999999E-3</v>
      </c>
      <c r="D1077" s="5">
        <v>2.6695E-2</v>
      </c>
      <c r="E1077" s="5">
        <v>6.9360000000000003E-3</v>
      </c>
      <c r="F1077" s="5">
        <v>7.1720000000000004E-3</v>
      </c>
      <c r="G1077" s="5">
        <v>2.3724660000000002</v>
      </c>
      <c r="H1077" s="5">
        <v>1.113931</v>
      </c>
      <c r="I1077" s="5">
        <v>2.3649999999999999E-3</v>
      </c>
      <c r="J1077" s="5">
        <v>1.0250000000000001E-3</v>
      </c>
    </row>
    <row r="1078" spans="1:10" x14ac:dyDescent="0.25">
      <c r="A1078" s="1">
        <v>1077</v>
      </c>
      <c r="B1078" s="3">
        <v>3.0806E-2</v>
      </c>
      <c r="C1078" s="5">
        <v>4.182E-3</v>
      </c>
      <c r="D1078" s="5">
        <v>2.6623999999999998E-2</v>
      </c>
      <c r="E1078" s="5">
        <v>6.927E-3</v>
      </c>
      <c r="F1078" s="5">
        <v>7.1520000000000004E-3</v>
      </c>
      <c r="G1078" s="5">
        <v>2.372484</v>
      </c>
      <c r="H1078" s="5">
        <v>1.1139300000000001</v>
      </c>
      <c r="I1078" s="5">
        <v>2.3410000000000002E-3</v>
      </c>
      <c r="J1078" s="5">
        <v>9.2900000000000003E-4</v>
      </c>
    </row>
    <row r="1079" spans="1:10" x14ac:dyDescent="0.25">
      <c r="A1079" s="1">
        <v>1078</v>
      </c>
      <c r="B1079" s="3">
        <v>3.0779000000000001E-2</v>
      </c>
      <c r="C1079" s="5">
        <v>4.1380000000000002E-3</v>
      </c>
      <c r="D1079" s="5">
        <v>2.6641000000000001E-2</v>
      </c>
      <c r="E1079" s="5">
        <v>6.8539999999999998E-3</v>
      </c>
      <c r="F1079" s="5">
        <v>7.1570000000000002E-3</v>
      </c>
      <c r="G1079" s="5">
        <v>2.3726280000000002</v>
      </c>
      <c r="H1079" s="5">
        <v>1.1139300000000001</v>
      </c>
      <c r="I1079" s="5">
        <v>2.274E-3</v>
      </c>
      <c r="J1079" s="5">
        <v>7.9799999999999999E-4</v>
      </c>
    </row>
    <row r="1080" spans="1:10" x14ac:dyDescent="0.25">
      <c r="A1080" s="1">
        <v>1079</v>
      </c>
      <c r="B1080" s="3">
        <v>3.0717000000000001E-2</v>
      </c>
      <c r="C1080" s="5">
        <v>4.0619999999999996E-3</v>
      </c>
      <c r="D1080" s="5">
        <v>2.6655000000000002E-2</v>
      </c>
      <c r="E1080" s="5">
        <v>6.7289999999999997E-3</v>
      </c>
      <c r="F1080" s="5">
        <v>7.1609999999999998E-3</v>
      </c>
      <c r="G1080" s="5">
        <v>2.3728769999999999</v>
      </c>
      <c r="H1080" s="5">
        <v>1.1139300000000001</v>
      </c>
      <c r="I1080" s="5">
        <v>2.166E-3</v>
      </c>
      <c r="J1080" s="5">
        <v>6.5099999999999999E-4</v>
      </c>
    </row>
    <row r="1081" spans="1:10" x14ac:dyDescent="0.25">
      <c r="A1081" s="1">
        <v>1080</v>
      </c>
      <c r="B1081" s="3">
        <v>3.0518E-2</v>
      </c>
      <c r="C1081" s="5">
        <v>3.9839999999999997E-3</v>
      </c>
      <c r="D1081" s="5">
        <v>2.6533999999999999E-2</v>
      </c>
      <c r="E1081" s="5">
        <v>6.6E-3</v>
      </c>
      <c r="F1081" s="5">
        <v>7.1279999999999998E-3</v>
      </c>
      <c r="G1081" s="5">
        <v>2.3731339999999999</v>
      </c>
      <c r="H1081" s="5">
        <v>1.1139289999999999</v>
      </c>
      <c r="I1081" s="5">
        <v>2.0560000000000001E-3</v>
      </c>
      <c r="J1081" s="5">
        <v>5.0100000000000003E-4</v>
      </c>
    </row>
    <row r="1082" spans="1:10" x14ac:dyDescent="0.25">
      <c r="A1082" s="1">
        <v>1081</v>
      </c>
      <c r="B1082" s="3">
        <v>3.0247E-2</v>
      </c>
      <c r="C1082" s="5">
        <v>3.9329999999999999E-3</v>
      </c>
      <c r="D1082" s="5">
        <v>2.6314000000000001E-2</v>
      </c>
      <c r="E1082" s="5">
        <v>6.515E-3</v>
      </c>
      <c r="F1082" s="5">
        <v>7.0689999999999998E-3</v>
      </c>
      <c r="G1082" s="5">
        <v>2.3733040000000001</v>
      </c>
      <c r="H1082" s="5">
        <v>1.113926</v>
      </c>
      <c r="I1082" s="5">
        <v>1.9849999999999998E-3</v>
      </c>
      <c r="J1082" s="5">
        <v>3.68E-4</v>
      </c>
    </row>
    <row r="1083" spans="1:10" x14ac:dyDescent="0.25">
      <c r="A1083" s="1">
        <v>1082</v>
      </c>
      <c r="B1083" s="3">
        <v>2.9801000000000001E-2</v>
      </c>
      <c r="C1083" s="5">
        <v>3.9139999999999999E-3</v>
      </c>
      <c r="D1083" s="5">
        <v>2.5887E-2</v>
      </c>
      <c r="E1083" s="5">
        <v>6.483E-3</v>
      </c>
      <c r="F1083" s="5">
        <v>6.9540000000000001E-3</v>
      </c>
      <c r="G1083" s="5">
        <v>2.3733680000000001</v>
      </c>
      <c r="H1083" s="5">
        <v>1.1139190000000001</v>
      </c>
      <c r="I1083" s="5">
        <v>1.9120000000000001E-3</v>
      </c>
      <c r="J1083" s="5">
        <v>2.6600000000000001E-4</v>
      </c>
    </row>
    <row r="1084" spans="1:10" x14ac:dyDescent="0.25">
      <c r="A1084" s="1">
        <v>1083</v>
      </c>
      <c r="B1084" s="3">
        <v>2.938E-2</v>
      </c>
      <c r="C1084" s="5">
        <v>3.9139999999999999E-3</v>
      </c>
      <c r="D1084" s="5">
        <v>2.5465999999999999E-2</v>
      </c>
      <c r="E1084" s="5">
        <v>6.4840000000000002E-3</v>
      </c>
      <c r="F1084" s="5">
        <v>6.8409999999999999E-3</v>
      </c>
      <c r="G1084" s="5">
        <v>2.3733680000000001</v>
      </c>
      <c r="H1084" s="5">
        <v>1.1139129999999999</v>
      </c>
      <c r="I1084" s="5">
        <v>1.9009999999999999E-3</v>
      </c>
      <c r="J1084" s="5">
        <v>2.1900000000000001E-4</v>
      </c>
    </row>
    <row r="1085" spans="1:10" x14ac:dyDescent="0.25">
      <c r="A1085" s="1">
        <v>1084</v>
      </c>
      <c r="B1085" s="3">
        <v>2.8816999999999999E-2</v>
      </c>
      <c r="C1085" s="5">
        <v>3.898E-3</v>
      </c>
      <c r="D1085" s="5">
        <v>2.4917999999999999E-2</v>
      </c>
      <c r="E1085" s="5">
        <v>6.4570000000000001E-3</v>
      </c>
      <c r="F1085" s="5">
        <v>6.6940000000000003E-3</v>
      </c>
      <c r="G1085" s="5">
        <v>2.3734220000000001</v>
      </c>
      <c r="H1085" s="5">
        <v>1.1139049999999999</v>
      </c>
      <c r="I1085" s="5">
        <v>1.9859999999999999E-3</v>
      </c>
      <c r="J1085" s="5">
        <v>2.0799999999999999E-4</v>
      </c>
    </row>
    <row r="1086" spans="1:10" x14ac:dyDescent="0.25">
      <c r="A1086" s="1">
        <v>1085</v>
      </c>
      <c r="B1086" s="3">
        <v>2.8375999999999998E-2</v>
      </c>
      <c r="C1086" s="5">
        <v>3.8600000000000001E-3</v>
      </c>
      <c r="D1086" s="5">
        <v>2.4516E-2</v>
      </c>
      <c r="E1086" s="5">
        <v>6.3930000000000002E-3</v>
      </c>
      <c r="F1086" s="5">
        <v>6.5859999999999998E-3</v>
      </c>
      <c r="G1086" s="5">
        <v>2.3735469999999999</v>
      </c>
      <c r="H1086" s="5">
        <v>1.1138980000000001</v>
      </c>
      <c r="I1086" s="5">
        <v>2.1570000000000001E-3</v>
      </c>
      <c r="J1086" s="5">
        <v>2.1800000000000001E-4</v>
      </c>
    </row>
    <row r="1087" spans="1:10" x14ac:dyDescent="0.25">
      <c r="A1087" s="1">
        <v>1086</v>
      </c>
      <c r="B1087" s="3">
        <v>2.7942000000000002E-2</v>
      </c>
      <c r="C1087" s="5">
        <v>3.7919999999999998E-3</v>
      </c>
      <c r="D1087" s="5">
        <v>2.4150000000000001E-2</v>
      </c>
      <c r="E1087" s="5">
        <v>6.2810000000000001E-3</v>
      </c>
      <c r="F1087" s="5">
        <v>6.4879999999999998E-3</v>
      </c>
      <c r="G1087" s="5">
        <v>2.3737680000000001</v>
      </c>
      <c r="H1087" s="5">
        <v>1.113893</v>
      </c>
      <c r="I1087" s="5">
        <v>2.2880000000000001E-3</v>
      </c>
      <c r="J1087" s="5">
        <v>2.1599999999999999E-4</v>
      </c>
    </row>
    <row r="1088" spans="1:10" x14ac:dyDescent="0.25">
      <c r="A1088" s="1">
        <v>1087</v>
      </c>
      <c r="B1088" s="3">
        <v>2.7709000000000001E-2</v>
      </c>
      <c r="C1088" s="5">
        <v>3.7100000000000002E-3</v>
      </c>
      <c r="D1088" s="5">
        <v>2.3998999999999999E-2</v>
      </c>
      <c r="E1088" s="5">
        <v>6.1450000000000003E-3</v>
      </c>
      <c r="F1088" s="5">
        <v>6.4469999999999996E-3</v>
      </c>
      <c r="G1088" s="5">
        <v>2.3740359999999998</v>
      </c>
      <c r="H1088" s="5">
        <v>1.11389</v>
      </c>
      <c r="I1088" s="5">
        <v>2.4199999999999998E-3</v>
      </c>
      <c r="J1088" s="5">
        <v>2.1100000000000001E-4</v>
      </c>
    </row>
    <row r="1089" spans="1:10" x14ac:dyDescent="0.25">
      <c r="A1089" s="1">
        <v>1088</v>
      </c>
      <c r="B1089" s="3">
        <v>2.7524E-2</v>
      </c>
      <c r="C1089" s="5">
        <v>3.614E-3</v>
      </c>
      <c r="D1089" s="5">
        <v>2.3910000000000001E-2</v>
      </c>
      <c r="E1089" s="5">
        <v>5.9870000000000001E-3</v>
      </c>
      <c r="F1089" s="5">
        <v>6.4229999999999999E-3</v>
      </c>
      <c r="G1089" s="5">
        <v>2.3743479999999999</v>
      </c>
      <c r="H1089" s="5">
        <v>1.1138889999999999</v>
      </c>
      <c r="I1089" s="5">
        <v>2.5500000000000002E-3</v>
      </c>
      <c r="J1089" s="5">
        <v>1.85E-4</v>
      </c>
    </row>
    <row r="1090" spans="1:10" x14ac:dyDescent="0.25">
      <c r="A1090" s="1">
        <v>1089</v>
      </c>
      <c r="B1090" s="3">
        <v>2.7338999999999999E-2</v>
      </c>
      <c r="C1090" s="5">
        <v>3.5260000000000001E-3</v>
      </c>
      <c r="D1090" s="5">
        <v>2.3813000000000001E-2</v>
      </c>
      <c r="E1090" s="5">
        <v>5.8409999999999998E-3</v>
      </c>
      <c r="F1090" s="5">
        <v>6.3969999999999999E-3</v>
      </c>
      <c r="G1090" s="5">
        <v>2.3746360000000002</v>
      </c>
      <c r="H1090" s="5">
        <v>1.113888</v>
      </c>
      <c r="I1090" s="5">
        <v>2.6719999999999999E-3</v>
      </c>
      <c r="J1090" s="5">
        <v>1.46E-4</v>
      </c>
    </row>
    <row r="1091" spans="1:10" x14ac:dyDescent="0.25">
      <c r="A1091" s="1">
        <v>1090</v>
      </c>
      <c r="B1091" s="3">
        <v>2.7050999999999999E-2</v>
      </c>
      <c r="C1091" s="5">
        <v>3.4650000000000002E-3</v>
      </c>
      <c r="D1091" s="5">
        <v>2.3585999999999999E-2</v>
      </c>
      <c r="E1091" s="5">
        <v>5.7409999999999996E-3</v>
      </c>
      <c r="F1091" s="5">
        <v>6.3359999999999996E-3</v>
      </c>
      <c r="G1091" s="5">
        <v>2.374835</v>
      </c>
      <c r="H1091" s="5">
        <v>1.1138840000000001</v>
      </c>
      <c r="I1091" s="5">
        <v>2.7130000000000001E-3</v>
      </c>
      <c r="J1091" s="5">
        <v>6.8999999999999997E-5</v>
      </c>
    </row>
    <row r="1092" spans="1:10" x14ac:dyDescent="0.25">
      <c r="A1092" s="1">
        <v>1091</v>
      </c>
      <c r="B1092" s="3">
        <v>2.6544999999999999E-2</v>
      </c>
      <c r="C1092" s="5">
        <v>3.441E-3</v>
      </c>
      <c r="D1092" s="5">
        <v>2.3104E-2</v>
      </c>
      <c r="E1092" s="5">
        <v>5.7010000000000003E-3</v>
      </c>
      <c r="F1092" s="5">
        <v>6.2069999999999998E-3</v>
      </c>
      <c r="G1092" s="5">
        <v>2.3749159999999998</v>
      </c>
      <c r="H1092" s="5">
        <v>1.113877</v>
      </c>
      <c r="I1092" s="5">
        <v>2.6670000000000001E-3</v>
      </c>
      <c r="J1092" s="5">
        <v>4.1999999999999998E-5</v>
      </c>
    </row>
    <row r="1093" spans="1:10" x14ac:dyDescent="0.25">
      <c r="A1093" s="1">
        <v>1092</v>
      </c>
      <c r="B1093" s="3">
        <v>2.5971999999999999E-2</v>
      </c>
      <c r="C1093" s="5">
        <v>3.4529999999999999E-3</v>
      </c>
      <c r="D1093" s="5">
        <v>2.2518E-2</v>
      </c>
      <c r="E1093" s="5">
        <v>5.7210000000000004E-3</v>
      </c>
      <c r="F1093" s="5">
        <v>6.0489999999999997E-3</v>
      </c>
      <c r="G1093" s="5">
        <v>2.3748800000000001</v>
      </c>
      <c r="H1093" s="5">
        <v>1.1138680000000001</v>
      </c>
      <c r="I1093" s="5">
        <v>2.5639999999999999E-3</v>
      </c>
      <c r="J1093" s="5">
        <v>1.8799999999999999E-4</v>
      </c>
    </row>
    <row r="1094" spans="1:10" x14ac:dyDescent="0.25">
      <c r="A1094" s="1">
        <v>1093</v>
      </c>
      <c r="B1094" s="3">
        <v>2.5396999999999999E-2</v>
      </c>
      <c r="C1094" s="5">
        <v>3.473E-3</v>
      </c>
      <c r="D1094" s="5">
        <v>2.1925E-2</v>
      </c>
      <c r="E1094" s="5">
        <v>5.7530000000000003E-3</v>
      </c>
      <c r="F1094" s="5">
        <v>5.8900000000000003E-3</v>
      </c>
      <c r="G1094" s="5">
        <v>2.3748209999999998</v>
      </c>
      <c r="H1094" s="5">
        <v>1.1138589999999999</v>
      </c>
      <c r="I1094" s="5">
        <v>2.3809999999999999E-3</v>
      </c>
      <c r="J1094" s="5">
        <v>3.3599999999999998E-4</v>
      </c>
    </row>
    <row r="1095" spans="1:10" x14ac:dyDescent="0.25">
      <c r="A1095" s="1">
        <v>1094</v>
      </c>
      <c r="B1095" s="3">
        <v>2.5094999999999999E-2</v>
      </c>
      <c r="C1095" s="5">
        <v>3.4789999999999999E-3</v>
      </c>
      <c r="D1095" s="5">
        <v>2.1616E-2</v>
      </c>
      <c r="E1095" s="5">
        <v>5.7629999999999999E-3</v>
      </c>
      <c r="F1095" s="5">
        <v>5.8069999999999997E-3</v>
      </c>
      <c r="G1095" s="5">
        <v>2.3748019999999999</v>
      </c>
      <c r="H1095" s="5">
        <v>1.113855</v>
      </c>
      <c r="I1095" s="5">
        <v>2.1570000000000001E-3</v>
      </c>
      <c r="J1095" s="5">
        <v>4.5100000000000001E-4</v>
      </c>
    </row>
    <row r="1096" spans="1:10" x14ac:dyDescent="0.25">
      <c r="A1096" s="1">
        <v>1095</v>
      </c>
      <c r="B1096" s="3">
        <v>2.4937999999999998E-2</v>
      </c>
      <c r="C1096" s="5">
        <v>3.4320000000000002E-3</v>
      </c>
      <c r="D1096" s="5">
        <v>2.1506000000000001E-2</v>
      </c>
      <c r="E1096" s="5">
        <v>5.6849999999999999E-3</v>
      </c>
      <c r="F1096" s="5">
        <v>5.777E-3</v>
      </c>
      <c r="G1096" s="5">
        <v>2.3749570000000002</v>
      </c>
      <c r="H1096" s="5">
        <v>1.113853</v>
      </c>
      <c r="I1096" s="5">
        <v>1.9719999999999998E-3</v>
      </c>
      <c r="J1096" s="5">
        <v>5.0699999999999996E-4</v>
      </c>
    </row>
    <row r="1097" spans="1:10" x14ac:dyDescent="0.25">
      <c r="A1097" s="1">
        <v>1096</v>
      </c>
      <c r="B1097" s="3">
        <v>2.4951000000000001E-2</v>
      </c>
      <c r="C1097" s="5">
        <v>3.3349999999999999E-3</v>
      </c>
      <c r="D1097" s="5">
        <v>2.1617000000000001E-2</v>
      </c>
      <c r="E1097" s="5">
        <v>5.5250000000000004E-3</v>
      </c>
      <c r="F1097" s="5">
        <v>5.8069999999999997E-3</v>
      </c>
      <c r="G1097" s="5">
        <v>2.3752749999999998</v>
      </c>
      <c r="H1097" s="5">
        <v>1.113855</v>
      </c>
      <c r="I1097" s="5">
        <v>1.9170000000000001E-3</v>
      </c>
      <c r="J1097" s="5">
        <v>4.9799999999999996E-4</v>
      </c>
    </row>
    <row r="1098" spans="1:10" x14ac:dyDescent="0.25">
      <c r="A1098" s="1">
        <v>1097</v>
      </c>
      <c r="B1098" s="3">
        <v>2.4878000000000001E-2</v>
      </c>
      <c r="C1098" s="5">
        <v>3.2000000000000002E-3</v>
      </c>
      <c r="D1098" s="5">
        <v>2.1677999999999999E-2</v>
      </c>
      <c r="E1098" s="5">
        <v>5.3010000000000002E-3</v>
      </c>
      <c r="F1098" s="5">
        <v>5.8240000000000002E-3</v>
      </c>
      <c r="G1098" s="5">
        <v>2.3757190000000001</v>
      </c>
      <c r="H1098" s="5">
        <v>1.113856</v>
      </c>
      <c r="I1098" s="5">
        <v>1.9629999999999999E-3</v>
      </c>
      <c r="J1098" s="5">
        <v>4.2400000000000001E-4</v>
      </c>
    </row>
    <row r="1099" spans="1:10" x14ac:dyDescent="0.25">
      <c r="A1099" s="1">
        <v>1098</v>
      </c>
      <c r="B1099" s="3">
        <v>2.4669E-2</v>
      </c>
      <c r="C1099" s="5">
        <v>3.068E-3</v>
      </c>
      <c r="D1099" s="5">
        <v>2.1600999999999999E-2</v>
      </c>
      <c r="E1099" s="5">
        <v>5.084E-3</v>
      </c>
      <c r="F1099" s="5">
        <v>5.803E-3</v>
      </c>
      <c r="G1099" s="5">
        <v>2.3761510000000001</v>
      </c>
      <c r="H1099" s="5">
        <v>1.1138539999999999</v>
      </c>
      <c r="I1099" s="5">
        <v>2.0209999999999998E-3</v>
      </c>
      <c r="J1099" s="5">
        <v>3.0600000000000001E-4</v>
      </c>
    </row>
    <row r="1100" spans="1:10" x14ac:dyDescent="0.25">
      <c r="A1100" s="1">
        <v>1099</v>
      </c>
      <c r="B1100" s="3">
        <v>2.4109999999999999E-2</v>
      </c>
      <c r="C1100" s="5">
        <v>2.947E-3</v>
      </c>
      <c r="D1100" s="5">
        <v>2.1162E-2</v>
      </c>
      <c r="E1100" s="5">
        <v>4.8840000000000003E-3</v>
      </c>
      <c r="F1100" s="5">
        <v>5.6849999999999999E-3</v>
      </c>
      <c r="G1100" s="5">
        <v>2.3765499999999999</v>
      </c>
      <c r="H1100" s="5">
        <v>1.113847</v>
      </c>
      <c r="I1100" s="5">
        <v>2.0660000000000001E-3</v>
      </c>
      <c r="J1100" s="5">
        <v>1.6799999999999999E-4</v>
      </c>
    </row>
    <row r="1101" spans="1:10" x14ac:dyDescent="0.25">
      <c r="A1101" s="1">
        <v>1100</v>
      </c>
      <c r="B1101" s="3">
        <v>2.3244000000000001E-2</v>
      </c>
      <c r="C1101" s="5">
        <v>2.836E-3</v>
      </c>
      <c r="D1101" s="5">
        <v>2.0407999999999999E-2</v>
      </c>
      <c r="E1101" s="5">
        <v>4.6990000000000001E-3</v>
      </c>
      <c r="F1101" s="5">
        <v>5.4819999999999999E-3</v>
      </c>
      <c r="G1101" s="5">
        <v>2.376919</v>
      </c>
      <c r="H1101" s="5">
        <v>1.113836</v>
      </c>
      <c r="I1101" s="5">
        <v>2.1280000000000001E-3</v>
      </c>
      <c r="J1101" s="5">
        <v>4.3000000000000002E-5</v>
      </c>
    </row>
    <row r="1102" spans="1:10" x14ac:dyDescent="0.25">
      <c r="A1102" s="1">
        <v>1101</v>
      </c>
      <c r="B1102" s="3">
        <v>2.2141999999999998E-2</v>
      </c>
      <c r="C1102" s="5">
        <v>2.7109999999999999E-3</v>
      </c>
      <c r="D1102" s="5">
        <v>1.9429999999999999E-2</v>
      </c>
      <c r="E1102" s="5">
        <v>4.4929999999999996E-3</v>
      </c>
      <c r="F1102" s="5">
        <v>5.2199999999999998E-3</v>
      </c>
      <c r="G1102" s="5">
        <v>2.377332</v>
      </c>
      <c r="H1102" s="5">
        <v>1.11382</v>
      </c>
      <c r="I1102" s="5">
        <v>2.2929999999999999E-3</v>
      </c>
      <c r="J1102" s="5">
        <v>8.0000000000000007E-5</v>
      </c>
    </row>
    <row r="1103" spans="1:10" x14ac:dyDescent="0.25">
      <c r="A1103" s="1">
        <v>1102</v>
      </c>
      <c r="B1103" s="3">
        <v>2.0843E-2</v>
      </c>
      <c r="C1103" s="5">
        <v>2.5579999999999999E-3</v>
      </c>
      <c r="D1103" s="5">
        <v>1.8284999999999999E-2</v>
      </c>
      <c r="E1103" s="5">
        <v>4.2399999999999998E-3</v>
      </c>
      <c r="F1103" s="5">
        <v>4.9119999999999997E-3</v>
      </c>
      <c r="G1103" s="5">
        <v>2.377837</v>
      </c>
      <c r="H1103" s="5">
        <v>1.1138030000000001</v>
      </c>
      <c r="I1103" s="5">
        <v>2.5230000000000001E-3</v>
      </c>
      <c r="J1103" s="5">
        <v>2.05E-4</v>
      </c>
    </row>
    <row r="1104" spans="1:10" x14ac:dyDescent="0.25">
      <c r="A1104" s="1">
        <v>1103</v>
      </c>
      <c r="B1104" s="3">
        <v>1.9237000000000001E-2</v>
      </c>
      <c r="C1104" s="5">
        <v>2.3649999999999999E-3</v>
      </c>
      <c r="D1104" s="5">
        <v>1.6872000000000002E-2</v>
      </c>
      <c r="E1104" s="5">
        <v>3.9189999999999997E-3</v>
      </c>
      <c r="F1104" s="5">
        <v>4.5319999999999996E-3</v>
      </c>
      <c r="G1104" s="5">
        <v>2.3784779999999999</v>
      </c>
      <c r="H1104" s="5">
        <v>1.1137809999999999</v>
      </c>
      <c r="I1104" s="5">
        <v>2.6719999999999999E-3</v>
      </c>
      <c r="J1104" s="5">
        <v>3.3199999999999999E-4</v>
      </c>
    </row>
    <row r="1105" spans="1:10" x14ac:dyDescent="0.25">
      <c r="A1105" s="1">
        <v>1104</v>
      </c>
      <c r="B1105" s="3">
        <v>1.7188999999999999E-2</v>
      </c>
      <c r="C1105" s="5">
        <v>2.1310000000000001E-3</v>
      </c>
      <c r="D1105" s="5">
        <v>1.5058E-2</v>
      </c>
      <c r="E1105" s="5">
        <v>3.5309999999999999E-3</v>
      </c>
      <c r="F1105" s="5">
        <v>4.045E-3</v>
      </c>
      <c r="G1105" s="5">
        <v>2.379254</v>
      </c>
      <c r="H1105" s="5">
        <v>1.1137520000000001</v>
      </c>
      <c r="I1105" s="5">
        <v>2.5959999999999998E-3</v>
      </c>
      <c r="J1105" s="5">
        <v>4.2099999999999999E-4</v>
      </c>
    </row>
    <row r="1106" spans="1:10" x14ac:dyDescent="0.25">
      <c r="A1106" s="1">
        <v>1105</v>
      </c>
      <c r="B1106" s="3">
        <v>1.482E-2</v>
      </c>
      <c r="C1106" s="5">
        <v>1.8730000000000001E-3</v>
      </c>
      <c r="D1106" s="5">
        <v>1.2947E-2</v>
      </c>
      <c r="E1106" s="5">
        <v>3.104E-3</v>
      </c>
      <c r="F1106" s="5">
        <v>3.4780000000000002E-3</v>
      </c>
      <c r="G1106" s="5">
        <v>2.380109</v>
      </c>
      <c r="H1106" s="5">
        <v>1.11372</v>
      </c>
      <c r="I1106" s="5">
        <v>2.2850000000000001E-3</v>
      </c>
      <c r="J1106" s="5">
        <v>4.5300000000000001E-4</v>
      </c>
    </row>
    <row r="1107" spans="1:10" x14ac:dyDescent="0.25">
      <c r="A1107" s="1">
        <v>1106</v>
      </c>
      <c r="B1107" s="3">
        <v>1.2456999999999999E-2</v>
      </c>
      <c r="C1107" s="5">
        <v>1.622E-3</v>
      </c>
      <c r="D1107" s="5">
        <v>1.0834E-2</v>
      </c>
      <c r="E1107" s="5">
        <v>2.689E-3</v>
      </c>
      <c r="F1107" s="5">
        <v>2.9099999999999998E-3</v>
      </c>
      <c r="G1107" s="5">
        <v>2.3809420000000001</v>
      </c>
      <c r="H1107" s="5">
        <v>1.1136870000000001</v>
      </c>
      <c r="I1107" s="5">
        <v>1.848E-3</v>
      </c>
      <c r="J1107" s="5">
        <v>4.3600000000000003E-4</v>
      </c>
    </row>
    <row r="1108" spans="1:10" x14ac:dyDescent="0.25">
      <c r="A1108" s="1">
        <v>1107</v>
      </c>
      <c r="B1108" s="3">
        <v>1.0340999999999999E-2</v>
      </c>
      <c r="C1108" s="5">
        <v>1.4059999999999999E-3</v>
      </c>
      <c r="D1108" s="5">
        <v>8.9350000000000002E-3</v>
      </c>
      <c r="E1108" s="5">
        <v>2.33E-3</v>
      </c>
      <c r="F1108" s="5">
        <v>2.3999999999999998E-3</v>
      </c>
      <c r="G1108" s="5">
        <v>2.3816609999999998</v>
      </c>
      <c r="H1108" s="5">
        <v>1.1136569999999999</v>
      </c>
      <c r="I1108" s="5">
        <v>1.451E-3</v>
      </c>
      <c r="J1108" s="5">
        <v>3.8400000000000001E-4</v>
      </c>
    </row>
    <row r="1109" spans="1:10" x14ac:dyDescent="0.25">
      <c r="A1109" s="1">
        <v>1108</v>
      </c>
      <c r="B1109" s="3">
        <v>8.5810000000000001E-3</v>
      </c>
      <c r="C1109" s="5">
        <v>1.2359999999999999E-3</v>
      </c>
      <c r="D1109" s="5">
        <v>7.345E-3</v>
      </c>
      <c r="E1109" s="5">
        <v>2.0500000000000002E-3</v>
      </c>
      <c r="F1109" s="5">
        <v>1.9729999999999999E-3</v>
      </c>
      <c r="G1109" s="5">
        <v>2.3822220000000001</v>
      </c>
      <c r="H1109" s="5">
        <v>1.113632</v>
      </c>
      <c r="I1109" s="5">
        <v>1.217E-3</v>
      </c>
      <c r="J1109" s="5">
        <v>3.19E-4</v>
      </c>
    </row>
    <row r="1110" spans="1:10" x14ac:dyDescent="0.25">
      <c r="A1110" s="1">
        <v>1109</v>
      </c>
      <c r="B1110" s="3">
        <v>7.1549999999999999E-3</v>
      </c>
      <c r="C1110" s="5">
        <v>1.1130000000000001E-3</v>
      </c>
      <c r="D1110" s="5">
        <v>6.0419999999999996E-3</v>
      </c>
      <c r="E1110" s="5">
        <v>1.8450000000000001E-3</v>
      </c>
      <c r="F1110" s="5">
        <v>1.6230000000000001E-3</v>
      </c>
      <c r="G1110" s="5">
        <v>2.3826299999999998</v>
      </c>
      <c r="H1110" s="5">
        <v>1.113612</v>
      </c>
      <c r="I1110" s="5">
        <v>1.1249999999999999E-3</v>
      </c>
      <c r="J1110" s="5">
        <v>2.3800000000000001E-4</v>
      </c>
    </row>
    <row r="1111" spans="1:10" x14ac:dyDescent="0.25">
      <c r="A1111" s="1">
        <v>1110</v>
      </c>
      <c r="B1111" s="3">
        <v>6.3099999999999996E-3</v>
      </c>
      <c r="C1111" s="5">
        <v>1.0460000000000001E-3</v>
      </c>
      <c r="D1111" s="5">
        <v>5.2630000000000003E-3</v>
      </c>
      <c r="E1111" s="5">
        <v>1.735E-3</v>
      </c>
      <c r="F1111" s="5">
        <v>1.4139999999999999E-3</v>
      </c>
      <c r="G1111" s="5">
        <v>2.3828510000000001</v>
      </c>
      <c r="H1111" s="5">
        <v>1.1135999999999999</v>
      </c>
      <c r="I1111" s="5">
        <v>1.0709999999999999E-3</v>
      </c>
      <c r="J1111" s="5">
        <v>1.7000000000000001E-4</v>
      </c>
    </row>
    <row r="1112" spans="1:10" x14ac:dyDescent="0.25">
      <c r="A1112" s="1">
        <v>1111</v>
      </c>
      <c r="B1112" s="3">
        <v>6.2740000000000001E-3</v>
      </c>
      <c r="C1112" s="5">
        <v>1.0480000000000001E-3</v>
      </c>
      <c r="D1112" s="5">
        <v>5.2259999999999997E-3</v>
      </c>
      <c r="E1112" s="5">
        <v>1.737E-3</v>
      </c>
      <c r="F1112" s="5">
        <v>1.4040000000000001E-3</v>
      </c>
      <c r="G1112" s="5">
        <v>2.382844</v>
      </c>
      <c r="H1112" s="5">
        <v>1.113599</v>
      </c>
      <c r="I1112" s="5">
        <v>1.0349999999999999E-3</v>
      </c>
      <c r="J1112" s="5">
        <v>1.1E-4</v>
      </c>
    </row>
    <row r="1113" spans="1:10" x14ac:dyDescent="0.25">
      <c r="A1113" s="1">
        <v>1112</v>
      </c>
      <c r="B1113" s="3">
        <v>7.2110000000000004E-3</v>
      </c>
      <c r="C1113" s="5">
        <v>1.134E-3</v>
      </c>
      <c r="D1113" s="5">
        <v>6.0769999999999999E-3</v>
      </c>
      <c r="E1113" s="5">
        <v>1.8799999999999999E-3</v>
      </c>
      <c r="F1113" s="5">
        <v>1.632E-3</v>
      </c>
      <c r="G1113" s="5">
        <v>2.382558</v>
      </c>
      <c r="H1113" s="5">
        <v>1.113613</v>
      </c>
      <c r="I1113" s="5">
        <v>1.1000000000000001E-3</v>
      </c>
      <c r="J1113" s="5">
        <v>7.4999999999999993E-5</v>
      </c>
    </row>
    <row r="1114" spans="1:10" x14ac:dyDescent="0.25">
      <c r="A1114" s="1">
        <v>1113</v>
      </c>
      <c r="B1114" s="3">
        <v>8.8749999999999992E-3</v>
      </c>
      <c r="C1114" s="5">
        <v>1.2899999999999999E-3</v>
      </c>
      <c r="D1114" s="5">
        <v>7.5849999999999997E-3</v>
      </c>
      <c r="E1114" s="5">
        <v>2.1380000000000001E-3</v>
      </c>
      <c r="F1114" s="5">
        <v>2.0379999999999999E-3</v>
      </c>
      <c r="G1114" s="5">
        <v>2.3820399999999999</v>
      </c>
      <c r="H1114" s="5">
        <v>1.1136360000000001</v>
      </c>
      <c r="I1114" s="5">
        <v>1.3680000000000001E-3</v>
      </c>
      <c r="J1114" s="5">
        <v>4.8999999999999998E-5</v>
      </c>
    </row>
    <row r="1115" spans="1:10" x14ac:dyDescent="0.25">
      <c r="A1115" s="1">
        <v>1114</v>
      </c>
      <c r="B1115" s="3">
        <v>1.102E-2</v>
      </c>
      <c r="C1115" s="5">
        <v>1.5089999999999999E-3</v>
      </c>
      <c r="D1115" s="5">
        <v>9.5110000000000004E-3</v>
      </c>
      <c r="E1115" s="5">
        <v>2.5019999999999999E-3</v>
      </c>
      <c r="F1115" s="5">
        <v>2.555E-3</v>
      </c>
      <c r="G1115" s="5">
        <v>2.3813119999999999</v>
      </c>
      <c r="H1115" s="5">
        <v>1.113666</v>
      </c>
      <c r="I1115" s="5">
        <v>1.714E-3</v>
      </c>
      <c r="J1115" s="5">
        <v>5.5999999999999999E-5</v>
      </c>
    </row>
    <row r="1116" spans="1:10" x14ac:dyDescent="0.25">
      <c r="A1116" s="1">
        <v>1115</v>
      </c>
      <c r="B1116" s="3">
        <v>1.3467E-2</v>
      </c>
      <c r="C1116" s="5">
        <v>1.7769999999999999E-3</v>
      </c>
      <c r="D1116" s="5">
        <v>1.1689E-2</v>
      </c>
      <c r="E1116" s="5">
        <v>2.9459999999999998E-3</v>
      </c>
      <c r="F1116" s="5">
        <v>3.14E-3</v>
      </c>
      <c r="G1116" s="5">
        <v>2.3804210000000001</v>
      </c>
      <c r="H1116" s="5">
        <v>1.1136999999999999</v>
      </c>
      <c r="I1116" s="5">
        <v>2.0049999999999998E-3</v>
      </c>
      <c r="J1116" s="5">
        <v>8.6000000000000003E-5</v>
      </c>
    </row>
    <row r="1117" spans="1:10" x14ac:dyDescent="0.25">
      <c r="A1117" s="1">
        <v>1116</v>
      </c>
      <c r="B1117" s="3">
        <v>1.6251000000000002E-2</v>
      </c>
      <c r="C1117" s="5">
        <v>2.0990000000000002E-3</v>
      </c>
      <c r="D1117" s="5">
        <v>1.4153000000000001E-2</v>
      </c>
      <c r="E1117" s="5">
        <v>3.4780000000000002E-3</v>
      </c>
      <c r="F1117" s="5">
        <v>3.8019999999999998E-3</v>
      </c>
      <c r="G1117" s="5">
        <v>2.3793549999999999</v>
      </c>
      <c r="H1117" s="5">
        <v>1.113739</v>
      </c>
      <c r="I1117" s="5">
        <v>2.2620000000000001E-3</v>
      </c>
      <c r="J1117" s="5">
        <v>1.3100000000000001E-4</v>
      </c>
    </row>
    <row r="1118" spans="1:10" x14ac:dyDescent="0.25">
      <c r="A1118" s="1">
        <v>1117</v>
      </c>
      <c r="B1118" s="3">
        <v>1.9269000000000001E-2</v>
      </c>
      <c r="C1118" s="5">
        <v>2.441E-3</v>
      </c>
      <c r="D1118" s="5">
        <v>1.6827999999999999E-2</v>
      </c>
      <c r="E1118" s="5">
        <v>4.045E-3</v>
      </c>
      <c r="F1118" s="5">
        <v>4.5209999999999998E-3</v>
      </c>
      <c r="G1118" s="5">
        <v>2.3782199999999998</v>
      </c>
      <c r="H1118" s="5">
        <v>1.11378</v>
      </c>
      <c r="I1118" s="5">
        <v>2.6050000000000001E-3</v>
      </c>
      <c r="J1118" s="5">
        <v>1.56E-4</v>
      </c>
    </row>
    <row r="1119" spans="1:10" x14ac:dyDescent="0.25">
      <c r="A1119" s="1">
        <v>1118</v>
      </c>
      <c r="B1119" s="3">
        <v>2.2227E-2</v>
      </c>
      <c r="C1119" s="5">
        <v>2.774E-3</v>
      </c>
      <c r="D1119" s="5">
        <v>1.9453000000000002E-2</v>
      </c>
      <c r="E1119" s="5">
        <v>4.5960000000000003E-3</v>
      </c>
      <c r="F1119" s="5">
        <v>5.2259999999999997E-3</v>
      </c>
      <c r="G1119" s="5">
        <v>2.377116</v>
      </c>
      <c r="H1119" s="5">
        <v>1.1138209999999999</v>
      </c>
      <c r="I1119" s="5">
        <v>2.993E-3</v>
      </c>
      <c r="J1119" s="5">
        <v>1.54E-4</v>
      </c>
    </row>
    <row r="1120" spans="1:10" x14ac:dyDescent="0.25">
      <c r="A1120" s="1">
        <v>1119</v>
      </c>
      <c r="B1120" s="3">
        <v>2.4775999999999999E-2</v>
      </c>
      <c r="C1120" s="5">
        <v>3.0620000000000001E-3</v>
      </c>
      <c r="D1120" s="5">
        <v>2.1714000000000001E-2</v>
      </c>
      <c r="E1120" s="5">
        <v>5.0730000000000003E-3</v>
      </c>
      <c r="F1120" s="5">
        <v>5.8329999999999996E-3</v>
      </c>
      <c r="G1120" s="5">
        <v>2.3761610000000002</v>
      </c>
      <c r="H1120" s="5">
        <v>1.113856</v>
      </c>
      <c r="I1120" s="5">
        <v>3.3409999999999998E-3</v>
      </c>
      <c r="J1120" s="5">
        <v>1.27E-4</v>
      </c>
    </row>
    <row r="1121" spans="1:10" x14ac:dyDescent="0.25">
      <c r="A1121" s="1">
        <v>1120</v>
      </c>
      <c r="B1121" s="3">
        <v>2.6765000000000001E-2</v>
      </c>
      <c r="C1121" s="5">
        <v>3.3159999999999999E-3</v>
      </c>
      <c r="D1121" s="5">
        <v>2.3449000000000001E-2</v>
      </c>
      <c r="E1121" s="5">
        <v>5.4939999999999998E-3</v>
      </c>
      <c r="F1121" s="5">
        <v>6.2989999999999999E-3</v>
      </c>
      <c r="G1121" s="5">
        <v>2.375318</v>
      </c>
      <c r="H1121" s="5">
        <v>1.113882</v>
      </c>
      <c r="I1121" s="5">
        <v>3.5720000000000001E-3</v>
      </c>
      <c r="J1121" s="5">
        <v>7.3999999999999996E-5</v>
      </c>
    </row>
    <row r="1122" spans="1:10" x14ac:dyDescent="0.25">
      <c r="A1122" s="1">
        <v>1121</v>
      </c>
      <c r="B1122" s="3">
        <v>2.8348999999999999E-2</v>
      </c>
      <c r="C1122" s="5">
        <v>3.5490000000000001E-3</v>
      </c>
      <c r="D1122" s="5">
        <v>2.4799999999999999E-2</v>
      </c>
      <c r="E1122" s="5">
        <v>5.8799999999999998E-3</v>
      </c>
      <c r="F1122" s="5">
        <v>6.6620000000000004E-3</v>
      </c>
      <c r="G1122" s="5">
        <v>2.3745470000000002</v>
      </c>
      <c r="H1122" s="5">
        <v>1.1139030000000001</v>
      </c>
      <c r="I1122" s="5">
        <v>3.6610000000000002E-3</v>
      </c>
      <c r="J1122" s="5">
        <v>9.0000000000000002E-6</v>
      </c>
    </row>
    <row r="1123" spans="1:10" x14ac:dyDescent="0.25">
      <c r="A1123" s="1">
        <v>1122</v>
      </c>
      <c r="B1123" s="3">
        <v>2.9758E-2</v>
      </c>
      <c r="C1123" s="5">
        <v>3.7829999999999999E-3</v>
      </c>
      <c r="D1123" s="5">
        <v>2.5975000000000002E-2</v>
      </c>
      <c r="E1123" s="5">
        <v>6.2659999999999999E-3</v>
      </c>
      <c r="F1123" s="5">
        <v>6.9779999999999998E-3</v>
      </c>
      <c r="G1123" s="5">
        <v>2.3737750000000002</v>
      </c>
      <c r="H1123" s="5">
        <v>1.1139209999999999</v>
      </c>
      <c r="I1123" s="5">
        <v>3.6029999999999999E-3</v>
      </c>
      <c r="J1123" s="5">
        <v>1.16E-4</v>
      </c>
    </row>
    <row r="1124" spans="1:10" x14ac:dyDescent="0.25">
      <c r="A1124" s="1">
        <v>1123</v>
      </c>
      <c r="B1124" s="3">
        <v>3.1106999999999999E-2</v>
      </c>
      <c r="C1124" s="5">
        <v>4.0029999999999996E-3</v>
      </c>
      <c r="D1124" s="5">
        <v>2.7102999999999999E-2</v>
      </c>
      <c r="E1124" s="5">
        <v>6.6309999999999997E-3</v>
      </c>
      <c r="F1124" s="5">
        <v>7.2810000000000001E-3</v>
      </c>
      <c r="G1124" s="5">
        <v>2.373049</v>
      </c>
      <c r="H1124" s="5">
        <v>1.1139380000000001</v>
      </c>
      <c r="I1124" s="5">
        <v>3.447E-3</v>
      </c>
      <c r="J1124" s="5">
        <v>2.2800000000000001E-4</v>
      </c>
    </row>
    <row r="1125" spans="1:10" x14ac:dyDescent="0.25">
      <c r="A1125" s="1">
        <v>1124</v>
      </c>
      <c r="B1125" s="3">
        <v>3.2356999999999997E-2</v>
      </c>
      <c r="C1125" s="5">
        <v>4.2069999999999998E-3</v>
      </c>
      <c r="D1125" s="5">
        <v>2.8150000000000001E-2</v>
      </c>
      <c r="E1125" s="5">
        <v>6.9680000000000002E-3</v>
      </c>
      <c r="F1125" s="5">
        <v>7.5620000000000001E-3</v>
      </c>
      <c r="G1125" s="5">
        <v>2.3723779999999999</v>
      </c>
      <c r="H1125" s="5">
        <v>1.1139540000000001</v>
      </c>
      <c r="I1125" s="5">
        <v>3.2720000000000002E-3</v>
      </c>
      <c r="J1125" s="5">
        <v>3.28E-4</v>
      </c>
    </row>
    <row r="1126" spans="1:10" x14ac:dyDescent="0.25">
      <c r="A1126" s="1">
        <v>1125</v>
      </c>
      <c r="B1126" s="3">
        <v>3.3360000000000001E-2</v>
      </c>
      <c r="C1126" s="5">
        <v>4.3790000000000001E-3</v>
      </c>
      <c r="D1126" s="5">
        <v>2.8981E-2</v>
      </c>
      <c r="E1126" s="5">
        <v>7.2519999999999998E-3</v>
      </c>
      <c r="F1126" s="5">
        <v>7.7860000000000004E-3</v>
      </c>
      <c r="G1126" s="5">
        <v>2.3718149999999998</v>
      </c>
      <c r="H1126" s="5">
        <v>1.1139669999999999</v>
      </c>
      <c r="I1126" s="5">
        <v>3.1189999999999998E-3</v>
      </c>
      <c r="J1126" s="5">
        <v>3.9399999999999998E-4</v>
      </c>
    </row>
    <row r="1127" spans="1:10" x14ac:dyDescent="0.25">
      <c r="A1127" s="1">
        <v>1126</v>
      </c>
      <c r="B1127" s="3">
        <v>3.4070999999999997E-2</v>
      </c>
      <c r="C1127" s="5">
        <v>4.5269999999999998E-3</v>
      </c>
      <c r="D1127" s="5">
        <v>2.9544000000000001E-2</v>
      </c>
      <c r="E1127" s="5">
        <v>7.4970000000000002E-3</v>
      </c>
      <c r="F1127" s="5">
        <v>7.9369999999999996E-3</v>
      </c>
      <c r="G1127" s="5">
        <v>2.3713310000000001</v>
      </c>
      <c r="H1127" s="5">
        <v>1.1139760000000001</v>
      </c>
      <c r="I1127" s="5">
        <v>2.9510000000000001E-3</v>
      </c>
      <c r="J1127" s="5">
        <v>4.15E-4</v>
      </c>
    </row>
    <row r="1128" spans="1:10" x14ac:dyDescent="0.25">
      <c r="A1128" s="1">
        <v>1127</v>
      </c>
      <c r="B1128" s="3">
        <v>3.4500999999999997E-2</v>
      </c>
      <c r="C1128" s="5">
        <v>4.6430000000000004E-3</v>
      </c>
      <c r="D1128" s="5">
        <v>2.9857999999999999E-2</v>
      </c>
      <c r="E1128" s="5">
        <v>7.6880000000000004E-3</v>
      </c>
      <c r="F1128" s="5">
        <v>8.0210000000000004E-3</v>
      </c>
      <c r="G1128" s="5">
        <v>2.3709519999999999</v>
      </c>
      <c r="H1128" s="5">
        <v>1.11398</v>
      </c>
      <c r="I1128" s="5">
        <v>2.7699999999999999E-3</v>
      </c>
      <c r="J1128" s="5">
        <v>3.5799999999999997E-4</v>
      </c>
    </row>
    <row r="1129" spans="1:10" x14ac:dyDescent="0.25">
      <c r="A1129" s="1">
        <v>1128</v>
      </c>
      <c r="B1129" s="3">
        <v>3.4756000000000002E-2</v>
      </c>
      <c r="C1129" s="5">
        <v>4.7239999999999999E-3</v>
      </c>
      <c r="D1129" s="5">
        <v>3.0032E-2</v>
      </c>
      <c r="E1129" s="5">
        <v>7.8230000000000001E-3</v>
      </c>
      <c r="F1129" s="5">
        <v>8.0680000000000005E-3</v>
      </c>
      <c r="G1129" s="5">
        <v>2.3706870000000002</v>
      </c>
      <c r="H1129" s="5">
        <v>1.1139829999999999</v>
      </c>
      <c r="I1129" s="5">
        <v>2.581E-3</v>
      </c>
      <c r="J1129" s="5">
        <v>2.3499999999999999E-4</v>
      </c>
    </row>
    <row r="1130" spans="1:10" x14ac:dyDescent="0.25">
      <c r="A1130" s="1">
        <v>1129</v>
      </c>
      <c r="B1130" s="3">
        <v>3.4868000000000003E-2</v>
      </c>
      <c r="C1130" s="5">
        <v>4.7569999999999999E-3</v>
      </c>
      <c r="D1130" s="5">
        <v>3.0110999999999999E-2</v>
      </c>
      <c r="E1130" s="5">
        <v>7.8770000000000003E-3</v>
      </c>
      <c r="F1130" s="5">
        <v>8.0890000000000007E-3</v>
      </c>
      <c r="G1130" s="5">
        <v>2.3705799999999999</v>
      </c>
      <c r="H1130" s="5">
        <v>1.1139840000000001</v>
      </c>
      <c r="I1130" s="5">
        <v>2.454E-3</v>
      </c>
      <c r="J1130" s="5">
        <v>7.2000000000000002E-5</v>
      </c>
    </row>
    <row r="1131" spans="1:10" x14ac:dyDescent="0.25">
      <c r="A1131" s="1">
        <v>1130</v>
      </c>
      <c r="B1131" s="3">
        <v>3.4806999999999998E-2</v>
      </c>
      <c r="C1131" s="5">
        <v>4.7460000000000002E-3</v>
      </c>
      <c r="D1131" s="5">
        <v>3.0061000000000001E-2</v>
      </c>
      <c r="E1131" s="5">
        <v>7.8589999999999997E-3</v>
      </c>
      <c r="F1131" s="5">
        <v>8.0759999999999998E-3</v>
      </c>
      <c r="G1131" s="5">
        <v>2.3706160000000001</v>
      </c>
      <c r="H1131" s="5">
        <v>1.1139829999999999</v>
      </c>
      <c r="I1131" s="5">
        <v>2.4099999999999998E-3</v>
      </c>
      <c r="J1131" s="5">
        <v>6.3999999999999997E-5</v>
      </c>
    </row>
    <row r="1132" spans="1:10" x14ac:dyDescent="0.25">
      <c r="A1132" s="1">
        <v>1131</v>
      </c>
      <c r="B1132" s="3">
        <v>3.4529999999999998E-2</v>
      </c>
      <c r="C1132" s="5">
        <v>4.7010000000000003E-3</v>
      </c>
      <c r="D1132" s="5">
        <v>2.9829999999999999E-2</v>
      </c>
      <c r="E1132" s="5">
        <v>7.7840000000000001E-3</v>
      </c>
      <c r="F1132" s="5">
        <v>8.0140000000000003E-3</v>
      </c>
      <c r="G1132" s="5">
        <v>2.3707639999999999</v>
      </c>
      <c r="H1132" s="5">
        <v>1.1139790000000001</v>
      </c>
      <c r="I1132" s="5">
        <v>2.4429999999999999E-3</v>
      </c>
      <c r="J1132" s="5">
        <v>1.3899999999999999E-4</v>
      </c>
    </row>
    <row r="1133" spans="1:10" x14ac:dyDescent="0.25">
      <c r="A1133" s="1">
        <v>1132</v>
      </c>
      <c r="B1133" s="3">
        <v>3.4109E-2</v>
      </c>
      <c r="C1133" s="5">
        <v>4.6379999999999998E-3</v>
      </c>
      <c r="D1133" s="5">
        <v>2.9471000000000001E-2</v>
      </c>
      <c r="E1133" s="5">
        <v>7.6800000000000002E-3</v>
      </c>
      <c r="F1133" s="5">
        <v>7.9170000000000004E-3</v>
      </c>
      <c r="G1133" s="5">
        <v>2.3709709999999999</v>
      </c>
      <c r="H1133" s="5">
        <v>1.113974</v>
      </c>
      <c r="I1133" s="5">
        <v>2.493E-3</v>
      </c>
      <c r="J1133" s="5">
        <v>1.5899999999999999E-4</v>
      </c>
    </row>
    <row r="1134" spans="1:10" x14ac:dyDescent="0.25">
      <c r="A1134" s="1">
        <v>1133</v>
      </c>
      <c r="B1134" s="3">
        <v>3.3605999999999997E-2</v>
      </c>
      <c r="C1134" s="5">
        <v>4.5649999999999996E-3</v>
      </c>
      <c r="D1134" s="5">
        <v>2.9041000000000001E-2</v>
      </c>
      <c r="E1134" s="5">
        <v>7.5599999999999999E-3</v>
      </c>
      <c r="F1134" s="5">
        <v>7.8019999999999999E-3</v>
      </c>
      <c r="G1134" s="5">
        <v>2.37121</v>
      </c>
      <c r="H1134" s="5">
        <v>1.1139669999999999</v>
      </c>
      <c r="I1134" s="5">
        <v>2.5639999999999999E-3</v>
      </c>
      <c r="J1134" s="5">
        <v>1.6100000000000001E-4</v>
      </c>
    </row>
    <row r="1135" spans="1:10" x14ac:dyDescent="0.25">
      <c r="A1135" s="1">
        <v>1134</v>
      </c>
      <c r="B1135" s="3">
        <v>3.3189000000000003E-2</v>
      </c>
      <c r="C1135" s="5">
        <v>4.4929999999999996E-3</v>
      </c>
      <c r="D1135" s="5">
        <v>2.8695999999999999E-2</v>
      </c>
      <c r="E1135" s="5">
        <v>7.4409999999999997E-3</v>
      </c>
      <c r="F1135" s="5">
        <v>7.7089999999999997E-3</v>
      </c>
      <c r="G1135" s="5">
        <v>2.3714460000000002</v>
      </c>
      <c r="H1135" s="5">
        <v>1.1139619999999999</v>
      </c>
      <c r="I1135" s="5">
        <v>2.6640000000000001E-3</v>
      </c>
      <c r="J1135" s="5">
        <v>1.8799999999999999E-4</v>
      </c>
    </row>
    <row r="1136" spans="1:10" x14ac:dyDescent="0.25">
      <c r="A1136" s="1">
        <v>1135</v>
      </c>
      <c r="B1136" s="3">
        <v>3.286E-2</v>
      </c>
      <c r="C1136" s="5">
        <v>4.4260000000000002E-3</v>
      </c>
      <c r="D1136" s="5">
        <v>2.8434000000000001E-2</v>
      </c>
      <c r="E1136" s="5">
        <v>7.3299999999999997E-3</v>
      </c>
      <c r="F1136" s="5">
        <v>7.639E-3</v>
      </c>
      <c r="G1136" s="5">
        <v>2.3716689999999998</v>
      </c>
      <c r="H1136" s="5">
        <v>1.113958</v>
      </c>
      <c r="I1136" s="5">
        <v>2.7460000000000002E-3</v>
      </c>
      <c r="J1136" s="5">
        <v>2.33E-4</v>
      </c>
    </row>
    <row r="1137" spans="1:10" x14ac:dyDescent="0.25">
      <c r="A1137" s="1">
        <v>1136</v>
      </c>
      <c r="B1137" s="3">
        <v>3.2766000000000003E-2</v>
      </c>
      <c r="C1137" s="5">
        <v>4.365E-3</v>
      </c>
      <c r="D1137" s="5">
        <v>2.8400999999999999E-2</v>
      </c>
      <c r="E1137" s="5">
        <v>7.2290000000000002E-3</v>
      </c>
      <c r="F1137" s="5">
        <v>7.6299999999999996E-3</v>
      </c>
      <c r="G1137" s="5">
        <v>2.3718689999999998</v>
      </c>
      <c r="H1137" s="5">
        <v>1.1139570000000001</v>
      </c>
      <c r="I1137" s="5">
        <v>2.7599999999999999E-3</v>
      </c>
      <c r="J1137" s="5">
        <v>2.9799999999999998E-4</v>
      </c>
    </row>
    <row r="1138" spans="1:10" x14ac:dyDescent="0.25">
      <c r="A1138" s="1">
        <v>1137</v>
      </c>
      <c r="B1138" s="3">
        <v>3.2910000000000002E-2</v>
      </c>
      <c r="C1138" s="5">
        <v>4.3169999999999997E-3</v>
      </c>
      <c r="D1138" s="5">
        <v>2.8593E-2</v>
      </c>
      <c r="E1138" s="5">
        <v>7.1500000000000001E-3</v>
      </c>
      <c r="F1138" s="5">
        <v>7.6810000000000003E-3</v>
      </c>
      <c r="G1138" s="5">
        <v>2.3720279999999998</v>
      </c>
      <c r="H1138" s="5">
        <v>1.1139600000000001</v>
      </c>
      <c r="I1138" s="5">
        <v>2.6919999999999999E-3</v>
      </c>
      <c r="J1138" s="5">
        <v>3.6699999999999998E-4</v>
      </c>
    </row>
    <row r="1139" spans="1:10" x14ac:dyDescent="0.25">
      <c r="A1139" s="1">
        <v>1138</v>
      </c>
      <c r="B1139" s="3">
        <v>3.3390999999999997E-2</v>
      </c>
      <c r="C1139" s="5">
        <v>4.2960000000000003E-3</v>
      </c>
      <c r="D1139" s="5">
        <v>2.9094999999999999E-2</v>
      </c>
      <c r="E1139" s="5">
        <v>7.1149999999999998E-3</v>
      </c>
      <c r="F1139" s="5">
        <v>7.816E-3</v>
      </c>
      <c r="G1139" s="5">
        <v>2.3720970000000001</v>
      </c>
      <c r="H1139" s="5">
        <v>1.1139680000000001</v>
      </c>
      <c r="I1139" s="5">
        <v>2.6700000000000001E-3</v>
      </c>
      <c r="J1139" s="5">
        <v>4.3800000000000002E-4</v>
      </c>
    </row>
    <row r="1140" spans="1:10" x14ac:dyDescent="0.25">
      <c r="A1140" s="1">
        <v>1139</v>
      </c>
      <c r="B1140" s="3">
        <v>3.4027000000000002E-2</v>
      </c>
      <c r="C1140" s="5">
        <v>4.3109999999999997E-3</v>
      </c>
      <c r="D1140" s="5">
        <v>2.9714999999999998E-2</v>
      </c>
      <c r="E1140" s="5">
        <v>7.1399999999999996E-3</v>
      </c>
      <c r="F1140" s="5">
        <v>7.9830000000000005E-3</v>
      </c>
      <c r="G1140" s="5">
        <v>2.3720439999999998</v>
      </c>
      <c r="H1140" s="5">
        <v>1.113977</v>
      </c>
      <c r="I1140" s="5">
        <v>2.7369999999999998E-3</v>
      </c>
      <c r="J1140" s="5">
        <v>4.9799999999999996E-4</v>
      </c>
    </row>
    <row r="1141" spans="1:10" x14ac:dyDescent="0.25">
      <c r="A1141" s="1">
        <v>1140</v>
      </c>
      <c r="B1141" s="3">
        <v>3.4563999999999998E-2</v>
      </c>
      <c r="C1141" s="5">
        <v>4.346E-3</v>
      </c>
      <c r="D1141" s="5">
        <v>3.0217999999999998E-2</v>
      </c>
      <c r="E1141" s="5">
        <v>7.1970000000000003E-3</v>
      </c>
      <c r="F1141" s="5">
        <v>8.1180000000000002E-3</v>
      </c>
      <c r="G1141" s="5">
        <v>2.3719299999999999</v>
      </c>
      <c r="H1141" s="5">
        <v>1.113985</v>
      </c>
      <c r="I1141" s="5">
        <v>2.8400000000000001E-3</v>
      </c>
      <c r="J1141" s="5">
        <v>5.0799999999999999E-4</v>
      </c>
    </row>
    <row r="1142" spans="1:10" x14ac:dyDescent="0.25">
      <c r="A1142" s="1">
        <v>1141</v>
      </c>
      <c r="B1142" s="3">
        <v>3.4754E-2</v>
      </c>
      <c r="C1142" s="5">
        <v>4.3769999999999998E-3</v>
      </c>
      <c r="D1142" s="5">
        <v>3.0377000000000001E-2</v>
      </c>
      <c r="E1142" s="5">
        <v>7.2490000000000002E-3</v>
      </c>
      <c r="F1142" s="5">
        <v>8.1609999999999999E-3</v>
      </c>
      <c r="G1142" s="5">
        <v>2.3718270000000001</v>
      </c>
      <c r="H1142" s="5">
        <v>1.1139870000000001</v>
      </c>
      <c r="I1142" s="5">
        <v>2.8609999999999998E-3</v>
      </c>
      <c r="J1142" s="5">
        <v>4.7100000000000001E-4</v>
      </c>
    </row>
    <row r="1143" spans="1:10" x14ac:dyDescent="0.25">
      <c r="A1143" s="1">
        <v>1142</v>
      </c>
      <c r="B1143" s="3">
        <v>3.4648999999999999E-2</v>
      </c>
      <c r="C1143" s="5">
        <v>4.385E-3</v>
      </c>
      <c r="D1143" s="5">
        <v>3.0263999999999999E-2</v>
      </c>
      <c r="E1143" s="5">
        <v>7.2630000000000004E-3</v>
      </c>
      <c r="F1143" s="5">
        <v>8.1300000000000001E-3</v>
      </c>
      <c r="G1143" s="5">
        <v>2.371801</v>
      </c>
      <c r="H1143" s="5">
        <v>1.1139859999999999</v>
      </c>
      <c r="I1143" s="5">
        <v>2.7599999999999999E-3</v>
      </c>
      <c r="J1143" s="5">
        <v>3.79E-4</v>
      </c>
    </row>
    <row r="1144" spans="1:10" x14ac:dyDescent="0.25">
      <c r="A1144" s="1">
        <v>1143</v>
      </c>
      <c r="B1144" s="3">
        <v>3.4447999999999999E-2</v>
      </c>
      <c r="C1144" s="5">
        <v>4.3810000000000003E-3</v>
      </c>
      <c r="D1144" s="5">
        <v>3.0067E-2</v>
      </c>
      <c r="E1144" s="5">
        <v>7.2550000000000002E-3</v>
      </c>
      <c r="F1144" s="5">
        <v>8.0780000000000001E-3</v>
      </c>
      <c r="G1144" s="5">
        <v>2.3718180000000002</v>
      </c>
      <c r="H1144" s="5">
        <v>1.1139829999999999</v>
      </c>
      <c r="I1144" s="5">
        <v>2.6120000000000002E-3</v>
      </c>
      <c r="J1144" s="5">
        <v>2.8800000000000001E-4</v>
      </c>
    </row>
    <row r="1145" spans="1:10" x14ac:dyDescent="0.25">
      <c r="A1145" s="1">
        <v>1144</v>
      </c>
      <c r="B1145" s="3">
        <v>3.4321999999999998E-2</v>
      </c>
      <c r="C1145" s="5">
        <v>4.3699999999999998E-3</v>
      </c>
      <c r="D1145" s="5">
        <v>2.9951999999999999E-2</v>
      </c>
      <c r="E1145" s="5">
        <v>7.2379999999999996E-3</v>
      </c>
      <c r="F1145" s="5">
        <v>8.0459999999999993E-3</v>
      </c>
      <c r="G1145" s="5">
        <v>2.3718539999999999</v>
      </c>
      <c r="H1145" s="5">
        <v>1.1139810000000001</v>
      </c>
      <c r="I1145" s="5">
        <v>2.4840000000000001E-3</v>
      </c>
      <c r="J1145" s="5">
        <v>2.03E-4</v>
      </c>
    </row>
    <row r="1146" spans="1:10" x14ac:dyDescent="0.25">
      <c r="A1146" s="1">
        <v>1145</v>
      </c>
      <c r="B1146" s="3">
        <v>3.4255000000000001E-2</v>
      </c>
      <c r="C1146" s="5">
        <v>4.3670000000000002E-3</v>
      </c>
      <c r="D1146" s="5">
        <v>2.9888000000000001E-2</v>
      </c>
      <c r="E1146" s="5">
        <v>7.2319999999999997E-3</v>
      </c>
      <c r="F1146" s="5">
        <v>8.0289999999999997E-3</v>
      </c>
      <c r="G1146" s="5">
        <v>2.3718659999999998</v>
      </c>
      <c r="H1146" s="5">
        <v>1.11398</v>
      </c>
      <c r="I1146" s="5">
        <v>2.4169999999999999E-3</v>
      </c>
      <c r="J1146" s="5">
        <v>1.54E-4</v>
      </c>
    </row>
    <row r="1147" spans="1:10" x14ac:dyDescent="0.25">
      <c r="A1147" s="1">
        <v>1146</v>
      </c>
      <c r="B1147" s="3">
        <v>3.4151000000000001E-2</v>
      </c>
      <c r="C1147" s="5">
        <v>4.3699999999999998E-3</v>
      </c>
      <c r="D1147" s="5">
        <v>2.9780999999999998E-2</v>
      </c>
      <c r="E1147" s="5">
        <v>7.2379999999999996E-3</v>
      </c>
      <c r="F1147" s="5">
        <v>8.0009999999999994E-3</v>
      </c>
      <c r="G1147" s="5">
        <v>2.3718569999999999</v>
      </c>
      <c r="H1147" s="5">
        <v>1.1139790000000001</v>
      </c>
      <c r="I1147" s="5">
        <v>2.3549999999999999E-3</v>
      </c>
      <c r="J1147" s="5">
        <v>1.17E-4</v>
      </c>
    </row>
    <row r="1148" spans="1:10" x14ac:dyDescent="0.25">
      <c r="A1148" s="1">
        <v>1147</v>
      </c>
      <c r="B1148" s="3">
        <v>3.3949E-2</v>
      </c>
      <c r="C1148" s="5">
        <v>4.3769999999999998E-3</v>
      </c>
      <c r="D1148" s="5">
        <v>2.9572000000000001E-2</v>
      </c>
      <c r="E1148" s="5">
        <v>7.2490000000000002E-3</v>
      </c>
      <c r="F1148" s="5">
        <v>7.9439999999999997E-3</v>
      </c>
      <c r="G1148" s="5">
        <v>2.3718349999999999</v>
      </c>
      <c r="H1148" s="5">
        <v>1.1139749999999999</v>
      </c>
      <c r="I1148" s="5">
        <v>2.3400000000000001E-3</v>
      </c>
      <c r="J1148" s="5">
        <v>8.5000000000000006E-5</v>
      </c>
    </row>
    <row r="1149" spans="1:10" x14ac:dyDescent="0.25">
      <c r="A1149" s="1">
        <v>1148</v>
      </c>
      <c r="B1149" s="3">
        <v>3.3626000000000003E-2</v>
      </c>
      <c r="C1149" s="5">
        <v>4.3750000000000004E-3</v>
      </c>
      <c r="D1149" s="5">
        <v>2.9250999999999999E-2</v>
      </c>
      <c r="E1149" s="5">
        <v>7.2459999999999998E-3</v>
      </c>
      <c r="F1149" s="5">
        <v>7.8580000000000004E-3</v>
      </c>
      <c r="G1149" s="5">
        <v>2.371842</v>
      </c>
      <c r="H1149" s="5">
        <v>1.113971</v>
      </c>
      <c r="I1149" s="5">
        <v>2.4039999999999999E-3</v>
      </c>
      <c r="J1149" s="5">
        <v>5.0000000000000002E-5</v>
      </c>
    </row>
    <row r="1150" spans="1:10" x14ac:dyDescent="0.25">
      <c r="A1150" s="1">
        <v>1149</v>
      </c>
      <c r="B1150" s="3">
        <v>3.3259999999999998E-2</v>
      </c>
      <c r="C1150" s="5">
        <v>4.3480000000000003E-3</v>
      </c>
      <c r="D1150" s="5">
        <v>2.8912E-2</v>
      </c>
      <c r="E1150" s="5">
        <v>7.1999999999999998E-3</v>
      </c>
      <c r="F1150" s="5">
        <v>7.7669999999999996E-3</v>
      </c>
      <c r="G1150" s="5">
        <v>2.3719320000000002</v>
      </c>
      <c r="H1150" s="5">
        <v>1.113966</v>
      </c>
      <c r="I1150" s="5">
        <v>2.5500000000000002E-3</v>
      </c>
      <c r="J1150" s="5">
        <v>2.1999999999999999E-5</v>
      </c>
    </row>
    <row r="1151" spans="1:10" x14ac:dyDescent="0.25">
      <c r="A1151" s="1">
        <v>1150</v>
      </c>
      <c r="B1151" s="3">
        <v>3.2839E-2</v>
      </c>
      <c r="C1151" s="5">
        <v>4.2859999999999999E-3</v>
      </c>
      <c r="D1151" s="5">
        <v>2.8554E-2</v>
      </c>
      <c r="E1151" s="5">
        <v>7.0980000000000001E-3</v>
      </c>
      <c r="F1151" s="5">
        <v>7.6709999999999999E-3</v>
      </c>
      <c r="G1151" s="5">
        <v>2.372134</v>
      </c>
      <c r="H1151" s="5">
        <v>1.1139600000000001</v>
      </c>
      <c r="I1151" s="5">
        <v>2.7339999999999999E-3</v>
      </c>
      <c r="J1151" s="5">
        <v>3.4E-5</v>
      </c>
    </row>
    <row r="1152" spans="1:10" x14ac:dyDescent="0.25">
      <c r="A1152" s="1">
        <v>1151</v>
      </c>
      <c r="B1152" s="3">
        <v>3.243E-2</v>
      </c>
      <c r="C1152" s="5">
        <v>4.1970000000000002E-3</v>
      </c>
      <c r="D1152" s="5">
        <v>2.8233000000000001E-2</v>
      </c>
      <c r="E1152" s="5">
        <v>6.9519999999999998E-3</v>
      </c>
      <c r="F1152" s="5">
        <v>7.5849999999999997E-3</v>
      </c>
      <c r="G1152" s="5">
        <v>2.3724219999999998</v>
      </c>
      <c r="H1152" s="5">
        <v>1.113955</v>
      </c>
      <c r="I1152" s="5">
        <v>2.9329999999999998E-3</v>
      </c>
      <c r="J1152" s="5">
        <v>7.7999999999999999E-5</v>
      </c>
    </row>
    <row r="1153" spans="1:10" x14ac:dyDescent="0.25">
      <c r="A1153" s="1">
        <v>1152</v>
      </c>
      <c r="B1153" s="3">
        <v>3.211E-2</v>
      </c>
      <c r="C1153" s="5">
        <v>4.1209999999999997E-3</v>
      </c>
      <c r="D1153" s="5">
        <v>2.7989E-2</v>
      </c>
      <c r="E1153" s="5">
        <v>6.8259999999999996E-3</v>
      </c>
      <c r="F1153" s="5">
        <v>7.5189999999999996E-3</v>
      </c>
      <c r="G1153" s="5">
        <v>2.3726699999999998</v>
      </c>
      <c r="H1153" s="5">
        <v>1.1139509999999999</v>
      </c>
      <c r="I1153" s="5">
        <v>3.0730000000000002E-3</v>
      </c>
      <c r="J1153" s="5">
        <v>1.45E-4</v>
      </c>
    </row>
    <row r="1154" spans="1:10" x14ac:dyDescent="0.25">
      <c r="A1154" s="1">
        <v>1153</v>
      </c>
      <c r="B1154" s="3">
        <v>3.2113999999999997E-2</v>
      </c>
      <c r="C1154" s="5">
        <v>4.1050000000000001E-3</v>
      </c>
      <c r="D1154" s="5">
        <v>2.8008999999999999E-2</v>
      </c>
      <c r="E1154" s="5">
        <v>6.7990000000000004E-3</v>
      </c>
      <c r="F1154" s="5">
        <v>7.5249999999999996E-3</v>
      </c>
      <c r="G1154" s="5">
        <v>2.3727209999999999</v>
      </c>
      <c r="H1154" s="5">
        <v>1.1139520000000001</v>
      </c>
      <c r="I1154" s="5">
        <v>3.0739999999999999E-3</v>
      </c>
      <c r="J1154" s="5">
        <v>1.92E-4</v>
      </c>
    </row>
    <row r="1155" spans="1:10" x14ac:dyDescent="0.25">
      <c r="A1155" s="1">
        <v>1154</v>
      </c>
      <c r="B1155" s="3">
        <v>3.2677999999999999E-2</v>
      </c>
      <c r="C1155" s="5">
        <v>4.1790000000000004E-3</v>
      </c>
      <c r="D1155" s="5">
        <v>2.8499E-2</v>
      </c>
      <c r="E1155" s="5">
        <v>6.9210000000000001E-3</v>
      </c>
      <c r="F1155" s="5">
        <v>7.6559999999999996E-3</v>
      </c>
      <c r="G1155" s="5">
        <v>2.3724780000000001</v>
      </c>
      <c r="H1155" s="5">
        <v>1.1139589999999999</v>
      </c>
      <c r="I1155" s="5">
        <v>2.9220000000000001E-3</v>
      </c>
      <c r="J1155" s="5">
        <v>2.5000000000000001E-4</v>
      </c>
    </row>
    <row r="1156" spans="1:10" x14ac:dyDescent="0.25">
      <c r="A1156" s="1">
        <v>1155</v>
      </c>
      <c r="B1156" s="3">
        <v>3.3730000000000003E-2</v>
      </c>
      <c r="C1156" s="5">
        <v>4.3109999999999997E-3</v>
      </c>
      <c r="D1156" s="5">
        <v>2.9419000000000001E-2</v>
      </c>
      <c r="E1156" s="5">
        <v>7.1399999999999996E-3</v>
      </c>
      <c r="F1156" s="5">
        <v>7.9030000000000003E-3</v>
      </c>
      <c r="G1156" s="5">
        <v>2.3720430000000001</v>
      </c>
      <c r="H1156" s="5">
        <v>1.1139730000000001</v>
      </c>
      <c r="I1156" s="5">
        <v>2.7309999999999999E-3</v>
      </c>
      <c r="J1156" s="5">
        <v>3.39E-4</v>
      </c>
    </row>
    <row r="1157" spans="1:10" x14ac:dyDescent="0.25">
      <c r="A1157" s="1">
        <v>1156</v>
      </c>
      <c r="B1157" s="3">
        <v>3.4938999999999998E-2</v>
      </c>
      <c r="C1157" s="5">
        <v>4.4349999999999997E-3</v>
      </c>
      <c r="D1157" s="5">
        <v>3.0504E-2</v>
      </c>
      <c r="E1157" s="5">
        <v>7.3460000000000001E-3</v>
      </c>
      <c r="F1157" s="5">
        <v>8.1949999999999992E-3</v>
      </c>
      <c r="G1157" s="5">
        <v>2.3716330000000001</v>
      </c>
      <c r="H1157" s="5">
        <v>1.1139889999999999</v>
      </c>
      <c r="I1157" s="5">
        <v>2.673E-3</v>
      </c>
      <c r="J1157" s="5">
        <v>4.7899999999999999E-4</v>
      </c>
    </row>
    <row r="1158" spans="1:10" x14ac:dyDescent="0.25">
      <c r="A1158" s="1">
        <v>1157</v>
      </c>
      <c r="B1158" s="3">
        <v>3.5709999999999999E-2</v>
      </c>
      <c r="C1158" s="5">
        <v>4.4790000000000003E-3</v>
      </c>
      <c r="D1158" s="5">
        <v>3.1230999999999998E-2</v>
      </c>
      <c r="E1158" s="5">
        <v>7.417E-3</v>
      </c>
      <c r="F1158" s="5">
        <v>8.3899999999999999E-3</v>
      </c>
      <c r="G1158" s="5">
        <v>2.371489</v>
      </c>
      <c r="H1158" s="5">
        <v>1.1140000000000001</v>
      </c>
      <c r="I1158" s="5">
        <v>2.7499999999999998E-3</v>
      </c>
      <c r="J1158" s="5">
        <v>6.0899999999999995E-4</v>
      </c>
    </row>
    <row r="1159" spans="1:10" x14ac:dyDescent="0.25">
      <c r="A1159" s="1">
        <v>1158</v>
      </c>
      <c r="B1159" s="3">
        <v>3.5832000000000003E-2</v>
      </c>
      <c r="C1159" s="5">
        <v>4.4390000000000002E-3</v>
      </c>
      <c r="D1159" s="5">
        <v>3.1392999999999997E-2</v>
      </c>
      <c r="E1159" s="5">
        <v>7.3509999999999999E-3</v>
      </c>
      <c r="F1159" s="5">
        <v>8.4340000000000005E-3</v>
      </c>
      <c r="G1159" s="5">
        <v>2.3716170000000001</v>
      </c>
      <c r="H1159" s="5">
        <v>1.1140019999999999</v>
      </c>
      <c r="I1159" s="5">
        <v>2.8809999999999999E-3</v>
      </c>
      <c r="J1159" s="5">
        <v>6.7100000000000005E-4</v>
      </c>
    </row>
    <row r="1160" spans="1:10" x14ac:dyDescent="0.25">
      <c r="A1160" s="1">
        <v>1159</v>
      </c>
      <c r="B1160" s="3">
        <v>3.5368999999999998E-2</v>
      </c>
      <c r="C1160" s="5">
        <v>4.3489999999999996E-3</v>
      </c>
      <c r="D1160" s="5">
        <v>3.1019000000000001E-2</v>
      </c>
      <c r="E1160" s="5">
        <v>7.2030000000000002E-3</v>
      </c>
      <c r="F1160" s="5">
        <v>8.3330000000000001E-3</v>
      </c>
      <c r="G1160" s="5">
        <v>2.3719070000000002</v>
      </c>
      <c r="H1160" s="5">
        <v>1.1139969999999999</v>
      </c>
      <c r="I1160" s="5">
        <v>3.0439999999999998E-3</v>
      </c>
      <c r="J1160" s="5">
        <v>6.3599999999999996E-4</v>
      </c>
    </row>
    <row r="1161" spans="1:10" x14ac:dyDescent="0.25">
      <c r="A1161" s="1">
        <v>1160</v>
      </c>
      <c r="B1161" s="3">
        <v>3.4715999999999997E-2</v>
      </c>
      <c r="C1161" s="5">
        <v>4.2729999999999999E-3</v>
      </c>
      <c r="D1161" s="5">
        <v>3.0443000000000001E-2</v>
      </c>
      <c r="E1161" s="5">
        <v>7.0759999999999998E-3</v>
      </c>
      <c r="F1161" s="5">
        <v>8.1779999999999995E-3</v>
      </c>
      <c r="G1161" s="5">
        <v>2.3721559999999999</v>
      </c>
      <c r="H1161" s="5">
        <v>1.113988</v>
      </c>
      <c r="I1161" s="5">
        <v>3.2729999999999999E-3</v>
      </c>
      <c r="J1161" s="5">
        <v>5.3499999999999999E-4</v>
      </c>
    </row>
    <row r="1162" spans="1:10" x14ac:dyDescent="0.25">
      <c r="A1162" s="1">
        <v>1161</v>
      </c>
      <c r="B1162" s="3">
        <v>3.4035999999999997E-2</v>
      </c>
      <c r="C1162" s="5">
        <v>4.2240000000000003E-3</v>
      </c>
      <c r="D1162" s="5">
        <v>2.9812000000000002E-2</v>
      </c>
      <c r="E1162" s="5">
        <v>6.9959999999999996E-3</v>
      </c>
      <c r="F1162" s="5">
        <v>8.0090000000000005E-3</v>
      </c>
      <c r="G1162" s="5">
        <v>2.3723139999999998</v>
      </c>
      <c r="H1162" s="5">
        <v>1.1139790000000001</v>
      </c>
      <c r="I1162" s="5">
        <v>3.5109999999999998E-3</v>
      </c>
      <c r="J1162" s="5">
        <v>4.06E-4</v>
      </c>
    </row>
    <row r="1163" spans="1:10" x14ac:dyDescent="0.25">
      <c r="A1163" s="1">
        <v>1162</v>
      </c>
      <c r="B1163" s="3">
        <v>3.3418999999999997E-2</v>
      </c>
      <c r="C1163" s="5">
        <v>4.2040000000000003E-3</v>
      </c>
      <c r="D1163" s="5">
        <v>2.9215000000000001E-2</v>
      </c>
      <c r="E1163" s="5">
        <v>6.9629999999999996E-3</v>
      </c>
      <c r="F1163" s="5">
        <v>7.8490000000000001E-3</v>
      </c>
      <c r="G1163" s="5">
        <v>2.372376</v>
      </c>
      <c r="H1163" s="5">
        <v>1.1139699999999999</v>
      </c>
      <c r="I1163" s="5">
        <v>3.6579999999999998E-3</v>
      </c>
      <c r="J1163" s="5">
        <v>2.92E-4</v>
      </c>
    </row>
    <row r="1164" spans="1:10" x14ac:dyDescent="0.25">
      <c r="A1164" s="1">
        <v>1163</v>
      </c>
      <c r="B1164" s="3">
        <v>3.2863000000000003E-2</v>
      </c>
      <c r="C1164" s="5">
        <v>4.1970000000000002E-3</v>
      </c>
      <c r="D1164" s="5">
        <v>2.8666000000000001E-2</v>
      </c>
      <c r="E1164" s="5">
        <v>6.9509999999999997E-3</v>
      </c>
      <c r="F1164" s="5">
        <v>7.7010000000000004E-3</v>
      </c>
      <c r="G1164" s="5">
        <v>2.3723990000000001</v>
      </c>
      <c r="H1164" s="5">
        <v>1.1139619999999999</v>
      </c>
      <c r="I1164" s="5">
        <v>3.6800000000000001E-3</v>
      </c>
      <c r="J1164" s="5">
        <v>2.2699999999999999E-4</v>
      </c>
    </row>
    <row r="1165" spans="1:10" x14ac:dyDescent="0.25">
      <c r="A1165" s="1">
        <v>1164</v>
      </c>
      <c r="B1165" s="3">
        <v>3.2529000000000002E-2</v>
      </c>
      <c r="C1165" s="5">
        <v>4.2050000000000004E-3</v>
      </c>
      <c r="D1165" s="5">
        <v>2.8323999999999998E-2</v>
      </c>
      <c r="E1165" s="5">
        <v>6.9649999999999998E-3</v>
      </c>
      <c r="F1165" s="5">
        <v>7.6090000000000003E-3</v>
      </c>
      <c r="G1165" s="5">
        <v>2.3723740000000002</v>
      </c>
      <c r="H1165" s="5">
        <v>1.1139559999999999</v>
      </c>
      <c r="I1165" s="5">
        <v>3.5999999999999999E-3</v>
      </c>
      <c r="J1165" s="5">
        <v>2.3599999999999999E-4</v>
      </c>
    </row>
    <row r="1166" spans="1:10" x14ac:dyDescent="0.25">
      <c r="A1166" s="1">
        <v>1165</v>
      </c>
      <c r="B1166" s="3">
        <v>3.2448999999999999E-2</v>
      </c>
      <c r="C1166" s="5">
        <v>4.2139999999999999E-3</v>
      </c>
      <c r="D1166" s="5">
        <v>2.8235E-2</v>
      </c>
      <c r="E1166" s="5">
        <v>6.979E-3</v>
      </c>
      <c r="F1166" s="5">
        <v>7.5849999999999997E-3</v>
      </c>
      <c r="G1166" s="5">
        <v>2.3723489999999998</v>
      </c>
      <c r="H1166" s="5">
        <v>1.113955</v>
      </c>
      <c r="I1166" s="5">
        <v>3.4770000000000001E-3</v>
      </c>
      <c r="J1166" s="5">
        <v>3.1100000000000002E-4</v>
      </c>
    </row>
    <row r="1167" spans="1:10" x14ac:dyDescent="0.25">
      <c r="A1167" s="1">
        <v>1166</v>
      </c>
      <c r="B1167" s="3">
        <v>3.2569000000000001E-2</v>
      </c>
      <c r="C1167" s="5">
        <v>4.2220000000000001E-3</v>
      </c>
      <c r="D1167" s="5">
        <v>2.8347000000000001E-2</v>
      </c>
      <c r="E1167" s="5">
        <v>6.992E-3</v>
      </c>
      <c r="F1167" s="5">
        <v>7.6150000000000002E-3</v>
      </c>
      <c r="G1167" s="5">
        <v>2.3723260000000002</v>
      </c>
      <c r="H1167" s="5">
        <v>1.1139559999999999</v>
      </c>
      <c r="I1167" s="5">
        <v>3.3040000000000001E-3</v>
      </c>
      <c r="J1167" s="5">
        <v>4.0499999999999998E-4</v>
      </c>
    </row>
    <row r="1168" spans="1:10" x14ac:dyDescent="0.25">
      <c r="A1168" s="1">
        <v>1167</v>
      </c>
      <c r="B1168" s="3">
        <v>3.2654000000000002E-2</v>
      </c>
      <c r="C1168" s="5">
        <v>4.2110000000000003E-3</v>
      </c>
      <c r="D1168" s="5">
        <v>2.8443E-2</v>
      </c>
      <c r="E1168" s="5">
        <v>6.9750000000000003E-3</v>
      </c>
      <c r="F1168" s="5">
        <v>7.6410000000000002E-3</v>
      </c>
      <c r="G1168" s="5">
        <v>2.3723649999999998</v>
      </c>
      <c r="H1168" s="5">
        <v>1.113958</v>
      </c>
      <c r="I1168" s="5">
        <v>3.1229999999999999E-3</v>
      </c>
      <c r="J1168" s="5">
        <v>4.6799999999999999E-4</v>
      </c>
    </row>
    <row r="1169" spans="1:10" x14ac:dyDescent="0.25">
      <c r="A1169" s="1">
        <v>1168</v>
      </c>
      <c r="B1169" s="3">
        <v>3.2566999999999999E-2</v>
      </c>
      <c r="C1169" s="5">
        <v>4.1929999999999997E-3</v>
      </c>
      <c r="D1169" s="5">
        <v>2.8375000000000001E-2</v>
      </c>
      <c r="E1169" s="5">
        <v>6.9449999999999998E-3</v>
      </c>
      <c r="F1169" s="5">
        <v>7.6229999999999996E-3</v>
      </c>
      <c r="G1169" s="5">
        <v>2.37243</v>
      </c>
      <c r="H1169" s="5">
        <v>1.1139570000000001</v>
      </c>
      <c r="I1169" s="5">
        <v>2.9659999999999999E-3</v>
      </c>
      <c r="J1169" s="5">
        <v>4.4999999999999999E-4</v>
      </c>
    </row>
    <row r="1170" spans="1:10" x14ac:dyDescent="0.25">
      <c r="A1170" s="1">
        <v>1169</v>
      </c>
      <c r="B1170" s="3">
        <v>3.2221E-2</v>
      </c>
      <c r="C1170" s="5">
        <v>4.1619999999999999E-3</v>
      </c>
      <c r="D1170" s="5">
        <v>2.8059000000000001E-2</v>
      </c>
      <c r="E1170" s="5">
        <v>6.894E-3</v>
      </c>
      <c r="F1170" s="5">
        <v>7.5380000000000004E-3</v>
      </c>
      <c r="G1170" s="5">
        <v>2.3725360000000002</v>
      </c>
      <c r="H1170" s="5">
        <v>1.1139520000000001</v>
      </c>
      <c r="I1170" s="5">
        <v>2.8679999999999999E-3</v>
      </c>
      <c r="J1170" s="5">
        <v>3.3199999999999999E-4</v>
      </c>
    </row>
    <row r="1171" spans="1:10" x14ac:dyDescent="0.25">
      <c r="A1171" s="1">
        <v>1170</v>
      </c>
      <c r="B1171" s="3">
        <v>3.1752000000000002E-2</v>
      </c>
      <c r="C1171" s="5">
        <v>4.1359999999999999E-3</v>
      </c>
      <c r="D1171" s="5">
        <v>2.7616000000000002E-2</v>
      </c>
      <c r="E1171" s="5">
        <v>6.8500000000000002E-3</v>
      </c>
      <c r="F1171" s="5">
        <v>7.4190000000000002E-3</v>
      </c>
      <c r="G1171" s="5">
        <v>2.3726280000000002</v>
      </c>
      <c r="H1171" s="5">
        <v>1.1139460000000001</v>
      </c>
      <c r="I1171" s="5">
        <v>2.8509999999999998E-3</v>
      </c>
      <c r="J1171" s="5">
        <v>1.2400000000000001E-4</v>
      </c>
    </row>
    <row r="1172" spans="1:10" x14ac:dyDescent="0.25">
      <c r="A1172" s="1">
        <v>1171</v>
      </c>
      <c r="B1172" s="3">
        <v>3.1382E-2</v>
      </c>
      <c r="C1172" s="5">
        <v>4.1190000000000003E-3</v>
      </c>
      <c r="D1172" s="5">
        <v>2.7262999999999999E-2</v>
      </c>
      <c r="E1172" s="5">
        <v>6.8219999999999999E-3</v>
      </c>
      <c r="F1172" s="5">
        <v>7.3239999999999998E-3</v>
      </c>
      <c r="G1172" s="5">
        <v>2.3726850000000002</v>
      </c>
      <c r="H1172" s="5">
        <v>1.1139410000000001</v>
      </c>
      <c r="I1172" s="5">
        <v>2.836E-3</v>
      </c>
      <c r="J1172" s="5">
        <v>1.17E-4</v>
      </c>
    </row>
    <row r="1173" spans="1:10" x14ac:dyDescent="0.25">
      <c r="A1173" s="1">
        <v>1172</v>
      </c>
      <c r="B1173" s="3">
        <v>3.1324999999999999E-2</v>
      </c>
      <c r="C1173" s="5">
        <v>4.1180000000000001E-3</v>
      </c>
      <c r="D1173" s="5">
        <v>2.7206999999999999E-2</v>
      </c>
      <c r="E1173" s="5">
        <v>6.8199999999999997E-3</v>
      </c>
      <c r="F1173" s="5">
        <v>7.3090000000000004E-3</v>
      </c>
      <c r="G1173" s="5">
        <v>2.372687</v>
      </c>
      <c r="H1173" s="5">
        <v>1.1139399999999999</v>
      </c>
      <c r="I1173" s="5">
        <v>2.82E-3</v>
      </c>
      <c r="J1173" s="5">
        <v>3.2400000000000001E-4</v>
      </c>
    </row>
    <row r="1174" spans="1:10" x14ac:dyDescent="0.25">
      <c r="A1174" s="1">
        <v>1173</v>
      </c>
      <c r="B1174" s="3">
        <v>3.1626000000000001E-2</v>
      </c>
      <c r="C1174" s="5">
        <v>4.1359999999999999E-3</v>
      </c>
      <c r="D1174" s="5">
        <v>2.7490000000000001E-2</v>
      </c>
      <c r="E1174" s="5">
        <v>6.8500000000000002E-3</v>
      </c>
      <c r="F1174" s="5">
        <v>7.3850000000000001E-3</v>
      </c>
      <c r="G1174" s="5">
        <v>2.3726250000000002</v>
      </c>
      <c r="H1174" s="5">
        <v>1.113945</v>
      </c>
      <c r="I1174" s="5">
        <v>2.7729999999999999E-3</v>
      </c>
      <c r="J1174" s="5">
        <v>4.6000000000000001E-4</v>
      </c>
    </row>
    <row r="1175" spans="1:10" x14ac:dyDescent="0.25">
      <c r="A1175" s="1">
        <v>1174</v>
      </c>
      <c r="B1175" s="3">
        <v>3.2053999999999999E-2</v>
      </c>
      <c r="C1175" s="5">
        <v>4.169E-3</v>
      </c>
      <c r="D1175" s="5">
        <v>2.7883999999999999E-2</v>
      </c>
      <c r="E1175" s="5">
        <v>6.9049999999999997E-3</v>
      </c>
      <c r="F1175" s="5">
        <v>7.4910000000000003E-3</v>
      </c>
      <c r="G1175" s="5">
        <v>2.3725130000000001</v>
      </c>
      <c r="H1175" s="5">
        <v>1.1139509999999999</v>
      </c>
      <c r="I1175" s="5">
        <v>2.764E-3</v>
      </c>
      <c r="J1175" s="5">
        <v>5.4500000000000002E-4</v>
      </c>
    </row>
    <row r="1176" spans="1:10" x14ac:dyDescent="0.25">
      <c r="A1176" s="1">
        <v>1175</v>
      </c>
      <c r="B1176" s="3">
        <v>3.2407999999999999E-2</v>
      </c>
      <c r="C1176" s="5">
        <v>4.2139999999999999E-3</v>
      </c>
      <c r="D1176" s="5">
        <v>2.8194E-2</v>
      </c>
      <c r="E1176" s="5">
        <v>6.9800000000000001E-3</v>
      </c>
      <c r="F1176" s="5">
        <v>7.574E-3</v>
      </c>
      <c r="G1176" s="5">
        <v>2.372363</v>
      </c>
      <c r="H1176" s="5">
        <v>1.113955</v>
      </c>
      <c r="I1176" s="5">
        <v>2.7269999999999998E-3</v>
      </c>
      <c r="J1176" s="5">
        <v>6.0300000000000002E-4</v>
      </c>
    </row>
    <row r="1177" spans="1:10" x14ac:dyDescent="0.25">
      <c r="A1177" s="1">
        <v>1176</v>
      </c>
      <c r="B1177" s="3">
        <v>3.2492E-2</v>
      </c>
      <c r="C1177" s="5">
        <v>4.2560000000000002E-3</v>
      </c>
      <c r="D1177" s="5">
        <v>2.8237000000000002E-2</v>
      </c>
      <c r="E1177" s="5">
        <v>7.0479999999999996E-3</v>
      </c>
      <c r="F1177" s="5">
        <v>7.5859999999999999E-3</v>
      </c>
      <c r="G1177" s="5">
        <v>2.3722289999999999</v>
      </c>
      <c r="H1177" s="5">
        <v>1.1139559999999999</v>
      </c>
      <c r="I1177" s="5">
        <v>2.6280000000000001E-3</v>
      </c>
      <c r="J1177" s="5">
        <v>6.5399999999999996E-4</v>
      </c>
    </row>
    <row r="1178" spans="1:10" x14ac:dyDescent="0.25">
      <c r="A1178" s="1">
        <v>1177</v>
      </c>
      <c r="B1178" s="3">
        <v>3.2426999999999997E-2</v>
      </c>
      <c r="C1178" s="5">
        <v>4.2789999999999998E-3</v>
      </c>
      <c r="D1178" s="5">
        <v>2.8147999999999999E-2</v>
      </c>
      <c r="E1178" s="5">
        <v>7.0870000000000004E-3</v>
      </c>
      <c r="F1178" s="5">
        <v>7.5620000000000001E-3</v>
      </c>
      <c r="G1178" s="5">
        <v>2.372153</v>
      </c>
      <c r="H1178" s="5">
        <v>1.113955</v>
      </c>
      <c r="I1178" s="5">
        <v>2.464E-3</v>
      </c>
      <c r="J1178" s="5">
        <v>6.7100000000000005E-4</v>
      </c>
    </row>
    <row r="1179" spans="1:10" x14ac:dyDescent="0.25">
      <c r="A1179" s="1">
        <v>1178</v>
      </c>
      <c r="B1179" s="3">
        <v>3.2369000000000002E-2</v>
      </c>
      <c r="C1179" s="5">
        <v>4.287E-3</v>
      </c>
      <c r="D1179" s="5">
        <v>2.8081999999999999E-2</v>
      </c>
      <c r="E1179" s="5">
        <v>7.1009999999999997E-3</v>
      </c>
      <c r="F1179" s="5">
        <v>7.5440000000000004E-3</v>
      </c>
      <c r="G1179" s="5">
        <v>2.3721269999999999</v>
      </c>
      <c r="H1179" s="5">
        <v>1.1139540000000001</v>
      </c>
      <c r="I1179" s="5">
        <v>2.3549999999999999E-3</v>
      </c>
      <c r="J1179" s="5">
        <v>6.3500000000000004E-4</v>
      </c>
    </row>
    <row r="1180" spans="1:10" x14ac:dyDescent="0.25">
      <c r="A1180" s="1">
        <v>1179</v>
      </c>
      <c r="B1180" s="3">
        <v>3.2452000000000002E-2</v>
      </c>
      <c r="C1180" s="5">
        <v>4.2849999999999997E-3</v>
      </c>
      <c r="D1180" s="5">
        <v>2.8167999999999999E-2</v>
      </c>
      <c r="E1180" s="5">
        <v>7.0959999999999999E-3</v>
      </c>
      <c r="F1180" s="5">
        <v>7.5669999999999999E-3</v>
      </c>
      <c r="G1180" s="5">
        <v>2.3721350000000001</v>
      </c>
      <c r="H1180" s="5">
        <v>1.113955</v>
      </c>
      <c r="I1180" s="5">
        <v>2.3860000000000001E-3</v>
      </c>
      <c r="J1180" s="5">
        <v>5.3399999999999997E-4</v>
      </c>
    </row>
    <row r="1181" spans="1:10" x14ac:dyDescent="0.25">
      <c r="A1181" s="1">
        <v>1180</v>
      </c>
      <c r="B1181" s="3">
        <v>3.2660000000000002E-2</v>
      </c>
      <c r="C1181" s="5">
        <v>4.2839999999999996E-3</v>
      </c>
      <c r="D1181" s="5">
        <v>2.8375999999999998E-2</v>
      </c>
      <c r="E1181" s="5">
        <v>7.0949999999999997E-3</v>
      </c>
      <c r="F1181" s="5">
        <v>7.6229999999999996E-3</v>
      </c>
      <c r="G1181" s="5">
        <v>2.3721350000000001</v>
      </c>
      <c r="H1181" s="5">
        <v>1.113958</v>
      </c>
      <c r="I1181" s="5">
        <v>2.4910000000000002E-3</v>
      </c>
      <c r="J1181" s="5">
        <v>3.9800000000000002E-4</v>
      </c>
    </row>
    <row r="1182" spans="1:10" x14ac:dyDescent="0.25">
      <c r="A1182" s="1">
        <v>1181</v>
      </c>
      <c r="B1182" s="3">
        <v>3.2855000000000002E-2</v>
      </c>
      <c r="C1182" s="5">
        <v>4.28E-3</v>
      </c>
      <c r="D1182" s="5">
        <v>2.8575E-2</v>
      </c>
      <c r="E1182" s="5">
        <v>7.0889999999999998E-3</v>
      </c>
      <c r="F1182" s="5">
        <v>7.6769999999999998E-3</v>
      </c>
      <c r="G1182" s="5">
        <v>2.372144</v>
      </c>
      <c r="H1182" s="5">
        <v>1.113961</v>
      </c>
      <c r="I1182" s="5">
        <v>2.627E-3</v>
      </c>
      <c r="J1182" s="5">
        <v>2.61E-4</v>
      </c>
    </row>
    <row r="1183" spans="1:10" x14ac:dyDescent="0.25">
      <c r="A1183" s="1">
        <v>1182</v>
      </c>
      <c r="B1183" s="3">
        <v>3.3089E-2</v>
      </c>
      <c r="C1183" s="5">
        <v>4.2820000000000002E-3</v>
      </c>
      <c r="D1183" s="5">
        <v>2.8806999999999999E-2</v>
      </c>
      <c r="E1183" s="5">
        <v>7.0920000000000002E-3</v>
      </c>
      <c r="F1183" s="5">
        <v>7.7390000000000002E-3</v>
      </c>
      <c r="G1183" s="5">
        <v>2.372134</v>
      </c>
      <c r="H1183" s="5">
        <v>1.113964</v>
      </c>
      <c r="I1183" s="5">
        <v>2.7439999999999999E-3</v>
      </c>
      <c r="J1183" s="5">
        <v>1.34E-4</v>
      </c>
    </row>
    <row r="1184" spans="1:10" x14ac:dyDescent="0.25">
      <c r="A1184" s="1">
        <v>1183</v>
      </c>
      <c r="B1184" s="3">
        <v>3.3397999999999997E-2</v>
      </c>
      <c r="C1184" s="5">
        <v>4.2789999999999998E-3</v>
      </c>
      <c r="D1184" s="5">
        <v>2.9118999999999999E-2</v>
      </c>
      <c r="E1184" s="5">
        <v>7.0870000000000004E-3</v>
      </c>
      <c r="F1184" s="5">
        <v>7.8230000000000001E-3</v>
      </c>
      <c r="G1184" s="5">
        <v>2.3721399999999999</v>
      </c>
      <c r="H1184" s="5">
        <v>1.113969</v>
      </c>
      <c r="I1184" s="5">
        <v>2.8770000000000002E-3</v>
      </c>
      <c r="J1184" s="5">
        <v>7.9999999999999996E-6</v>
      </c>
    </row>
    <row r="1185" spans="1:10" x14ac:dyDescent="0.25">
      <c r="A1185" s="1">
        <v>1184</v>
      </c>
      <c r="B1185" s="3">
        <v>3.3822999999999999E-2</v>
      </c>
      <c r="C1185" s="5">
        <v>4.2779999999999997E-3</v>
      </c>
      <c r="D1185" s="5">
        <v>2.9544000000000001E-2</v>
      </c>
      <c r="E1185" s="5">
        <v>7.0860000000000003E-3</v>
      </c>
      <c r="F1185" s="5">
        <v>7.9369999999999996E-3</v>
      </c>
      <c r="G1185" s="5">
        <v>2.3721399999999999</v>
      </c>
      <c r="H1185" s="5">
        <v>1.1139749999999999</v>
      </c>
      <c r="I1185" s="5">
        <v>3.0070000000000001E-3</v>
      </c>
      <c r="J1185" s="5">
        <v>1.64E-4</v>
      </c>
    </row>
    <row r="1186" spans="1:10" x14ac:dyDescent="0.25">
      <c r="A1186" s="1">
        <v>1185</v>
      </c>
      <c r="B1186" s="3">
        <v>3.4164E-2</v>
      </c>
      <c r="C1186" s="5">
        <v>4.267E-3</v>
      </c>
      <c r="D1186" s="5">
        <v>2.9897E-2</v>
      </c>
      <c r="E1186" s="5">
        <v>7.0660000000000002E-3</v>
      </c>
      <c r="F1186" s="5">
        <v>8.0319999999999992E-3</v>
      </c>
      <c r="G1186" s="5">
        <v>2.3721770000000002</v>
      </c>
      <c r="H1186" s="5">
        <v>1.11398</v>
      </c>
      <c r="I1186" s="5">
        <v>3.13E-3</v>
      </c>
      <c r="J1186" s="5">
        <v>3.0800000000000001E-4</v>
      </c>
    </row>
    <row r="1187" spans="1:10" x14ac:dyDescent="0.25">
      <c r="A1187" s="1">
        <v>1186</v>
      </c>
      <c r="B1187" s="3">
        <v>3.4157E-2</v>
      </c>
      <c r="C1187" s="5">
        <v>4.248E-3</v>
      </c>
      <c r="D1187" s="5">
        <v>2.9909000000000002E-2</v>
      </c>
      <c r="E1187" s="5">
        <v>7.0349999999999996E-3</v>
      </c>
      <c r="F1187" s="5">
        <v>8.0350000000000005E-3</v>
      </c>
      <c r="G1187" s="5">
        <v>2.372239</v>
      </c>
      <c r="H1187" s="5">
        <v>1.11398</v>
      </c>
      <c r="I1187" s="5">
        <v>3.1930000000000001E-3</v>
      </c>
      <c r="J1187" s="5">
        <v>3.7500000000000001E-4</v>
      </c>
    </row>
    <row r="1188" spans="1:10" x14ac:dyDescent="0.25">
      <c r="A1188" s="1">
        <v>1187</v>
      </c>
      <c r="B1188" s="3">
        <v>3.3708000000000002E-2</v>
      </c>
      <c r="C1188" s="5">
        <v>4.2090000000000001E-3</v>
      </c>
      <c r="D1188" s="5">
        <v>2.9499000000000001E-2</v>
      </c>
      <c r="E1188" s="5">
        <v>6.9719999999999999E-3</v>
      </c>
      <c r="F1188" s="5">
        <v>7.9249999999999998E-3</v>
      </c>
      <c r="G1188" s="5">
        <v>2.3723670000000001</v>
      </c>
      <c r="H1188" s="5">
        <v>1.113974</v>
      </c>
      <c r="I1188" s="5">
        <v>3.1640000000000001E-3</v>
      </c>
      <c r="J1188" s="5">
        <v>3.4299999999999999E-4</v>
      </c>
    </row>
    <row r="1189" spans="1:10" x14ac:dyDescent="0.25">
      <c r="A1189" s="1">
        <v>1188</v>
      </c>
      <c r="B1189" s="3">
        <v>3.2925999999999997E-2</v>
      </c>
      <c r="C1189" s="5">
        <v>4.1529999999999996E-3</v>
      </c>
      <c r="D1189" s="5">
        <v>2.8773E-2</v>
      </c>
      <c r="E1189" s="5">
        <v>6.8789999999999997E-3</v>
      </c>
      <c r="F1189" s="5">
        <v>7.7299999999999999E-3</v>
      </c>
      <c r="G1189" s="5">
        <v>2.3725529999999999</v>
      </c>
      <c r="H1189" s="5">
        <v>1.113963</v>
      </c>
      <c r="I1189" s="5">
        <v>3.0430000000000001E-3</v>
      </c>
      <c r="J1189" s="5">
        <v>2.43E-4</v>
      </c>
    </row>
    <row r="1190" spans="1:10" x14ac:dyDescent="0.25">
      <c r="A1190" s="1">
        <v>1189</v>
      </c>
      <c r="B1190" s="3">
        <v>3.2117E-2</v>
      </c>
      <c r="C1190" s="5">
        <v>4.0819999999999997E-3</v>
      </c>
      <c r="D1190" s="5">
        <v>2.8035000000000001E-2</v>
      </c>
      <c r="E1190" s="5">
        <v>6.7609999999999996E-3</v>
      </c>
      <c r="F1190" s="5">
        <v>7.5319999999999996E-3</v>
      </c>
      <c r="G1190" s="5">
        <v>2.3727930000000002</v>
      </c>
      <c r="H1190" s="5">
        <v>1.1139520000000001</v>
      </c>
      <c r="I1190" s="5">
        <v>2.892E-3</v>
      </c>
      <c r="J1190" s="5">
        <v>1.3999999999999999E-4</v>
      </c>
    </row>
    <row r="1191" spans="1:10" x14ac:dyDescent="0.25">
      <c r="A1191" s="1">
        <v>1190</v>
      </c>
      <c r="B1191" s="3">
        <v>3.1518999999999998E-2</v>
      </c>
      <c r="C1191" s="5">
        <v>4.0119999999999999E-3</v>
      </c>
      <c r="D1191" s="5">
        <v>2.7507E-2</v>
      </c>
      <c r="E1191" s="5">
        <v>6.6449999999999999E-3</v>
      </c>
      <c r="F1191" s="5">
        <v>7.3899999999999999E-3</v>
      </c>
      <c r="G1191" s="5">
        <v>2.3730259999999999</v>
      </c>
      <c r="H1191" s="5">
        <v>1.113944</v>
      </c>
      <c r="I1191" s="5">
        <v>2.7920000000000002E-3</v>
      </c>
      <c r="J1191" s="5">
        <v>9.2E-5</v>
      </c>
    </row>
    <row r="1192" spans="1:10" x14ac:dyDescent="0.25">
      <c r="A1192" s="1">
        <v>1191</v>
      </c>
      <c r="B1192" s="3">
        <v>3.1253999999999997E-2</v>
      </c>
      <c r="C1192" s="5">
        <v>3.9550000000000002E-3</v>
      </c>
      <c r="D1192" s="5">
        <v>2.7297999999999999E-2</v>
      </c>
      <c r="E1192" s="5">
        <v>6.5519999999999997E-3</v>
      </c>
      <c r="F1192" s="5">
        <v>7.3340000000000002E-3</v>
      </c>
      <c r="G1192" s="5">
        <v>2.3732129999999998</v>
      </c>
      <c r="H1192" s="5">
        <v>1.1139410000000001</v>
      </c>
      <c r="I1192" s="5">
        <v>2.7959999999999999E-3</v>
      </c>
      <c r="J1192" s="5">
        <v>1.1400000000000001E-4</v>
      </c>
    </row>
    <row r="1193" spans="1:10" x14ac:dyDescent="0.25">
      <c r="A1193" s="1">
        <v>1192</v>
      </c>
      <c r="B1193" s="3">
        <v>3.1406999999999997E-2</v>
      </c>
      <c r="C1193" s="5">
        <v>3.9189999999999997E-3</v>
      </c>
      <c r="D1193" s="5">
        <v>2.7487999999999999E-2</v>
      </c>
      <c r="E1193" s="5">
        <v>6.4920000000000004E-3</v>
      </c>
      <c r="F1193" s="5">
        <v>7.3850000000000001E-3</v>
      </c>
      <c r="G1193" s="5">
        <v>2.373329</v>
      </c>
      <c r="H1193" s="5">
        <v>1.113944</v>
      </c>
      <c r="I1193" s="5">
        <v>2.8869999999999998E-3</v>
      </c>
      <c r="J1193" s="5">
        <v>2.02E-4</v>
      </c>
    </row>
    <row r="1194" spans="1:10" x14ac:dyDescent="0.25">
      <c r="A1194" s="1">
        <v>1193</v>
      </c>
      <c r="B1194" s="3">
        <v>3.1864000000000003E-2</v>
      </c>
      <c r="C1194" s="5">
        <v>3.895E-3</v>
      </c>
      <c r="D1194" s="5">
        <v>2.7969000000000001E-2</v>
      </c>
      <c r="E1194" s="5">
        <v>6.4520000000000003E-3</v>
      </c>
      <c r="F1194" s="5">
        <v>7.5139999999999998E-3</v>
      </c>
      <c r="G1194" s="5">
        <v>2.373405</v>
      </c>
      <c r="H1194" s="5">
        <v>1.1139509999999999</v>
      </c>
      <c r="I1194" s="5">
        <v>3.0070000000000001E-3</v>
      </c>
      <c r="J1194" s="5">
        <v>3.2299999999999999E-4</v>
      </c>
    </row>
    <row r="1195" spans="1:10" x14ac:dyDescent="0.25">
      <c r="A1195" s="1">
        <v>1194</v>
      </c>
      <c r="B1195" s="3">
        <v>3.2467999999999997E-2</v>
      </c>
      <c r="C1195" s="5">
        <v>3.8709999999999999E-3</v>
      </c>
      <c r="D1195" s="5">
        <v>2.8597000000000001E-2</v>
      </c>
      <c r="E1195" s="5">
        <v>6.4120000000000002E-3</v>
      </c>
      <c r="F1195" s="5">
        <v>7.6829999999999997E-3</v>
      </c>
      <c r="G1195" s="5">
        <v>2.3734829999999998</v>
      </c>
      <c r="H1195" s="5">
        <v>1.1139600000000001</v>
      </c>
      <c r="I1195" s="5">
        <v>3.0539999999999999E-3</v>
      </c>
      <c r="J1195" s="5">
        <v>4.28E-4</v>
      </c>
    </row>
    <row r="1196" spans="1:10" x14ac:dyDescent="0.25">
      <c r="A1196" s="1">
        <v>1195</v>
      </c>
      <c r="B1196" s="3">
        <v>3.2798000000000001E-2</v>
      </c>
      <c r="C1196" s="5">
        <v>3.8370000000000001E-3</v>
      </c>
      <c r="D1196" s="5">
        <v>2.8961000000000001E-2</v>
      </c>
      <c r="E1196" s="5">
        <v>6.3559999999999997E-3</v>
      </c>
      <c r="F1196" s="5">
        <v>7.7799999999999996E-3</v>
      </c>
      <c r="G1196" s="5">
        <v>2.3735940000000002</v>
      </c>
      <c r="H1196" s="5">
        <v>1.113966</v>
      </c>
      <c r="I1196" s="5">
        <v>2.957E-3</v>
      </c>
      <c r="J1196" s="5">
        <v>4.64E-4</v>
      </c>
    </row>
    <row r="1197" spans="1:10" x14ac:dyDescent="0.25">
      <c r="A1197" s="1">
        <v>1196</v>
      </c>
      <c r="B1197" s="3">
        <v>3.2733999999999999E-2</v>
      </c>
      <c r="C1197" s="5">
        <v>3.7950000000000002E-3</v>
      </c>
      <c r="D1197" s="5">
        <v>2.8938999999999999E-2</v>
      </c>
      <c r="E1197" s="5">
        <v>6.2870000000000001E-3</v>
      </c>
      <c r="F1197" s="5">
        <v>7.7739999999999997E-3</v>
      </c>
      <c r="G1197" s="5">
        <v>2.3737379999999999</v>
      </c>
      <c r="H1197" s="5">
        <v>1.1139650000000001</v>
      </c>
      <c r="I1197" s="5">
        <v>2.7360000000000002E-3</v>
      </c>
      <c r="J1197" s="5">
        <v>4.1599999999999997E-4</v>
      </c>
    </row>
    <row r="1198" spans="1:10" x14ac:dyDescent="0.25">
      <c r="A1198" s="1">
        <v>1197</v>
      </c>
      <c r="B1198" s="3">
        <v>3.2280999999999997E-2</v>
      </c>
      <c r="C1198" s="5">
        <v>3.7569999999999999E-3</v>
      </c>
      <c r="D1198" s="5">
        <v>2.8524000000000001E-2</v>
      </c>
      <c r="E1198" s="5">
        <v>6.2230000000000002E-3</v>
      </c>
      <c r="F1198" s="5">
        <v>7.6629999999999997E-3</v>
      </c>
      <c r="G1198" s="5">
        <v>2.3738709999999998</v>
      </c>
      <c r="H1198" s="5">
        <v>1.1139589999999999</v>
      </c>
      <c r="I1198" s="5">
        <v>2.4840000000000001E-3</v>
      </c>
      <c r="J1198" s="5">
        <v>3.2600000000000001E-4</v>
      </c>
    </row>
    <row r="1199" spans="1:10" x14ac:dyDescent="0.25">
      <c r="A1199" s="1">
        <v>1198</v>
      </c>
      <c r="B1199" s="3">
        <v>3.1734999999999999E-2</v>
      </c>
      <c r="C1199" s="5">
        <v>3.7239999999999999E-3</v>
      </c>
      <c r="D1199" s="5">
        <v>2.801E-2</v>
      </c>
      <c r="E1199" s="5">
        <v>6.1700000000000001E-3</v>
      </c>
      <c r="F1199" s="5">
        <v>7.5249999999999996E-3</v>
      </c>
      <c r="G1199" s="5">
        <v>2.3739840000000001</v>
      </c>
      <c r="H1199" s="5">
        <v>1.1139520000000001</v>
      </c>
      <c r="I1199" s="5">
        <v>2.2790000000000002E-3</v>
      </c>
      <c r="J1199" s="5">
        <v>2.5500000000000002E-4</v>
      </c>
    </row>
    <row r="1200" spans="1:10" x14ac:dyDescent="0.25">
      <c r="A1200" s="1">
        <v>1199</v>
      </c>
      <c r="B1200" s="3">
        <v>3.1134999999999999E-2</v>
      </c>
      <c r="C1200" s="5">
        <v>3.6979999999999999E-3</v>
      </c>
      <c r="D1200" s="5">
        <v>2.7438000000000001E-2</v>
      </c>
      <c r="E1200" s="5">
        <v>6.1260000000000004E-3</v>
      </c>
      <c r="F1200" s="5">
        <v>7.3709999999999999E-3</v>
      </c>
      <c r="G1200" s="5">
        <v>2.3740770000000002</v>
      </c>
      <c r="H1200" s="5">
        <v>1.1139429999999999</v>
      </c>
      <c r="I1200" s="5">
        <v>2.1419999999999998E-3</v>
      </c>
      <c r="J1200" s="5">
        <v>2.24E-4</v>
      </c>
    </row>
    <row r="1201" spans="1:10" x14ac:dyDescent="0.25">
      <c r="A1201" s="1">
        <v>1200</v>
      </c>
      <c r="B1201" s="3">
        <v>3.0388999999999999E-2</v>
      </c>
      <c r="C1201" s="5">
        <v>3.6519999999999999E-3</v>
      </c>
      <c r="D1201" s="5">
        <v>2.6737E-2</v>
      </c>
      <c r="E1201" s="5">
        <v>6.0489999999999997E-3</v>
      </c>
      <c r="F1201" s="5">
        <v>7.1830000000000001E-3</v>
      </c>
      <c r="G1201" s="5">
        <v>2.3742329999999998</v>
      </c>
      <c r="H1201" s="5">
        <v>1.1139319999999999</v>
      </c>
      <c r="I1201" s="5">
        <v>2.0730000000000002E-3</v>
      </c>
      <c r="J1201" s="5">
        <v>2.03E-4</v>
      </c>
    </row>
    <row r="1202" spans="1:10" x14ac:dyDescent="0.25">
      <c r="A1202" s="1">
        <v>1201</v>
      </c>
      <c r="B1202" s="3">
        <v>2.93E-2</v>
      </c>
      <c r="C1202" s="5">
        <v>3.5790000000000001E-3</v>
      </c>
      <c r="D1202" s="5">
        <v>2.572E-2</v>
      </c>
      <c r="E1202" s="5">
        <v>5.9290000000000002E-3</v>
      </c>
      <c r="F1202" s="5">
        <v>6.9100000000000003E-3</v>
      </c>
      <c r="G1202" s="5">
        <v>2.3744730000000001</v>
      </c>
      <c r="H1202" s="5">
        <v>1.113917</v>
      </c>
      <c r="I1202" s="5">
        <v>2.0630000000000002E-3</v>
      </c>
      <c r="J1202" s="5">
        <v>1.4200000000000001E-4</v>
      </c>
    </row>
    <row r="1203" spans="1:10" x14ac:dyDescent="0.25">
      <c r="A1203" s="1">
        <v>1202</v>
      </c>
      <c r="B1203" s="3">
        <v>2.7914000000000001E-2</v>
      </c>
      <c r="C1203" s="5">
        <v>3.4759999999999999E-3</v>
      </c>
      <c r="D1203" s="5">
        <v>2.4438000000000001E-2</v>
      </c>
      <c r="E1203" s="5">
        <v>5.7590000000000002E-3</v>
      </c>
      <c r="F1203" s="5">
        <v>6.5649999999999997E-3</v>
      </c>
      <c r="G1203" s="5">
        <v>2.374816</v>
      </c>
      <c r="H1203" s="5">
        <v>1.1138969999999999</v>
      </c>
      <c r="I1203" s="5">
        <v>2.0799999999999998E-3</v>
      </c>
      <c r="J1203" s="5">
        <v>3.6000000000000001E-5</v>
      </c>
    </row>
    <row r="1204" spans="1:10" x14ac:dyDescent="0.25">
      <c r="A1204" s="1">
        <v>1203</v>
      </c>
      <c r="B1204" s="3">
        <v>2.6487E-2</v>
      </c>
      <c r="C1204" s="5">
        <v>3.3639999999999998E-3</v>
      </c>
      <c r="D1204" s="5">
        <v>2.3123000000000001E-2</v>
      </c>
      <c r="E1204" s="5">
        <v>5.574E-3</v>
      </c>
      <c r="F1204" s="5">
        <v>6.2119999999999996E-3</v>
      </c>
      <c r="G1204" s="5">
        <v>2.3751859999999998</v>
      </c>
      <c r="H1204" s="5">
        <v>1.113877</v>
      </c>
      <c r="I1204" s="5">
        <v>2.0230000000000001E-3</v>
      </c>
      <c r="J1204" s="5">
        <v>8.0000000000000007E-5</v>
      </c>
    </row>
    <row r="1205" spans="1:10" x14ac:dyDescent="0.25">
      <c r="A1205" s="1">
        <v>1204</v>
      </c>
      <c r="B1205" s="3">
        <v>2.5287E-2</v>
      </c>
      <c r="C1205" s="5">
        <v>3.2550000000000001E-3</v>
      </c>
      <c r="D1205" s="5">
        <v>2.2030999999999999E-2</v>
      </c>
      <c r="E1205" s="5">
        <v>5.3940000000000004E-3</v>
      </c>
      <c r="F1205" s="5">
        <v>5.9179999999999996E-3</v>
      </c>
      <c r="G1205" s="5">
        <v>2.3755480000000002</v>
      </c>
      <c r="H1205" s="5">
        <v>1.113861</v>
      </c>
      <c r="I1205" s="5">
        <v>1.8829999999999999E-3</v>
      </c>
      <c r="J1205" s="5">
        <v>1.5100000000000001E-4</v>
      </c>
    </row>
    <row r="1206" spans="1:10" x14ac:dyDescent="0.25">
      <c r="A1206" s="1">
        <v>1205</v>
      </c>
      <c r="B1206" s="3">
        <v>2.4354000000000001E-2</v>
      </c>
      <c r="C1206" s="5">
        <v>3.1540000000000001E-3</v>
      </c>
      <c r="D1206" s="5">
        <v>2.12E-2</v>
      </c>
      <c r="E1206" s="5">
        <v>5.2249999999999996E-3</v>
      </c>
      <c r="F1206" s="5">
        <v>5.6950000000000004E-3</v>
      </c>
      <c r="G1206" s="5">
        <v>2.3758849999999998</v>
      </c>
      <c r="H1206" s="5">
        <v>1.1138479999999999</v>
      </c>
      <c r="I1206" s="5">
        <v>1.7229999999999999E-3</v>
      </c>
      <c r="J1206" s="5">
        <v>1.54E-4</v>
      </c>
    </row>
    <row r="1207" spans="1:10" x14ac:dyDescent="0.25">
      <c r="A1207" s="1">
        <v>1206</v>
      </c>
      <c r="B1207" s="3">
        <v>2.3542E-2</v>
      </c>
      <c r="C1207" s="5">
        <v>3.0469999999999998E-3</v>
      </c>
      <c r="D1207" s="5">
        <v>2.0494999999999999E-2</v>
      </c>
      <c r="E1207" s="5">
        <v>5.0480000000000004E-3</v>
      </c>
      <c r="F1207" s="5">
        <v>5.5059999999999996E-3</v>
      </c>
      <c r="G1207" s="5">
        <v>2.3762379999999999</v>
      </c>
      <c r="H1207" s="5">
        <v>1.113837</v>
      </c>
      <c r="I1207" s="5">
        <v>1.6429999999999999E-3</v>
      </c>
      <c r="J1207" s="5">
        <v>1.01E-4</v>
      </c>
    </row>
    <row r="1208" spans="1:10" x14ac:dyDescent="0.25">
      <c r="A1208" s="1">
        <v>1207</v>
      </c>
      <c r="B1208" s="3">
        <v>2.2769000000000001E-2</v>
      </c>
      <c r="C1208" s="5">
        <v>2.9350000000000001E-3</v>
      </c>
      <c r="D1208" s="5">
        <v>1.9834000000000001E-2</v>
      </c>
      <c r="E1208" s="5">
        <v>4.8640000000000003E-3</v>
      </c>
      <c r="F1208" s="5">
        <v>5.3280000000000003E-3</v>
      </c>
      <c r="G1208" s="5">
        <v>2.3766060000000002</v>
      </c>
      <c r="H1208" s="5">
        <v>1.1138269999999999</v>
      </c>
      <c r="I1208" s="5">
        <v>1.655E-3</v>
      </c>
      <c r="J1208" s="5">
        <v>2.4000000000000001E-5</v>
      </c>
    </row>
    <row r="1209" spans="1:10" x14ac:dyDescent="0.25">
      <c r="A1209" s="1">
        <v>1208</v>
      </c>
      <c r="B1209" s="3">
        <v>2.2051999999999999E-2</v>
      </c>
      <c r="C1209" s="5">
        <v>2.8189999999999999E-3</v>
      </c>
      <c r="D1209" s="5">
        <v>1.9233E-2</v>
      </c>
      <c r="E1209" s="5">
        <v>4.6719999999999999E-3</v>
      </c>
      <c r="F1209" s="5">
        <v>5.1669999999999997E-3</v>
      </c>
      <c r="G1209" s="5">
        <v>2.3769879999999999</v>
      </c>
      <c r="H1209" s="5">
        <v>1.1138170000000001</v>
      </c>
      <c r="I1209" s="5">
        <v>1.7409999999999999E-3</v>
      </c>
      <c r="J1209" s="5">
        <v>3.4999999999999997E-5</v>
      </c>
    </row>
    <row r="1210" spans="1:10" x14ac:dyDescent="0.25">
      <c r="A1210" s="1">
        <v>1209</v>
      </c>
      <c r="B1210" s="3">
        <v>2.1493000000000002E-2</v>
      </c>
      <c r="C1210" s="5">
        <v>2.728E-3</v>
      </c>
      <c r="D1210" s="5">
        <v>1.8765E-2</v>
      </c>
      <c r="E1210" s="5">
        <v>4.5209999999999998E-3</v>
      </c>
      <c r="F1210" s="5">
        <v>5.0410000000000003E-3</v>
      </c>
      <c r="G1210" s="5">
        <v>2.3772880000000001</v>
      </c>
      <c r="H1210" s="5">
        <v>1.11381</v>
      </c>
      <c r="I1210" s="5">
        <v>1.851E-3</v>
      </c>
      <c r="J1210" s="5">
        <v>8.0000000000000007E-5</v>
      </c>
    </row>
    <row r="1211" spans="1:10" x14ac:dyDescent="0.25">
      <c r="A1211" s="1">
        <v>1210</v>
      </c>
      <c r="B1211" s="3">
        <v>2.0988E-2</v>
      </c>
      <c r="C1211" s="5">
        <v>2.66E-3</v>
      </c>
      <c r="D1211" s="5">
        <v>1.8328000000000001E-2</v>
      </c>
      <c r="E1211" s="5">
        <v>4.4079999999999996E-3</v>
      </c>
      <c r="F1211" s="5">
        <v>4.9240000000000004E-3</v>
      </c>
      <c r="G1211" s="5">
        <v>2.377513</v>
      </c>
      <c r="H1211" s="5">
        <v>1.1138030000000001</v>
      </c>
      <c r="I1211" s="5">
        <v>1.9300000000000001E-3</v>
      </c>
      <c r="J1211" s="5">
        <v>1.1400000000000001E-4</v>
      </c>
    </row>
    <row r="1212" spans="1:10" x14ac:dyDescent="0.25">
      <c r="A1212" s="1">
        <v>1211</v>
      </c>
      <c r="B1212" s="3">
        <v>2.0489E-2</v>
      </c>
      <c r="C1212" s="5">
        <v>2.6259999999999999E-3</v>
      </c>
      <c r="D1212" s="5">
        <v>1.7863E-2</v>
      </c>
      <c r="E1212" s="5">
        <v>4.3509999999999998E-3</v>
      </c>
      <c r="F1212" s="5">
        <v>4.7990000000000003E-3</v>
      </c>
      <c r="G1212" s="5">
        <v>2.3776280000000001</v>
      </c>
      <c r="H1212" s="5">
        <v>1.113796</v>
      </c>
      <c r="I1212" s="5">
        <v>1.931E-3</v>
      </c>
      <c r="J1212" s="5">
        <v>1.8000000000000001E-4</v>
      </c>
    </row>
    <row r="1213" spans="1:10" x14ac:dyDescent="0.25">
      <c r="A1213" s="1">
        <v>1212</v>
      </c>
      <c r="B1213" s="3">
        <v>1.9886999999999998E-2</v>
      </c>
      <c r="C1213" s="5">
        <v>2.5869999999999999E-3</v>
      </c>
      <c r="D1213" s="5">
        <v>1.7299999999999999E-2</v>
      </c>
      <c r="E1213" s="5">
        <v>4.2859999999999999E-3</v>
      </c>
      <c r="F1213" s="5">
        <v>4.6470000000000001E-3</v>
      </c>
      <c r="G1213" s="5">
        <v>2.377758</v>
      </c>
      <c r="H1213" s="5">
        <v>1.1137870000000001</v>
      </c>
      <c r="I1213" s="5">
        <v>1.8400000000000001E-3</v>
      </c>
      <c r="J1213" s="5">
        <v>2.61E-4</v>
      </c>
    </row>
    <row r="1214" spans="1:10" x14ac:dyDescent="0.25">
      <c r="A1214" s="1">
        <v>1213</v>
      </c>
      <c r="B1214" s="3">
        <v>1.9349999999999999E-2</v>
      </c>
      <c r="C1214" s="5">
        <v>2.545E-3</v>
      </c>
      <c r="D1214" s="5">
        <v>1.6805E-2</v>
      </c>
      <c r="E1214" s="5">
        <v>4.2170000000000003E-3</v>
      </c>
      <c r="F1214" s="5">
        <v>4.5149999999999999E-3</v>
      </c>
      <c r="G1214" s="5">
        <v>2.3778950000000001</v>
      </c>
      <c r="H1214" s="5">
        <v>1.11378</v>
      </c>
      <c r="I1214" s="5">
        <v>1.7080000000000001E-3</v>
      </c>
      <c r="J1214" s="5">
        <v>3.77E-4</v>
      </c>
    </row>
    <row r="1215" spans="1:10" x14ac:dyDescent="0.25">
      <c r="A1215" s="1">
        <v>1214</v>
      </c>
      <c r="B1215" s="3">
        <v>1.8939000000000001E-2</v>
      </c>
      <c r="C1215" s="5">
        <v>2.4919999999999999E-3</v>
      </c>
      <c r="D1215" s="5">
        <v>1.6448000000000001E-2</v>
      </c>
      <c r="E1215" s="5">
        <v>4.1289999999999999E-3</v>
      </c>
      <c r="F1215" s="5">
        <v>4.4180000000000001E-3</v>
      </c>
      <c r="G1215" s="5">
        <v>2.3780670000000002</v>
      </c>
      <c r="H1215" s="5">
        <v>1.113774</v>
      </c>
      <c r="I1215" s="5">
        <v>1.5920000000000001E-3</v>
      </c>
      <c r="J1215" s="5">
        <v>4.8700000000000002E-4</v>
      </c>
    </row>
    <row r="1216" spans="1:10" x14ac:dyDescent="0.25">
      <c r="A1216" s="1">
        <v>1215</v>
      </c>
      <c r="B1216" s="3">
        <v>1.8807000000000001E-2</v>
      </c>
      <c r="C1216" s="5">
        <v>2.4659999999999999E-3</v>
      </c>
      <c r="D1216" s="5">
        <v>1.6341000000000001E-2</v>
      </c>
      <c r="E1216" s="5">
        <v>4.0870000000000004E-3</v>
      </c>
      <c r="F1216" s="5">
        <v>4.3899999999999998E-3</v>
      </c>
      <c r="G1216" s="5">
        <v>2.3781469999999998</v>
      </c>
      <c r="H1216" s="5">
        <v>1.113772</v>
      </c>
      <c r="I1216" s="5">
        <v>1.5889999999999999E-3</v>
      </c>
      <c r="J1216" s="5">
        <v>5.8399999999999999E-4</v>
      </c>
    </row>
    <row r="1217" spans="1:10" x14ac:dyDescent="0.25">
      <c r="A1217" s="1">
        <v>1216</v>
      </c>
      <c r="B1217" s="3">
        <v>1.8939000000000001E-2</v>
      </c>
      <c r="C1217" s="5">
        <v>2.4789999999999999E-3</v>
      </c>
      <c r="D1217" s="5">
        <v>1.6459000000000001E-2</v>
      </c>
      <c r="E1217" s="5">
        <v>4.1089999999999998E-3</v>
      </c>
      <c r="F1217" s="5">
        <v>4.4219999999999997E-3</v>
      </c>
      <c r="G1217" s="5">
        <v>2.3781020000000002</v>
      </c>
      <c r="H1217" s="5">
        <v>1.113774</v>
      </c>
      <c r="I1217" s="5">
        <v>1.614E-3</v>
      </c>
      <c r="J1217" s="5">
        <v>6.0300000000000002E-4</v>
      </c>
    </row>
    <row r="1218" spans="1:10" x14ac:dyDescent="0.25">
      <c r="A1218" s="1">
        <v>1217</v>
      </c>
      <c r="B1218" s="3">
        <v>1.9369999999999998E-2</v>
      </c>
      <c r="C1218" s="5">
        <v>2.539E-3</v>
      </c>
      <c r="D1218" s="5">
        <v>1.6830000000000001E-2</v>
      </c>
      <c r="E1218" s="5">
        <v>4.2079999999999999E-3</v>
      </c>
      <c r="F1218" s="5">
        <v>4.5209999999999998E-3</v>
      </c>
      <c r="G1218" s="5">
        <v>2.377901</v>
      </c>
      <c r="H1218" s="5">
        <v>1.11378</v>
      </c>
      <c r="I1218" s="5">
        <v>1.611E-3</v>
      </c>
      <c r="J1218" s="5">
        <v>5.4600000000000004E-4</v>
      </c>
    </row>
    <row r="1219" spans="1:10" x14ac:dyDescent="0.25">
      <c r="A1219" s="1">
        <v>1218</v>
      </c>
      <c r="B1219" s="3">
        <v>2.0118E-2</v>
      </c>
      <c r="C1219" s="5">
        <v>2.627E-3</v>
      </c>
      <c r="D1219" s="5">
        <v>1.7491E-2</v>
      </c>
      <c r="E1219" s="5">
        <v>4.3530000000000001E-3</v>
      </c>
      <c r="F1219" s="5">
        <v>4.6990000000000001E-3</v>
      </c>
      <c r="G1219" s="5">
        <v>2.3776130000000002</v>
      </c>
      <c r="H1219" s="5">
        <v>1.1137900000000001</v>
      </c>
      <c r="I1219" s="5">
        <v>1.567E-3</v>
      </c>
      <c r="J1219" s="5">
        <v>4.3399999999999998E-4</v>
      </c>
    </row>
    <row r="1220" spans="1:10" x14ac:dyDescent="0.25">
      <c r="A1220" s="1">
        <v>1219</v>
      </c>
      <c r="B1220" s="3">
        <v>2.1158E-2</v>
      </c>
      <c r="C1220" s="5">
        <v>2.7190000000000001E-3</v>
      </c>
      <c r="D1220" s="5">
        <v>1.8439000000000001E-2</v>
      </c>
      <c r="E1220" s="5">
        <v>4.5050000000000003E-3</v>
      </c>
      <c r="F1220" s="5">
        <v>4.9529999999999999E-3</v>
      </c>
      <c r="G1220" s="5">
        <v>2.37731</v>
      </c>
      <c r="H1220" s="5">
        <v>1.1138049999999999</v>
      </c>
      <c r="I1220" s="5">
        <v>1.5640000000000001E-3</v>
      </c>
      <c r="J1220" s="5">
        <v>3.4600000000000001E-4</v>
      </c>
    </row>
    <row r="1221" spans="1:10" x14ac:dyDescent="0.25">
      <c r="A1221" s="1">
        <v>1220</v>
      </c>
      <c r="B1221" s="3">
        <v>2.2616000000000001E-2</v>
      </c>
      <c r="C1221" s="5">
        <v>2.8040000000000001E-3</v>
      </c>
      <c r="D1221" s="5">
        <v>1.9812E-2</v>
      </c>
      <c r="E1221" s="5">
        <v>4.646E-3</v>
      </c>
      <c r="F1221" s="5">
        <v>5.3220000000000003E-3</v>
      </c>
      <c r="G1221" s="5">
        <v>2.3770280000000001</v>
      </c>
      <c r="H1221" s="5">
        <v>1.113826</v>
      </c>
      <c r="I1221" s="5">
        <v>1.663E-3</v>
      </c>
      <c r="J1221" s="5">
        <v>3.5399999999999999E-4</v>
      </c>
    </row>
    <row r="1222" spans="1:10" x14ac:dyDescent="0.25">
      <c r="A1222" s="1">
        <v>1221</v>
      </c>
      <c r="B1222" s="3">
        <v>2.4405E-2</v>
      </c>
      <c r="C1222" s="5">
        <v>2.8760000000000001E-3</v>
      </c>
      <c r="D1222" s="5">
        <v>2.1529E-2</v>
      </c>
      <c r="E1222" s="5">
        <v>4.7650000000000001E-3</v>
      </c>
      <c r="F1222" s="5">
        <v>5.7840000000000001E-3</v>
      </c>
      <c r="G1222" s="5">
        <v>2.3767860000000001</v>
      </c>
      <c r="H1222" s="5">
        <v>1.1138520000000001</v>
      </c>
      <c r="I1222" s="5">
        <v>1.9090000000000001E-3</v>
      </c>
      <c r="J1222" s="5">
        <v>5.0299999999999997E-4</v>
      </c>
    </row>
    <row r="1223" spans="1:10" x14ac:dyDescent="0.25">
      <c r="A1223" s="1">
        <v>1222</v>
      </c>
      <c r="B1223" s="3">
        <v>2.6397E-2</v>
      </c>
      <c r="C1223" s="5">
        <v>2.947E-3</v>
      </c>
      <c r="D1223" s="5">
        <v>2.3449999999999999E-2</v>
      </c>
      <c r="E1223" s="5">
        <v>4.8840000000000003E-3</v>
      </c>
      <c r="F1223" s="5">
        <v>6.3E-3</v>
      </c>
      <c r="G1223" s="5">
        <v>2.3765450000000001</v>
      </c>
      <c r="H1223" s="5">
        <v>1.1138809999999999</v>
      </c>
      <c r="I1223" s="5">
        <v>2.281E-3</v>
      </c>
      <c r="J1223" s="5">
        <v>7.6199999999999998E-4</v>
      </c>
    </row>
    <row r="1224" spans="1:10" x14ac:dyDescent="0.25">
      <c r="A1224" s="1">
        <v>1223</v>
      </c>
      <c r="B1224" s="3">
        <v>2.7993000000000001E-2</v>
      </c>
      <c r="C1224" s="5">
        <v>3.0119999999999999E-3</v>
      </c>
      <c r="D1224" s="5">
        <v>2.4981E-2</v>
      </c>
      <c r="E1224" s="5">
        <v>4.9909999999999998E-3</v>
      </c>
      <c r="F1224" s="5">
        <v>6.711E-3</v>
      </c>
      <c r="G1224" s="5">
        <v>2.376328</v>
      </c>
      <c r="H1224" s="5">
        <v>1.113904</v>
      </c>
      <c r="I1224" s="5">
        <v>2.624E-3</v>
      </c>
      <c r="J1224" s="5">
        <v>1.0200000000000001E-3</v>
      </c>
    </row>
    <row r="1225" spans="1:10" x14ac:dyDescent="0.25">
      <c r="A1225" s="1">
        <v>1224</v>
      </c>
      <c r="B1225" s="3">
        <v>2.8826000000000001E-2</v>
      </c>
      <c r="C1225" s="5">
        <v>3.075E-3</v>
      </c>
      <c r="D1225" s="5">
        <v>2.5752000000000001E-2</v>
      </c>
      <c r="E1225" s="5">
        <v>5.0939999999999996E-3</v>
      </c>
      <c r="F1225" s="5">
        <v>6.9179999999999997E-3</v>
      </c>
      <c r="G1225" s="5">
        <v>2.3761220000000001</v>
      </c>
      <c r="H1225" s="5">
        <v>1.1139159999999999</v>
      </c>
      <c r="I1225" s="5">
        <v>2.7989999999999998E-3</v>
      </c>
      <c r="J1225" s="5">
        <v>1.16E-3</v>
      </c>
    </row>
    <row r="1226" spans="1:10" x14ac:dyDescent="0.25">
      <c r="A1226" s="1">
        <v>1225</v>
      </c>
      <c r="B1226" s="3">
        <v>2.8867E-2</v>
      </c>
      <c r="C1226" s="5">
        <v>3.1310000000000001E-3</v>
      </c>
      <c r="D1226" s="5">
        <v>2.5735999999999998E-2</v>
      </c>
      <c r="E1226" s="5">
        <v>5.1869999999999998E-3</v>
      </c>
      <c r="F1226" s="5">
        <v>6.914E-3</v>
      </c>
      <c r="G1226" s="5">
        <v>2.3759399999999999</v>
      </c>
      <c r="H1226" s="5">
        <v>1.1139159999999999</v>
      </c>
      <c r="I1226" s="5">
        <v>2.7720000000000002E-3</v>
      </c>
      <c r="J1226" s="5">
        <v>1.1559999999999999E-3</v>
      </c>
    </row>
    <row r="1227" spans="1:10" x14ac:dyDescent="0.25">
      <c r="A1227" s="1">
        <v>1226</v>
      </c>
      <c r="B1227" s="3">
        <v>2.8562000000000001E-2</v>
      </c>
      <c r="C1227" s="5">
        <v>3.1900000000000001E-3</v>
      </c>
      <c r="D1227" s="5">
        <v>2.5371999999999999E-2</v>
      </c>
      <c r="E1227" s="5">
        <v>5.2849999999999998E-3</v>
      </c>
      <c r="F1227" s="5">
        <v>6.816E-3</v>
      </c>
      <c r="G1227" s="5">
        <v>2.3757489999999999</v>
      </c>
      <c r="H1227" s="5">
        <v>1.11391</v>
      </c>
      <c r="I1227" s="5">
        <v>2.6150000000000001E-3</v>
      </c>
      <c r="J1227" s="5">
        <v>1.065E-3</v>
      </c>
    </row>
    <row r="1228" spans="1:10" x14ac:dyDescent="0.25">
      <c r="A1228" s="1">
        <v>1227</v>
      </c>
      <c r="B1228" s="3">
        <v>2.8395E-2</v>
      </c>
      <c r="C1228" s="5">
        <v>3.2490000000000002E-3</v>
      </c>
      <c r="D1228" s="5">
        <v>2.5145000000000001E-2</v>
      </c>
      <c r="E1228" s="5">
        <v>5.3839999999999999E-3</v>
      </c>
      <c r="F1228" s="5">
        <v>6.7549999999999997E-3</v>
      </c>
      <c r="G1228" s="5">
        <v>2.375556</v>
      </c>
      <c r="H1228" s="5">
        <v>1.113907</v>
      </c>
      <c r="I1228" s="5">
        <v>2.4559999999999998E-3</v>
      </c>
      <c r="J1228" s="5">
        <v>9.8499999999999998E-4</v>
      </c>
    </row>
    <row r="1229" spans="1:10" x14ac:dyDescent="0.25">
      <c r="A1229" s="1">
        <v>1228</v>
      </c>
      <c r="B1229" s="3">
        <v>2.8513E-2</v>
      </c>
      <c r="C1229" s="5">
        <v>3.3140000000000001E-3</v>
      </c>
      <c r="D1229" s="5">
        <v>2.5198999999999999E-2</v>
      </c>
      <c r="E1229" s="5">
        <v>5.4910000000000002E-3</v>
      </c>
      <c r="F1229" s="5">
        <v>6.77E-3</v>
      </c>
      <c r="G1229" s="5">
        <v>2.3753440000000001</v>
      </c>
      <c r="H1229" s="5">
        <v>1.1139079999999999</v>
      </c>
      <c r="I1229" s="5">
        <v>2.3240000000000001E-3</v>
      </c>
      <c r="J1229" s="5">
        <v>9.4399999999999996E-4</v>
      </c>
    </row>
    <row r="1230" spans="1:10" x14ac:dyDescent="0.25">
      <c r="A1230" s="1">
        <v>1229</v>
      </c>
      <c r="B1230" s="3">
        <v>2.8947000000000001E-2</v>
      </c>
      <c r="C1230" s="5">
        <v>3.3839999999999999E-3</v>
      </c>
      <c r="D1230" s="5">
        <v>2.5562999999999999E-2</v>
      </c>
      <c r="E1230" s="5">
        <v>5.607E-3</v>
      </c>
      <c r="F1230" s="5">
        <v>6.8669999999999998E-3</v>
      </c>
      <c r="G1230" s="5">
        <v>2.3751120000000001</v>
      </c>
      <c r="H1230" s="5">
        <v>1.1139129999999999</v>
      </c>
      <c r="I1230" s="5">
        <v>2.2829999999999999E-3</v>
      </c>
      <c r="J1230" s="5">
        <v>9.3599999999999998E-4</v>
      </c>
    </row>
    <row r="1231" spans="1:10" x14ac:dyDescent="0.25">
      <c r="A1231" s="1">
        <v>1230</v>
      </c>
      <c r="B1231" s="3">
        <v>2.9492000000000001E-2</v>
      </c>
      <c r="C1231" s="5">
        <v>3.47E-3</v>
      </c>
      <c r="D1231" s="5">
        <v>2.6023000000000001E-2</v>
      </c>
      <c r="E1231" s="5">
        <v>5.7479999999999996E-3</v>
      </c>
      <c r="F1231" s="5">
        <v>6.9909999999999998E-3</v>
      </c>
      <c r="G1231" s="5">
        <v>2.3748309999999999</v>
      </c>
      <c r="H1231" s="5">
        <v>1.11392</v>
      </c>
      <c r="I1231" s="5">
        <v>2.2899999999999999E-3</v>
      </c>
      <c r="J1231" s="5">
        <v>9.0300000000000005E-4</v>
      </c>
    </row>
    <row r="1232" spans="1:10" x14ac:dyDescent="0.25">
      <c r="A1232" s="1">
        <v>1231</v>
      </c>
      <c r="B1232" s="3">
        <v>3.0068000000000001E-2</v>
      </c>
      <c r="C1232" s="5">
        <v>3.5590000000000001E-3</v>
      </c>
      <c r="D1232" s="5">
        <v>2.6509000000000001E-2</v>
      </c>
      <c r="E1232" s="5">
        <v>5.8960000000000002E-3</v>
      </c>
      <c r="F1232" s="5">
        <v>7.1209999999999997E-3</v>
      </c>
      <c r="G1232" s="5">
        <v>2.374533</v>
      </c>
      <c r="H1232" s="5">
        <v>1.113928</v>
      </c>
      <c r="I1232" s="5">
        <v>2.3319999999999999E-3</v>
      </c>
      <c r="J1232" s="5">
        <v>8.1899999999999996E-4</v>
      </c>
    </row>
    <row r="1233" spans="1:10" x14ac:dyDescent="0.25">
      <c r="A1233" s="1">
        <v>1232</v>
      </c>
      <c r="B1233" s="3">
        <v>3.0425000000000001E-2</v>
      </c>
      <c r="C1233" s="5">
        <v>3.6389999999999999E-3</v>
      </c>
      <c r="D1233" s="5">
        <v>2.6786000000000001E-2</v>
      </c>
      <c r="E1233" s="5">
        <v>6.0280000000000004E-3</v>
      </c>
      <c r="F1233" s="5">
        <v>7.1960000000000001E-3</v>
      </c>
      <c r="G1233" s="5">
        <v>2.374266</v>
      </c>
      <c r="H1233" s="5">
        <v>1.1139319999999999</v>
      </c>
      <c r="I1233" s="5">
        <v>2.3419999999999999E-3</v>
      </c>
      <c r="J1233" s="5">
        <v>6.5799999999999995E-4</v>
      </c>
    </row>
    <row r="1234" spans="1:10" x14ac:dyDescent="0.25">
      <c r="A1234" s="1">
        <v>1233</v>
      </c>
      <c r="B1234" s="3">
        <v>3.0549E-2</v>
      </c>
      <c r="C1234" s="5">
        <v>3.6939999999999998E-3</v>
      </c>
      <c r="D1234" s="5">
        <v>2.6855E-2</v>
      </c>
      <c r="E1234" s="5">
        <v>6.1180000000000002E-3</v>
      </c>
      <c r="F1234" s="5">
        <v>7.2139999999999999E-3</v>
      </c>
      <c r="G1234" s="5">
        <v>2.3740830000000002</v>
      </c>
      <c r="H1234" s="5">
        <v>1.113934</v>
      </c>
      <c r="I1234" s="5">
        <v>2.366E-3</v>
      </c>
      <c r="J1234" s="5">
        <v>4.7399999999999997E-4</v>
      </c>
    </row>
    <row r="1235" spans="1:10" x14ac:dyDescent="0.25">
      <c r="A1235" s="1">
        <v>1234</v>
      </c>
      <c r="B1235" s="3">
        <v>3.0334E-2</v>
      </c>
      <c r="C1235" s="5">
        <v>3.722E-3</v>
      </c>
      <c r="D1235" s="5">
        <v>2.6612E-2</v>
      </c>
      <c r="E1235" s="5">
        <v>6.1650000000000003E-3</v>
      </c>
      <c r="F1235" s="5">
        <v>7.149E-3</v>
      </c>
      <c r="G1235" s="5">
        <v>2.3739870000000001</v>
      </c>
      <c r="H1235" s="5">
        <v>1.1139300000000001</v>
      </c>
      <c r="I1235" s="5">
        <v>2.3830000000000001E-3</v>
      </c>
      <c r="J1235" s="5">
        <v>2.9300000000000002E-4</v>
      </c>
    </row>
    <row r="1236" spans="1:10" x14ac:dyDescent="0.25">
      <c r="A1236" s="1">
        <v>1235</v>
      </c>
      <c r="B1236" s="3">
        <v>2.9884000000000001E-2</v>
      </c>
      <c r="C1236" s="5">
        <v>3.7299999999999998E-3</v>
      </c>
      <c r="D1236" s="5">
        <v>2.6155000000000001E-2</v>
      </c>
      <c r="E1236" s="5">
        <v>6.1780000000000003E-3</v>
      </c>
      <c r="F1236" s="5">
        <v>7.0260000000000001E-3</v>
      </c>
      <c r="G1236" s="5">
        <v>2.373961</v>
      </c>
      <c r="H1236" s="5">
        <v>1.113923</v>
      </c>
      <c r="I1236" s="5">
        <v>2.3830000000000001E-3</v>
      </c>
      <c r="J1236" s="5">
        <v>1.65E-4</v>
      </c>
    </row>
    <row r="1237" spans="1:10" x14ac:dyDescent="0.25">
      <c r="A1237" s="1">
        <v>1236</v>
      </c>
      <c r="B1237" s="3">
        <v>2.9255E-2</v>
      </c>
      <c r="C1237" s="5">
        <v>3.715E-3</v>
      </c>
      <c r="D1237" s="5">
        <v>2.554E-2</v>
      </c>
      <c r="E1237" s="5">
        <v>6.1539999999999997E-3</v>
      </c>
      <c r="F1237" s="5">
        <v>6.8609999999999999E-3</v>
      </c>
      <c r="G1237" s="5">
        <v>2.3740109999999999</v>
      </c>
      <c r="H1237" s="5">
        <v>1.1139140000000001</v>
      </c>
      <c r="I1237" s="5">
        <v>2.3270000000000001E-3</v>
      </c>
      <c r="J1237" s="5">
        <v>6.8999999999999997E-5</v>
      </c>
    </row>
    <row r="1238" spans="1:10" x14ac:dyDescent="0.25">
      <c r="A1238" s="1">
        <v>1237</v>
      </c>
      <c r="B1238" s="3">
        <v>2.8709999999999999E-2</v>
      </c>
      <c r="C1238" s="5">
        <v>3.6770000000000001E-3</v>
      </c>
      <c r="D1238" s="5">
        <v>2.5034000000000001E-2</v>
      </c>
      <c r="E1238" s="5">
        <v>6.0910000000000001E-3</v>
      </c>
      <c r="F1238" s="5">
        <v>6.7250000000000001E-3</v>
      </c>
      <c r="G1238" s="5">
        <v>2.374139</v>
      </c>
      <c r="H1238" s="5">
        <v>1.113907</v>
      </c>
      <c r="I1238" s="5">
        <v>2.2230000000000001E-3</v>
      </c>
      <c r="J1238" s="5">
        <v>2.1999999999999999E-5</v>
      </c>
    </row>
    <row r="1239" spans="1:10" x14ac:dyDescent="0.25">
      <c r="A1239" s="1">
        <v>1238</v>
      </c>
      <c r="B1239" s="3">
        <v>2.8465000000000001E-2</v>
      </c>
      <c r="C1239" s="5">
        <v>3.617E-3</v>
      </c>
      <c r="D1239" s="5">
        <v>2.4847999999999999E-2</v>
      </c>
      <c r="E1239" s="5">
        <v>5.9919999999999999E-3</v>
      </c>
      <c r="F1239" s="5">
        <v>6.6750000000000004E-3</v>
      </c>
      <c r="G1239" s="5">
        <v>2.3743370000000001</v>
      </c>
      <c r="H1239" s="5">
        <v>1.113904</v>
      </c>
      <c r="I1239" s="5">
        <v>2.1700000000000001E-3</v>
      </c>
      <c r="J1239" s="5">
        <v>3.4999999999999997E-5</v>
      </c>
    </row>
    <row r="1240" spans="1:10" x14ac:dyDescent="0.25">
      <c r="A1240" s="1">
        <v>1239</v>
      </c>
      <c r="B1240" s="3">
        <v>2.8625000000000001E-2</v>
      </c>
      <c r="C1240" s="5">
        <v>3.5560000000000001E-3</v>
      </c>
      <c r="D1240" s="5">
        <v>2.5069000000000001E-2</v>
      </c>
      <c r="E1240" s="5">
        <v>5.8910000000000004E-3</v>
      </c>
      <c r="F1240" s="5">
        <v>6.7349999999999997E-3</v>
      </c>
      <c r="G1240" s="5">
        <v>2.3745379999999998</v>
      </c>
      <c r="H1240" s="5">
        <v>1.113907</v>
      </c>
      <c r="I1240" s="5">
        <v>2.2769999999999999E-3</v>
      </c>
      <c r="J1240" s="5">
        <v>1.3799999999999999E-4</v>
      </c>
    </row>
    <row r="1241" spans="1:10" x14ac:dyDescent="0.25">
      <c r="A1241" s="1">
        <v>1240</v>
      </c>
      <c r="B1241" s="3">
        <v>2.9034000000000001E-2</v>
      </c>
      <c r="C1241" s="5">
        <v>3.516E-3</v>
      </c>
      <c r="D1241" s="5">
        <v>2.5519E-2</v>
      </c>
      <c r="E1241" s="5">
        <v>5.8240000000000002E-3</v>
      </c>
      <c r="F1241" s="5">
        <v>6.8560000000000001E-3</v>
      </c>
      <c r="G1241" s="5">
        <v>2.3746700000000001</v>
      </c>
      <c r="H1241" s="5">
        <v>1.1139140000000001</v>
      </c>
      <c r="I1241" s="5">
        <v>2.5100000000000001E-3</v>
      </c>
      <c r="J1241" s="5">
        <v>3.2400000000000001E-4</v>
      </c>
    </row>
    <row r="1242" spans="1:10" x14ac:dyDescent="0.25">
      <c r="A1242" s="1">
        <v>1241</v>
      </c>
      <c r="B1242" s="3">
        <v>2.9465000000000002E-2</v>
      </c>
      <c r="C1242" s="5">
        <v>3.5149999999999999E-3</v>
      </c>
      <c r="D1242" s="5">
        <v>2.5950000000000001E-2</v>
      </c>
      <c r="E1242" s="5">
        <v>5.8230000000000001E-3</v>
      </c>
      <c r="F1242" s="5">
        <v>6.9709999999999998E-3</v>
      </c>
      <c r="G1242" s="5">
        <v>2.3746700000000001</v>
      </c>
      <c r="H1242" s="5">
        <v>1.11392</v>
      </c>
      <c r="I1242" s="5">
        <v>2.7030000000000001E-3</v>
      </c>
      <c r="J1242" s="5">
        <v>5.4100000000000003E-4</v>
      </c>
    </row>
    <row r="1243" spans="1:10" x14ac:dyDescent="0.25">
      <c r="A1243" s="1">
        <v>1242</v>
      </c>
      <c r="B1243" s="3">
        <v>2.9725000000000001E-2</v>
      </c>
      <c r="C1243" s="5">
        <v>3.5500000000000002E-3</v>
      </c>
      <c r="D1243" s="5">
        <v>2.6175E-2</v>
      </c>
      <c r="E1243" s="5">
        <v>5.8809999999999999E-3</v>
      </c>
      <c r="F1243" s="5">
        <v>7.0320000000000001E-3</v>
      </c>
      <c r="G1243" s="5">
        <v>2.3745539999999998</v>
      </c>
      <c r="H1243" s="5">
        <v>1.113923</v>
      </c>
      <c r="I1243" s="5">
        <v>2.7409999999999999E-3</v>
      </c>
      <c r="J1243" s="5">
        <v>7.2199999999999999E-4</v>
      </c>
    </row>
    <row r="1244" spans="1:10" x14ac:dyDescent="0.25">
      <c r="A1244" s="1">
        <v>1243</v>
      </c>
      <c r="B1244" s="3">
        <v>2.9780999999999998E-2</v>
      </c>
      <c r="C1244" s="5">
        <v>3.5929999999999998E-3</v>
      </c>
      <c r="D1244" s="5">
        <v>2.6187999999999999E-2</v>
      </c>
      <c r="E1244" s="5">
        <v>5.9519999999999998E-3</v>
      </c>
      <c r="F1244" s="5">
        <v>7.0349999999999996E-3</v>
      </c>
      <c r="G1244" s="5">
        <v>2.3744130000000001</v>
      </c>
      <c r="H1244" s="5">
        <v>1.113923</v>
      </c>
      <c r="I1244" s="5">
        <v>2.6350000000000002E-3</v>
      </c>
      <c r="J1244" s="5">
        <v>8.0999999999999996E-4</v>
      </c>
    </row>
    <row r="1245" spans="1:10" x14ac:dyDescent="0.25">
      <c r="A1245" s="1">
        <v>1244</v>
      </c>
      <c r="B1245" s="3">
        <v>2.9585E-2</v>
      </c>
      <c r="C1245" s="5">
        <v>3.601E-3</v>
      </c>
      <c r="D1245" s="5">
        <v>2.5984E-2</v>
      </c>
      <c r="E1245" s="5">
        <v>5.9659999999999999E-3</v>
      </c>
      <c r="F1245" s="5">
        <v>6.9810000000000002E-3</v>
      </c>
      <c r="G1245" s="5">
        <v>2.3743880000000002</v>
      </c>
      <c r="H1245" s="5">
        <v>1.11392</v>
      </c>
      <c r="I1245" s="5">
        <v>2.4650000000000002E-3</v>
      </c>
      <c r="J1245" s="5">
        <v>7.9500000000000003E-4</v>
      </c>
    </row>
    <row r="1246" spans="1:10" x14ac:dyDescent="0.25">
      <c r="A1246" s="1">
        <v>1245</v>
      </c>
      <c r="B1246" s="3">
        <v>2.9167999999999999E-2</v>
      </c>
      <c r="C1246" s="5">
        <v>3.545E-3</v>
      </c>
      <c r="D1246" s="5">
        <v>2.5621999999999999E-2</v>
      </c>
      <c r="E1246" s="5">
        <v>5.8729999999999997E-3</v>
      </c>
      <c r="F1246" s="5">
        <v>6.8830000000000002E-3</v>
      </c>
      <c r="G1246" s="5">
        <v>2.3745729999999998</v>
      </c>
      <c r="H1246" s="5">
        <v>1.113915</v>
      </c>
      <c r="I1246" s="5">
        <v>2.3259999999999999E-3</v>
      </c>
      <c r="J1246" s="5">
        <v>7.1000000000000002E-4</v>
      </c>
    </row>
    <row r="1247" spans="1:10" x14ac:dyDescent="0.25">
      <c r="A1247" s="1">
        <v>1246</v>
      </c>
      <c r="B1247" s="3">
        <v>2.8465000000000001E-2</v>
      </c>
      <c r="C1247" s="5">
        <v>3.4250000000000001E-3</v>
      </c>
      <c r="D1247" s="5">
        <v>2.504E-2</v>
      </c>
      <c r="E1247" s="5">
        <v>5.6740000000000002E-3</v>
      </c>
      <c r="F1247" s="5">
        <v>6.7270000000000003E-3</v>
      </c>
      <c r="G1247" s="5">
        <v>2.374968</v>
      </c>
      <c r="H1247" s="5">
        <v>1.1139060000000001</v>
      </c>
      <c r="I1247" s="5">
        <v>2.2620000000000001E-3</v>
      </c>
      <c r="J1247" s="5">
        <v>5.9199999999999997E-4</v>
      </c>
    </row>
    <row r="1248" spans="1:10" x14ac:dyDescent="0.25">
      <c r="A1248" s="1">
        <v>1247</v>
      </c>
      <c r="B1248" s="3">
        <v>2.7545E-2</v>
      </c>
      <c r="C1248" s="5">
        <v>3.2650000000000001E-3</v>
      </c>
      <c r="D1248" s="5">
        <v>2.4281E-2</v>
      </c>
      <c r="E1248" s="5">
        <v>5.4089999999999997E-3</v>
      </c>
      <c r="F1248" s="5">
        <v>6.5230000000000002E-3</v>
      </c>
      <c r="G1248" s="5">
        <v>2.3754960000000001</v>
      </c>
      <c r="H1248" s="5">
        <v>1.1138939999999999</v>
      </c>
      <c r="I1248" s="5">
        <v>2.258E-3</v>
      </c>
      <c r="J1248" s="5">
        <v>4.75E-4</v>
      </c>
    </row>
    <row r="1249" spans="1:10" x14ac:dyDescent="0.25">
      <c r="A1249" s="1">
        <v>1248</v>
      </c>
      <c r="B1249" s="3">
        <v>2.6377999999999999E-2</v>
      </c>
      <c r="C1249" s="5">
        <v>3.0869999999999999E-3</v>
      </c>
      <c r="D1249" s="5">
        <v>2.3292E-2</v>
      </c>
      <c r="E1249" s="5">
        <v>5.1139999999999996E-3</v>
      </c>
      <c r="F1249" s="5">
        <v>6.2570000000000004E-3</v>
      </c>
      <c r="G1249" s="5">
        <v>2.3760810000000001</v>
      </c>
      <c r="H1249" s="5">
        <v>1.1138790000000001</v>
      </c>
      <c r="I1249" s="5">
        <v>2.2720000000000001E-3</v>
      </c>
      <c r="J1249" s="5">
        <v>3.6499999999999998E-4</v>
      </c>
    </row>
    <row r="1250" spans="1:10" x14ac:dyDescent="0.25">
      <c r="A1250" s="1">
        <v>1249</v>
      </c>
      <c r="B1250" s="3">
        <v>2.5080000000000002E-2</v>
      </c>
      <c r="C1250" s="5">
        <v>2.9190000000000002E-3</v>
      </c>
      <c r="D1250" s="5">
        <v>2.2161E-2</v>
      </c>
      <c r="E1250" s="5">
        <v>4.836E-3</v>
      </c>
      <c r="F1250" s="5">
        <v>5.953E-3</v>
      </c>
      <c r="G1250" s="5">
        <v>2.3766349999999998</v>
      </c>
      <c r="H1250" s="5">
        <v>1.1138619999999999</v>
      </c>
      <c r="I1250" s="5">
        <v>2.284E-3</v>
      </c>
      <c r="J1250" s="5">
        <v>2.7500000000000002E-4</v>
      </c>
    </row>
    <row r="1251" spans="1:10" x14ac:dyDescent="0.25">
      <c r="A1251" s="1">
        <v>1250</v>
      </c>
      <c r="B1251" s="3">
        <v>2.3643999999999998E-2</v>
      </c>
      <c r="C1251" s="5">
        <v>2.7750000000000001E-3</v>
      </c>
      <c r="D1251" s="5">
        <v>2.0868000000000001E-2</v>
      </c>
      <c r="E1251" s="5">
        <v>4.5989999999999998E-3</v>
      </c>
      <c r="F1251" s="5">
        <v>5.6059999999999999E-3</v>
      </c>
      <c r="G1251" s="5">
        <v>2.3771100000000001</v>
      </c>
      <c r="H1251" s="5">
        <v>1.113842</v>
      </c>
      <c r="I1251" s="5">
        <v>2.2399999999999998E-3</v>
      </c>
      <c r="J1251" s="5">
        <v>2.0799999999999999E-4</v>
      </c>
    </row>
    <row r="1252" spans="1:10" x14ac:dyDescent="0.25">
      <c r="A1252" s="1">
        <v>1251</v>
      </c>
      <c r="B1252" s="3">
        <v>2.2252999999999998E-2</v>
      </c>
      <c r="C1252" s="5">
        <v>2.6779999999999998E-3</v>
      </c>
      <c r="D1252" s="5">
        <v>1.9574999999999999E-2</v>
      </c>
      <c r="E1252" s="5">
        <v>4.437E-3</v>
      </c>
      <c r="F1252" s="5">
        <v>5.2589999999999998E-3</v>
      </c>
      <c r="G1252" s="5">
        <v>2.377434</v>
      </c>
      <c r="H1252" s="5">
        <v>1.113823</v>
      </c>
      <c r="I1252" s="5">
        <v>2.1020000000000001E-3</v>
      </c>
      <c r="J1252" s="5">
        <v>1.7699999999999999E-4</v>
      </c>
    </row>
    <row r="1253" spans="1:10" x14ac:dyDescent="0.25">
      <c r="A1253" s="1">
        <v>1252</v>
      </c>
      <c r="B1253" s="3">
        <v>2.0952999999999999E-2</v>
      </c>
      <c r="C1253" s="5">
        <v>2.6120000000000002E-3</v>
      </c>
      <c r="D1253" s="5">
        <v>1.8339999999999999E-2</v>
      </c>
      <c r="E1253" s="5">
        <v>4.3290000000000004E-3</v>
      </c>
      <c r="F1253" s="5">
        <v>4.927E-3</v>
      </c>
      <c r="G1253" s="5">
        <v>2.3776540000000002</v>
      </c>
      <c r="H1253" s="5">
        <v>1.113804</v>
      </c>
      <c r="I1253" s="5">
        <v>1.877E-3</v>
      </c>
      <c r="J1253" s="5">
        <v>1.7899999999999999E-4</v>
      </c>
    </row>
    <row r="1254" spans="1:10" x14ac:dyDescent="0.25">
      <c r="A1254" s="1">
        <v>1253</v>
      </c>
      <c r="B1254" s="3">
        <v>1.9932999999999999E-2</v>
      </c>
      <c r="C1254" s="5">
        <v>2.5669999999999998E-3</v>
      </c>
      <c r="D1254" s="5">
        <v>1.7365999999999999E-2</v>
      </c>
      <c r="E1254" s="5">
        <v>4.2529999999999998E-3</v>
      </c>
      <c r="F1254" s="5">
        <v>4.6649999999999999E-3</v>
      </c>
      <c r="G1254" s="5">
        <v>2.3778100000000002</v>
      </c>
      <c r="H1254" s="5">
        <v>1.113788</v>
      </c>
      <c r="I1254" s="5">
        <v>1.621E-3</v>
      </c>
      <c r="J1254" s="5">
        <v>2.03E-4</v>
      </c>
    </row>
    <row r="1255" spans="1:10" x14ac:dyDescent="0.25">
      <c r="A1255" s="1">
        <v>1254</v>
      </c>
      <c r="B1255" s="3">
        <v>1.9140000000000001E-2</v>
      </c>
      <c r="C1255" s="5">
        <v>2.5140000000000002E-3</v>
      </c>
      <c r="D1255" s="5">
        <v>1.6626999999999999E-2</v>
      </c>
      <c r="E1255" s="5">
        <v>4.1660000000000004E-3</v>
      </c>
      <c r="F1255" s="5">
        <v>4.4669999999999996E-3</v>
      </c>
      <c r="G1255" s="5">
        <v>2.3779880000000002</v>
      </c>
      <c r="H1255" s="5">
        <v>1.113777</v>
      </c>
      <c r="I1255" s="5">
        <v>1.4170000000000001E-3</v>
      </c>
      <c r="J1255" s="5">
        <v>2.2599999999999999E-4</v>
      </c>
    </row>
    <row r="1256" spans="1:10" x14ac:dyDescent="0.25">
      <c r="A1256" s="1">
        <v>1255</v>
      </c>
      <c r="B1256" s="3">
        <v>1.8586999999999999E-2</v>
      </c>
      <c r="C1256" s="5">
        <v>2.4559999999999998E-3</v>
      </c>
      <c r="D1256" s="5">
        <v>1.6131E-2</v>
      </c>
      <c r="E1256" s="5">
        <v>4.071E-3</v>
      </c>
      <c r="F1256" s="5">
        <v>4.333E-3</v>
      </c>
      <c r="G1256" s="5">
        <v>2.37818</v>
      </c>
      <c r="H1256" s="5">
        <v>1.113769</v>
      </c>
      <c r="I1256" s="5">
        <v>1.3240000000000001E-3</v>
      </c>
      <c r="J1256" s="5">
        <v>2.2599999999999999E-4</v>
      </c>
    </row>
    <row r="1257" spans="1:10" x14ac:dyDescent="0.25">
      <c r="A1257" s="1">
        <v>1256</v>
      </c>
      <c r="B1257" s="3">
        <v>1.8221000000000001E-2</v>
      </c>
      <c r="C1257" s="5">
        <v>2.4009999999999999E-3</v>
      </c>
      <c r="D1257" s="5">
        <v>1.5820000000000001E-2</v>
      </c>
      <c r="E1257" s="5">
        <v>3.9789999999999999E-3</v>
      </c>
      <c r="F1257" s="5">
        <v>4.2500000000000003E-3</v>
      </c>
      <c r="G1257" s="5">
        <v>2.3783639999999999</v>
      </c>
      <c r="H1257" s="5">
        <v>1.1137649999999999</v>
      </c>
      <c r="I1257" s="5">
        <v>1.343E-3</v>
      </c>
      <c r="J1257" s="5">
        <v>2.04E-4</v>
      </c>
    </row>
    <row r="1258" spans="1:10" x14ac:dyDescent="0.25">
      <c r="A1258" s="1">
        <v>1257</v>
      </c>
      <c r="B1258" s="3">
        <v>1.8061000000000001E-2</v>
      </c>
      <c r="C1258" s="5">
        <v>2.356E-3</v>
      </c>
      <c r="D1258" s="5">
        <v>1.5705E-2</v>
      </c>
      <c r="E1258" s="5">
        <v>3.9050000000000001E-3</v>
      </c>
      <c r="F1258" s="5">
        <v>4.2189999999999997E-3</v>
      </c>
      <c r="G1258" s="5">
        <v>2.3785120000000002</v>
      </c>
      <c r="H1258" s="5">
        <v>1.1137630000000001</v>
      </c>
      <c r="I1258" s="5">
        <v>1.382E-3</v>
      </c>
      <c r="J1258" s="5">
        <v>1.6100000000000001E-4</v>
      </c>
    </row>
    <row r="1259" spans="1:10" x14ac:dyDescent="0.25">
      <c r="A1259" s="1">
        <v>1258</v>
      </c>
      <c r="B1259" s="3">
        <v>1.8252000000000001E-2</v>
      </c>
      <c r="C1259" s="5">
        <v>2.3310000000000002E-3</v>
      </c>
      <c r="D1259" s="5">
        <v>1.5921000000000001E-2</v>
      </c>
      <c r="E1259" s="5">
        <v>3.8639999999999998E-3</v>
      </c>
      <c r="F1259" s="5">
        <v>4.2770000000000004E-3</v>
      </c>
      <c r="G1259" s="5">
        <v>2.3785940000000001</v>
      </c>
      <c r="H1259" s="5">
        <v>1.113766</v>
      </c>
      <c r="I1259" s="5">
        <v>1.403E-3</v>
      </c>
      <c r="J1259" s="5">
        <v>1.5799999999999999E-4</v>
      </c>
    </row>
    <row r="1260" spans="1:10" x14ac:dyDescent="0.25">
      <c r="A1260" s="1">
        <v>1259</v>
      </c>
      <c r="B1260" s="3">
        <v>1.8676000000000002E-2</v>
      </c>
      <c r="C1260" s="5">
        <v>2.317E-3</v>
      </c>
      <c r="D1260" s="5">
        <v>1.6358999999999999E-2</v>
      </c>
      <c r="E1260" s="5">
        <v>3.8400000000000001E-3</v>
      </c>
      <c r="F1260" s="5">
        <v>4.3949999999999996E-3</v>
      </c>
      <c r="G1260" s="5">
        <v>2.3786420000000001</v>
      </c>
      <c r="H1260" s="5">
        <v>1.1137729999999999</v>
      </c>
      <c r="I1260" s="5">
        <v>1.4120000000000001E-3</v>
      </c>
      <c r="J1260" s="5">
        <v>1.9100000000000001E-4</v>
      </c>
    </row>
    <row r="1261" spans="1:10" x14ac:dyDescent="0.25">
      <c r="A1261" s="1">
        <v>1260</v>
      </c>
      <c r="B1261" s="3">
        <v>1.9248000000000001E-2</v>
      </c>
      <c r="C1261" s="5">
        <v>2.3119999999999998E-3</v>
      </c>
      <c r="D1261" s="5">
        <v>1.6936E-2</v>
      </c>
      <c r="E1261" s="5">
        <v>3.8319999999999999E-3</v>
      </c>
      <c r="F1261" s="5">
        <v>4.5500000000000002E-3</v>
      </c>
      <c r="G1261" s="5">
        <v>2.378657</v>
      </c>
      <c r="H1261" s="5">
        <v>1.113782</v>
      </c>
      <c r="I1261" s="5">
        <v>1.4549999999999999E-3</v>
      </c>
      <c r="J1261" s="5">
        <v>2.6800000000000001E-4</v>
      </c>
    </row>
    <row r="1262" spans="1:10" x14ac:dyDescent="0.25">
      <c r="A1262" s="1">
        <v>1261</v>
      </c>
      <c r="B1262" s="3">
        <v>1.9508999999999999E-2</v>
      </c>
      <c r="C1262" s="5">
        <v>2.2959999999999999E-3</v>
      </c>
      <c r="D1262" s="5">
        <v>1.7214E-2</v>
      </c>
      <c r="E1262" s="5">
        <v>3.8049999999999998E-3</v>
      </c>
      <c r="F1262" s="5">
        <v>4.6239999999999996E-3</v>
      </c>
      <c r="G1262" s="5">
        <v>2.378711</v>
      </c>
      <c r="H1262" s="5">
        <v>1.1137859999999999</v>
      </c>
      <c r="I1262" s="5">
        <v>1.498E-3</v>
      </c>
      <c r="J1262" s="5">
        <v>2.9999999999999997E-4</v>
      </c>
    </row>
    <row r="1263" spans="1:10" x14ac:dyDescent="0.25">
      <c r="A1263" s="1">
        <v>1262</v>
      </c>
      <c r="B1263" s="3">
        <v>1.9408999999999999E-2</v>
      </c>
      <c r="C1263" s="5">
        <v>2.2720000000000001E-3</v>
      </c>
      <c r="D1263" s="5">
        <v>1.7136999999999999E-2</v>
      </c>
      <c r="E1263" s="5">
        <v>3.7650000000000001E-3</v>
      </c>
      <c r="F1263" s="5">
        <v>4.6039999999999996E-3</v>
      </c>
      <c r="G1263" s="5">
        <v>2.3787889999999998</v>
      </c>
      <c r="H1263" s="5">
        <v>1.113785</v>
      </c>
      <c r="I1263" s="5">
        <v>1.537E-3</v>
      </c>
      <c r="J1263" s="5">
        <v>2.5999999999999998E-4</v>
      </c>
    </row>
    <row r="1264" spans="1:10" x14ac:dyDescent="0.25">
      <c r="A1264" s="1">
        <v>1263</v>
      </c>
      <c r="B1264" s="3">
        <v>1.8904000000000001E-2</v>
      </c>
      <c r="C1264" s="5">
        <v>2.2369999999999998E-3</v>
      </c>
      <c r="D1264" s="5">
        <v>1.6667999999999999E-2</v>
      </c>
      <c r="E1264" s="5">
        <v>3.7069999999999998E-3</v>
      </c>
      <c r="F1264" s="5">
        <v>4.4780000000000002E-3</v>
      </c>
      <c r="G1264" s="5">
        <v>2.378905</v>
      </c>
      <c r="H1264" s="5">
        <v>1.1137779999999999</v>
      </c>
      <c r="I1264" s="5">
        <v>1.5900000000000001E-3</v>
      </c>
      <c r="J1264" s="5">
        <v>1.3100000000000001E-4</v>
      </c>
    </row>
    <row r="1265" spans="1:10" x14ac:dyDescent="0.25">
      <c r="A1265" s="1">
        <v>1264</v>
      </c>
      <c r="B1265" s="3">
        <v>1.8353000000000001E-2</v>
      </c>
      <c r="C1265" s="5">
        <v>2.2070000000000002E-3</v>
      </c>
      <c r="D1265" s="5">
        <v>1.6146000000000001E-2</v>
      </c>
      <c r="E1265" s="5">
        <v>3.6579999999999998E-3</v>
      </c>
      <c r="F1265" s="5">
        <v>4.3369999999999997E-3</v>
      </c>
      <c r="G1265" s="5">
        <v>2.3790040000000001</v>
      </c>
      <c r="H1265" s="5">
        <v>1.1137699999999999</v>
      </c>
      <c r="I1265" s="5">
        <v>1.678E-3</v>
      </c>
      <c r="J1265" s="5">
        <v>2.0000000000000002E-5</v>
      </c>
    </row>
    <row r="1266" spans="1:10" x14ac:dyDescent="0.25">
      <c r="A1266" s="1">
        <v>1265</v>
      </c>
      <c r="B1266" s="3">
        <v>1.7864999999999999E-2</v>
      </c>
      <c r="C1266" s="5">
        <v>2.1810000000000002E-3</v>
      </c>
      <c r="D1266" s="5">
        <v>1.5684E-2</v>
      </c>
      <c r="E1266" s="5">
        <v>3.6150000000000002E-3</v>
      </c>
      <c r="F1266" s="5">
        <v>4.2129999999999997E-3</v>
      </c>
      <c r="G1266" s="5">
        <v>2.3790879999999999</v>
      </c>
      <c r="H1266" s="5">
        <v>1.1137630000000001</v>
      </c>
      <c r="I1266" s="5">
        <v>1.8079999999999999E-3</v>
      </c>
      <c r="J1266" s="5">
        <v>1.47E-4</v>
      </c>
    </row>
    <row r="1267" spans="1:10" x14ac:dyDescent="0.25">
      <c r="A1267" s="1">
        <v>1266</v>
      </c>
      <c r="B1267" s="3">
        <v>1.754E-2</v>
      </c>
      <c r="C1267" s="5">
        <v>2.163E-3</v>
      </c>
      <c r="D1267" s="5">
        <v>1.5377E-2</v>
      </c>
      <c r="E1267" s="5">
        <v>3.5850000000000001E-3</v>
      </c>
      <c r="F1267" s="5">
        <v>4.1310000000000001E-3</v>
      </c>
      <c r="G1267" s="5">
        <v>2.3791449999999998</v>
      </c>
      <c r="H1267" s="5">
        <v>1.113758</v>
      </c>
      <c r="I1267" s="5">
        <v>1.951E-3</v>
      </c>
      <c r="J1267" s="5">
        <v>2.32E-4</v>
      </c>
    </row>
    <row r="1268" spans="1:10" x14ac:dyDescent="0.25">
      <c r="A1268" s="1">
        <v>1267</v>
      </c>
      <c r="B1268" s="3">
        <v>1.7252E-2</v>
      </c>
      <c r="C1268" s="5">
        <v>2.1459999999999999E-3</v>
      </c>
      <c r="D1268" s="5">
        <v>1.5107000000000001E-2</v>
      </c>
      <c r="E1268" s="5">
        <v>3.5560000000000001E-3</v>
      </c>
      <c r="F1268" s="5">
        <v>4.058E-3</v>
      </c>
      <c r="G1268" s="5">
        <v>2.3792010000000001</v>
      </c>
      <c r="H1268" s="5">
        <v>1.1137539999999999</v>
      </c>
      <c r="I1268" s="5">
        <v>2.081E-3</v>
      </c>
      <c r="J1268" s="5">
        <v>2.8200000000000002E-4</v>
      </c>
    </row>
    <row r="1269" spans="1:10" x14ac:dyDescent="0.25">
      <c r="A1269" s="1">
        <v>1268</v>
      </c>
      <c r="B1269" s="3">
        <v>1.6969000000000001E-2</v>
      </c>
      <c r="C1269" s="5">
        <v>2.127E-3</v>
      </c>
      <c r="D1269" s="5">
        <v>1.4841999999999999E-2</v>
      </c>
      <c r="E1269" s="5">
        <v>3.5249999999999999E-3</v>
      </c>
      <c r="F1269" s="5">
        <v>3.9870000000000001E-3</v>
      </c>
      <c r="G1269" s="5">
        <v>2.3792620000000002</v>
      </c>
      <c r="H1269" s="5">
        <v>1.11375</v>
      </c>
      <c r="I1269" s="5">
        <v>2.1189999999999998E-3</v>
      </c>
      <c r="J1269" s="5">
        <v>3.0600000000000001E-4</v>
      </c>
    </row>
    <row r="1270" spans="1:10" x14ac:dyDescent="0.25">
      <c r="A1270" s="1">
        <v>1269</v>
      </c>
      <c r="B1270" s="3">
        <v>1.6719999999999999E-2</v>
      </c>
      <c r="C1270" s="5">
        <v>2.1059999999999998E-3</v>
      </c>
      <c r="D1270" s="5">
        <v>1.4614E-2</v>
      </c>
      <c r="E1270" s="5">
        <v>3.49E-3</v>
      </c>
      <c r="F1270" s="5">
        <v>3.9259999999999998E-3</v>
      </c>
      <c r="G1270" s="5">
        <v>2.3793319999999998</v>
      </c>
      <c r="H1270" s="5">
        <v>1.1137459999999999</v>
      </c>
      <c r="I1270" s="5">
        <v>2.0349999999999999E-3</v>
      </c>
      <c r="J1270" s="5">
        <v>2.8299999999999999E-4</v>
      </c>
    </row>
    <row r="1271" spans="1:10" x14ac:dyDescent="0.25">
      <c r="A1271" s="1">
        <v>1270</v>
      </c>
      <c r="B1271" s="3">
        <v>1.6570999999999999E-2</v>
      </c>
      <c r="C1271" s="5">
        <v>2.0820000000000001E-3</v>
      </c>
      <c r="D1271" s="5">
        <v>1.4487999999999999E-2</v>
      </c>
      <c r="E1271" s="5">
        <v>3.4510000000000001E-3</v>
      </c>
      <c r="F1271" s="5">
        <v>3.8920000000000001E-3</v>
      </c>
      <c r="G1271" s="5">
        <v>2.3794119999999999</v>
      </c>
      <c r="H1271" s="5">
        <v>1.1137440000000001</v>
      </c>
      <c r="I1271" s="5">
        <v>1.9E-3</v>
      </c>
      <c r="J1271" s="5">
        <v>2.3000000000000001E-4</v>
      </c>
    </row>
    <row r="1272" spans="1:10" x14ac:dyDescent="0.25">
      <c r="A1272" s="1">
        <v>1271</v>
      </c>
      <c r="B1272" s="3">
        <v>1.6584000000000002E-2</v>
      </c>
      <c r="C1272" s="5">
        <v>2.0590000000000001E-3</v>
      </c>
      <c r="D1272" s="5">
        <v>1.4526000000000001E-2</v>
      </c>
      <c r="E1272" s="5">
        <v>3.4120000000000001E-3</v>
      </c>
      <c r="F1272" s="5">
        <v>3.9020000000000001E-3</v>
      </c>
      <c r="G1272" s="5">
        <v>2.3794909999999998</v>
      </c>
      <c r="H1272" s="5">
        <v>1.113745</v>
      </c>
      <c r="I1272" s="5">
        <v>1.794E-3</v>
      </c>
      <c r="J1272" s="5">
        <v>1.64E-4</v>
      </c>
    </row>
    <row r="1273" spans="1:10" x14ac:dyDescent="0.25">
      <c r="A1273" s="1">
        <v>1272</v>
      </c>
      <c r="B1273" s="3">
        <v>1.6652E-2</v>
      </c>
      <c r="C1273" s="5">
        <v>2.0330000000000001E-3</v>
      </c>
      <c r="D1273" s="5">
        <v>1.4619E-2</v>
      </c>
      <c r="E1273" s="5">
        <v>3.369E-3</v>
      </c>
      <c r="F1273" s="5">
        <v>3.9269999999999999E-3</v>
      </c>
      <c r="G1273" s="5">
        <v>2.3795769999999998</v>
      </c>
      <c r="H1273" s="5">
        <v>1.1137459999999999</v>
      </c>
      <c r="I1273" s="5">
        <v>1.751E-3</v>
      </c>
      <c r="J1273" s="5">
        <v>1.2799999999999999E-4</v>
      </c>
    </row>
    <row r="1274" spans="1:10" x14ac:dyDescent="0.25">
      <c r="A1274" s="1">
        <v>1273</v>
      </c>
      <c r="B1274" s="3">
        <v>1.6716000000000002E-2</v>
      </c>
      <c r="C1274" s="5">
        <v>2.0100000000000001E-3</v>
      </c>
      <c r="D1274" s="5">
        <v>1.4704999999999999E-2</v>
      </c>
      <c r="E1274" s="5">
        <v>3.3319999999999999E-3</v>
      </c>
      <c r="F1274" s="5">
        <v>3.9500000000000004E-3</v>
      </c>
      <c r="G1274" s="5">
        <v>2.3796520000000001</v>
      </c>
      <c r="H1274" s="5">
        <v>1.113748</v>
      </c>
      <c r="I1274" s="5">
        <v>1.6900000000000001E-3</v>
      </c>
      <c r="J1274" s="5">
        <v>1.02E-4</v>
      </c>
    </row>
    <row r="1275" spans="1:10" x14ac:dyDescent="0.25">
      <c r="A1275" s="1">
        <v>1274</v>
      </c>
      <c r="B1275" s="3">
        <v>1.6660999999999999E-2</v>
      </c>
      <c r="C1275" s="5">
        <v>1.9970000000000001E-3</v>
      </c>
      <c r="D1275" s="5">
        <v>1.4664E-2</v>
      </c>
      <c r="E1275" s="5">
        <v>3.31E-3</v>
      </c>
      <c r="F1275" s="5">
        <v>3.9389999999999998E-3</v>
      </c>
      <c r="G1275" s="5">
        <v>2.3796970000000002</v>
      </c>
      <c r="H1275" s="5">
        <v>1.113747</v>
      </c>
      <c r="I1275" s="5">
        <v>1.544E-3</v>
      </c>
      <c r="J1275" s="5">
        <v>8.6000000000000003E-5</v>
      </c>
    </row>
    <row r="1276" spans="1:10" x14ac:dyDescent="0.25">
      <c r="A1276" s="1">
        <v>1275</v>
      </c>
      <c r="B1276" s="3">
        <v>1.6569E-2</v>
      </c>
      <c r="C1276" s="5">
        <v>2.0019999999999999E-3</v>
      </c>
      <c r="D1276" s="5">
        <v>1.4567999999999999E-2</v>
      </c>
      <c r="E1276" s="5">
        <v>3.3180000000000002E-3</v>
      </c>
      <c r="F1276" s="5">
        <v>3.9129999999999998E-3</v>
      </c>
      <c r="G1276" s="5">
        <v>2.3796849999999998</v>
      </c>
      <c r="H1276" s="5">
        <v>1.113745</v>
      </c>
      <c r="I1276" s="5">
        <v>1.3240000000000001E-3</v>
      </c>
      <c r="J1276" s="5">
        <v>6.8999999999999997E-5</v>
      </c>
    </row>
    <row r="1277" spans="1:10" x14ac:dyDescent="0.25">
      <c r="A1277" s="1">
        <v>1276</v>
      </c>
      <c r="B1277" s="3">
        <v>1.6525000000000001E-2</v>
      </c>
      <c r="C1277" s="5">
        <v>2.029E-3</v>
      </c>
      <c r="D1277" s="5">
        <v>1.4496E-2</v>
      </c>
      <c r="E1277" s="5">
        <v>3.362E-3</v>
      </c>
      <c r="F1277" s="5">
        <v>3.8939999999999999E-3</v>
      </c>
      <c r="G1277" s="5">
        <v>2.3795980000000001</v>
      </c>
      <c r="H1277" s="5">
        <v>1.1137440000000001</v>
      </c>
      <c r="I1277" s="5">
        <v>1.158E-3</v>
      </c>
      <c r="J1277" s="5">
        <v>8.7999999999999998E-5</v>
      </c>
    </row>
    <row r="1278" spans="1:10" x14ac:dyDescent="0.25">
      <c r="A1278" s="1">
        <v>1277</v>
      </c>
      <c r="B1278" s="3">
        <v>1.6635E-2</v>
      </c>
      <c r="C1278" s="5">
        <v>2.0730000000000002E-3</v>
      </c>
      <c r="D1278" s="5">
        <v>1.4562E-2</v>
      </c>
      <c r="E1278" s="5">
        <v>3.4359999999999998E-3</v>
      </c>
      <c r="F1278" s="5">
        <v>3.9119999999999997E-3</v>
      </c>
      <c r="G1278" s="5">
        <v>2.3794520000000001</v>
      </c>
      <c r="H1278" s="5">
        <v>1.113745</v>
      </c>
      <c r="I1278" s="5">
        <v>1.1299999999999999E-3</v>
      </c>
      <c r="J1278" s="5">
        <v>1.45E-4</v>
      </c>
    </row>
    <row r="1279" spans="1:10" x14ac:dyDescent="0.25">
      <c r="A1279" s="1">
        <v>1278</v>
      </c>
      <c r="B1279" s="3">
        <v>1.6877E-2</v>
      </c>
      <c r="C1279" s="5">
        <v>2.1259999999999999E-3</v>
      </c>
      <c r="D1279" s="5">
        <v>1.4751999999999999E-2</v>
      </c>
      <c r="E1279" s="5">
        <v>3.5230000000000001E-3</v>
      </c>
      <c r="F1279" s="5">
        <v>3.9630000000000004E-3</v>
      </c>
      <c r="G1279" s="5">
        <v>2.3792779999999998</v>
      </c>
      <c r="H1279" s="5">
        <v>1.1137490000000001</v>
      </c>
      <c r="I1279" s="5">
        <v>1.1559999999999999E-3</v>
      </c>
      <c r="J1279" s="5">
        <v>2.2499999999999999E-4</v>
      </c>
    </row>
    <row r="1280" spans="1:10" x14ac:dyDescent="0.25">
      <c r="A1280" s="1">
        <v>1279</v>
      </c>
      <c r="B1280" s="3">
        <v>1.7156999999999999E-2</v>
      </c>
      <c r="C1280" s="5">
        <v>2.173E-3</v>
      </c>
      <c r="D1280" s="5">
        <v>1.4984000000000001E-2</v>
      </c>
      <c r="E1280" s="5">
        <v>3.6020000000000002E-3</v>
      </c>
      <c r="F1280" s="5">
        <v>4.0249999999999999E-3</v>
      </c>
      <c r="G1280" s="5">
        <v>2.379121</v>
      </c>
      <c r="H1280" s="5">
        <v>1.1137520000000001</v>
      </c>
      <c r="I1280" s="5">
        <v>1.173E-3</v>
      </c>
      <c r="J1280" s="5">
        <v>2.9E-4</v>
      </c>
    </row>
    <row r="1281" spans="1:10" x14ac:dyDescent="0.25">
      <c r="A1281" s="1">
        <v>1280</v>
      </c>
      <c r="B1281" s="3">
        <v>1.7432E-2</v>
      </c>
      <c r="C1281" s="5">
        <v>2.2049999999999999E-3</v>
      </c>
      <c r="D1281" s="5">
        <v>1.5226999999999999E-2</v>
      </c>
      <c r="E1281" s="5">
        <v>3.6540000000000001E-3</v>
      </c>
      <c r="F1281" s="5">
        <v>4.091E-3</v>
      </c>
      <c r="G1281" s="5">
        <v>2.379016</v>
      </c>
      <c r="H1281" s="5">
        <v>1.113756</v>
      </c>
      <c r="I1281" s="5">
        <v>1.2279999999999999E-3</v>
      </c>
      <c r="J1281" s="5">
        <v>3.0699999999999998E-4</v>
      </c>
    </row>
    <row r="1282" spans="1:10" x14ac:dyDescent="0.25">
      <c r="A1282" s="1">
        <v>1281</v>
      </c>
      <c r="B1282" s="3">
        <v>1.7735000000000001E-2</v>
      </c>
      <c r="C1282" s="5">
        <v>2.2169999999999998E-3</v>
      </c>
      <c r="D1282" s="5">
        <v>1.5519E-2</v>
      </c>
      <c r="E1282" s="5">
        <v>3.6740000000000002E-3</v>
      </c>
      <c r="F1282" s="5">
        <v>4.169E-3</v>
      </c>
      <c r="G1282" s="5">
        <v>2.3789760000000002</v>
      </c>
      <c r="H1282" s="5">
        <v>1.1137600000000001</v>
      </c>
      <c r="I1282" s="5">
        <v>1.322E-3</v>
      </c>
      <c r="J1282" s="5">
        <v>2.7300000000000002E-4</v>
      </c>
    </row>
    <row r="1283" spans="1:10" x14ac:dyDescent="0.25">
      <c r="A1283" s="1">
        <v>1282</v>
      </c>
      <c r="B1283" s="3">
        <v>1.8099000000000001E-2</v>
      </c>
      <c r="C1283" s="5">
        <v>2.2030000000000001E-3</v>
      </c>
      <c r="D1283" s="5">
        <v>1.5896E-2</v>
      </c>
      <c r="E1283" s="5">
        <v>3.6510000000000002E-3</v>
      </c>
      <c r="F1283" s="5">
        <v>4.2700000000000004E-3</v>
      </c>
      <c r="G1283" s="5">
        <v>2.3790179999999999</v>
      </c>
      <c r="H1283" s="5">
        <v>1.113766</v>
      </c>
      <c r="I1283" s="5">
        <v>1.4339999999999999E-3</v>
      </c>
      <c r="J1283" s="5">
        <v>1.7200000000000001E-4</v>
      </c>
    </row>
    <row r="1284" spans="1:10" x14ac:dyDescent="0.25">
      <c r="A1284" s="1">
        <v>1283</v>
      </c>
      <c r="B1284" s="3">
        <v>1.8491E-2</v>
      </c>
      <c r="C1284" s="5">
        <v>2.1719999999999999E-3</v>
      </c>
      <c r="D1284" s="5">
        <v>1.6320000000000001E-2</v>
      </c>
      <c r="E1284" s="5">
        <v>3.5990000000000002E-3</v>
      </c>
      <c r="F1284" s="5">
        <v>4.3839999999999999E-3</v>
      </c>
      <c r="G1284" s="5">
        <v>2.3791180000000001</v>
      </c>
      <c r="H1284" s="5">
        <v>1.1137729999999999</v>
      </c>
      <c r="I1284" s="5">
        <v>1.5560000000000001E-3</v>
      </c>
      <c r="J1284" s="5">
        <v>3.3000000000000003E-5</v>
      </c>
    </row>
    <row r="1285" spans="1:10" x14ac:dyDescent="0.25">
      <c r="A1285" s="1">
        <v>1284</v>
      </c>
      <c r="B1285" s="3">
        <v>1.8822999999999999E-2</v>
      </c>
      <c r="C1285" s="5">
        <v>2.1289999999999998E-3</v>
      </c>
      <c r="D1285" s="5">
        <v>1.6694000000000001E-2</v>
      </c>
      <c r="E1285" s="5">
        <v>3.5279999999999999E-3</v>
      </c>
      <c r="F1285" s="5">
        <v>4.4850000000000003E-3</v>
      </c>
      <c r="G1285" s="5">
        <v>2.3792550000000001</v>
      </c>
      <c r="H1285" s="5">
        <v>1.1137779999999999</v>
      </c>
      <c r="I1285" s="5">
        <v>1.738E-3</v>
      </c>
      <c r="J1285" s="5">
        <v>1.17E-4</v>
      </c>
    </row>
    <row r="1286" spans="1:10" x14ac:dyDescent="0.25">
      <c r="A1286" s="1">
        <v>1285</v>
      </c>
      <c r="B1286" s="3">
        <v>1.9012000000000001E-2</v>
      </c>
      <c r="C1286" s="5">
        <v>2.0920000000000001E-3</v>
      </c>
      <c r="D1286" s="5">
        <v>1.6920000000000001E-2</v>
      </c>
      <c r="E1286" s="5">
        <v>3.467E-3</v>
      </c>
      <c r="F1286" s="5">
        <v>4.5450000000000004E-3</v>
      </c>
      <c r="G1286" s="5">
        <v>2.379372</v>
      </c>
      <c r="H1286" s="5">
        <v>1.113782</v>
      </c>
      <c r="I1286" s="5">
        <v>1.9499999999999999E-3</v>
      </c>
      <c r="J1286" s="5">
        <v>2.1100000000000001E-4</v>
      </c>
    </row>
    <row r="1287" spans="1:10" x14ac:dyDescent="0.25">
      <c r="A1287" s="1">
        <v>1286</v>
      </c>
      <c r="B1287" s="3">
        <v>1.8970999999999998E-2</v>
      </c>
      <c r="C1287" s="5">
        <v>2.065E-3</v>
      </c>
      <c r="D1287" s="5">
        <v>1.6906000000000001E-2</v>
      </c>
      <c r="E1287" s="5">
        <v>3.4220000000000001E-3</v>
      </c>
      <c r="F1287" s="5">
        <v>4.542E-3</v>
      </c>
      <c r="G1287" s="5">
        <v>2.3794580000000001</v>
      </c>
      <c r="H1287" s="5">
        <v>1.1137809999999999</v>
      </c>
      <c r="I1287" s="5">
        <v>2.1080000000000001E-3</v>
      </c>
      <c r="J1287" s="5">
        <v>2.2900000000000001E-4</v>
      </c>
    </row>
    <row r="1288" spans="1:10" x14ac:dyDescent="0.25">
      <c r="A1288" s="1">
        <v>1287</v>
      </c>
      <c r="B1288" s="3">
        <v>1.8547000000000001E-2</v>
      </c>
      <c r="C1288" s="5">
        <v>2.0439999999999998E-3</v>
      </c>
      <c r="D1288" s="5">
        <v>1.6501999999999999E-2</v>
      </c>
      <c r="E1288" s="5">
        <v>3.388E-3</v>
      </c>
      <c r="F1288" s="5">
        <v>4.4330000000000003E-3</v>
      </c>
      <c r="G1288" s="5">
        <v>2.379524</v>
      </c>
      <c r="H1288" s="5">
        <v>1.113775</v>
      </c>
      <c r="I1288" s="5">
        <v>2.1220000000000002E-3</v>
      </c>
      <c r="J1288" s="5">
        <v>1.8000000000000001E-4</v>
      </c>
    </row>
    <row r="1289" spans="1:10" x14ac:dyDescent="0.25">
      <c r="A1289" s="1">
        <v>1288</v>
      </c>
      <c r="B1289" s="3">
        <v>1.7783E-2</v>
      </c>
      <c r="C1289" s="5">
        <v>2.016E-3</v>
      </c>
      <c r="D1289" s="5">
        <v>1.5765999999999999E-2</v>
      </c>
      <c r="E1289" s="5">
        <v>3.3419999999999999E-3</v>
      </c>
      <c r="F1289" s="5">
        <v>4.235E-3</v>
      </c>
      <c r="G1289" s="5">
        <v>2.3796179999999998</v>
      </c>
      <c r="H1289" s="5">
        <v>1.113764</v>
      </c>
      <c r="I1289" s="5">
        <v>2.0110000000000002E-3</v>
      </c>
      <c r="J1289" s="5">
        <v>1.26E-4</v>
      </c>
    </row>
    <row r="1290" spans="1:10" x14ac:dyDescent="0.25">
      <c r="A1290" s="1">
        <v>1289</v>
      </c>
      <c r="B1290" s="3">
        <v>1.6808E-2</v>
      </c>
      <c r="C1290" s="5">
        <v>1.9740000000000001E-3</v>
      </c>
      <c r="D1290" s="5">
        <v>1.4834E-2</v>
      </c>
      <c r="E1290" s="5">
        <v>3.2720000000000002E-3</v>
      </c>
      <c r="F1290" s="5">
        <v>3.9849999999999998E-3</v>
      </c>
      <c r="G1290" s="5">
        <v>2.3797609999999998</v>
      </c>
      <c r="H1290" s="5">
        <v>1.1137490000000001</v>
      </c>
      <c r="I1290" s="5">
        <v>1.838E-3</v>
      </c>
      <c r="J1290" s="5">
        <v>1.18E-4</v>
      </c>
    </row>
    <row r="1291" spans="1:10" x14ac:dyDescent="0.25">
      <c r="A1291" s="1">
        <v>1290</v>
      </c>
      <c r="B1291" s="3">
        <v>1.5993E-2</v>
      </c>
      <c r="C1291" s="5">
        <v>1.923E-3</v>
      </c>
      <c r="D1291" s="5">
        <v>1.4069999999999999E-2</v>
      </c>
      <c r="E1291" s="5">
        <v>3.1870000000000002E-3</v>
      </c>
      <c r="F1291" s="5">
        <v>3.7799999999999999E-3</v>
      </c>
      <c r="G1291" s="5">
        <v>2.3799320000000002</v>
      </c>
      <c r="H1291" s="5">
        <v>1.113737</v>
      </c>
      <c r="I1291" s="5">
        <v>1.699E-3</v>
      </c>
      <c r="J1291" s="5">
        <v>1.8599999999999999E-4</v>
      </c>
    </row>
    <row r="1292" spans="1:10" x14ac:dyDescent="0.25">
      <c r="A1292" s="1">
        <v>1291</v>
      </c>
      <c r="B1292" s="3">
        <v>1.5469E-2</v>
      </c>
      <c r="C1292" s="5">
        <v>1.882E-3</v>
      </c>
      <c r="D1292" s="5">
        <v>1.3586000000000001E-2</v>
      </c>
      <c r="E1292" s="5">
        <v>3.1199999999999999E-3</v>
      </c>
      <c r="F1292" s="5">
        <v>3.65E-3</v>
      </c>
      <c r="G1292" s="5">
        <v>2.3800669999999999</v>
      </c>
      <c r="H1292" s="5">
        <v>1.1137300000000001</v>
      </c>
      <c r="I1292" s="5">
        <v>1.604E-3</v>
      </c>
      <c r="J1292" s="5">
        <v>2.9399999999999999E-4</v>
      </c>
    </row>
    <row r="1293" spans="1:10" x14ac:dyDescent="0.25">
      <c r="A1293" s="1">
        <v>1292</v>
      </c>
      <c r="B1293" s="3">
        <v>1.5295E-2</v>
      </c>
      <c r="C1293" s="5">
        <v>1.8649999999999999E-3</v>
      </c>
      <c r="D1293" s="5">
        <v>1.3429E-2</v>
      </c>
      <c r="E1293" s="5">
        <v>3.0920000000000001E-3</v>
      </c>
      <c r="F1293" s="5">
        <v>3.6080000000000001E-3</v>
      </c>
      <c r="G1293" s="5">
        <v>2.3801260000000002</v>
      </c>
      <c r="H1293" s="5">
        <v>1.1137269999999999</v>
      </c>
      <c r="I1293" s="5">
        <v>1.534E-3</v>
      </c>
      <c r="J1293" s="5">
        <v>3.8099999999999999E-4</v>
      </c>
    </row>
    <row r="1294" spans="1:10" x14ac:dyDescent="0.25">
      <c r="A1294" s="1">
        <v>1293</v>
      </c>
      <c r="B1294" s="3">
        <v>1.5270000000000001E-2</v>
      </c>
      <c r="C1294" s="5">
        <v>1.8699999999999999E-3</v>
      </c>
      <c r="D1294" s="5">
        <v>1.34E-2</v>
      </c>
      <c r="E1294" s="5">
        <v>3.0990000000000002E-3</v>
      </c>
      <c r="F1294" s="5">
        <v>3.5999999999999999E-3</v>
      </c>
      <c r="G1294" s="5">
        <v>2.3801139999999998</v>
      </c>
      <c r="H1294" s="5">
        <v>1.1137269999999999</v>
      </c>
      <c r="I1294" s="5">
        <v>1.469E-3</v>
      </c>
      <c r="J1294" s="5">
        <v>4.0499999999999998E-4</v>
      </c>
    </row>
    <row r="1295" spans="1:10" x14ac:dyDescent="0.25">
      <c r="A1295" s="1">
        <v>1294</v>
      </c>
      <c r="B1295" s="3">
        <v>1.5278E-2</v>
      </c>
      <c r="C1295" s="5">
        <v>1.8730000000000001E-3</v>
      </c>
      <c r="D1295" s="5">
        <v>1.3403999999999999E-2</v>
      </c>
      <c r="E1295" s="5">
        <v>3.1050000000000001E-3</v>
      </c>
      <c r="F1295" s="5">
        <v>3.601E-3</v>
      </c>
      <c r="G1295" s="5">
        <v>2.3801030000000001</v>
      </c>
      <c r="H1295" s="5">
        <v>1.1137269999999999</v>
      </c>
      <c r="I1295" s="5">
        <v>1.446E-3</v>
      </c>
      <c r="J1295" s="5">
        <v>3.8400000000000001E-4</v>
      </c>
    </row>
    <row r="1296" spans="1:10" x14ac:dyDescent="0.25">
      <c r="A1296" s="1">
        <v>1295</v>
      </c>
      <c r="B1296" s="3">
        <v>1.5247E-2</v>
      </c>
      <c r="C1296" s="5">
        <v>1.8680000000000001E-3</v>
      </c>
      <c r="D1296" s="5">
        <v>1.3379E-2</v>
      </c>
      <c r="E1296" s="5">
        <v>3.0959999999999998E-3</v>
      </c>
      <c r="F1296" s="5">
        <v>3.594E-3</v>
      </c>
      <c r="G1296" s="5">
        <v>2.3801209999999999</v>
      </c>
      <c r="H1296" s="5">
        <v>1.113726</v>
      </c>
      <c r="I1296" s="5">
        <v>1.5E-3</v>
      </c>
      <c r="J1296" s="5">
        <v>3.8499999999999998E-4</v>
      </c>
    </row>
    <row r="1297" spans="1:10" x14ac:dyDescent="0.25">
      <c r="A1297" s="1">
        <v>1296</v>
      </c>
      <c r="B1297" s="3">
        <v>1.5272000000000001E-2</v>
      </c>
      <c r="C1297" s="5">
        <v>1.8519999999999999E-3</v>
      </c>
      <c r="D1297" s="5">
        <v>1.342E-2</v>
      </c>
      <c r="E1297" s="5">
        <v>3.0699999999999998E-3</v>
      </c>
      <c r="F1297" s="5">
        <v>3.6050000000000001E-3</v>
      </c>
      <c r="G1297" s="5">
        <v>2.3801709999999998</v>
      </c>
      <c r="H1297" s="5">
        <v>1.1137269999999999</v>
      </c>
      <c r="I1297" s="5">
        <v>1.621E-3</v>
      </c>
      <c r="J1297" s="5">
        <v>4.3800000000000002E-4</v>
      </c>
    </row>
    <row r="1298" spans="1:10" x14ac:dyDescent="0.25">
      <c r="A1298" s="1">
        <v>1297</v>
      </c>
      <c r="B1298" s="3">
        <v>1.5386E-2</v>
      </c>
      <c r="C1298" s="5">
        <v>1.8420000000000001E-3</v>
      </c>
      <c r="D1298" s="5">
        <v>1.3544E-2</v>
      </c>
      <c r="E1298" s="5">
        <v>3.0530000000000002E-3</v>
      </c>
      <c r="F1298" s="5">
        <v>3.6380000000000002E-3</v>
      </c>
      <c r="G1298" s="5">
        <v>2.3802020000000002</v>
      </c>
      <c r="H1298" s="5">
        <v>1.113729</v>
      </c>
      <c r="I1298" s="5">
        <v>1.7910000000000001E-3</v>
      </c>
      <c r="J1298" s="5">
        <v>5.3200000000000003E-4</v>
      </c>
    </row>
    <row r="1299" spans="1:10" x14ac:dyDescent="0.25">
      <c r="A1299" s="1">
        <v>1298</v>
      </c>
      <c r="B1299" s="3">
        <v>1.5505E-2</v>
      </c>
      <c r="C1299" s="5">
        <v>1.8370000000000001E-3</v>
      </c>
      <c r="D1299" s="5">
        <v>1.3668E-2</v>
      </c>
      <c r="E1299" s="5">
        <v>3.045E-3</v>
      </c>
      <c r="F1299" s="5">
        <v>3.6719999999999999E-3</v>
      </c>
      <c r="G1299" s="5">
        <v>2.3802159999999999</v>
      </c>
      <c r="H1299" s="5">
        <v>1.113731</v>
      </c>
      <c r="I1299" s="5">
        <v>1.9269999999999999E-3</v>
      </c>
      <c r="J1299" s="5">
        <v>5.9100000000000005E-4</v>
      </c>
    </row>
    <row r="1300" spans="1:10" x14ac:dyDescent="0.25">
      <c r="A1300" s="1">
        <v>1299</v>
      </c>
      <c r="B1300" s="3">
        <v>1.5446E-2</v>
      </c>
      <c r="C1300" s="5">
        <v>1.8389999999999999E-3</v>
      </c>
      <c r="D1300" s="5">
        <v>1.3606999999999999E-2</v>
      </c>
      <c r="E1300" s="5">
        <v>3.0479999999999999E-3</v>
      </c>
      <c r="F1300" s="5">
        <v>3.6549999999999998E-3</v>
      </c>
      <c r="G1300" s="5">
        <v>2.3802080000000001</v>
      </c>
      <c r="H1300" s="5">
        <v>1.1137300000000001</v>
      </c>
      <c r="I1300" s="5">
        <v>1.9789999999999999E-3</v>
      </c>
      <c r="J1300" s="5">
        <v>5.9599999999999996E-4</v>
      </c>
    </row>
    <row r="1301" spans="1:10" x14ac:dyDescent="0.25">
      <c r="A1301" s="1">
        <v>1300</v>
      </c>
      <c r="B1301" s="3">
        <v>1.521E-2</v>
      </c>
      <c r="C1301" s="5">
        <v>1.843E-3</v>
      </c>
      <c r="D1301" s="5">
        <v>1.3367E-2</v>
      </c>
      <c r="E1301" s="5">
        <v>3.0539999999999999E-3</v>
      </c>
      <c r="F1301" s="5">
        <v>3.591E-3</v>
      </c>
      <c r="G1301" s="5">
        <v>2.380198</v>
      </c>
      <c r="H1301" s="5">
        <v>1.113726</v>
      </c>
      <c r="I1301" s="5">
        <v>1.9189999999999999E-3</v>
      </c>
      <c r="J1301" s="5">
        <v>5.3300000000000005E-4</v>
      </c>
    </row>
    <row r="1302" spans="1:10" x14ac:dyDescent="0.25">
      <c r="A1302" s="1">
        <v>1301</v>
      </c>
      <c r="B1302" s="3">
        <v>1.4949E-2</v>
      </c>
      <c r="C1302" s="5">
        <v>1.856E-3</v>
      </c>
      <c r="D1302" s="5">
        <v>1.3094E-2</v>
      </c>
      <c r="E1302" s="5">
        <v>3.0760000000000002E-3</v>
      </c>
      <c r="F1302" s="5">
        <v>3.5170000000000002E-3</v>
      </c>
      <c r="G1302" s="5">
        <v>2.3801580000000002</v>
      </c>
      <c r="H1302" s="5">
        <v>1.1137220000000001</v>
      </c>
      <c r="I1302" s="5">
        <v>1.771E-3</v>
      </c>
      <c r="J1302" s="5">
        <v>4.4099999999999999E-4</v>
      </c>
    </row>
    <row r="1303" spans="1:10" x14ac:dyDescent="0.25">
      <c r="A1303" s="1">
        <v>1302</v>
      </c>
      <c r="B1303" s="3">
        <v>1.4935E-2</v>
      </c>
      <c r="C1303" s="5">
        <v>1.882E-3</v>
      </c>
      <c r="D1303" s="5">
        <v>1.3054E-2</v>
      </c>
      <c r="E1303" s="5">
        <v>3.1189999999999998E-3</v>
      </c>
      <c r="F1303" s="5">
        <v>3.5070000000000001E-3</v>
      </c>
      <c r="G1303" s="5">
        <v>2.380077</v>
      </c>
      <c r="H1303" s="5">
        <v>1.113721</v>
      </c>
      <c r="I1303" s="5">
        <v>1.557E-3</v>
      </c>
      <c r="J1303" s="5">
        <v>3.3E-4</v>
      </c>
    </row>
    <row r="1304" spans="1:10" x14ac:dyDescent="0.25">
      <c r="A1304" s="1">
        <v>1303</v>
      </c>
      <c r="B1304" s="3">
        <v>1.5161000000000001E-2</v>
      </c>
      <c r="C1304" s="5">
        <v>1.9269999999999999E-3</v>
      </c>
      <c r="D1304" s="5">
        <v>1.3233E-2</v>
      </c>
      <c r="E1304" s="5">
        <v>3.1949999999999999E-3</v>
      </c>
      <c r="F1304" s="5">
        <v>3.555E-3</v>
      </c>
      <c r="G1304" s="5">
        <v>2.3799290000000002</v>
      </c>
      <c r="H1304" s="5">
        <v>1.1137239999999999</v>
      </c>
      <c r="I1304" s="5">
        <v>1.322E-3</v>
      </c>
      <c r="J1304" s="5">
        <v>2.23E-4</v>
      </c>
    </row>
    <row r="1305" spans="1:10" x14ac:dyDescent="0.25">
      <c r="A1305" s="1">
        <v>1304</v>
      </c>
      <c r="B1305" s="3">
        <v>1.5565000000000001E-2</v>
      </c>
      <c r="C1305" s="5">
        <v>1.9840000000000001E-3</v>
      </c>
      <c r="D1305" s="5">
        <v>1.3580999999999999E-2</v>
      </c>
      <c r="E1305" s="5">
        <v>3.2889999999999998E-3</v>
      </c>
      <c r="F1305" s="5">
        <v>3.6480000000000002E-3</v>
      </c>
      <c r="G1305" s="5">
        <v>2.3797450000000002</v>
      </c>
      <c r="H1305" s="5">
        <v>1.1137300000000001</v>
      </c>
      <c r="I1305" s="5">
        <v>1.15E-3</v>
      </c>
      <c r="J1305" s="5">
        <v>1.4899999999999999E-4</v>
      </c>
    </row>
    <row r="1306" spans="1:10" x14ac:dyDescent="0.25">
      <c r="A1306" s="1">
        <v>1305</v>
      </c>
      <c r="B1306" s="3">
        <v>1.5913E-2</v>
      </c>
      <c r="C1306" s="5">
        <v>2.036E-3</v>
      </c>
      <c r="D1306" s="5">
        <v>1.3877E-2</v>
      </c>
      <c r="E1306" s="5">
        <v>3.3739999999999998E-3</v>
      </c>
      <c r="F1306" s="5">
        <v>3.728E-3</v>
      </c>
      <c r="G1306" s="5">
        <v>2.379578</v>
      </c>
      <c r="H1306" s="5">
        <v>1.113734</v>
      </c>
      <c r="I1306" s="5">
        <v>1.1150000000000001E-3</v>
      </c>
      <c r="J1306" s="5">
        <v>1.3200000000000001E-4</v>
      </c>
    </row>
    <row r="1307" spans="1:10" x14ac:dyDescent="0.25">
      <c r="A1307" s="1">
        <v>1306</v>
      </c>
      <c r="B1307" s="3">
        <v>1.6175999999999999E-2</v>
      </c>
      <c r="C1307" s="5">
        <v>2.0590000000000001E-3</v>
      </c>
      <c r="D1307" s="5">
        <v>1.4116999999999999E-2</v>
      </c>
      <c r="E1307" s="5">
        <v>3.4120000000000001E-3</v>
      </c>
      <c r="F1307" s="5">
        <v>3.7919999999999998E-3</v>
      </c>
      <c r="G1307" s="5">
        <v>2.379502</v>
      </c>
      <c r="H1307" s="5">
        <v>1.1137379999999999</v>
      </c>
      <c r="I1307" s="5">
        <v>1.194E-3</v>
      </c>
      <c r="J1307" s="5">
        <v>1.6799999999999999E-4</v>
      </c>
    </row>
    <row r="1308" spans="1:10" x14ac:dyDescent="0.25">
      <c r="A1308" s="1">
        <v>1307</v>
      </c>
      <c r="B1308" s="3">
        <v>1.6285999999999998E-2</v>
      </c>
      <c r="C1308" s="5">
        <v>2.0439999999999998E-3</v>
      </c>
      <c r="D1308" s="5">
        <v>1.4241999999999999E-2</v>
      </c>
      <c r="E1308" s="5">
        <v>3.388E-3</v>
      </c>
      <c r="F1308" s="5">
        <v>3.826E-3</v>
      </c>
      <c r="G1308" s="5">
        <v>2.3795480000000002</v>
      </c>
      <c r="H1308" s="5">
        <v>1.11374</v>
      </c>
      <c r="I1308" s="5">
        <v>1.274E-3</v>
      </c>
      <c r="J1308" s="5">
        <v>2.22E-4</v>
      </c>
    </row>
    <row r="1309" spans="1:10" x14ac:dyDescent="0.25">
      <c r="A1309" s="1">
        <v>1308</v>
      </c>
      <c r="B1309" s="3">
        <v>1.6257000000000001E-2</v>
      </c>
      <c r="C1309" s="5">
        <v>2.0019999999999999E-3</v>
      </c>
      <c r="D1309" s="5">
        <v>1.4255E-2</v>
      </c>
      <c r="E1309" s="5">
        <v>3.3180000000000002E-3</v>
      </c>
      <c r="F1309" s="5">
        <v>3.8289999999999999E-3</v>
      </c>
      <c r="G1309" s="5">
        <v>2.379686</v>
      </c>
      <c r="H1309" s="5">
        <v>1.11374</v>
      </c>
      <c r="I1309" s="5">
        <v>1.307E-3</v>
      </c>
      <c r="J1309" s="5">
        <v>2.4899999999999998E-4</v>
      </c>
    </row>
    <row r="1310" spans="1:10" x14ac:dyDescent="0.25">
      <c r="A1310" s="1">
        <v>1309</v>
      </c>
      <c r="B1310" s="3">
        <v>1.6031E-2</v>
      </c>
      <c r="C1310" s="5">
        <v>1.946E-3</v>
      </c>
      <c r="D1310" s="5">
        <v>1.4085E-2</v>
      </c>
      <c r="E1310" s="5">
        <v>3.2260000000000001E-3</v>
      </c>
      <c r="F1310" s="5">
        <v>3.784E-3</v>
      </c>
      <c r="G1310" s="5">
        <v>2.3798659999999998</v>
      </c>
      <c r="H1310" s="5">
        <v>1.1137379999999999</v>
      </c>
      <c r="I1310" s="5">
        <v>1.3420000000000001E-3</v>
      </c>
      <c r="J1310" s="5">
        <v>2.1900000000000001E-4</v>
      </c>
    </row>
    <row r="1311" spans="1:10" x14ac:dyDescent="0.25">
      <c r="A1311" s="1">
        <v>1310</v>
      </c>
      <c r="B1311" s="3">
        <v>1.5585999999999999E-2</v>
      </c>
      <c r="C1311" s="5">
        <v>1.8860000000000001E-3</v>
      </c>
      <c r="D1311" s="5">
        <v>1.37E-2</v>
      </c>
      <c r="E1311" s="5">
        <v>3.1259999999999999E-3</v>
      </c>
      <c r="F1311" s="5">
        <v>3.6800000000000001E-3</v>
      </c>
      <c r="G1311" s="5">
        <v>2.3800629999999998</v>
      </c>
      <c r="H1311" s="5">
        <v>1.1137319999999999</v>
      </c>
      <c r="I1311" s="5">
        <v>1.4059999999999999E-3</v>
      </c>
      <c r="J1311" s="5">
        <v>1.26E-4</v>
      </c>
    </row>
    <row r="1312" spans="1:10" x14ac:dyDescent="0.25">
      <c r="A1312" s="1">
        <v>1311</v>
      </c>
      <c r="B1312" s="3">
        <v>1.4991000000000001E-2</v>
      </c>
      <c r="C1312" s="5">
        <v>1.8190000000000001E-3</v>
      </c>
      <c r="D1312" s="5">
        <v>1.3172E-2</v>
      </c>
      <c r="E1312" s="5">
        <v>3.016E-3</v>
      </c>
      <c r="F1312" s="5">
        <v>3.5379999999999999E-3</v>
      </c>
      <c r="G1312" s="5">
        <v>2.3802810000000001</v>
      </c>
      <c r="H1312" s="5">
        <v>1.1137239999999999</v>
      </c>
      <c r="I1312" s="5">
        <v>1.431E-3</v>
      </c>
      <c r="J1312" s="5">
        <v>1.9999999999999999E-6</v>
      </c>
    </row>
    <row r="1313" spans="1:10" x14ac:dyDescent="0.25">
      <c r="A1313" s="1">
        <v>1312</v>
      </c>
      <c r="B1313" s="3">
        <v>1.43E-2</v>
      </c>
      <c r="C1313" s="5">
        <v>1.7470000000000001E-3</v>
      </c>
      <c r="D1313" s="5">
        <v>1.2553E-2</v>
      </c>
      <c r="E1313" s="5">
        <v>2.8960000000000001E-3</v>
      </c>
      <c r="F1313" s="5">
        <v>3.372E-3</v>
      </c>
      <c r="G1313" s="5">
        <v>2.3805190000000001</v>
      </c>
      <c r="H1313" s="5">
        <v>1.1137140000000001</v>
      </c>
      <c r="I1313" s="5">
        <v>1.3569999999999999E-3</v>
      </c>
      <c r="J1313" s="5">
        <v>1.1900000000000001E-4</v>
      </c>
    </row>
    <row r="1314" spans="1:10" x14ac:dyDescent="0.25">
      <c r="A1314" s="1">
        <v>1313</v>
      </c>
      <c r="B1314" s="3">
        <v>1.3556E-2</v>
      </c>
      <c r="C1314" s="5">
        <v>1.6789999999999999E-3</v>
      </c>
      <c r="D1314" s="5">
        <v>1.1877E-2</v>
      </c>
      <c r="E1314" s="5">
        <v>2.784E-3</v>
      </c>
      <c r="F1314" s="5">
        <v>3.1900000000000001E-3</v>
      </c>
      <c r="G1314" s="5">
        <v>2.380744</v>
      </c>
      <c r="H1314" s="5">
        <v>1.113704</v>
      </c>
      <c r="I1314" s="5">
        <v>1.24E-3</v>
      </c>
      <c r="J1314" s="5">
        <v>1.9100000000000001E-4</v>
      </c>
    </row>
    <row r="1315" spans="1:10" x14ac:dyDescent="0.25">
      <c r="A1315" s="1">
        <v>1314</v>
      </c>
      <c r="B1315" s="3">
        <v>1.2714E-2</v>
      </c>
      <c r="C1315" s="5">
        <v>1.627E-3</v>
      </c>
      <c r="D1315" s="5">
        <v>1.1087E-2</v>
      </c>
      <c r="E1315" s="5">
        <v>2.6970000000000002E-3</v>
      </c>
      <c r="F1315" s="5">
        <v>2.9780000000000002E-3</v>
      </c>
      <c r="G1315" s="5">
        <v>2.3809200000000001</v>
      </c>
      <c r="H1315" s="5">
        <v>1.113691</v>
      </c>
      <c r="I1315" s="5">
        <v>1.2260000000000001E-3</v>
      </c>
      <c r="J1315" s="5">
        <v>2.1100000000000001E-4</v>
      </c>
    </row>
    <row r="1316" spans="1:10" x14ac:dyDescent="0.25">
      <c r="A1316" s="1">
        <v>1315</v>
      </c>
      <c r="B1316" s="3">
        <v>1.1833E-2</v>
      </c>
      <c r="C1316" s="5">
        <v>1.598E-3</v>
      </c>
      <c r="D1316" s="5">
        <v>1.0234999999999999E-2</v>
      </c>
      <c r="E1316" s="5">
        <v>2.6480000000000002E-3</v>
      </c>
      <c r="F1316" s="5">
        <v>2.7490000000000001E-3</v>
      </c>
      <c r="G1316" s="5">
        <v>2.3810220000000002</v>
      </c>
      <c r="H1316" s="5">
        <v>1.1136779999999999</v>
      </c>
      <c r="I1316" s="5">
        <v>1.3519999999999999E-3</v>
      </c>
      <c r="J1316" s="5">
        <v>2.2000000000000001E-4</v>
      </c>
    </row>
    <row r="1317" spans="1:10" x14ac:dyDescent="0.25">
      <c r="A1317" s="1">
        <v>1316</v>
      </c>
      <c r="B1317" s="3">
        <v>1.0994E-2</v>
      </c>
      <c r="C1317" s="5">
        <v>1.588E-3</v>
      </c>
      <c r="D1317" s="5">
        <v>9.4059999999999994E-3</v>
      </c>
      <c r="E1317" s="5">
        <v>2.6319999999999998E-3</v>
      </c>
      <c r="F1317" s="5">
        <v>2.5270000000000002E-3</v>
      </c>
      <c r="G1317" s="5">
        <v>2.3810609999999999</v>
      </c>
      <c r="H1317" s="5">
        <v>1.1136649999999999</v>
      </c>
      <c r="I1317" s="5">
        <v>1.493E-3</v>
      </c>
      <c r="J1317" s="5">
        <v>2.5700000000000001E-4</v>
      </c>
    </row>
    <row r="1318" spans="1:10" x14ac:dyDescent="0.25">
      <c r="A1318" s="1">
        <v>1317</v>
      </c>
      <c r="B1318" s="3">
        <v>1.0363000000000001E-2</v>
      </c>
      <c r="C1318" s="5">
        <v>1.5920000000000001E-3</v>
      </c>
      <c r="D1318" s="5">
        <v>8.7720000000000003E-3</v>
      </c>
      <c r="E1318" s="5">
        <v>2.6389999999999999E-3</v>
      </c>
      <c r="F1318" s="5">
        <v>2.356E-3</v>
      </c>
      <c r="G1318" s="5">
        <v>2.3810530000000001</v>
      </c>
      <c r="H1318" s="5">
        <v>1.1136550000000001</v>
      </c>
      <c r="I1318" s="5">
        <v>1.5139999999999999E-3</v>
      </c>
      <c r="J1318" s="5">
        <v>3.2600000000000001E-4</v>
      </c>
    </row>
    <row r="1319" spans="1:10" x14ac:dyDescent="0.25">
      <c r="A1319" s="1">
        <v>1318</v>
      </c>
      <c r="B1319" s="3">
        <v>1.0008E-2</v>
      </c>
      <c r="C1319" s="5">
        <v>1.604E-3</v>
      </c>
      <c r="D1319" s="5">
        <v>8.4049999999999993E-3</v>
      </c>
      <c r="E1319" s="5">
        <v>2.6580000000000002E-3</v>
      </c>
      <c r="F1319" s="5">
        <v>2.258E-3</v>
      </c>
      <c r="G1319" s="5">
        <v>2.3810169999999999</v>
      </c>
      <c r="H1319" s="5">
        <v>1.11365</v>
      </c>
      <c r="I1319" s="5">
        <v>1.426E-3</v>
      </c>
      <c r="J1319" s="5">
        <v>4.0299999999999998E-4</v>
      </c>
    </row>
    <row r="1320" spans="1:10" x14ac:dyDescent="0.25">
      <c r="A1320" s="1">
        <v>1319</v>
      </c>
      <c r="B1320" s="3">
        <v>1.0002E-2</v>
      </c>
      <c r="C1320" s="5">
        <v>1.622E-3</v>
      </c>
      <c r="D1320" s="5">
        <v>8.3800000000000003E-3</v>
      </c>
      <c r="E1320" s="5">
        <v>2.689E-3</v>
      </c>
      <c r="F1320" s="5">
        <v>2.251E-3</v>
      </c>
      <c r="G1320" s="5">
        <v>2.3809580000000001</v>
      </c>
      <c r="H1320" s="5">
        <v>1.1136490000000001</v>
      </c>
      <c r="I1320" s="5">
        <v>1.2930000000000001E-3</v>
      </c>
      <c r="J1320" s="5">
        <v>4.3899999999999999E-4</v>
      </c>
    </row>
    <row r="1321" spans="1:10" x14ac:dyDescent="0.25">
      <c r="A1321" s="1">
        <v>1320</v>
      </c>
      <c r="B1321" s="3">
        <v>1.0177E-2</v>
      </c>
      <c r="C1321" s="5">
        <v>1.6410000000000001E-3</v>
      </c>
      <c r="D1321" s="5">
        <v>8.5360000000000002E-3</v>
      </c>
      <c r="E1321" s="5">
        <v>2.7209999999999999E-3</v>
      </c>
      <c r="F1321" s="5">
        <v>2.2929999999999999E-3</v>
      </c>
      <c r="G1321" s="5">
        <v>2.3808950000000002</v>
      </c>
      <c r="H1321" s="5">
        <v>1.1136520000000001</v>
      </c>
      <c r="I1321" s="5">
        <v>1.16E-3</v>
      </c>
      <c r="J1321" s="5">
        <v>4.4499999999999997E-4</v>
      </c>
    </row>
    <row r="1322" spans="1:10" x14ac:dyDescent="0.25">
      <c r="A1322" s="1">
        <v>1321</v>
      </c>
      <c r="B1322" s="3">
        <v>1.0416999999999999E-2</v>
      </c>
      <c r="C1322" s="5">
        <v>1.6590000000000001E-3</v>
      </c>
      <c r="D1322" s="5">
        <v>8.7569999999999992E-3</v>
      </c>
      <c r="E1322" s="5">
        <v>2.751E-3</v>
      </c>
      <c r="F1322" s="5">
        <v>2.3519999999999999E-3</v>
      </c>
      <c r="G1322" s="5">
        <v>2.3808340000000001</v>
      </c>
      <c r="H1322" s="5">
        <v>1.1136550000000001</v>
      </c>
      <c r="I1322" s="5">
        <v>1.0349999999999999E-3</v>
      </c>
      <c r="J1322" s="5">
        <v>4.15E-4</v>
      </c>
    </row>
    <row r="1323" spans="1:10" x14ac:dyDescent="0.25">
      <c r="A1323" s="1">
        <v>1322</v>
      </c>
      <c r="B1323" s="3">
        <v>1.0531E-2</v>
      </c>
      <c r="C1323" s="5">
        <v>1.6720000000000001E-3</v>
      </c>
      <c r="D1323" s="5">
        <v>8.8590000000000006E-3</v>
      </c>
      <c r="E1323" s="5">
        <v>2.7720000000000002E-3</v>
      </c>
      <c r="F1323" s="5">
        <v>2.3800000000000002E-3</v>
      </c>
      <c r="G1323" s="5">
        <v>2.3807900000000002</v>
      </c>
      <c r="H1323" s="5">
        <v>1.1136569999999999</v>
      </c>
      <c r="I1323" s="5">
        <v>9.4600000000000001E-4</v>
      </c>
      <c r="J1323" s="5">
        <v>3.7800000000000003E-4</v>
      </c>
    </row>
    <row r="1324" spans="1:10" x14ac:dyDescent="0.25">
      <c r="A1324" s="1">
        <v>1323</v>
      </c>
      <c r="B1324" s="3">
        <v>1.0637000000000001E-2</v>
      </c>
      <c r="C1324" s="5">
        <v>1.684E-3</v>
      </c>
      <c r="D1324" s="5">
        <v>8.9529999999999992E-3</v>
      </c>
      <c r="E1324" s="5">
        <v>2.7920000000000002E-3</v>
      </c>
      <c r="F1324" s="5">
        <v>2.405E-3</v>
      </c>
      <c r="G1324" s="5">
        <v>2.3807499999999999</v>
      </c>
      <c r="H1324" s="5">
        <v>1.113658</v>
      </c>
      <c r="I1324" s="5">
        <v>9.77E-4</v>
      </c>
      <c r="J1324" s="5">
        <v>3.0800000000000001E-4</v>
      </c>
    </row>
    <row r="1325" spans="1:10" x14ac:dyDescent="0.25">
      <c r="A1325" s="1">
        <v>1324</v>
      </c>
      <c r="B1325" s="3">
        <v>1.0806E-2</v>
      </c>
      <c r="C1325" s="5">
        <v>1.686E-3</v>
      </c>
      <c r="D1325" s="5">
        <v>9.1199999999999996E-3</v>
      </c>
      <c r="E1325" s="5">
        <v>2.7950000000000002E-3</v>
      </c>
      <c r="F1325" s="5">
        <v>2.4499999999999999E-3</v>
      </c>
      <c r="G1325" s="5">
        <v>2.380741</v>
      </c>
      <c r="H1325" s="5">
        <v>1.113661</v>
      </c>
      <c r="I1325" s="5">
        <v>1.1410000000000001E-3</v>
      </c>
      <c r="J1325" s="5">
        <v>2.0799999999999999E-4</v>
      </c>
    </row>
    <row r="1326" spans="1:10" x14ac:dyDescent="0.25">
      <c r="A1326" s="1">
        <v>1325</v>
      </c>
      <c r="B1326" s="3">
        <v>1.1209E-2</v>
      </c>
      <c r="C1326" s="5">
        <v>1.6739999999999999E-3</v>
      </c>
      <c r="D1326" s="5">
        <v>9.5350000000000001E-3</v>
      </c>
      <c r="E1326" s="5">
        <v>2.7750000000000001E-3</v>
      </c>
      <c r="F1326" s="5">
        <v>2.5609999999999999E-3</v>
      </c>
      <c r="G1326" s="5">
        <v>2.3807770000000001</v>
      </c>
      <c r="H1326" s="5">
        <v>1.113667</v>
      </c>
      <c r="I1326" s="5">
        <v>1.3600000000000001E-3</v>
      </c>
      <c r="J1326" s="5">
        <v>6.6000000000000005E-5</v>
      </c>
    </row>
    <row r="1327" spans="1:10" x14ac:dyDescent="0.25">
      <c r="A1327" s="1">
        <v>1326</v>
      </c>
      <c r="B1327" s="3">
        <v>1.1809999999999999E-2</v>
      </c>
      <c r="C1327" s="5">
        <v>1.642E-3</v>
      </c>
      <c r="D1327" s="5">
        <v>1.0168E-2</v>
      </c>
      <c r="E1327" s="5">
        <v>2.722E-3</v>
      </c>
      <c r="F1327" s="5">
        <v>2.7309999999999999E-3</v>
      </c>
      <c r="G1327" s="5">
        <v>2.3808790000000002</v>
      </c>
      <c r="H1327" s="5">
        <v>1.113677</v>
      </c>
      <c r="I1327" s="5">
        <v>1.5039999999999999E-3</v>
      </c>
      <c r="J1327" s="5">
        <v>9.7E-5</v>
      </c>
    </row>
    <row r="1328" spans="1:10" x14ac:dyDescent="0.25">
      <c r="A1328" s="1">
        <v>1327</v>
      </c>
      <c r="B1328" s="3">
        <v>1.2527E-2</v>
      </c>
      <c r="C1328" s="5">
        <v>1.6000000000000001E-3</v>
      </c>
      <c r="D1328" s="5">
        <v>1.0926999999999999E-2</v>
      </c>
      <c r="E1328" s="5">
        <v>2.6519999999999998E-3</v>
      </c>
      <c r="F1328" s="5">
        <v>2.9350000000000001E-3</v>
      </c>
      <c r="G1328" s="5">
        <v>2.381014</v>
      </c>
      <c r="H1328" s="5">
        <v>1.113688</v>
      </c>
      <c r="I1328" s="5">
        <v>1.5560000000000001E-3</v>
      </c>
      <c r="J1328" s="5">
        <v>2.5500000000000002E-4</v>
      </c>
    </row>
    <row r="1329" spans="1:10" x14ac:dyDescent="0.25">
      <c r="A1329" s="1">
        <v>1328</v>
      </c>
      <c r="B1329" s="3">
        <v>1.3188E-2</v>
      </c>
      <c r="C1329" s="5">
        <v>1.5590000000000001E-3</v>
      </c>
      <c r="D1329" s="5">
        <v>1.1627999999999999E-2</v>
      </c>
      <c r="E1329" s="5">
        <v>2.5850000000000001E-3</v>
      </c>
      <c r="F1329" s="5">
        <v>3.124E-3</v>
      </c>
      <c r="G1329" s="5">
        <v>2.3811439999999999</v>
      </c>
      <c r="H1329" s="5">
        <v>1.113699</v>
      </c>
      <c r="I1329" s="5">
        <v>1.5510000000000001E-3</v>
      </c>
      <c r="J1329" s="5">
        <v>3.86E-4</v>
      </c>
    </row>
    <row r="1330" spans="1:10" x14ac:dyDescent="0.25">
      <c r="A1330" s="1">
        <v>1329</v>
      </c>
      <c r="B1330" s="3">
        <v>1.3617000000000001E-2</v>
      </c>
      <c r="C1330" s="5">
        <v>1.531E-3</v>
      </c>
      <c r="D1330" s="5">
        <v>1.2087000000000001E-2</v>
      </c>
      <c r="E1330" s="5">
        <v>2.5379999999999999E-3</v>
      </c>
      <c r="F1330" s="5">
        <v>3.2469999999999999E-3</v>
      </c>
      <c r="G1330" s="5">
        <v>2.3812359999999999</v>
      </c>
      <c r="H1330" s="5">
        <v>1.1137060000000001</v>
      </c>
      <c r="I1330" s="5">
        <v>1.4989999999999999E-3</v>
      </c>
      <c r="J1330" s="5">
        <v>4.6200000000000001E-4</v>
      </c>
    </row>
    <row r="1331" spans="1:10" x14ac:dyDescent="0.25">
      <c r="A1331" s="1">
        <v>1330</v>
      </c>
      <c r="B1331" s="3">
        <v>1.3762999999999999E-2</v>
      </c>
      <c r="C1331" s="5">
        <v>1.5150000000000001E-3</v>
      </c>
      <c r="D1331" s="5">
        <v>1.2246999999999999E-2</v>
      </c>
      <c r="E1331" s="5">
        <v>2.5119999999999999E-3</v>
      </c>
      <c r="F1331" s="5">
        <v>3.29E-3</v>
      </c>
      <c r="G1331" s="5">
        <v>2.3812850000000001</v>
      </c>
      <c r="H1331" s="5">
        <v>1.1137090000000001</v>
      </c>
      <c r="I1331" s="5">
        <v>1.4139999999999999E-3</v>
      </c>
      <c r="J1331" s="5">
        <v>4.8299999999999998E-4</v>
      </c>
    </row>
    <row r="1332" spans="1:10" x14ac:dyDescent="0.25">
      <c r="A1332" s="1">
        <v>1331</v>
      </c>
      <c r="B1332" s="3">
        <v>1.359E-2</v>
      </c>
      <c r="C1332" s="5">
        <v>1.5070000000000001E-3</v>
      </c>
      <c r="D1332" s="5">
        <v>1.2083E-2</v>
      </c>
      <c r="E1332" s="5">
        <v>2.4979999999999998E-3</v>
      </c>
      <c r="F1332" s="5">
        <v>3.2460000000000002E-3</v>
      </c>
      <c r="G1332" s="5">
        <v>2.3813149999999998</v>
      </c>
      <c r="H1332" s="5">
        <v>1.1137060000000001</v>
      </c>
      <c r="I1332" s="5">
        <v>1.279E-3</v>
      </c>
      <c r="J1332" s="5">
        <v>4.35E-4</v>
      </c>
    </row>
    <row r="1333" spans="1:10" x14ac:dyDescent="0.25">
      <c r="A1333" s="1">
        <v>1332</v>
      </c>
      <c r="B1333" s="3">
        <v>1.3280999999999999E-2</v>
      </c>
      <c r="C1333" s="5">
        <v>1.5039999999999999E-3</v>
      </c>
      <c r="D1333" s="5">
        <v>1.1776999999999999E-2</v>
      </c>
      <c r="E1333" s="5">
        <v>2.493E-3</v>
      </c>
      <c r="F1333" s="5">
        <v>3.1640000000000001E-3</v>
      </c>
      <c r="G1333" s="5">
        <v>2.3813260000000001</v>
      </c>
      <c r="H1333" s="5">
        <v>1.1137010000000001</v>
      </c>
      <c r="I1333" s="5">
        <v>1.15E-3</v>
      </c>
      <c r="J1333" s="5">
        <v>3.5799999999999997E-4</v>
      </c>
    </row>
    <row r="1334" spans="1:10" x14ac:dyDescent="0.25">
      <c r="A1334" s="1">
        <v>1333</v>
      </c>
      <c r="B1334" s="3">
        <v>1.2897E-2</v>
      </c>
      <c r="C1334" s="5">
        <v>1.505E-3</v>
      </c>
      <c r="D1334" s="5">
        <v>1.1391999999999999E-2</v>
      </c>
      <c r="E1334" s="5">
        <v>2.4949999999999998E-3</v>
      </c>
      <c r="F1334" s="5">
        <v>3.0599999999999998E-3</v>
      </c>
      <c r="G1334" s="5">
        <v>2.3813230000000001</v>
      </c>
      <c r="H1334" s="5">
        <v>1.113696</v>
      </c>
      <c r="I1334" s="5">
        <v>1.0380000000000001E-3</v>
      </c>
      <c r="J1334" s="5">
        <v>2.7E-4</v>
      </c>
    </row>
    <row r="1335" spans="1:10" x14ac:dyDescent="0.25">
      <c r="A1335" s="1">
        <v>1334</v>
      </c>
      <c r="B1335" s="3">
        <v>1.2569E-2</v>
      </c>
      <c r="C1335" s="5">
        <v>1.5200000000000001E-3</v>
      </c>
      <c r="D1335" s="5">
        <v>1.1049E-2</v>
      </c>
      <c r="E1335" s="5">
        <v>2.5200000000000001E-3</v>
      </c>
      <c r="F1335" s="5">
        <v>2.9680000000000002E-3</v>
      </c>
      <c r="G1335" s="5">
        <v>2.381275</v>
      </c>
      <c r="H1335" s="5">
        <v>1.1136900000000001</v>
      </c>
      <c r="I1335" s="5">
        <v>1.01E-3</v>
      </c>
      <c r="J1335" s="5">
        <v>2.05E-4</v>
      </c>
    </row>
    <row r="1336" spans="1:10" x14ac:dyDescent="0.25">
      <c r="A1336" s="1">
        <v>1335</v>
      </c>
      <c r="B1336" s="3">
        <v>1.2187999999999999E-2</v>
      </c>
      <c r="C1336" s="5">
        <v>1.5449999999999999E-3</v>
      </c>
      <c r="D1336" s="5">
        <v>1.0643E-2</v>
      </c>
      <c r="E1336" s="5">
        <v>2.5609999999999999E-3</v>
      </c>
      <c r="F1336" s="5">
        <v>2.859E-3</v>
      </c>
      <c r="G1336" s="5">
        <v>2.381195</v>
      </c>
      <c r="H1336" s="5">
        <v>1.1136839999999999</v>
      </c>
      <c r="I1336" s="5">
        <v>1.041E-3</v>
      </c>
      <c r="J1336" s="5">
        <v>1.37E-4</v>
      </c>
    </row>
    <row r="1337" spans="1:10" x14ac:dyDescent="0.25">
      <c r="A1337" s="1">
        <v>1336</v>
      </c>
      <c r="B1337" s="3">
        <v>1.1799E-2</v>
      </c>
      <c r="C1337" s="5">
        <v>1.575E-3</v>
      </c>
      <c r="D1337" s="5">
        <v>1.0224E-2</v>
      </c>
      <c r="E1337" s="5">
        <v>2.611E-3</v>
      </c>
      <c r="F1337" s="5">
        <v>2.7460000000000002E-3</v>
      </c>
      <c r="G1337" s="5">
        <v>2.381097</v>
      </c>
      <c r="H1337" s="5">
        <v>1.1136779999999999</v>
      </c>
      <c r="I1337" s="5">
        <v>1.119E-3</v>
      </c>
      <c r="J1337" s="5">
        <v>3.8999999999999999E-5</v>
      </c>
    </row>
    <row r="1338" spans="1:10" x14ac:dyDescent="0.25">
      <c r="A1338" s="1">
        <v>1337</v>
      </c>
      <c r="B1338" s="3">
        <v>1.1318E-2</v>
      </c>
      <c r="C1338" s="5">
        <v>1.5920000000000001E-3</v>
      </c>
      <c r="D1338" s="5">
        <v>9.7260000000000003E-3</v>
      </c>
      <c r="E1338" s="5">
        <v>2.64E-3</v>
      </c>
      <c r="F1338" s="5">
        <v>2.6129999999999999E-3</v>
      </c>
      <c r="G1338" s="5">
        <v>2.38104</v>
      </c>
      <c r="H1338" s="5">
        <v>1.1136699999999999</v>
      </c>
      <c r="I1338" s="5">
        <v>1.2049999999999999E-3</v>
      </c>
      <c r="J1338" s="5">
        <v>9.7999999999999997E-5</v>
      </c>
    </row>
    <row r="1339" spans="1:10" x14ac:dyDescent="0.25">
      <c r="A1339" s="1">
        <v>1338</v>
      </c>
      <c r="B1339" s="3">
        <v>1.0829999999999999E-2</v>
      </c>
      <c r="C1339" s="5">
        <v>1.5920000000000001E-3</v>
      </c>
      <c r="D1339" s="5">
        <v>9.2390000000000007E-3</v>
      </c>
      <c r="E1339" s="5">
        <v>2.6389999999999999E-3</v>
      </c>
      <c r="F1339" s="5">
        <v>2.4819999999999998E-3</v>
      </c>
      <c r="G1339" s="5">
        <v>2.381043</v>
      </c>
      <c r="H1339" s="5">
        <v>1.1136630000000001</v>
      </c>
      <c r="I1339" s="5">
        <v>1.3010000000000001E-3</v>
      </c>
      <c r="J1339" s="5">
        <v>2.5700000000000001E-4</v>
      </c>
    </row>
    <row r="1340" spans="1:10" x14ac:dyDescent="0.25">
      <c r="A1340" s="1">
        <v>1339</v>
      </c>
      <c r="B1340" s="3">
        <v>1.0314E-2</v>
      </c>
      <c r="C1340" s="5">
        <v>1.5709999999999999E-3</v>
      </c>
      <c r="D1340" s="5">
        <v>8.7430000000000008E-3</v>
      </c>
      <c r="E1340" s="5">
        <v>2.604E-3</v>
      </c>
      <c r="F1340" s="5">
        <v>2.349E-3</v>
      </c>
      <c r="G1340" s="5">
        <v>2.3811119999999999</v>
      </c>
      <c r="H1340" s="5">
        <v>1.1136550000000001</v>
      </c>
      <c r="I1340" s="5">
        <v>1.371E-3</v>
      </c>
      <c r="J1340" s="5">
        <v>3.86E-4</v>
      </c>
    </row>
    <row r="1341" spans="1:10" x14ac:dyDescent="0.25">
      <c r="A1341" s="1">
        <v>1340</v>
      </c>
      <c r="B1341" s="3">
        <v>9.9260000000000008E-3</v>
      </c>
      <c r="C1341" s="5">
        <v>1.542E-3</v>
      </c>
      <c r="D1341" s="5">
        <v>8.3840000000000008E-3</v>
      </c>
      <c r="E1341" s="5">
        <v>2.5560000000000001E-3</v>
      </c>
      <c r="F1341" s="5">
        <v>2.2520000000000001E-3</v>
      </c>
      <c r="G1341" s="5">
        <v>2.3812069999999999</v>
      </c>
      <c r="H1341" s="5">
        <v>1.11365</v>
      </c>
      <c r="I1341" s="5">
        <v>1.4009999999999999E-3</v>
      </c>
      <c r="J1341" s="5">
        <v>4.84E-4</v>
      </c>
    </row>
    <row r="1342" spans="1:10" x14ac:dyDescent="0.25">
      <c r="A1342" s="1">
        <v>1341</v>
      </c>
      <c r="B1342" s="3">
        <v>9.7190000000000002E-3</v>
      </c>
      <c r="C1342" s="5">
        <v>1.5070000000000001E-3</v>
      </c>
      <c r="D1342" s="5">
        <v>8.2129999999999998E-3</v>
      </c>
      <c r="E1342" s="5">
        <v>2.4979999999999998E-3</v>
      </c>
      <c r="F1342" s="5">
        <v>2.2060000000000001E-3</v>
      </c>
      <c r="G1342" s="5">
        <v>2.3813219999999999</v>
      </c>
      <c r="H1342" s="5">
        <v>1.1136470000000001</v>
      </c>
      <c r="I1342" s="5">
        <v>1.382E-3</v>
      </c>
      <c r="J1342" s="5">
        <v>5.22E-4</v>
      </c>
    </row>
    <row r="1343" spans="1:10" x14ac:dyDescent="0.25">
      <c r="A1343" s="1">
        <v>1342</v>
      </c>
      <c r="B1343" s="3">
        <v>9.7490000000000007E-3</v>
      </c>
      <c r="C1343" s="5">
        <v>1.469E-3</v>
      </c>
      <c r="D1343" s="5">
        <v>8.2810000000000002E-3</v>
      </c>
      <c r="E1343" s="5">
        <v>2.4350000000000001E-3</v>
      </c>
      <c r="F1343" s="5">
        <v>2.2239999999999998E-3</v>
      </c>
      <c r="G1343" s="5">
        <v>2.3814479999999998</v>
      </c>
      <c r="H1343" s="5">
        <v>1.113648</v>
      </c>
      <c r="I1343" s="5">
        <v>1.354E-3</v>
      </c>
      <c r="J1343" s="5">
        <v>5.13E-4</v>
      </c>
    </row>
    <row r="1344" spans="1:10" x14ac:dyDescent="0.25">
      <c r="A1344" s="1">
        <v>1343</v>
      </c>
      <c r="B1344" s="3">
        <v>9.9640000000000006E-3</v>
      </c>
      <c r="C1344" s="5">
        <v>1.423E-3</v>
      </c>
      <c r="D1344" s="5">
        <v>8.541E-3</v>
      </c>
      <c r="E1344" s="5">
        <v>2.359E-3</v>
      </c>
      <c r="F1344" s="5">
        <v>2.294E-3</v>
      </c>
      <c r="G1344" s="5">
        <v>2.3815979999999999</v>
      </c>
      <c r="H1344" s="5">
        <v>1.1136520000000001</v>
      </c>
      <c r="I1344" s="5">
        <v>1.312E-3</v>
      </c>
      <c r="J1344" s="5">
        <v>4.2700000000000002E-4</v>
      </c>
    </row>
    <row r="1345" spans="1:10" x14ac:dyDescent="0.25">
      <c r="A1345" s="1">
        <v>1344</v>
      </c>
      <c r="B1345" s="3">
        <v>1.0376E-2</v>
      </c>
      <c r="C1345" s="5">
        <v>1.3749999999999999E-3</v>
      </c>
      <c r="D1345" s="5">
        <v>9.0010000000000003E-3</v>
      </c>
      <c r="E1345" s="5">
        <v>2.2799999999999999E-3</v>
      </c>
      <c r="F1345" s="5">
        <v>2.418E-3</v>
      </c>
      <c r="G1345" s="5">
        <v>2.3817529999999998</v>
      </c>
      <c r="H1345" s="5">
        <v>1.113659</v>
      </c>
      <c r="I1345" s="5">
        <v>1.274E-3</v>
      </c>
      <c r="J1345" s="5">
        <v>2.8899999999999998E-4</v>
      </c>
    </row>
    <row r="1346" spans="1:10" x14ac:dyDescent="0.25">
      <c r="A1346" s="1">
        <v>1345</v>
      </c>
      <c r="B1346" s="3">
        <v>1.1021E-2</v>
      </c>
      <c r="C1346" s="5">
        <v>1.3389999999999999E-3</v>
      </c>
      <c r="D1346" s="5">
        <v>9.6819999999999996E-3</v>
      </c>
      <c r="E1346" s="5">
        <v>2.2200000000000002E-3</v>
      </c>
      <c r="F1346" s="5">
        <v>2.601E-3</v>
      </c>
      <c r="G1346" s="5">
        <v>2.3818709999999998</v>
      </c>
      <c r="H1346" s="5">
        <v>1.113669</v>
      </c>
      <c r="I1346" s="5">
        <v>1.273E-3</v>
      </c>
      <c r="J1346" s="5">
        <v>1.2E-4</v>
      </c>
    </row>
    <row r="1347" spans="1:10" x14ac:dyDescent="0.25">
      <c r="A1347" s="1">
        <v>1346</v>
      </c>
      <c r="B1347" s="3">
        <v>1.1842E-2</v>
      </c>
      <c r="C1347" s="5">
        <v>1.33E-3</v>
      </c>
      <c r="D1347" s="5">
        <v>1.0513E-2</v>
      </c>
      <c r="E1347" s="5">
        <v>2.2039999999999998E-3</v>
      </c>
      <c r="F1347" s="5">
        <v>2.8240000000000001E-3</v>
      </c>
      <c r="G1347" s="5">
        <v>2.3818990000000002</v>
      </c>
      <c r="H1347" s="5">
        <v>1.1136820000000001</v>
      </c>
      <c r="I1347" s="5">
        <v>1.382E-3</v>
      </c>
      <c r="J1347" s="5">
        <v>2.0999999999999999E-5</v>
      </c>
    </row>
    <row r="1348" spans="1:10" x14ac:dyDescent="0.25">
      <c r="A1348" s="1">
        <v>1347</v>
      </c>
      <c r="B1348" s="3">
        <v>1.2652999999999999E-2</v>
      </c>
      <c r="C1348" s="5">
        <v>1.351E-3</v>
      </c>
      <c r="D1348" s="5">
        <v>1.1302E-2</v>
      </c>
      <c r="E1348" s="5">
        <v>2.2399999999999998E-3</v>
      </c>
      <c r="F1348" s="5">
        <v>3.0360000000000001E-3</v>
      </c>
      <c r="G1348" s="5">
        <v>2.3818280000000001</v>
      </c>
      <c r="H1348" s="5">
        <v>1.113694</v>
      </c>
      <c r="I1348" s="5">
        <v>1.5560000000000001E-3</v>
      </c>
      <c r="J1348" s="5">
        <v>1.11E-4</v>
      </c>
    </row>
    <row r="1349" spans="1:10" x14ac:dyDescent="0.25">
      <c r="A1349" s="1">
        <v>1348</v>
      </c>
      <c r="B1349" s="3">
        <v>1.3218000000000001E-2</v>
      </c>
      <c r="C1349" s="5">
        <v>1.387E-3</v>
      </c>
      <c r="D1349" s="5">
        <v>1.1831E-2</v>
      </c>
      <c r="E1349" s="5">
        <v>2.2989999999999998E-3</v>
      </c>
      <c r="F1349" s="5">
        <v>3.1779999999999998E-3</v>
      </c>
      <c r="G1349" s="5">
        <v>2.3817089999999999</v>
      </c>
      <c r="H1349" s="5">
        <v>1.1137030000000001</v>
      </c>
      <c r="I1349" s="5">
        <v>1.6570000000000001E-3</v>
      </c>
      <c r="J1349" s="5">
        <v>1.44E-4</v>
      </c>
    </row>
    <row r="1350" spans="1:10" x14ac:dyDescent="0.25">
      <c r="A1350" s="1">
        <v>1349</v>
      </c>
      <c r="B1350" s="3">
        <v>1.3436E-2</v>
      </c>
      <c r="C1350" s="5">
        <v>1.42E-3</v>
      </c>
      <c r="D1350" s="5">
        <v>1.2016000000000001E-2</v>
      </c>
      <c r="E1350" s="5">
        <v>2.3540000000000002E-3</v>
      </c>
      <c r="F1350" s="5">
        <v>3.228E-3</v>
      </c>
      <c r="G1350" s="5">
        <v>2.381599</v>
      </c>
      <c r="H1350" s="5">
        <v>1.1137049999999999</v>
      </c>
      <c r="I1350" s="5">
        <v>1.624E-3</v>
      </c>
      <c r="J1350" s="5">
        <v>1.6000000000000001E-4</v>
      </c>
    </row>
    <row r="1351" spans="1:10" x14ac:dyDescent="0.25">
      <c r="A1351" s="1">
        <v>1350</v>
      </c>
      <c r="B1351" s="3">
        <v>1.3413E-2</v>
      </c>
      <c r="C1351" s="5">
        <v>1.4419999999999999E-3</v>
      </c>
      <c r="D1351" s="5">
        <v>1.1971000000000001E-2</v>
      </c>
      <c r="E1351" s="5">
        <v>2.3900000000000002E-3</v>
      </c>
      <c r="F1351" s="5">
        <v>3.2160000000000001E-3</v>
      </c>
      <c r="G1351" s="5">
        <v>2.381529</v>
      </c>
      <c r="H1351" s="5">
        <v>1.1137049999999999</v>
      </c>
      <c r="I1351" s="5">
        <v>1.503E-3</v>
      </c>
      <c r="J1351" s="5">
        <v>1.8100000000000001E-4</v>
      </c>
    </row>
    <row r="1352" spans="1:10" x14ac:dyDescent="0.25">
      <c r="A1352" s="1">
        <v>1351</v>
      </c>
      <c r="B1352" s="3">
        <v>1.3365999999999999E-2</v>
      </c>
      <c r="C1352" s="5">
        <v>1.4610000000000001E-3</v>
      </c>
      <c r="D1352" s="5">
        <v>1.1904E-2</v>
      </c>
      <c r="E1352" s="5">
        <v>2.4229999999999998E-3</v>
      </c>
      <c r="F1352" s="5">
        <v>3.1979999999999999E-3</v>
      </c>
      <c r="G1352" s="5">
        <v>2.3814649999999999</v>
      </c>
      <c r="H1352" s="5">
        <v>1.113704</v>
      </c>
      <c r="I1352" s="5">
        <v>1.426E-3</v>
      </c>
      <c r="J1352" s="5">
        <v>2.2599999999999999E-4</v>
      </c>
    </row>
    <row r="1353" spans="1:10" x14ac:dyDescent="0.25">
      <c r="A1353" s="1">
        <v>1352</v>
      </c>
      <c r="B1353" s="3">
        <v>1.3488999999999999E-2</v>
      </c>
      <c r="C1353" s="5">
        <v>1.4840000000000001E-3</v>
      </c>
      <c r="D1353" s="5">
        <v>1.2005E-2</v>
      </c>
      <c r="E1353" s="5">
        <v>2.4599999999999999E-3</v>
      </c>
      <c r="F1353" s="5">
        <v>3.225E-3</v>
      </c>
      <c r="G1353" s="5">
        <v>2.381392</v>
      </c>
      <c r="H1353" s="5">
        <v>1.1137049999999999</v>
      </c>
      <c r="I1353" s="5">
        <v>1.4630000000000001E-3</v>
      </c>
      <c r="J1353" s="5">
        <v>2.6899999999999998E-4</v>
      </c>
    </row>
    <row r="1354" spans="1:10" x14ac:dyDescent="0.25">
      <c r="A1354" s="1">
        <v>1353</v>
      </c>
      <c r="B1354" s="3">
        <v>1.38E-2</v>
      </c>
      <c r="C1354" s="5">
        <v>1.513E-3</v>
      </c>
      <c r="D1354" s="5">
        <v>1.2286999999999999E-2</v>
      </c>
      <c r="E1354" s="5">
        <v>2.5079999999999998E-3</v>
      </c>
      <c r="F1354" s="5">
        <v>3.3010000000000001E-3</v>
      </c>
      <c r="G1354" s="5">
        <v>2.3812959999999999</v>
      </c>
      <c r="H1354" s="5">
        <v>1.1137090000000001</v>
      </c>
      <c r="I1354" s="5">
        <v>1.567E-3</v>
      </c>
      <c r="J1354" s="5">
        <v>3.0800000000000001E-4</v>
      </c>
    </row>
    <row r="1355" spans="1:10" x14ac:dyDescent="0.25">
      <c r="A1355" s="1">
        <v>1354</v>
      </c>
      <c r="B1355" s="3">
        <v>1.4156999999999999E-2</v>
      </c>
      <c r="C1355" s="5">
        <v>1.537E-3</v>
      </c>
      <c r="D1355" s="5">
        <v>1.2619999999999999E-2</v>
      </c>
      <c r="E1355" s="5">
        <v>2.5479999999999999E-3</v>
      </c>
      <c r="F1355" s="5">
        <v>3.3899999999999998E-3</v>
      </c>
      <c r="G1355" s="5">
        <v>2.3812160000000002</v>
      </c>
      <c r="H1355" s="5">
        <v>1.113715</v>
      </c>
      <c r="I1355" s="5">
        <v>1.665E-3</v>
      </c>
      <c r="J1355" s="5">
        <v>3.2400000000000001E-4</v>
      </c>
    </row>
    <row r="1356" spans="1:10" x14ac:dyDescent="0.25">
      <c r="A1356" s="1">
        <v>1355</v>
      </c>
      <c r="B1356" s="3">
        <v>1.4383E-2</v>
      </c>
      <c r="C1356" s="5">
        <v>1.5529999999999999E-3</v>
      </c>
      <c r="D1356" s="5">
        <v>1.2829999999999999E-2</v>
      </c>
      <c r="E1356" s="5">
        <v>2.575E-3</v>
      </c>
      <c r="F1356" s="5">
        <v>3.447E-3</v>
      </c>
      <c r="G1356" s="5">
        <v>2.3811599999999999</v>
      </c>
      <c r="H1356" s="5">
        <v>1.113718</v>
      </c>
      <c r="I1356" s="5">
        <v>1.7359999999999999E-3</v>
      </c>
      <c r="J1356" s="5">
        <v>3.3100000000000002E-4</v>
      </c>
    </row>
    <row r="1357" spans="1:10" x14ac:dyDescent="0.25">
      <c r="A1357" s="1">
        <v>1356</v>
      </c>
      <c r="B1357" s="3">
        <v>1.4406E-2</v>
      </c>
      <c r="C1357" s="5">
        <v>1.5579999999999999E-3</v>
      </c>
      <c r="D1357" s="5">
        <v>1.2848E-2</v>
      </c>
      <c r="E1357" s="5">
        <v>2.5839999999999999E-3</v>
      </c>
      <c r="F1357" s="5">
        <v>3.4510000000000001E-3</v>
      </c>
      <c r="G1357" s="5">
        <v>2.381141</v>
      </c>
      <c r="H1357" s="5">
        <v>1.113718</v>
      </c>
      <c r="I1357" s="5">
        <v>1.7589999999999999E-3</v>
      </c>
      <c r="J1357" s="5">
        <v>3.2699999999999998E-4</v>
      </c>
    </row>
    <row r="1358" spans="1:10" x14ac:dyDescent="0.25">
      <c r="A1358" s="1">
        <v>1357</v>
      </c>
      <c r="B1358" s="3">
        <v>1.4284E-2</v>
      </c>
      <c r="C1358" s="5">
        <v>1.5629999999999999E-3</v>
      </c>
      <c r="D1358" s="5">
        <v>1.2722000000000001E-2</v>
      </c>
      <c r="E1358" s="5">
        <v>2.591E-3</v>
      </c>
      <c r="F1358" s="5">
        <v>3.4169999999999999E-3</v>
      </c>
      <c r="G1358" s="5">
        <v>2.3811260000000001</v>
      </c>
      <c r="H1358" s="5">
        <v>1.1137159999999999</v>
      </c>
      <c r="I1358" s="5">
        <v>1.7459999999999999E-3</v>
      </c>
      <c r="J1358" s="5">
        <v>3.2400000000000001E-4</v>
      </c>
    </row>
    <row r="1359" spans="1:10" x14ac:dyDescent="0.25">
      <c r="A1359" s="1">
        <v>1358</v>
      </c>
      <c r="B1359" s="3">
        <v>1.4123E-2</v>
      </c>
      <c r="C1359" s="5">
        <v>1.57E-3</v>
      </c>
      <c r="D1359" s="5">
        <v>1.2553E-2</v>
      </c>
      <c r="E1359" s="5">
        <v>2.6029999999999998E-3</v>
      </c>
      <c r="F1359" s="5">
        <v>3.372E-3</v>
      </c>
      <c r="G1359" s="5">
        <v>2.3811</v>
      </c>
      <c r="H1359" s="5">
        <v>1.1137140000000001</v>
      </c>
      <c r="I1359" s="5">
        <v>1.699E-3</v>
      </c>
      <c r="J1359" s="5">
        <v>3.1100000000000002E-4</v>
      </c>
    </row>
    <row r="1360" spans="1:10" x14ac:dyDescent="0.25">
      <c r="A1360" s="1">
        <v>1359</v>
      </c>
      <c r="B1360" s="3">
        <v>1.397E-2</v>
      </c>
      <c r="C1360" s="5">
        <v>1.5820000000000001E-3</v>
      </c>
      <c r="D1360" s="5">
        <v>1.2388E-2</v>
      </c>
      <c r="E1360" s="5">
        <v>2.6220000000000002E-3</v>
      </c>
      <c r="F1360" s="5">
        <v>3.3279999999999998E-3</v>
      </c>
      <c r="G1360" s="5">
        <v>2.3810630000000002</v>
      </c>
      <c r="H1360" s="5">
        <v>1.1137109999999999</v>
      </c>
      <c r="I1360" s="5">
        <v>1.6199999999999999E-3</v>
      </c>
      <c r="J1360" s="5">
        <v>2.8200000000000002E-4</v>
      </c>
    </row>
    <row r="1361" spans="1:10" x14ac:dyDescent="0.25">
      <c r="A1361" s="1">
        <v>1360</v>
      </c>
      <c r="B1361" s="3">
        <v>1.3885E-2</v>
      </c>
      <c r="C1361" s="5">
        <v>1.5939999999999999E-3</v>
      </c>
      <c r="D1361" s="5">
        <v>1.2291E-2</v>
      </c>
      <c r="E1361" s="5">
        <v>2.6419999999999998E-3</v>
      </c>
      <c r="F1361" s="5">
        <v>3.3019999999999998E-3</v>
      </c>
      <c r="G1361" s="5">
        <v>2.381024</v>
      </c>
      <c r="H1361" s="5">
        <v>1.11371</v>
      </c>
      <c r="I1361" s="5">
        <v>1.506E-3</v>
      </c>
      <c r="J1361" s="5">
        <v>2.4600000000000002E-4</v>
      </c>
    </row>
    <row r="1362" spans="1:10" x14ac:dyDescent="0.25">
      <c r="A1362" s="1">
        <v>1361</v>
      </c>
      <c r="B1362" s="3">
        <v>1.3945000000000001E-2</v>
      </c>
      <c r="C1362" s="5">
        <v>1.6050000000000001E-3</v>
      </c>
      <c r="D1362" s="5">
        <v>1.2338999999999999E-2</v>
      </c>
      <c r="E1362" s="5">
        <v>2.6610000000000002E-3</v>
      </c>
      <c r="F1362" s="5">
        <v>3.3149999999999998E-3</v>
      </c>
      <c r="G1362" s="5">
        <v>2.3809870000000002</v>
      </c>
      <c r="H1362" s="5">
        <v>1.11371</v>
      </c>
      <c r="I1362" s="5">
        <v>1.369E-3</v>
      </c>
      <c r="J1362" s="5">
        <v>2.4000000000000001E-4</v>
      </c>
    </row>
    <row r="1363" spans="1:10" x14ac:dyDescent="0.25">
      <c r="A1363" s="1">
        <v>1362</v>
      </c>
      <c r="B1363" s="3">
        <v>1.4232E-2</v>
      </c>
      <c r="C1363" s="5">
        <v>1.622E-3</v>
      </c>
      <c r="D1363" s="5">
        <v>1.261E-2</v>
      </c>
      <c r="E1363" s="5">
        <v>2.689E-3</v>
      </c>
      <c r="F1363" s="5">
        <v>3.3869999999999998E-3</v>
      </c>
      <c r="G1363" s="5">
        <v>2.3809330000000002</v>
      </c>
      <c r="H1363" s="5">
        <v>1.113715</v>
      </c>
      <c r="I1363" s="5">
        <v>1.273E-3</v>
      </c>
      <c r="J1363" s="5">
        <v>2.8200000000000002E-4</v>
      </c>
    </row>
    <row r="1364" spans="1:10" x14ac:dyDescent="0.25">
      <c r="A1364" s="1">
        <v>1363</v>
      </c>
      <c r="B1364" s="3">
        <v>1.4666E-2</v>
      </c>
      <c r="C1364" s="5">
        <v>1.6459999999999999E-3</v>
      </c>
      <c r="D1364" s="5">
        <v>1.302E-2</v>
      </c>
      <c r="E1364" s="5">
        <v>2.7290000000000001E-3</v>
      </c>
      <c r="F1364" s="5">
        <v>3.4979999999999998E-3</v>
      </c>
      <c r="G1364" s="5">
        <v>2.3808539999999998</v>
      </c>
      <c r="H1364" s="5">
        <v>1.113721</v>
      </c>
      <c r="I1364" s="5">
        <v>1.2700000000000001E-3</v>
      </c>
      <c r="J1364" s="5">
        <v>3.6600000000000001E-4</v>
      </c>
    </row>
    <row r="1365" spans="1:10" x14ac:dyDescent="0.25">
      <c r="A1365" s="1">
        <v>1364</v>
      </c>
      <c r="B1365" s="3">
        <v>1.4952999999999999E-2</v>
      </c>
      <c r="C1365" s="5">
        <v>1.6770000000000001E-3</v>
      </c>
      <c r="D1365" s="5">
        <v>1.3275E-2</v>
      </c>
      <c r="E1365" s="5">
        <v>2.7799999999999999E-3</v>
      </c>
      <c r="F1365" s="5">
        <v>3.5660000000000002E-3</v>
      </c>
      <c r="G1365" s="5">
        <v>2.3807510000000001</v>
      </c>
      <c r="H1365" s="5">
        <v>1.1137250000000001</v>
      </c>
      <c r="I1365" s="5">
        <v>1.333E-3</v>
      </c>
      <c r="J1365" s="5">
        <v>4.35E-4</v>
      </c>
    </row>
    <row r="1366" spans="1:10" x14ac:dyDescent="0.25">
      <c r="A1366" s="1">
        <v>1365</v>
      </c>
      <c r="B1366" s="3">
        <v>1.4822E-2</v>
      </c>
      <c r="C1366" s="5">
        <v>1.7049999999999999E-3</v>
      </c>
      <c r="D1366" s="5">
        <v>1.3117E-2</v>
      </c>
      <c r="E1366" s="5">
        <v>2.826E-3</v>
      </c>
      <c r="F1366" s="5">
        <v>3.5239999999999998E-3</v>
      </c>
      <c r="G1366" s="5">
        <v>2.3806609999999999</v>
      </c>
      <c r="H1366" s="5">
        <v>1.1137220000000001</v>
      </c>
      <c r="I1366" s="5">
        <v>1.405E-3</v>
      </c>
      <c r="J1366" s="5">
        <v>4.57E-4</v>
      </c>
    </row>
    <row r="1367" spans="1:10" x14ac:dyDescent="0.25">
      <c r="A1367" s="1">
        <v>1366</v>
      </c>
      <c r="B1367" s="3">
        <v>1.4171E-2</v>
      </c>
      <c r="C1367" s="5">
        <v>1.717E-3</v>
      </c>
      <c r="D1367" s="5">
        <v>1.2453000000000001E-2</v>
      </c>
      <c r="E1367" s="5">
        <v>2.8470000000000001E-3</v>
      </c>
      <c r="F1367" s="5">
        <v>3.3449999999999999E-3</v>
      </c>
      <c r="G1367" s="5">
        <v>2.3806229999999999</v>
      </c>
      <c r="H1367" s="5">
        <v>1.113712</v>
      </c>
      <c r="I1367" s="5">
        <v>1.4519999999999999E-3</v>
      </c>
      <c r="J1367" s="5">
        <v>4.0700000000000003E-4</v>
      </c>
    </row>
    <row r="1368" spans="1:10" x14ac:dyDescent="0.25">
      <c r="A1368" s="1">
        <v>1367</v>
      </c>
      <c r="B1368" s="3">
        <v>1.3228E-2</v>
      </c>
      <c r="C1368" s="5">
        <v>1.7099999999999999E-3</v>
      </c>
      <c r="D1368" s="5">
        <v>1.1518E-2</v>
      </c>
      <c r="E1368" s="5">
        <v>2.8340000000000001E-3</v>
      </c>
      <c r="F1368" s="5">
        <v>3.094E-3</v>
      </c>
      <c r="G1368" s="5">
        <v>2.3806509999999999</v>
      </c>
      <c r="H1368" s="5">
        <v>1.1136969999999999</v>
      </c>
      <c r="I1368" s="5">
        <v>1.4649999999999999E-3</v>
      </c>
      <c r="J1368" s="5">
        <v>3.0600000000000001E-4</v>
      </c>
    </row>
    <row r="1369" spans="1:10" x14ac:dyDescent="0.25">
      <c r="A1369" s="1">
        <v>1368</v>
      </c>
      <c r="B1369" s="3">
        <v>1.2263E-2</v>
      </c>
      <c r="C1369" s="5">
        <v>1.6900000000000001E-3</v>
      </c>
      <c r="D1369" s="5">
        <v>1.0573000000000001E-2</v>
      </c>
      <c r="E1369" s="5">
        <v>2.8019999999999998E-3</v>
      </c>
      <c r="F1369" s="5">
        <v>2.8400000000000001E-3</v>
      </c>
      <c r="G1369" s="5">
        <v>2.3807170000000002</v>
      </c>
      <c r="H1369" s="5">
        <v>1.113683</v>
      </c>
      <c r="I1369" s="5">
        <v>1.4E-3</v>
      </c>
      <c r="J1369" s="5">
        <v>1.7100000000000001E-4</v>
      </c>
    </row>
    <row r="1370" spans="1:10" x14ac:dyDescent="0.25">
      <c r="A1370" s="1">
        <v>1369</v>
      </c>
      <c r="B1370" s="3">
        <v>1.1507E-2</v>
      </c>
      <c r="C1370" s="5">
        <v>1.67E-3</v>
      </c>
      <c r="D1370" s="5">
        <v>9.8370000000000003E-3</v>
      </c>
      <c r="E1370" s="5">
        <v>2.7680000000000001E-3</v>
      </c>
      <c r="F1370" s="5">
        <v>2.6419999999999998E-3</v>
      </c>
      <c r="G1370" s="5">
        <v>2.3807839999999998</v>
      </c>
      <c r="H1370" s="5">
        <v>1.113672</v>
      </c>
      <c r="I1370" s="5">
        <v>1.317E-3</v>
      </c>
      <c r="J1370" s="5">
        <v>2.9E-5</v>
      </c>
    </row>
    <row r="1371" spans="1:10" x14ac:dyDescent="0.25">
      <c r="A1371" s="1">
        <v>1370</v>
      </c>
      <c r="B1371" s="3">
        <v>1.1048000000000001E-2</v>
      </c>
      <c r="C1371" s="5">
        <v>1.6590000000000001E-3</v>
      </c>
      <c r="D1371" s="5">
        <v>9.3880000000000005E-3</v>
      </c>
      <c r="E1371" s="5">
        <v>2.751E-3</v>
      </c>
      <c r="F1371" s="5">
        <v>2.5219999999999999E-3</v>
      </c>
      <c r="G1371" s="5">
        <v>2.380817</v>
      </c>
      <c r="H1371" s="5">
        <v>1.1136649999999999</v>
      </c>
      <c r="I1371" s="5">
        <v>1.317E-3</v>
      </c>
      <c r="J1371" s="5">
        <v>9.5000000000000005E-5</v>
      </c>
    </row>
    <row r="1372" spans="1:10" x14ac:dyDescent="0.25">
      <c r="A1372" s="1">
        <v>1371</v>
      </c>
      <c r="B1372" s="3">
        <v>1.0919999999999999E-2</v>
      </c>
      <c r="C1372" s="5">
        <v>1.6540000000000001E-3</v>
      </c>
      <c r="D1372" s="5">
        <v>9.2659999999999999E-3</v>
      </c>
      <c r="E1372" s="5">
        <v>2.7409999999999999E-3</v>
      </c>
      <c r="F1372" s="5">
        <v>2.4889999999999999E-3</v>
      </c>
      <c r="G1372" s="5">
        <v>2.3808349999999998</v>
      </c>
      <c r="H1372" s="5">
        <v>1.1136630000000001</v>
      </c>
      <c r="I1372" s="5">
        <v>1.407E-3</v>
      </c>
      <c r="J1372" s="5">
        <v>1.7100000000000001E-4</v>
      </c>
    </row>
    <row r="1373" spans="1:10" x14ac:dyDescent="0.25">
      <c r="A1373" s="1">
        <v>1372</v>
      </c>
      <c r="B1373" s="3">
        <v>1.108E-2</v>
      </c>
      <c r="C1373" s="5">
        <v>1.65E-3</v>
      </c>
      <c r="D1373" s="5">
        <v>9.4299999999999991E-3</v>
      </c>
      <c r="E1373" s="5">
        <v>2.7360000000000002E-3</v>
      </c>
      <c r="F1373" s="5">
        <v>2.5330000000000001E-3</v>
      </c>
      <c r="G1373" s="5">
        <v>2.380843</v>
      </c>
      <c r="H1373" s="5">
        <v>1.1136649999999999</v>
      </c>
      <c r="I1373" s="5">
        <v>1.4840000000000001E-3</v>
      </c>
      <c r="J1373" s="5">
        <v>1.76E-4</v>
      </c>
    </row>
    <row r="1374" spans="1:10" x14ac:dyDescent="0.25">
      <c r="A1374" s="1">
        <v>1373</v>
      </c>
      <c r="B1374" s="3">
        <v>1.1369000000000001E-2</v>
      </c>
      <c r="C1374" s="5">
        <v>1.64E-3</v>
      </c>
      <c r="D1374" s="5">
        <v>9.7289999999999998E-3</v>
      </c>
      <c r="E1374" s="5">
        <v>2.7190000000000001E-3</v>
      </c>
      <c r="F1374" s="5">
        <v>2.6129999999999999E-3</v>
      </c>
      <c r="G1374" s="5">
        <v>2.3808750000000001</v>
      </c>
      <c r="H1374" s="5">
        <v>1.1136699999999999</v>
      </c>
      <c r="I1374" s="5">
        <v>1.5089999999999999E-3</v>
      </c>
      <c r="J1374" s="5">
        <v>1.2799999999999999E-4</v>
      </c>
    </row>
    <row r="1375" spans="1:10" x14ac:dyDescent="0.25">
      <c r="A1375" s="1">
        <v>1374</v>
      </c>
      <c r="B1375" s="3">
        <v>1.157E-2</v>
      </c>
      <c r="C1375" s="5">
        <v>1.6280000000000001E-3</v>
      </c>
      <c r="D1375" s="5">
        <v>9.9419999999999994E-3</v>
      </c>
      <c r="E1375" s="5">
        <v>2.6979999999999999E-3</v>
      </c>
      <c r="F1375" s="5">
        <v>2.6710000000000002E-3</v>
      </c>
      <c r="G1375" s="5">
        <v>2.380916</v>
      </c>
      <c r="H1375" s="5">
        <v>1.1136729999999999</v>
      </c>
      <c r="I1375" s="5">
        <v>1.4970000000000001E-3</v>
      </c>
      <c r="J1375" s="5">
        <v>6.7999999999999999E-5</v>
      </c>
    </row>
    <row r="1376" spans="1:10" x14ac:dyDescent="0.25">
      <c r="A1376" s="1">
        <v>1375</v>
      </c>
      <c r="B1376" s="3">
        <v>1.1594E-2</v>
      </c>
      <c r="C1376" s="5">
        <v>1.616E-3</v>
      </c>
      <c r="D1376" s="5">
        <v>9.9780000000000008E-3</v>
      </c>
      <c r="E1376" s="5">
        <v>2.679E-3</v>
      </c>
      <c r="F1376" s="5">
        <v>2.6800000000000001E-3</v>
      </c>
      <c r="G1376" s="5">
        <v>2.380954</v>
      </c>
      <c r="H1376" s="5">
        <v>1.1136740000000001</v>
      </c>
      <c r="I1376" s="5">
        <v>1.469E-3</v>
      </c>
      <c r="J1376" s="5">
        <v>2.5999999999999998E-5</v>
      </c>
    </row>
    <row r="1377" spans="1:10" x14ac:dyDescent="0.25">
      <c r="A1377" s="1">
        <v>1376</v>
      </c>
      <c r="B1377" s="3">
        <v>1.1497E-2</v>
      </c>
      <c r="C1377" s="5">
        <v>1.6149999999999999E-3</v>
      </c>
      <c r="D1377" s="5">
        <v>9.8809999999999992E-3</v>
      </c>
      <c r="E1377" s="5">
        <v>2.6779999999999998E-3</v>
      </c>
      <c r="F1377" s="5">
        <v>2.6540000000000001E-3</v>
      </c>
      <c r="G1377" s="5">
        <v>2.3809580000000001</v>
      </c>
      <c r="H1377" s="5">
        <v>1.113672</v>
      </c>
      <c r="I1377" s="5">
        <v>1.418E-3</v>
      </c>
      <c r="J1377" s="5">
        <v>1.5E-5</v>
      </c>
    </row>
    <row r="1378" spans="1:10" x14ac:dyDescent="0.25">
      <c r="A1378" s="1">
        <v>1377</v>
      </c>
      <c r="B1378" s="3">
        <v>1.1457E-2</v>
      </c>
      <c r="C1378" s="5">
        <v>1.6280000000000001E-3</v>
      </c>
      <c r="D1378" s="5">
        <v>9.8289999999999992E-3</v>
      </c>
      <c r="E1378" s="5">
        <v>2.699E-3</v>
      </c>
      <c r="F1378" s="5">
        <v>2.64E-3</v>
      </c>
      <c r="G1378" s="5">
        <v>2.3809179999999999</v>
      </c>
      <c r="H1378" s="5">
        <v>1.113672</v>
      </c>
      <c r="I1378" s="5">
        <v>1.3569999999999999E-3</v>
      </c>
      <c r="J1378" s="5">
        <v>2.3E-5</v>
      </c>
    </row>
    <row r="1379" spans="1:10" x14ac:dyDescent="0.25">
      <c r="A1379" s="1">
        <v>1378</v>
      </c>
      <c r="B1379" s="3">
        <v>1.1527000000000001E-2</v>
      </c>
      <c r="C1379" s="5">
        <v>1.6479999999999999E-3</v>
      </c>
      <c r="D1379" s="5">
        <v>9.8790000000000006E-3</v>
      </c>
      <c r="E1379" s="5">
        <v>2.7309999999999999E-3</v>
      </c>
      <c r="F1379" s="5">
        <v>2.6540000000000001E-3</v>
      </c>
      <c r="G1379" s="5">
        <v>2.3808539999999998</v>
      </c>
      <c r="H1379" s="5">
        <v>1.113672</v>
      </c>
      <c r="I1379" s="5">
        <v>1.299E-3</v>
      </c>
      <c r="J1379" s="5">
        <v>2.9E-5</v>
      </c>
    </row>
    <row r="1380" spans="1:10" x14ac:dyDescent="0.25">
      <c r="A1380" s="1">
        <v>1379</v>
      </c>
      <c r="B1380" s="3">
        <v>1.171E-2</v>
      </c>
      <c r="C1380" s="5">
        <v>1.6659999999999999E-3</v>
      </c>
      <c r="D1380" s="5">
        <v>1.0044000000000001E-2</v>
      </c>
      <c r="E1380" s="5">
        <v>2.761E-3</v>
      </c>
      <c r="F1380" s="5">
        <v>2.6979999999999999E-3</v>
      </c>
      <c r="G1380" s="5">
        <v>2.3807960000000001</v>
      </c>
      <c r="H1380" s="5">
        <v>1.113675</v>
      </c>
      <c r="I1380" s="5">
        <v>1.2869999999999999E-3</v>
      </c>
      <c r="J1380" s="5">
        <v>1.4E-5</v>
      </c>
    </row>
    <row r="1381" spans="1:10" x14ac:dyDescent="0.25">
      <c r="A1381" s="1">
        <v>1380</v>
      </c>
      <c r="B1381" s="3">
        <v>1.1868E-2</v>
      </c>
      <c r="C1381" s="5">
        <v>1.67E-3</v>
      </c>
      <c r="D1381" s="5">
        <v>1.0198E-2</v>
      </c>
      <c r="E1381" s="5">
        <v>2.7680000000000001E-3</v>
      </c>
      <c r="F1381" s="5">
        <v>2.7390000000000001E-3</v>
      </c>
      <c r="G1381" s="5">
        <v>2.380782</v>
      </c>
      <c r="H1381" s="5">
        <v>1.113677</v>
      </c>
      <c r="I1381" s="5">
        <v>1.271E-3</v>
      </c>
      <c r="J1381" s="5">
        <v>2.6999999999999999E-5</v>
      </c>
    </row>
    <row r="1382" spans="1:10" x14ac:dyDescent="0.25">
      <c r="A1382" s="1">
        <v>1381</v>
      </c>
      <c r="B1382" s="3">
        <v>1.1920999999999999E-2</v>
      </c>
      <c r="C1382" s="5">
        <v>1.6570000000000001E-3</v>
      </c>
      <c r="D1382" s="5">
        <v>1.0264000000000001E-2</v>
      </c>
      <c r="E1382" s="5">
        <v>2.7460000000000002E-3</v>
      </c>
      <c r="F1382" s="5">
        <v>2.7569999999999999E-3</v>
      </c>
      <c r="G1382" s="5">
        <v>2.3808250000000002</v>
      </c>
      <c r="H1382" s="5">
        <v>1.1136779999999999</v>
      </c>
      <c r="I1382" s="5">
        <v>1.227E-3</v>
      </c>
      <c r="J1382" s="5">
        <v>5.3000000000000001E-5</v>
      </c>
    </row>
    <row r="1383" spans="1:10" x14ac:dyDescent="0.25">
      <c r="A1383" s="1">
        <v>1382</v>
      </c>
      <c r="B1383" s="3">
        <v>1.1825E-2</v>
      </c>
      <c r="C1383" s="5">
        <v>1.6249999999999999E-3</v>
      </c>
      <c r="D1383" s="5">
        <v>1.0200000000000001E-2</v>
      </c>
      <c r="E1383" s="5">
        <v>2.6940000000000002E-3</v>
      </c>
      <c r="F1383" s="5">
        <v>2.7399999999999998E-3</v>
      </c>
      <c r="G1383" s="5">
        <v>2.3809290000000001</v>
      </c>
      <c r="H1383" s="5">
        <v>1.113677</v>
      </c>
      <c r="I1383" s="5">
        <v>1.1299999999999999E-3</v>
      </c>
      <c r="J1383" s="5">
        <v>5.3999999999999998E-5</v>
      </c>
    </row>
    <row r="1384" spans="1:10" x14ac:dyDescent="0.25">
      <c r="A1384" s="1">
        <v>1383</v>
      </c>
      <c r="B1384" s="3">
        <v>1.1712E-2</v>
      </c>
      <c r="C1384" s="5">
        <v>1.588E-3</v>
      </c>
      <c r="D1384" s="5">
        <v>1.0125E-2</v>
      </c>
      <c r="E1384" s="5">
        <v>2.6319999999999998E-3</v>
      </c>
      <c r="F1384" s="5">
        <v>2.7200000000000002E-3</v>
      </c>
      <c r="G1384" s="5">
        <v>2.3810509999999998</v>
      </c>
      <c r="H1384" s="5">
        <v>1.1136760000000001</v>
      </c>
      <c r="I1384" s="5">
        <v>1.047E-3</v>
      </c>
      <c r="J1384" s="5">
        <v>3.1000000000000001E-5</v>
      </c>
    </row>
    <row r="1385" spans="1:10" x14ac:dyDescent="0.25">
      <c r="A1385" s="1">
        <v>1384</v>
      </c>
      <c r="B1385" s="3">
        <v>1.1724E-2</v>
      </c>
      <c r="C1385" s="5">
        <v>1.56E-3</v>
      </c>
      <c r="D1385" s="5">
        <v>1.0163E-2</v>
      </c>
      <c r="E1385" s="5">
        <v>2.5869999999999999E-3</v>
      </c>
      <c r="F1385" s="5">
        <v>2.7299999999999998E-3</v>
      </c>
      <c r="G1385" s="5">
        <v>2.3811420000000001</v>
      </c>
      <c r="H1385" s="5">
        <v>1.113677</v>
      </c>
      <c r="I1385" s="5">
        <v>1.0039999999999999E-3</v>
      </c>
      <c r="J1385" s="5">
        <v>2.8E-5</v>
      </c>
    </row>
    <row r="1386" spans="1:10" x14ac:dyDescent="0.25">
      <c r="A1386" s="1">
        <v>1385</v>
      </c>
      <c r="B1386" s="3">
        <v>1.1900000000000001E-2</v>
      </c>
      <c r="C1386" s="5">
        <v>1.5590000000000001E-3</v>
      </c>
      <c r="D1386" s="5">
        <v>1.0340999999999999E-2</v>
      </c>
      <c r="E1386" s="5">
        <v>2.5839999999999999E-3</v>
      </c>
      <c r="F1386" s="5">
        <v>2.7780000000000001E-3</v>
      </c>
      <c r="G1386" s="5">
        <v>2.3811490000000002</v>
      </c>
      <c r="H1386" s="5">
        <v>1.1136790000000001</v>
      </c>
      <c r="I1386" s="5">
        <v>1.0070000000000001E-3</v>
      </c>
      <c r="J1386" s="5">
        <v>4.0000000000000003E-5</v>
      </c>
    </row>
    <row r="1387" spans="1:10" x14ac:dyDescent="0.25">
      <c r="A1387" s="1">
        <v>1386</v>
      </c>
      <c r="B1387" s="3">
        <v>1.2102E-2</v>
      </c>
      <c r="C1387" s="5">
        <v>1.5770000000000001E-3</v>
      </c>
      <c r="D1387" s="5">
        <v>1.0525E-2</v>
      </c>
      <c r="E1387" s="5">
        <v>2.614E-3</v>
      </c>
      <c r="F1387" s="5">
        <v>2.8270000000000001E-3</v>
      </c>
      <c r="G1387" s="5">
        <v>2.3810910000000001</v>
      </c>
      <c r="H1387" s="5">
        <v>1.1136820000000001</v>
      </c>
      <c r="I1387" s="5">
        <v>1.021E-3</v>
      </c>
      <c r="J1387" s="5">
        <v>5.7000000000000003E-5</v>
      </c>
    </row>
    <row r="1388" spans="1:10" x14ac:dyDescent="0.25">
      <c r="A1388" s="1">
        <v>1387</v>
      </c>
      <c r="B1388" s="3">
        <v>1.2137E-2</v>
      </c>
      <c r="C1388" s="5">
        <v>1.5969999999999999E-3</v>
      </c>
      <c r="D1388" s="5">
        <v>1.0540000000000001E-2</v>
      </c>
      <c r="E1388" s="5">
        <v>2.6480000000000002E-3</v>
      </c>
      <c r="F1388" s="5">
        <v>2.8310000000000002E-3</v>
      </c>
      <c r="G1388" s="5">
        <v>2.3810259999999999</v>
      </c>
      <c r="H1388" s="5">
        <v>1.113683</v>
      </c>
      <c r="I1388" s="5">
        <v>1.0380000000000001E-3</v>
      </c>
      <c r="J1388" s="5">
        <v>5.3000000000000001E-5</v>
      </c>
    </row>
    <row r="1389" spans="1:10" x14ac:dyDescent="0.25">
      <c r="A1389" s="1">
        <v>1388</v>
      </c>
      <c r="B1389" s="3">
        <v>1.1974E-2</v>
      </c>
      <c r="C1389" s="5">
        <v>1.6000000000000001E-3</v>
      </c>
      <c r="D1389" s="5">
        <v>1.0374E-2</v>
      </c>
      <c r="E1389" s="5">
        <v>2.6519999999999998E-3</v>
      </c>
      <c r="F1389" s="5">
        <v>2.787E-3</v>
      </c>
      <c r="G1389" s="5">
        <v>2.3810210000000001</v>
      </c>
      <c r="H1389" s="5">
        <v>1.11368</v>
      </c>
      <c r="I1389" s="5">
        <v>1.0430000000000001E-3</v>
      </c>
      <c r="J1389" s="5">
        <v>4.3000000000000002E-5</v>
      </c>
    </row>
    <row r="1390" spans="1:10" x14ac:dyDescent="0.25">
      <c r="A1390" s="1">
        <v>1389</v>
      </c>
      <c r="B1390" s="3">
        <v>1.1683000000000001E-2</v>
      </c>
      <c r="C1390" s="5">
        <v>1.5740000000000001E-3</v>
      </c>
      <c r="D1390" s="5">
        <v>1.0109999999999999E-2</v>
      </c>
      <c r="E1390" s="5">
        <v>2.6090000000000002E-3</v>
      </c>
      <c r="F1390" s="5">
        <v>2.7160000000000001E-3</v>
      </c>
      <c r="G1390" s="5">
        <v>2.3811079999999998</v>
      </c>
      <c r="H1390" s="5">
        <v>1.1136760000000001</v>
      </c>
      <c r="I1390" s="5">
        <v>1.041E-3</v>
      </c>
      <c r="J1390" s="5">
        <v>4.6E-5</v>
      </c>
    </row>
    <row r="1391" spans="1:10" x14ac:dyDescent="0.25">
      <c r="A1391" s="1">
        <v>1390</v>
      </c>
      <c r="B1391" s="3">
        <v>1.1464999999999999E-2</v>
      </c>
      <c r="C1391" s="5">
        <v>1.531E-3</v>
      </c>
      <c r="D1391" s="5">
        <v>9.9340000000000001E-3</v>
      </c>
      <c r="E1391" s="5">
        <v>2.5379999999999999E-3</v>
      </c>
      <c r="F1391" s="5">
        <v>2.6689999999999999E-3</v>
      </c>
      <c r="G1391" s="5">
        <v>2.381246</v>
      </c>
      <c r="H1391" s="5">
        <v>1.1136729999999999</v>
      </c>
      <c r="I1391" s="5">
        <v>1.0369999999999999E-3</v>
      </c>
      <c r="J1391" s="5">
        <v>6.7000000000000002E-5</v>
      </c>
    </row>
    <row r="1392" spans="1:10" x14ac:dyDescent="0.25">
      <c r="A1392" s="1">
        <v>1391</v>
      </c>
      <c r="B1392" s="3">
        <v>1.1377E-2</v>
      </c>
      <c r="C1392" s="5">
        <v>1.4829999999999999E-3</v>
      </c>
      <c r="D1392" s="5">
        <v>9.894E-3</v>
      </c>
      <c r="E1392" s="5">
        <v>2.4589999999999998E-3</v>
      </c>
      <c r="F1392" s="5">
        <v>2.6580000000000002E-3</v>
      </c>
      <c r="G1392" s="5">
        <v>2.3814030000000002</v>
      </c>
      <c r="H1392" s="5">
        <v>1.113672</v>
      </c>
      <c r="I1392" s="5">
        <v>1.067E-3</v>
      </c>
      <c r="J1392" s="5">
        <v>8.3999999999999995E-5</v>
      </c>
    </row>
    <row r="1393" spans="1:10" x14ac:dyDescent="0.25">
      <c r="A1393" s="1">
        <v>1392</v>
      </c>
      <c r="B1393" s="3">
        <v>1.1473000000000001E-2</v>
      </c>
      <c r="C1393" s="5">
        <v>1.4469999999999999E-3</v>
      </c>
      <c r="D1393" s="5">
        <v>1.0026E-2</v>
      </c>
      <c r="E1393" s="5">
        <v>2.3999999999999998E-3</v>
      </c>
      <c r="F1393" s="5">
        <v>2.6930000000000001E-3</v>
      </c>
      <c r="G1393" s="5">
        <v>2.3815189999999999</v>
      </c>
      <c r="H1393" s="5">
        <v>1.1136740000000001</v>
      </c>
      <c r="I1393" s="5">
        <v>1.1130000000000001E-3</v>
      </c>
      <c r="J1393" s="5">
        <v>7.6000000000000004E-5</v>
      </c>
    </row>
    <row r="1394" spans="1:10" x14ac:dyDescent="0.25">
      <c r="A1394" s="1">
        <v>1393</v>
      </c>
      <c r="B1394" s="3">
        <v>1.1671000000000001E-2</v>
      </c>
      <c r="C1394" s="5">
        <v>1.42E-3</v>
      </c>
      <c r="D1394" s="5">
        <v>1.0251E-2</v>
      </c>
      <c r="E1394" s="5">
        <v>2.3549999999999999E-3</v>
      </c>
      <c r="F1394" s="5">
        <v>2.7539999999999999E-3</v>
      </c>
      <c r="G1394" s="5">
        <v>2.3816060000000001</v>
      </c>
      <c r="H1394" s="5">
        <v>1.1136779999999999</v>
      </c>
      <c r="I1394" s="5">
        <v>1.1379999999999999E-3</v>
      </c>
      <c r="J1394" s="5">
        <v>5.1999999999999997E-5</v>
      </c>
    </row>
    <row r="1395" spans="1:10" x14ac:dyDescent="0.25">
      <c r="A1395" s="1">
        <v>1394</v>
      </c>
      <c r="B1395" s="3">
        <v>1.1908999999999999E-2</v>
      </c>
      <c r="C1395" s="5">
        <v>1.408E-3</v>
      </c>
      <c r="D1395" s="5">
        <v>1.0501E-2</v>
      </c>
      <c r="E1395" s="5">
        <v>2.3340000000000001E-3</v>
      </c>
      <c r="F1395" s="5">
        <v>2.8210000000000002E-3</v>
      </c>
      <c r="G1395" s="5">
        <v>2.3816449999999998</v>
      </c>
      <c r="H1395" s="5">
        <v>1.1136820000000001</v>
      </c>
      <c r="I1395" s="5">
        <v>1.1180000000000001E-3</v>
      </c>
      <c r="J1395" s="5">
        <v>3.8000000000000002E-5</v>
      </c>
    </row>
    <row r="1396" spans="1:10" x14ac:dyDescent="0.25">
      <c r="A1396" s="1">
        <v>1395</v>
      </c>
      <c r="B1396" s="3">
        <v>1.2101000000000001E-2</v>
      </c>
      <c r="C1396" s="5">
        <v>1.407E-3</v>
      </c>
      <c r="D1396" s="5">
        <v>1.0694E-2</v>
      </c>
      <c r="E1396" s="5">
        <v>2.333E-3</v>
      </c>
      <c r="F1396" s="5">
        <v>2.8730000000000001E-3</v>
      </c>
      <c r="G1396" s="5">
        <v>2.3816459999999999</v>
      </c>
      <c r="H1396" s="5">
        <v>1.113685</v>
      </c>
      <c r="I1396" s="5">
        <v>1.0790000000000001E-3</v>
      </c>
      <c r="J1396" s="5">
        <v>5.1999999999999997E-5</v>
      </c>
    </row>
    <row r="1397" spans="1:10" x14ac:dyDescent="0.25">
      <c r="A1397" s="1">
        <v>1396</v>
      </c>
      <c r="B1397" s="3">
        <v>1.2149999999999999E-2</v>
      </c>
      <c r="C1397" s="5">
        <v>1.4189999999999999E-3</v>
      </c>
      <c r="D1397" s="5">
        <v>1.0730999999999999E-2</v>
      </c>
      <c r="E1397" s="5">
        <v>2.3530000000000001E-3</v>
      </c>
      <c r="F1397" s="5">
        <v>2.8830000000000001E-3</v>
      </c>
      <c r="G1397" s="5">
        <v>2.3816060000000001</v>
      </c>
      <c r="H1397" s="5">
        <v>1.113686</v>
      </c>
      <c r="I1397" s="5">
        <v>1.049E-3</v>
      </c>
      <c r="J1397" s="5">
        <v>7.7999999999999999E-5</v>
      </c>
    </row>
    <row r="1398" spans="1:10" x14ac:dyDescent="0.25">
      <c r="A1398" s="1">
        <v>1397</v>
      </c>
      <c r="B1398" s="3">
        <v>1.2045999999999999E-2</v>
      </c>
      <c r="C1398" s="5">
        <v>1.428E-3</v>
      </c>
      <c r="D1398" s="5">
        <v>1.0618000000000001E-2</v>
      </c>
      <c r="E1398" s="5">
        <v>2.3679999999999999E-3</v>
      </c>
      <c r="F1398" s="5">
        <v>2.8519999999999999E-3</v>
      </c>
      <c r="G1398" s="5">
        <v>2.3815750000000002</v>
      </c>
      <c r="H1398" s="5">
        <v>1.1136839999999999</v>
      </c>
      <c r="I1398" s="5">
        <v>1.0740000000000001E-3</v>
      </c>
      <c r="J1398" s="5">
        <v>9.0000000000000006E-5</v>
      </c>
    </row>
    <row r="1399" spans="1:10" x14ac:dyDescent="0.25">
      <c r="A1399" s="1">
        <v>1398</v>
      </c>
      <c r="B1399" s="3">
        <v>1.175E-2</v>
      </c>
      <c r="C1399" s="5">
        <v>1.4289999999999999E-3</v>
      </c>
      <c r="D1399" s="5">
        <v>1.0321E-2</v>
      </c>
      <c r="E1399" s="5">
        <v>2.3700000000000001E-3</v>
      </c>
      <c r="F1399" s="5">
        <v>2.7720000000000002E-3</v>
      </c>
      <c r="G1399" s="5">
        <v>2.3815729999999999</v>
      </c>
      <c r="H1399" s="5">
        <v>1.1136790000000001</v>
      </c>
      <c r="I1399" s="5">
        <v>1.121E-3</v>
      </c>
      <c r="J1399" s="5">
        <v>6.6000000000000005E-5</v>
      </c>
    </row>
    <row r="1400" spans="1:10" x14ac:dyDescent="0.25">
      <c r="A1400" s="1">
        <v>1399</v>
      </c>
      <c r="B1400" s="3">
        <v>1.1433E-2</v>
      </c>
      <c r="C1400" s="5">
        <v>1.4189999999999999E-3</v>
      </c>
      <c r="D1400" s="5">
        <v>1.0014E-2</v>
      </c>
      <c r="E1400" s="5">
        <v>2.3519999999999999E-3</v>
      </c>
      <c r="F1400" s="5">
        <v>2.6900000000000001E-3</v>
      </c>
      <c r="G1400" s="5">
        <v>2.3816090000000001</v>
      </c>
      <c r="H1400" s="5">
        <v>1.1136740000000001</v>
      </c>
      <c r="I1400" s="5">
        <v>1.173E-3</v>
      </c>
      <c r="J1400" s="5">
        <v>1.8E-5</v>
      </c>
    </row>
    <row r="1401" spans="1:10" x14ac:dyDescent="0.25">
      <c r="A1401" s="1">
        <v>1400</v>
      </c>
      <c r="B1401" s="3">
        <v>1.1113E-2</v>
      </c>
      <c r="C1401" s="5">
        <v>1.408E-3</v>
      </c>
      <c r="D1401" s="5">
        <v>9.7050000000000001E-3</v>
      </c>
      <c r="E1401" s="5">
        <v>2.3340000000000001E-3</v>
      </c>
      <c r="F1401" s="5">
        <v>2.6069999999999999E-3</v>
      </c>
      <c r="G1401" s="5">
        <v>2.3816440000000001</v>
      </c>
      <c r="H1401" s="5">
        <v>1.1136699999999999</v>
      </c>
      <c r="I1401" s="5">
        <v>1.204E-3</v>
      </c>
      <c r="J1401" s="5">
        <v>3.6999999999999998E-5</v>
      </c>
    </row>
    <row r="1402" spans="1:10" x14ac:dyDescent="0.25">
      <c r="A1402" s="1">
        <v>1401</v>
      </c>
      <c r="B1402" s="3">
        <v>1.0900999999999999E-2</v>
      </c>
      <c r="C1402" s="5">
        <v>1.405E-3</v>
      </c>
      <c r="D1402" s="5">
        <v>9.4959999999999992E-3</v>
      </c>
      <c r="E1402" s="5">
        <v>2.3289999999999999E-3</v>
      </c>
      <c r="F1402" s="5">
        <v>2.5509999999999999E-3</v>
      </c>
      <c r="G1402" s="5">
        <v>2.381653</v>
      </c>
      <c r="H1402" s="5">
        <v>1.113666</v>
      </c>
      <c r="I1402" s="5">
        <v>1.2359999999999999E-3</v>
      </c>
      <c r="J1402" s="5">
        <v>8.1000000000000004E-5</v>
      </c>
    </row>
    <row r="1403" spans="1:10" x14ac:dyDescent="0.25">
      <c r="A1403" s="1">
        <v>1402</v>
      </c>
      <c r="B1403" s="3">
        <v>1.0640999999999999E-2</v>
      </c>
      <c r="C1403" s="5">
        <v>1.4189999999999999E-3</v>
      </c>
      <c r="D1403" s="5">
        <v>9.2219999999999993E-3</v>
      </c>
      <c r="E1403" s="5">
        <v>2.3530000000000001E-3</v>
      </c>
      <c r="F1403" s="5">
        <v>2.477E-3</v>
      </c>
      <c r="G1403" s="5">
        <v>2.3816060000000001</v>
      </c>
      <c r="H1403" s="5">
        <v>1.1136619999999999</v>
      </c>
      <c r="I1403" s="5">
        <v>1.2869999999999999E-3</v>
      </c>
      <c r="J1403" s="5">
        <v>1.2999999999999999E-4</v>
      </c>
    </row>
    <row r="1404" spans="1:10" x14ac:dyDescent="0.25">
      <c r="A1404" s="1">
        <v>1403</v>
      </c>
      <c r="B1404" s="3">
        <v>1.0397E-2</v>
      </c>
      <c r="C1404" s="5">
        <v>1.451E-3</v>
      </c>
      <c r="D1404" s="5">
        <v>8.9460000000000008E-3</v>
      </c>
      <c r="E1404" s="5">
        <v>2.4060000000000002E-3</v>
      </c>
      <c r="F1404" s="5">
        <v>2.4030000000000002E-3</v>
      </c>
      <c r="G1404" s="5">
        <v>2.3815</v>
      </c>
      <c r="H1404" s="5">
        <v>1.113658</v>
      </c>
      <c r="I1404" s="5">
        <v>1.34E-3</v>
      </c>
      <c r="J1404" s="5">
        <v>2.0100000000000001E-4</v>
      </c>
    </row>
    <row r="1405" spans="1:10" x14ac:dyDescent="0.25">
      <c r="A1405" s="1">
        <v>1404</v>
      </c>
      <c r="B1405" s="3">
        <v>1.0170999999999999E-2</v>
      </c>
      <c r="C1405" s="5">
        <v>1.4920000000000001E-3</v>
      </c>
      <c r="D1405" s="5">
        <v>8.6789999999999992E-3</v>
      </c>
      <c r="E1405" s="5">
        <v>2.4740000000000001E-3</v>
      </c>
      <c r="F1405" s="5">
        <v>2.3310000000000002E-3</v>
      </c>
      <c r="G1405" s="5">
        <v>2.381364</v>
      </c>
      <c r="H1405" s="5">
        <v>1.1136539999999999</v>
      </c>
      <c r="I1405" s="5">
        <v>1.408E-3</v>
      </c>
      <c r="J1405" s="5">
        <v>2.92E-4</v>
      </c>
    </row>
    <row r="1406" spans="1:10" x14ac:dyDescent="0.25">
      <c r="A1406" s="1">
        <v>1405</v>
      </c>
      <c r="B1406" s="3">
        <v>1.0173E-2</v>
      </c>
      <c r="C1406" s="5">
        <v>1.5319999999999999E-3</v>
      </c>
      <c r="D1406" s="5">
        <v>8.6409999999999994E-3</v>
      </c>
      <c r="E1406" s="5">
        <v>2.5400000000000002E-3</v>
      </c>
      <c r="F1406" s="5">
        <v>2.3210000000000001E-3</v>
      </c>
      <c r="G1406" s="5">
        <v>2.3812340000000001</v>
      </c>
      <c r="H1406" s="5">
        <v>1.113653</v>
      </c>
      <c r="I1406" s="5">
        <v>1.4760000000000001E-3</v>
      </c>
      <c r="J1406" s="5">
        <v>3.7399999999999998E-4</v>
      </c>
    </row>
    <row r="1407" spans="1:10" x14ac:dyDescent="0.25">
      <c r="A1407" s="1">
        <v>1406</v>
      </c>
      <c r="B1407" s="3">
        <v>1.0456E-2</v>
      </c>
      <c r="C1407" s="5">
        <v>1.5610000000000001E-3</v>
      </c>
      <c r="D1407" s="5">
        <v>8.8959999999999994E-3</v>
      </c>
      <c r="E1407" s="5">
        <v>2.5869999999999999E-3</v>
      </c>
      <c r="F1407" s="5">
        <v>2.3900000000000002E-3</v>
      </c>
      <c r="G1407" s="5">
        <v>2.3811390000000001</v>
      </c>
      <c r="H1407" s="5">
        <v>1.1136569999999999</v>
      </c>
      <c r="I1407" s="5">
        <v>1.5499999999999999E-3</v>
      </c>
      <c r="J1407" s="5">
        <v>4.0099999999999999E-4</v>
      </c>
    </row>
    <row r="1408" spans="1:10" x14ac:dyDescent="0.25">
      <c r="A1408" s="1">
        <v>1407</v>
      </c>
      <c r="B1408" s="3">
        <v>1.1025E-2</v>
      </c>
      <c r="C1408" s="5">
        <v>1.585E-3</v>
      </c>
      <c r="D1408" s="5">
        <v>9.4409999999999997E-3</v>
      </c>
      <c r="E1408" s="5">
        <v>2.627E-3</v>
      </c>
      <c r="F1408" s="5">
        <v>2.5360000000000001E-3</v>
      </c>
      <c r="G1408" s="5">
        <v>2.3810579999999999</v>
      </c>
      <c r="H1408" s="5">
        <v>1.113666</v>
      </c>
      <c r="I1408" s="5">
        <v>1.6180000000000001E-3</v>
      </c>
      <c r="J1408" s="5">
        <v>3.7300000000000001E-4</v>
      </c>
    </row>
    <row r="1409" spans="1:10" x14ac:dyDescent="0.25">
      <c r="A1409" s="1">
        <v>1408</v>
      </c>
      <c r="B1409" s="3">
        <v>1.1753E-2</v>
      </c>
      <c r="C1409" s="5">
        <v>1.6080000000000001E-3</v>
      </c>
      <c r="D1409" s="5">
        <v>1.0145E-2</v>
      </c>
      <c r="E1409" s="5">
        <v>2.6649999999999998E-3</v>
      </c>
      <c r="F1409" s="5">
        <v>2.725E-3</v>
      </c>
      <c r="G1409" s="5">
        <v>2.380979</v>
      </c>
      <c r="H1409" s="5">
        <v>1.113677</v>
      </c>
      <c r="I1409" s="5">
        <v>1.6850000000000001E-3</v>
      </c>
      <c r="J1409" s="5">
        <v>2.99E-4</v>
      </c>
    </row>
    <row r="1410" spans="1:10" x14ac:dyDescent="0.25">
      <c r="A1410" s="1">
        <v>1409</v>
      </c>
      <c r="B1410" s="3">
        <v>1.2439E-2</v>
      </c>
      <c r="C1410" s="5">
        <v>1.634E-3</v>
      </c>
      <c r="D1410" s="5">
        <v>1.0805E-2</v>
      </c>
      <c r="E1410" s="5">
        <v>2.7079999999999999E-3</v>
      </c>
      <c r="F1410" s="5">
        <v>2.9030000000000002E-3</v>
      </c>
      <c r="G1410" s="5">
        <v>2.3808919999999998</v>
      </c>
      <c r="H1410" s="5">
        <v>1.1136870000000001</v>
      </c>
      <c r="I1410" s="5">
        <v>1.7340000000000001E-3</v>
      </c>
      <c r="J1410" s="5">
        <v>2.14E-4</v>
      </c>
    </row>
    <row r="1411" spans="1:10" x14ac:dyDescent="0.25">
      <c r="A1411" s="1">
        <v>1410</v>
      </c>
      <c r="B1411" s="3">
        <v>1.2952E-2</v>
      </c>
      <c r="C1411" s="5">
        <v>1.6570000000000001E-3</v>
      </c>
      <c r="D1411" s="5">
        <v>1.1294999999999999E-2</v>
      </c>
      <c r="E1411" s="5">
        <v>2.7469999999999999E-3</v>
      </c>
      <c r="F1411" s="5">
        <v>3.0339999999999998E-3</v>
      </c>
      <c r="G1411" s="5">
        <v>2.3808120000000002</v>
      </c>
      <c r="H1411" s="5">
        <v>1.1136950000000001</v>
      </c>
      <c r="I1411" s="5">
        <v>1.7210000000000001E-3</v>
      </c>
      <c r="J1411" s="5">
        <v>1.1400000000000001E-4</v>
      </c>
    </row>
    <row r="1412" spans="1:10" x14ac:dyDescent="0.25">
      <c r="A1412" s="1">
        <v>1411</v>
      </c>
      <c r="B1412" s="3">
        <v>1.3127E-2</v>
      </c>
      <c r="C1412" s="5">
        <v>1.6659999999999999E-3</v>
      </c>
      <c r="D1412" s="5">
        <v>1.1461000000000001E-2</v>
      </c>
      <c r="E1412" s="5">
        <v>2.761E-3</v>
      </c>
      <c r="F1412" s="5">
        <v>3.0790000000000001E-3</v>
      </c>
      <c r="G1412" s="5">
        <v>2.3807839999999998</v>
      </c>
      <c r="H1412" s="5">
        <v>1.1136969999999999</v>
      </c>
      <c r="I1412" s="5">
        <v>1.6490000000000001E-3</v>
      </c>
      <c r="J1412" s="5">
        <v>1.4E-5</v>
      </c>
    </row>
    <row r="1413" spans="1:10" x14ac:dyDescent="0.25">
      <c r="A1413" s="1">
        <v>1412</v>
      </c>
      <c r="B1413" s="3">
        <v>1.3056E-2</v>
      </c>
      <c r="C1413" s="5">
        <v>1.6590000000000001E-3</v>
      </c>
      <c r="D1413" s="5">
        <v>1.1396999999999999E-2</v>
      </c>
      <c r="E1413" s="5">
        <v>2.7499999999999998E-3</v>
      </c>
      <c r="F1413" s="5">
        <v>3.0620000000000001E-3</v>
      </c>
      <c r="G1413" s="5">
        <v>2.3808060000000002</v>
      </c>
      <c r="H1413" s="5">
        <v>1.113696</v>
      </c>
      <c r="I1413" s="5">
        <v>1.565E-3</v>
      </c>
      <c r="J1413" s="5">
        <v>7.8999999999999996E-5</v>
      </c>
    </row>
    <row r="1414" spans="1:10" x14ac:dyDescent="0.25">
      <c r="A1414" s="1">
        <v>1413</v>
      </c>
      <c r="B1414" s="3">
        <v>1.2818E-2</v>
      </c>
      <c r="C1414" s="5">
        <v>1.6360000000000001E-3</v>
      </c>
      <c r="D1414" s="5">
        <v>1.1181999999999999E-2</v>
      </c>
      <c r="E1414" s="5">
        <v>2.712E-3</v>
      </c>
      <c r="F1414" s="5">
        <v>3.0040000000000002E-3</v>
      </c>
      <c r="G1414" s="5">
        <v>2.380884</v>
      </c>
      <c r="H1414" s="5">
        <v>1.1136919999999999</v>
      </c>
      <c r="I1414" s="5">
        <v>1.495E-3</v>
      </c>
      <c r="J1414" s="5">
        <v>1.35E-4</v>
      </c>
    </row>
    <row r="1415" spans="1:10" x14ac:dyDescent="0.25">
      <c r="A1415" s="1">
        <v>1414</v>
      </c>
      <c r="B1415" s="3">
        <v>1.2736000000000001E-2</v>
      </c>
      <c r="C1415" s="5">
        <v>1.624E-3</v>
      </c>
      <c r="D1415" s="5">
        <v>1.1112E-2</v>
      </c>
      <c r="E1415" s="5">
        <v>2.6930000000000001E-3</v>
      </c>
      <c r="F1415" s="5">
        <v>2.9849999999999998E-3</v>
      </c>
      <c r="G1415" s="5">
        <v>2.3809260000000001</v>
      </c>
      <c r="H1415" s="5">
        <v>1.113691</v>
      </c>
      <c r="I1415" s="5">
        <v>1.4450000000000001E-3</v>
      </c>
      <c r="J1415" s="5">
        <v>1.63E-4</v>
      </c>
    </row>
    <row r="1416" spans="1:10" x14ac:dyDescent="0.25">
      <c r="A1416" s="1">
        <v>1415</v>
      </c>
      <c r="B1416" s="3">
        <v>1.2892000000000001E-2</v>
      </c>
      <c r="C1416" s="5">
        <v>1.6249999999999999E-3</v>
      </c>
      <c r="D1416" s="5">
        <v>1.1266999999999999E-2</v>
      </c>
      <c r="E1416" s="5">
        <v>2.6940000000000002E-3</v>
      </c>
      <c r="F1416" s="5">
        <v>3.0270000000000002E-3</v>
      </c>
      <c r="G1416" s="5">
        <v>2.3809260000000001</v>
      </c>
      <c r="H1416" s="5">
        <v>1.113694</v>
      </c>
      <c r="I1416" s="5">
        <v>1.4530000000000001E-3</v>
      </c>
      <c r="J1416" s="5">
        <v>1.63E-4</v>
      </c>
    </row>
    <row r="1417" spans="1:10" x14ac:dyDescent="0.25">
      <c r="A1417" s="1">
        <v>1416</v>
      </c>
      <c r="B1417" s="3">
        <v>1.3410999999999999E-2</v>
      </c>
      <c r="C1417" s="5">
        <v>1.6440000000000001E-3</v>
      </c>
      <c r="D1417" s="5">
        <v>1.1767E-2</v>
      </c>
      <c r="E1417" s="5">
        <v>2.7260000000000001E-3</v>
      </c>
      <c r="F1417" s="5">
        <v>3.1610000000000002E-3</v>
      </c>
      <c r="G1417" s="5">
        <v>2.3808639999999999</v>
      </c>
      <c r="H1417" s="5">
        <v>1.113702</v>
      </c>
      <c r="I1417" s="5">
        <v>1.539E-3</v>
      </c>
      <c r="J1417" s="5">
        <v>1.6899999999999999E-4</v>
      </c>
    </row>
    <row r="1418" spans="1:10" x14ac:dyDescent="0.25">
      <c r="A1418" s="1">
        <v>1417</v>
      </c>
      <c r="B1418" s="3">
        <v>1.4068000000000001E-2</v>
      </c>
      <c r="C1418" s="5">
        <v>1.6540000000000001E-3</v>
      </c>
      <c r="D1418" s="5">
        <v>1.2414E-2</v>
      </c>
      <c r="E1418" s="5">
        <v>2.7420000000000001E-3</v>
      </c>
      <c r="F1418" s="5">
        <v>3.3349999999999999E-3</v>
      </c>
      <c r="G1418" s="5">
        <v>2.3808319999999998</v>
      </c>
      <c r="H1418" s="5">
        <v>1.113712</v>
      </c>
      <c r="I1418" s="5">
        <v>1.6410000000000001E-3</v>
      </c>
      <c r="J1418" s="5">
        <v>1.8200000000000001E-4</v>
      </c>
    </row>
    <row r="1419" spans="1:10" x14ac:dyDescent="0.25">
      <c r="A1419" s="1">
        <v>1418</v>
      </c>
      <c r="B1419" s="3">
        <v>1.4683999999999999E-2</v>
      </c>
      <c r="C1419" s="5">
        <v>1.6459999999999999E-3</v>
      </c>
      <c r="D1419" s="5">
        <v>1.3037999999999999E-2</v>
      </c>
      <c r="E1419" s="5">
        <v>2.7290000000000001E-3</v>
      </c>
      <c r="F1419" s="5">
        <v>3.5019999999999999E-3</v>
      </c>
      <c r="G1419" s="5">
        <v>2.3808549999999999</v>
      </c>
      <c r="H1419" s="5">
        <v>1.113721</v>
      </c>
      <c r="I1419" s="5">
        <v>1.7099999999999999E-3</v>
      </c>
      <c r="J1419" s="5">
        <v>2.2000000000000001E-4</v>
      </c>
    </row>
    <row r="1420" spans="1:10" x14ac:dyDescent="0.25">
      <c r="A1420" s="1">
        <v>1419</v>
      </c>
      <c r="B1420" s="3">
        <v>1.4903E-2</v>
      </c>
      <c r="C1420" s="5">
        <v>1.609E-3</v>
      </c>
      <c r="D1420" s="5">
        <v>1.3292999999999999E-2</v>
      </c>
      <c r="E1420" s="5">
        <v>2.6679999999999998E-3</v>
      </c>
      <c r="F1420" s="5">
        <v>3.571E-3</v>
      </c>
      <c r="G1420" s="5">
        <v>2.380976</v>
      </c>
      <c r="H1420" s="5">
        <v>1.1137250000000001</v>
      </c>
      <c r="I1420" s="5">
        <v>1.7359999999999999E-3</v>
      </c>
      <c r="J1420" s="5">
        <v>2.5999999999999998E-4</v>
      </c>
    </row>
    <row r="1421" spans="1:10" x14ac:dyDescent="0.25">
      <c r="A1421" s="1">
        <v>1420</v>
      </c>
      <c r="B1421" s="3">
        <v>1.4716E-2</v>
      </c>
      <c r="C1421" s="5">
        <v>1.5590000000000001E-3</v>
      </c>
      <c r="D1421" s="5">
        <v>1.3157E-2</v>
      </c>
      <c r="E1421" s="5">
        <v>2.5850000000000001E-3</v>
      </c>
      <c r="F1421" s="5">
        <v>3.5339999999999998E-3</v>
      </c>
      <c r="G1421" s="5">
        <v>2.3811420000000001</v>
      </c>
      <c r="H1421" s="5">
        <v>1.113723</v>
      </c>
      <c r="I1421" s="5">
        <v>1.74E-3</v>
      </c>
      <c r="J1421" s="5">
        <v>2.99E-4</v>
      </c>
    </row>
    <row r="1422" spans="1:10" x14ac:dyDescent="0.25">
      <c r="A1422" s="1">
        <v>1421</v>
      </c>
      <c r="B1422" s="3">
        <v>1.4189E-2</v>
      </c>
      <c r="C1422" s="5">
        <v>1.513E-3</v>
      </c>
      <c r="D1422" s="5">
        <v>1.2676E-2</v>
      </c>
      <c r="E1422" s="5">
        <v>2.5079999999999998E-3</v>
      </c>
      <c r="F1422" s="5">
        <v>3.405E-3</v>
      </c>
      <c r="G1422" s="5">
        <v>2.3812959999999999</v>
      </c>
      <c r="H1422" s="5">
        <v>1.1137159999999999</v>
      </c>
      <c r="I1422" s="5">
        <v>1.7110000000000001E-3</v>
      </c>
      <c r="J1422" s="5">
        <v>3.1599999999999998E-4</v>
      </c>
    </row>
    <row r="1423" spans="1:10" x14ac:dyDescent="0.25">
      <c r="A1423" s="1">
        <v>1422</v>
      </c>
      <c r="B1423" s="3">
        <v>1.3672E-2</v>
      </c>
      <c r="C1423" s="5">
        <v>1.5020000000000001E-3</v>
      </c>
      <c r="D1423" s="5">
        <v>1.217E-2</v>
      </c>
      <c r="E1423" s="5">
        <v>2.4910000000000002E-3</v>
      </c>
      <c r="F1423" s="5">
        <v>3.2690000000000002E-3</v>
      </c>
      <c r="G1423" s="5">
        <v>2.3813339999999998</v>
      </c>
      <c r="H1423" s="5">
        <v>1.1137079999999999</v>
      </c>
      <c r="I1423" s="5">
        <v>1.6509999999999999E-3</v>
      </c>
      <c r="J1423" s="5">
        <v>3.1E-4</v>
      </c>
    </row>
    <row r="1424" spans="1:10" x14ac:dyDescent="0.25">
      <c r="A1424" s="1">
        <v>1423</v>
      </c>
      <c r="B1424" s="3">
        <v>1.3254999999999999E-2</v>
      </c>
      <c r="C1424" s="5">
        <v>1.542E-3</v>
      </c>
      <c r="D1424" s="5">
        <v>1.1714E-2</v>
      </c>
      <c r="E1424" s="5">
        <v>2.5560000000000001E-3</v>
      </c>
      <c r="F1424" s="5">
        <v>3.1470000000000001E-3</v>
      </c>
      <c r="G1424" s="5">
        <v>2.3812060000000002</v>
      </c>
      <c r="H1424" s="5">
        <v>1.1137010000000001</v>
      </c>
      <c r="I1424" s="5">
        <v>1.5269999999999999E-3</v>
      </c>
      <c r="J1424" s="5">
        <v>2.5799999999999998E-4</v>
      </c>
    </row>
    <row r="1425" spans="1:10" x14ac:dyDescent="0.25">
      <c r="A1425" s="1">
        <v>1424</v>
      </c>
      <c r="B1425" s="3">
        <v>1.3032E-2</v>
      </c>
      <c r="C1425" s="5">
        <v>1.624E-3</v>
      </c>
      <c r="D1425" s="5">
        <v>1.1408E-2</v>
      </c>
      <c r="E1425" s="5">
        <v>2.6919999999999999E-3</v>
      </c>
      <c r="F1425" s="5">
        <v>3.065E-3</v>
      </c>
      <c r="G1425" s="5">
        <v>2.380935</v>
      </c>
      <c r="H1425" s="5">
        <v>1.113696</v>
      </c>
      <c r="I1425" s="5">
        <v>1.3389999999999999E-3</v>
      </c>
      <c r="J1425" s="5">
        <v>1.7899999999999999E-4</v>
      </c>
    </row>
    <row r="1426" spans="1:10" x14ac:dyDescent="0.25">
      <c r="A1426" s="1">
        <v>1425</v>
      </c>
      <c r="B1426" s="3">
        <v>1.2918000000000001E-2</v>
      </c>
      <c r="C1426" s="5">
        <v>1.725E-3</v>
      </c>
      <c r="D1426" s="5">
        <v>1.1193E-2</v>
      </c>
      <c r="E1426" s="5">
        <v>2.8600000000000001E-3</v>
      </c>
      <c r="F1426" s="5">
        <v>3.0070000000000001E-3</v>
      </c>
      <c r="G1426" s="5">
        <v>2.3806020000000001</v>
      </c>
      <c r="H1426" s="5">
        <v>1.113693</v>
      </c>
      <c r="I1426" s="5">
        <v>1.17E-3</v>
      </c>
      <c r="J1426" s="5">
        <v>9.6000000000000002E-5</v>
      </c>
    </row>
    <row r="1427" spans="1:10" x14ac:dyDescent="0.25">
      <c r="A1427" s="1">
        <v>1426</v>
      </c>
      <c r="B1427" s="3">
        <v>1.2923E-2</v>
      </c>
      <c r="C1427" s="5">
        <v>1.807E-3</v>
      </c>
      <c r="D1427" s="5">
        <v>1.1115999999999999E-2</v>
      </c>
      <c r="E1427" s="5">
        <v>2.9949999999999998E-3</v>
      </c>
      <c r="F1427" s="5">
        <v>2.9859999999999999E-3</v>
      </c>
      <c r="G1427" s="5">
        <v>2.3803320000000001</v>
      </c>
      <c r="H1427" s="5">
        <v>1.1136919999999999</v>
      </c>
      <c r="I1427" s="5">
        <v>1.1299999999999999E-3</v>
      </c>
      <c r="J1427" s="5">
        <v>4.3999999999999999E-5</v>
      </c>
    </row>
    <row r="1428" spans="1:10" x14ac:dyDescent="0.25">
      <c r="A1428" s="1">
        <v>1427</v>
      </c>
      <c r="B1428" s="3">
        <v>1.3047E-2</v>
      </c>
      <c r="C1428" s="5">
        <v>1.8600000000000001E-3</v>
      </c>
      <c r="D1428" s="5">
        <v>1.1187000000000001E-2</v>
      </c>
      <c r="E1428" s="5">
        <v>3.0829999999999998E-3</v>
      </c>
      <c r="F1428" s="5">
        <v>3.0049999999999999E-3</v>
      </c>
      <c r="G1428" s="5">
        <v>2.3801549999999998</v>
      </c>
      <c r="H1428" s="5">
        <v>1.113693</v>
      </c>
      <c r="I1428" s="5">
        <v>1.2160000000000001E-3</v>
      </c>
      <c r="J1428" s="5">
        <v>3.0000000000000001E-5</v>
      </c>
    </row>
    <row r="1429" spans="1:10" x14ac:dyDescent="0.25">
      <c r="A1429" s="1">
        <v>1428</v>
      </c>
      <c r="B1429" s="3">
        <v>1.3264E-2</v>
      </c>
      <c r="C1429" s="5">
        <v>1.874E-3</v>
      </c>
      <c r="D1429" s="5">
        <v>1.1390000000000001E-2</v>
      </c>
      <c r="E1429" s="5">
        <v>3.1059999999999998E-3</v>
      </c>
      <c r="F1429" s="5">
        <v>3.0599999999999998E-3</v>
      </c>
      <c r="G1429" s="5">
        <v>2.3801100000000002</v>
      </c>
      <c r="H1429" s="5">
        <v>1.113696</v>
      </c>
      <c r="I1429" s="5">
        <v>1.3550000000000001E-3</v>
      </c>
      <c r="J1429" s="5">
        <v>3.3000000000000003E-5</v>
      </c>
    </row>
    <row r="1430" spans="1:10" x14ac:dyDescent="0.25">
      <c r="A1430" s="1">
        <v>1429</v>
      </c>
      <c r="B1430" s="3">
        <v>1.3572000000000001E-2</v>
      </c>
      <c r="C1430" s="5">
        <v>1.8680000000000001E-3</v>
      </c>
      <c r="D1430" s="5">
        <v>1.1705E-2</v>
      </c>
      <c r="E1430" s="5">
        <v>3.0959999999999998E-3</v>
      </c>
      <c r="F1430" s="5">
        <v>3.1440000000000001E-3</v>
      </c>
      <c r="G1430" s="5">
        <v>2.380128</v>
      </c>
      <c r="H1430" s="5">
        <v>1.1137010000000001</v>
      </c>
      <c r="I1430" s="5">
        <v>1.5020000000000001E-3</v>
      </c>
      <c r="J1430" s="5">
        <v>4.3999999999999999E-5</v>
      </c>
    </row>
    <row r="1431" spans="1:10" x14ac:dyDescent="0.25">
      <c r="A1431" s="1">
        <v>1430</v>
      </c>
      <c r="B1431" s="3">
        <v>1.383E-2</v>
      </c>
      <c r="C1431" s="5">
        <v>1.8420000000000001E-3</v>
      </c>
      <c r="D1431" s="5">
        <v>1.1988E-2</v>
      </c>
      <c r="E1431" s="5">
        <v>3.0539999999999999E-3</v>
      </c>
      <c r="F1431" s="5">
        <v>3.2200000000000002E-3</v>
      </c>
      <c r="G1431" s="5">
        <v>2.3802099999999999</v>
      </c>
      <c r="H1431" s="5">
        <v>1.1137049999999999</v>
      </c>
      <c r="I1431" s="5">
        <v>1.6169999999999999E-3</v>
      </c>
      <c r="J1431" s="5">
        <v>4.8999999999999998E-5</v>
      </c>
    </row>
    <row r="1432" spans="1:10" x14ac:dyDescent="0.25">
      <c r="A1432" s="1">
        <v>1431</v>
      </c>
      <c r="B1432" s="3">
        <v>1.3939E-2</v>
      </c>
      <c r="C1432" s="5">
        <v>1.818E-3</v>
      </c>
      <c r="D1432" s="5">
        <v>1.2121E-2</v>
      </c>
      <c r="E1432" s="5">
        <v>3.0140000000000002E-3</v>
      </c>
      <c r="F1432" s="5">
        <v>3.2560000000000002E-3</v>
      </c>
      <c r="G1432" s="5">
        <v>2.3802880000000002</v>
      </c>
      <c r="H1432" s="5">
        <v>1.113707</v>
      </c>
      <c r="I1432" s="5">
        <v>1.6670000000000001E-3</v>
      </c>
      <c r="J1432" s="5">
        <v>5.8E-5</v>
      </c>
    </row>
    <row r="1433" spans="1:10" x14ac:dyDescent="0.25">
      <c r="A1433" s="1">
        <v>1432</v>
      </c>
      <c r="B1433" s="3">
        <v>1.3814E-2</v>
      </c>
      <c r="C1433" s="5">
        <v>1.8010000000000001E-3</v>
      </c>
      <c r="D1433" s="5">
        <v>1.2014E-2</v>
      </c>
      <c r="E1433" s="5">
        <v>2.9849999999999998E-3</v>
      </c>
      <c r="F1433" s="5">
        <v>3.2269999999999998E-3</v>
      </c>
      <c r="G1433" s="5">
        <v>2.3803450000000002</v>
      </c>
      <c r="H1433" s="5">
        <v>1.1137060000000001</v>
      </c>
      <c r="I1433" s="5">
        <v>1.6429999999999999E-3</v>
      </c>
      <c r="J1433" s="5">
        <v>5.8999999999999998E-5</v>
      </c>
    </row>
    <row r="1434" spans="1:10" x14ac:dyDescent="0.25">
      <c r="A1434" s="1">
        <v>1433</v>
      </c>
      <c r="B1434" s="3">
        <v>1.3577000000000001E-2</v>
      </c>
      <c r="C1434" s="5">
        <v>1.8090000000000001E-3</v>
      </c>
      <c r="D1434" s="5">
        <v>1.1769E-2</v>
      </c>
      <c r="E1434" s="5">
        <v>2.9979999999999998E-3</v>
      </c>
      <c r="F1434" s="5">
        <v>3.1610000000000002E-3</v>
      </c>
      <c r="G1434" s="5">
        <v>2.3803190000000001</v>
      </c>
      <c r="H1434" s="5">
        <v>1.113702</v>
      </c>
      <c r="I1434" s="5">
        <v>1.586E-3</v>
      </c>
      <c r="J1434" s="5">
        <v>5.0000000000000002E-5</v>
      </c>
    </row>
    <row r="1435" spans="1:10" x14ac:dyDescent="0.25">
      <c r="A1435" s="1">
        <v>1434</v>
      </c>
      <c r="B1435" s="3">
        <v>1.3424E-2</v>
      </c>
      <c r="C1435" s="5">
        <v>1.8469999999999999E-3</v>
      </c>
      <c r="D1435" s="5">
        <v>1.1577E-2</v>
      </c>
      <c r="E1435" s="5">
        <v>3.0620000000000001E-3</v>
      </c>
      <c r="F1435" s="5">
        <v>3.1099999999999999E-3</v>
      </c>
      <c r="G1435" s="5">
        <v>2.3801920000000001</v>
      </c>
      <c r="H1435" s="5">
        <v>1.113699</v>
      </c>
      <c r="I1435" s="5">
        <v>1.5349999999999999E-3</v>
      </c>
      <c r="J1435" s="5">
        <v>2.1999999999999999E-5</v>
      </c>
    </row>
    <row r="1436" spans="1:10" x14ac:dyDescent="0.25">
      <c r="A1436" s="1">
        <v>1435</v>
      </c>
      <c r="B1436" s="3">
        <v>1.3466000000000001E-2</v>
      </c>
      <c r="C1436" s="5">
        <v>1.9170000000000001E-3</v>
      </c>
      <c r="D1436" s="5">
        <v>1.1549E-2</v>
      </c>
      <c r="E1436" s="5">
        <v>3.1779999999999998E-3</v>
      </c>
      <c r="F1436" s="5">
        <v>3.1020000000000002E-3</v>
      </c>
      <c r="G1436" s="5">
        <v>2.3799610000000002</v>
      </c>
      <c r="H1436" s="5">
        <v>1.1136980000000001</v>
      </c>
      <c r="I1436" s="5">
        <v>1.5120000000000001E-3</v>
      </c>
      <c r="J1436" s="5">
        <v>2.0999999999999999E-5</v>
      </c>
    </row>
    <row r="1437" spans="1:10" x14ac:dyDescent="0.25">
      <c r="A1437" s="1">
        <v>1436</v>
      </c>
      <c r="B1437" s="3">
        <v>1.3727E-2</v>
      </c>
      <c r="C1437" s="5">
        <v>2.0019999999999999E-3</v>
      </c>
      <c r="D1437" s="5">
        <v>1.1724999999999999E-2</v>
      </c>
      <c r="E1437" s="5">
        <v>3.3189999999999999E-3</v>
      </c>
      <c r="F1437" s="5">
        <v>3.15E-3</v>
      </c>
      <c r="G1437" s="5">
        <v>2.3796789999999999</v>
      </c>
      <c r="H1437" s="5">
        <v>1.1137010000000001</v>
      </c>
      <c r="I1437" s="5">
        <v>1.5039999999999999E-3</v>
      </c>
      <c r="J1437" s="5">
        <v>8.2000000000000001E-5</v>
      </c>
    </row>
    <row r="1438" spans="1:10" x14ac:dyDescent="0.25">
      <c r="A1438" s="1">
        <v>1437</v>
      </c>
      <c r="B1438" s="3">
        <v>1.4128E-2</v>
      </c>
      <c r="C1438" s="5">
        <v>2.085E-3</v>
      </c>
      <c r="D1438" s="5">
        <v>1.2043E-2</v>
      </c>
      <c r="E1438" s="5">
        <v>3.4559999999999999E-3</v>
      </c>
      <c r="F1438" s="5">
        <v>3.235E-3</v>
      </c>
      <c r="G1438" s="5">
        <v>2.3794050000000002</v>
      </c>
      <c r="H1438" s="5">
        <v>1.1137060000000001</v>
      </c>
      <c r="I1438" s="5">
        <v>1.526E-3</v>
      </c>
      <c r="J1438" s="5">
        <v>1.46E-4</v>
      </c>
    </row>
    <row r="1439" spans="1:10" x14ac:dyDescent="0.25">
      <c r="A1439" s="1">
        <v>1438</v>
      </c>
      <c r="B1439" s="3">
        <v>1.4638999999999999E-2</v>
      </c>
      <c r="C1439" s="5">
        <v>2.1510000000000001E-3</v>
      </c>
      <c r="D1439" s="5">
        <v>1.2488000000000001E-2</v>
      </c>
      <c r="E1439" s="5">
        <v>3.565E-3</v>
      </c>
      <c r="F1439" s="5">
        <v>3.3549999999999999E-3</v>
      </c>
      <c r="G1439" s="5">
        <v>2.3791869999999999</v>
      </c>
      <c r="H1439" s="5">
        <v>1.113713</v>
      </c>
      <c r="I1439" s="5">
        <v>1.5499999999999999E-3</v>
      </c>
      <c r="J1439" s="5">
        <v>2.0900000000000001E-4</v>
      </c>
    </row>
    <row r="1440" spans="1:10" x14ac:dyDescent="0.25">
      <c r="A1440" s="1">
        <v>1439</v>
      </c>
      <c r="B1440" s="3">
        <v>1.5164E-2</v>
      </c>
      <c r="C1440" s="5">
        <v>2.196E-3</v>
      </c>
      <c r="D1440" s="5">
        <v>1.2968E-2</v>
      </c>
      <c r="E1440" s="5">
        <v>3.64E-3</v>
      </c>
      <c r="F1440" s="5">
        <v>3.4840000000000001E-3</v>
      </c>
      <c r="G1440" s="5">
        <v>2.379035</v>
      </c>
      <c r="H1440" s="5">
        <v>1.113721</v>
      </c>
      <c r="I1440" s="5">
        <v>1.5560000000000001E-3</v>
      </c>
      <c r="J1440" s="5">
        <v>2.5500000000000002E-4</v>
      </c>
    </row>
    <row r="1441" spans="1:10" x14ac:dyDescent="0.25">
      <c r="A1441" s="1">
        <v>1440</v>
      </c>
      <c r="B1441" s="3">
        <v>1.5618999999999999E-2</v>
      </c>
      <c r="C1441" s="5">
        <v>2.2239999999999998E-3</v>
      </c>
      <c r="D1441" s="5">
        <v>1.3395000000000001E-2</v>
      </c>
      <c r="E1441" s="5">
        <v>3.686E-3</v>
      </c>
      <c r="F1441" s="5">
        <v>3.5980000000000001E-3</v>
      </c>
      <c r="G1441" s="5">
        <v>2.378943</v>
      </c>
      <c r="H1441" s="5">
        <v>1.1137280000000001</v>
      </c>
      <c r="I1441" s="5">
        <v>1.562E-3</v>
      </c>
      <c r="J1441" s="5">
        <v>3.0299999999999999E-4</v>
      </c>
    </row>
    <row r="1442" spans="1:10" x14ac:dyDescent="0.25">
      <c r="A1442" s="1">
        <v>1441</v>
      </c>
      <c r="B1442" s="3">
        <v>1.5946999999999999E-2</v>
      </c>
      <c r="C1442" s="5">
        <v>2.2469999999999999E-3</v>
      </c>
      <c r="D1442" s="5">
        <v>1.37E-2</v>
      </c>
      <c r="E1442" s="5">
        <v>3.7239999999999999E-3</v>
      </c>
      <c r="F1442" s="5">
        <v>3.6800000000000001E-3</v>
      </c>
      <c r="G1442" s="5">
        <v>2.3788689999999999</v>
      </c>
      <c r="H1442" s="5">
        <v>1.1137319999999999</v>
      </c>
      <c r="I1442" s="5">
        <v>1.5759999999999999E-3</v>
      </c>
      <c r="J1442" s="5">
        <v>3.48E-4</v>
      </c>
    </row>
    <row r="1443" spans="1:10" x14ac:dyDescent="0.25">
      <c r="A1443" s="1">
        <v>1442</v>
      </c>
      <c r="B1443" s="3">
        <v>1.6246E-2</v>
      </c>
      <c r="C1443" s="5">
        <v>2.2750000000000001E-3</v>
      </c>
      <c r="D1443" s="5">
        <v>1.3971000000000001E-2</v>
      </c>
      <c r="E1443" s="5">
        <v>3.771E-3</v>
      </c>
      <c r="F1443" s="5">
        <v>3.7529999999999998E-3</v>
      </c>
      <c r="G1443" s="5">
        <v>2.3787759999999998</v>
      </c>
      <c r="H1443" s="5">
        <v>1.113737</v>
      </c>
      <c r="I1443" s="5">
        <v>1.627E-3</v>
      </c>
      <c r="J1443" s="5">
        <v>3.9599999999999998E-4</v>
      </c>
    </row>
    <row r="1444" spans="1:10" x14ac:dyDescent="0.25">
      <c r="A1444" s="1">
        <v>1443</v>
      </c>
      <c r="B1444" s="3">
        <v>1.6737999999999999E-2</v>
      </c>
      <c r="C1444" s="5">
        <v>2.323E-3</v>
      </c>
      <c r="D1444" s="5">
        <v>1.4415000000000001E-2</v>
      </c>
      <c r="E1444" s="5">
        <v>3.8500000000000001E-3</v>
      </c>
      <c r="F1444" s="5">
        <v>3.872E-3</v>
      </c>
      <c r="G1444" s="5">
        <v>2.3786200000000002</v>
      </c>
      <c r="H1444" s="5">
        <v>1.1137440000000001</v>
      </c>
      <c r="I1444" s="5">
        <v>1.7129999999999999E-3</v>
      </c>
      <c r="J1444" s="5">
        <v>4.1300000000000001E-4</v>
      </c>
    </row>
    <row r="1445" spans="1:10" x14ac:dyDescent="0.25">
      <c r="A1445" s="1">
        <v>1444</v>
      </c>
      <c r="B1445" s="3">
        <v>1.7604000000000002E-2</v>
      </c>
      <c r="C1445" s="5">
        <v>2.379E-3</v>
      </c>
      <c r="D1445" s="5">
        <v>1.5226E-2</v>
      </c>
      <c r="E1445" s="5">
        <v>3.9420000000000002E-3</v>
      </c>
      <c r="F1445" s="5">
        <v>4.0899999999999999E-3</v>
      </c>
      <c r="G1445" s="5">
        <v>2.3784350000000001</v>
      </c>
      <c r="H1445" s="5">
        <v>1.113756</v>
      </c>
      <c r="I1445" s="5">
        <v>1.82E-3</v>
      </c>
      <c r="J1445" s="5">
        <v>3.77E-4</v>
      </c>
    </row>
    <row r="1446" spans="1:10" x14ac:dyDescent="0.25">
      <c r="A1446" s="1">
        <v>1445</v>
      </c>
      <c r="B1446" s="3">
        <v>1.8814000000000001E-2</v>
      </c>
      <c r="C1446" s="5">
        <v>2.4390000000000002E-3</v>
      </c>
      <c r="D1446" s="5">
        <v>1.6375000000000001E-2</v>
      </c>
      <c r="E1446" s="5">
        <v>4.0410000000000003E-3</v>
      </c>
      <c r="F1446" s="5">
        <v>4.3990000000000001E-3</v>
      </c>
      <c r="G1446" s="5">
        <v>2.378234</v>
      </c>
      <c r="H1446" s="5">
        <v>1.113774</v>
      </c>
      <c r="I1446" s="5">
        <v>1.931E-3</v>
      </c>
      <c r="J1446" s="5">
        <v>2.8800000000000001E-4</v>
      </c>
    </row>
    <row r="1447" spans="1:10" x14ac:dyDescent="0.25">
      <c r="A1447" s="1">
        <v>1446</v>
      </c>
      <c r="B1447" s="3">
        <v>2.0192999999999999E-2</v>
      </c>
      <c r="C1447" s="5">
        <v>2.4949999999999998E-3</v>
      </c>
      <c r="D1447" s="5">
        <v>1.7698999999999999E-2</v>
      </c>
      <c r="E1447" s="5">
        <v>4.1339999999999997E-3</v>
      </c>
      <c r="F1447" s="5">
        <v>4.7549999999999997E-3</v>
      </c>
      <c r="G1447" s="5">
        <v>2.3780459999999999</v>
      </c>
      <c r="H1447" s="5">
        <v>1.113794</v>
      </c>
      <c r="I1447" s="5">
        <v>2.0430000000000001E-3</v>
      </c>
      <c r="J1447" s="5">
        <v>1.75E-4</v>
      </c>
    </row>
    <row r="1448" spans="1:10" x14ac:dyDescent="0.25">
      <c r="A1448" s="1">
        <v>1447</v>
      </c>
      <c r="B1448" s="3">
        <v>2.1507999999999999E-2</v>
      </c>
      <c r="C1448" s="5">
        <v>2.5660000000000001E-3</v>
      </c>
      <c r="D1448" s="5">
        <v>1.8942000000000001E-2</v>
      </c>
      <c r="E1448" s="5">
        <v>4.2529999999999998E-3</v>
      </c>
      <c r="F1448" s="5">
        <v>5.0879999999999996E-3</v>
      </c>
      <c r="G1448" s="5">
        <v>2.3778060000000001</v>
      </c>
      <c r="H1448" s="5">
        <v>1.1138129999999999</v>
      </c>
      <c r="I1448" s="5">
        <v>2.1050000000000001E-3</v>
      </c>
      <c r="J1448" s="5">
        <v>1.01E-4</v>
      </c>
    </row>
    <row r="1449" spans="1:10" x14ac:dyDescent="0.25">
      <c r="A1449" s="1">
        <v>1448</v>
      </c>
      <c r="B1449" s="3">
        <v>2.2733E-2</v>
      </c>
      <c r="C1449" s="5">
        <v>2.6679999999999998E-3</v>
      </c>
      <c r="D1449" s="5">
        <v>2.0066000000000001E-2</v>
      </c>
      <c r="E1449" s="5">
        <v>4.4209999999999996E-3</v>
      </c>
      <c r="F1449" s="5">
        <v>5.3899999999999998E-3</v>
      </c>
      <c r="G1449" s="5">
        <v>2.3774709999999999</v>
      </c>
      <c r="H1449" s="5">
        <v>1.1138300000000001</v>
      </c>
      <c r="I1449" s="5">
        <v>2.1099999999999999E-3</v>
      </c>
      <c r="J1449" s="5">
        <v>8.2999999999999998E-5</v>
      </c>
    </row>
    <row r="1450" spans="1:10" x14ac:dyDescent="0.25">
      <c r="A1450" s="1">
        <v>1449</v>
      </c>
      <c r="B1450" s="3">
        <v>2.3800000000000002E-2</v>
      </c>
      <c r="C1450" s="5">
        <v>2.8029999999999999E-3</v>
      </c>
      <c r="D1450" s="5">
        <v>2.0996999999999998E-2</v>
      </c>
      <c r="E1450" s="5">
        <v>4.6449999999999998E-3</v>
      </c>
      <c r="F1450" s="5">
        <v>5.6410000000000002E-3</v>
      </c>
      <c r="G1450" s="5">
        <v>2.3770229999999999</v>
      </c>
      <c r="H1450" s="5">
        <v>1.113845</v>
      </c>
      <c r="I1450" s="5">
        <v>2.0890000000000001E-3</v>
      </c>
      <c r="J1450" s="5">
        <v>1.2999999999999999E-4</v>
      </c>
    </row>
    <row r="1451" spans="1:10" x14ac:dyDescent="0.25">
      <c r="A1451" s="1">
        <v>1450</v>
      </c>
      <c r="B1451" s="3">
        <v>2.4825E-2</v>
      </c>
      <c r="C1451" s="5">
        <v>2.9619999999999998E-3</v>
      </c>
      <c r="D1451" s="5">
        <v>2.1863E-2</v>
      </c>
      <c r="E1451" s="5">
        <v>4.9069999999999999E-3</v>
      </c>
      <c r="F1451" s="5">
        <v>5.8729999999999997E-3</v>
      </c>
      <c r="G1451" s="5">
        <v>2.3764970000000001</v>
      </c>
      <c r="H1451" s="5">
        <v>1.113858</v>
      </c>
      <c r="I1451" s="5">
        <v>2.1450000000000002E-3</v>
      </c>
      <c r="J1451" s="5">
        <v>1.85E-4</v>
      </c>
    </row>
    <row r="1452" spans="1:10" x14ac:dyDescent="0.25">
      <c r="A1452" s="1">
        <v>1451</v>
      </c>
      <c r="B1452" s="3">
        <v>2.5777000000000001E-2</v>
      </c>
      <c r="C1452" s="5">
        <v>3.124E-3</v>
      </c>
      <c r="D1452" s="5">
        <v>2.2653E-2</v>
      </c>
      <c r="E1452" s="5">
        <v>5.176E-3</v>
      </c>
      <c r="F1452" s="5">
        <v>6.0860000000000003E-3</v>
      </c>
      <c r="G1452" s="5">
        <v>2.3759600000000001</v>
      </c>
      <c r="H1452" s="5">
        <v>1.1138699999999999</v>
      </c>
      <c r="I1452" s="5">
        <v>2.2390000000000001E-3</v>
      </c>
      <c r="J1452" s="5">
        <v>2.24E-4</v>
      </c>
    </row>
    <row r="1453" spans="1:10" x14ac:dyDescent="0.25">
      <c r="A1453" s="1">
        <v>1452</v>
      </c>
      <c r="B1453" s="3">
        <v>2.6745999999999999E-2</v>
      </c>
      <c r="C1453" s="5">
        <v>3.2820000000000002E-3</v>
      </c>
      <c r="D1453" s="5">
        <v>2.3463000000000001E-2</v>
      </c>
      <c r="E1453" s="5">
        <v>5.4380000000000001E-3</v>
      </c>
      <c r="F1453" s="5">
        <v>6.3029999999999996E-3</v>
      </c>
      <c r="G1453" s="5">
        <v>2.3754360000000001</v>
      </c>
      <c r="H1453" s="5">
        <v>1.113883</v>
      </c>
      <c r="I1453" s="5">
        <v>2.3029999999999999E-3</v>
      </c>
      <c r="J1453" s="5">
        <v>2.0699999999999999E-4</v>
      </c>
    </row>
    <row r="1454" spans="1:10" x14ac:dyDescent="0.25">
      <c r="A1454" s="1">
        <v>1453</v>
      </c>
      <c r="B1454" s="3">
        <v>2.7621E-2</v>
      </c>
      <c r="C1454" s="5">
        <v>3.4259999999999998E-3</v>
      </c>
      <c r="D1454" s="5">
        <v>2.4195000000000001E-2</v>
      </c>
      <c r="E1454" s="5">
        <v>5.6750000000000004E-3</v>
      </c>
      <c r="F1454" s="5">
        <v>6.4999999999999997E-3</v>
      </c>
      <c r="G1454" s="5">
        <v>2.3749639999999999</v>
      </c>
      <c r="H1454" s="5">
        <v>1.1138939999999999</v>
      </c>
      <c r="I1454" s="5">
        <v>2.2929999999999999E-3</v>
      </c>
      <c r="J1454" s="5">
        <v>1.6699999999999999E-4</v>
      </c>
    </row>
    <row r="1455" spans="1:10" x14ac:dyDescent="0.25">
      <c r="A1455" s="1">
        <v>1454</v>
      </c>
      <c r="B1455" s="3">
        <v>2.8438999999999999E-2</v>
      </c>
      <c r="C1455" s="5">
        <v>3.5560000000000001E-3</v>
      </c>
      <c r="D1455" s="5">
        <v>2.4882999999999999E-2</v>
      </c>
      <c r="E1455" s="5">
        <v>5.8910000000000004E-3</v>
      </c>
      <c r="F1455" s="5">
        <v>6.685E-3</v>
      </c>
      <c r="G1455" s="5">
        <v>2.3745349999999998</v>
      </c>
      <c r="H1455" s="5">
        <v>1.113904</v>
      </c>
      <c r="I1455" s="5">
        <v>2.274E-3</v>
      </c>
      <c r="J1455" s="5">
        <v>1.2E-4</v>
      </c>
    </row>
    <row r="1456" spans="1:10" x14ac:dyDescent="0.25">
      <c r="A1456" s="1">
        <v>1455</v>
      </c>
      <c r="B1456" s="3">
        <v>2.929E-2</v>
      </c>
      <c r="C1456" s="5">
        <v>3.6770000000000001E-3</v>
      </c>
      <c r="D1456" s="5">
        <v>2.5613E-2</v>
      </c>
      <c r="E1456" s="5">
        <v>6.0910000000000001E-3</v>
      </c>
      <c r="F1456" s="5">
        <v>6.881E-3</v>
      </c>
      <c r="G1456" s="5">
        <v>2.374139</v>
      </c>
      <c r="H1456" s="5">
        <v>1.1139159999999999</v>
      </c>
      <c r="I1456" s="5">
        <v>2.2859999999999998E-3</v>
      </c>
      <c r="J1456" s="5">
        <v>9.2999999999999997E-5</v>
      </c>
    </row>
    <row r="1457" spans="1:10" x14ac:dyDescent="0.25">
      <c r="A1457" s="1">
        <v>1456</v>
      </c>
      <c r="B1457" s="3">
        <v>3.0377000000000001E-2</v>
      </c>
      <c r="C1457" s="5">
        <v>3.8070000000000001E-3</v>
      </c>
      <c r="D1457" s="5">
        <v>2.657E-2</v>
      </c>
      <c r="E1457" s="5">
        <v>6.306E-3</v>
      </c>
      <c r="F1457" s="5">
        <v>7.1380000000000002E-3</v>
      </c>
      <c r="G1457" s="5">
        <v>2.3737119999999998</v>
      </c>
      <c r="H1457" s="5">
        <v>1.1139300000000001</v>
      </c>
      <c r="I1457" s="5">
        <v>2.3479999999999998E-3</v>
      </c>
      <c r="J1457" s="5">
        <v>5.3000000000000001E-5</v>
      </c>
    </row>
    <row r="1458" spans="1:10" x14ac:dyDescent="0.25">
      <c r="A1458" s="1">
        <v>1457</v>
      </c>
      <c r="B1458" s="3">
        <v>3.1784E-2</v>
      </c>
      <c r="C1458" s="5">
        <v>3.967E-3</v>
      </c>
      <c r="D1458" s="5">
        <v>2.7817000000000001E-2</v>
      </c>
      <c r="E1458" s="5">
        <v>6.5709999999999996E-3</v>
      </c>
      <c r="F1458" s="5">
        <v>7.4729999999999996E-3</v>
      </c>
      <c r="G1458" s="5">
        <v>2.3731840000000002</v>
      </c>
      <c r="H1458" s="5">
        <v>1.1139490000000001</v>
      </c>
      <c r="I1458" s="5">
        <v>2.4499999999999999E-3</v>
      </c>
      <c r="J1458" s="5">
        <v>1.2999999999999999E-5</v>
      </c>
    </row>
    <row r="1459" spans="1:10" x14ac:dyDescent="0.25">
      <c r="A1459" s="1">
        <v>1458</v>
      </c>
      <c r="B1459" s="3">
        <v>3.3345E-2</v>
      </c>
      <c r="C1459" s="5">
        <v>4.1570000000000001E-3</v>
      </c>
      <c r="D1459" s="5">
        <v>2.9187999999999999E-2</v>
      </c>
      <c r="E1459" s="5">
        <v>6.8849999999999996E-3</v>
      </c>
      <c r="F1459" s="5">
        <v>7.8410000000000007E-3</v>
      </c>
      <c r="G1459" s="5">
        <v>2.372557</v>
      </c>
      <c r="H1459" s="5">
        <v>1.1139699999999999</v>
      </c>
      <c r="I1459" s="5">
        <v>2.5990000000000002E-3</v>
      </c>
      <c r="J1459" s="5">
        <v>9.2999999999999997E-5</v>
      </c>
    </row>
    <row r="1460" spans="1:10" x14ac:dyDescent="0.25">
      <c r="A1460" s="1">
        <v>1459</v>
      </c>
      <c r="B1460" s="3">
        <v>3.4844E-2</v>
      </c>
      <c r="C1460" s="5">
        <v>4.3629999999999997E-3</v>
      </c>
      <c r="D1460" s="5">
        <v>3.0481000000000001E-2</v>
      </c>
      <c r="E1460" s="5">
        <v>7.2249999999999997E-3</v>
      </c>
      <c r="F1460" s="5">
        <v>8.1890000000000001E-3</v>
      </c>
      <c r="G1460" s="5">
        <v>2.3718759999999999</v>
      </c>
      <c r="H1460" s="5">
        <v>1.1139889999999999</v>
      </c>
      <c r="I1460" s="5">
        <v>2.7799999999999999E-3</v>
      </c>
      <c r="J1460" s="5">
        <v>1.55E-4</v>
      </c>
    </row>
    <row r="1461" spans="1:10" x14ac:dyDescent="0.25">
      <c r="A1461" s="1">
        <v>1460</v>
      </c>
      <c r="B1461" s="3">
        <v>3.5983000000000001E-2</v>
      </c>
      <c r="C1461" s="5">
        <v>4.5529999999999998E-3</v>
      </c>
      <c r="D1461" s="5">
        <v>3.1431000000000001E-2</v>
      </c>
      <c r="E1461" s="5">
        <v>7.5389999999999997E-3</v>
      </c>
      <c r="F1461" s="5">
        <v>8.4440000000000001E-3</v>
      </c>
      <c r="G1461" s="5">
        <v>2.371248</v>
      </c>
      <c r="H1461" s="5">
        <v>1.114004</v>
      </c>
      <c r="I1461" s="5">
        <v>2.9090000000000001E-3</v>
      </c>
      <c r="J1461" s="5">
        <v>1.7799999999999999E-4</v>
      </c>
    </row>
    <row r="1462" spans="1:10" x14ac:dyDescent="0.25">
      <c r="A1462" s="1">
        <v>1461</v>
      </c>
      <c r="B1462" s="3">
        <v>3.6821E-2</v>
      </c>
      <c r="C1462" s="5">
        <v>4.7149999999999996E-3</v>
      </c>
      <c r="D1462" s="5">
        <v>3.2105000000000002E-2</v>
      </c>
      <c r="E1462" s="5">
        <v>7.8079999999999998E-3</v>
      </c>
      <c r="F1462" s="5">
        <v>8.6250000000000007E-3</v>
      </c>
      <c r="G1462" s="5">
        <v>2.3707120000000002</v>
      </c>
      <c r="H1462" s="5">
        <v>1.1140140000000001</v>
      </c>
      <c r="I1462" s="5">
        <v>2.9559999999999999E-3</v>
      </c>
      <c r="J1462" s="5">
        <v>1.9599999999999999E-4</v>
      </c>
    </row>
    <row r="1463" spans="1:10" x14ac:dyDescent="0.25">
      <c r="A1463" s="1">
        <v>1462</v>
      </c>
      <c r="B1463" s="3">
        <v>3.7323000000000002E-2</v>
      </c>
      <c r="C1463" s="5">
        <v>4.8310000000000002E-3</v>
      </c>
      <c r="D1463" s="5">
        <v>3.2492E-2</v>
      </c>
      <c r="E1463" s="5">
        <v>8.0000000000000002E-3</v>
      </c>
      <c r="F1463" s="5">
        <v>8.7290000000000006E-3</v>
      </c>
      <c r="G1463" s="5">
        <v>2.3703319999999999</v>
      </c>
      <c r="H1463" s="5">
        <v>1.1140190000000001</v>
      </c>
      <c r="I1463" s="5">
        <v>2.8830000000000001E-3</v>
      </c>
      <c r="J1463" s="5">
        <v>2.34E-4</v>
      </c>
    </row>
    <row r="1464" spans="1:10" x14ac:dyDescent="0.25">
      <c r="A1464" s="1">
        <v>1463</v>
      </c>
      <c r="B1464" s="3">
        <v>3.7657000000000003E-2</v>
      </c>
      <c r="C1464" s="5">
        <v>4.8910000000000004E-3</v>
      </c>
      <c r="D1464" s="5">
        <v>3.2766000000000003E-2</v>
      </c>
      <c r="E1464" s="5">
        <v>8.0990000000000003E-3</v>
      </c>
      <c r="F1464" s="5">
        <v>8.8030000000000001E-3</v>
      </c>
      <c r="G1464" s="5">
        <v>2.3701370000000002</v>
      </c>
      <c r="H1464" s="5">
        <v>1.1140239999999999</v>
      </c>
      <c r="I1464" s="5">
        <v>2.7439999999999999E-3</v>
      </c>
      <c r="J1464" s="5">
        <v>3.1E-4</v>
      </c>
    </row>
    <row r="1465" spans="1:10" x14ac:dyDescent="0.25">
      <c r="A1465" s="1">
        <v>1464</v>
      </c>
      <c r="B1465" s="3">
        <v>3.7630999999999998E-2</v>
      </c>
      <c r="C1465" s="5">
        <v>4.8650000000000004E-3</v>
      </c>
      <c r="D1465" s="5">
        <v>3.2766000000000003E-2</v>
      </c>
      <c r="E1465" s="5">
        <v>8.0560000000000007E-3</v>
      </c>
      <c r="F1465" s="5">
        <v>8.8030000000000001E-3</v>
      </c>
      <c r="G1465" s="5">
        <v>2.3702239999999999</v>
      </c>
      <c r="H1465" s="5">
        <v>1.114023</v>
      </c>
      <c r="I1465" s="5">
        <v>2.552E-3</v>
      </c>
      <c r="J1465" s="5">
        <v>3.8299999999999999E-4</v>
      </c>
    </row>
    <row r="1466" spans="1:10" x14ac:dyDescent="0.25">
      <c r="A1466" s="1">
        <v>1465</v>
      </c>
      <c r="B1466" s="3">
        <v>3.7380999999999998E-2</v>
      </c>
      <c r="C1466" s="5">
        <v>4.7619999999999997E-3</v>
      </c>
      <c r="D1466" s="5">
        <v>3.2619000000000002E-2</v>
      </c>
      <c r="E1466" s="5">
        <v>7.8860000000000006E-3</v>
      </c>
      <c r="F1466" s="5">
        <v>8.763E-3</v>
      </c>
      <c r="G1466" s="5">
        <v>2.370565</v>
      </c>
      <c r="H1466" s="5">
        <v>1.1140209999999999</v>
      </c>
      <c r="I1466" s="5">
        <v>2.3839999999999998E-3</v>
      </c>
      <c r="J1466" s="5">
        <v>4.4299999999999998E-4</v>
      </c>
    </row>
    <row r="1467" spans="1:10" x14ac:dyDescent="0.25">
      <c r="A1467" s="1">
        <v>1466</v>
      </c>
      <c r="B1467" s="3">
        <v>3.6866000000000003E-2</v>
      </c>
      <c r="C1467" s="5">
        <v>4.5970000000000004E-3</v>
      </c>
      <c r="D1467" s="5">
        <v>3.2268999999999999E-2</v>
      </c>
      <c r="E1467" s="5">
        <v>7.6119999999999998E-3</v>
      </c>
      <c r="F1467" s="5">
        <v>8.6689999999999996E-3</v>
      </c>
      <c r="G1467" s="5">
        <v>2.371108</v>
      </c>
      <c r="H1467" s="5">
        <v>1.1140159999999999</v>
      </c>
      <c r="I1467" s="5">
        <v>2.3140000000000001E-3</v>
      </c>
      <c r="J1467" s="5">
        <v>4.6999999999999999E-4</v>
      </c>
    </row>
    <row r="1468" spans="1:10" x14ac:dyDescent="0.25">
      <c r="A1468" s="1">
        <v>1467</v>
      </c>
      <c r="B1468" s="3">
        <v>3.6339000000000003E-2</v>
      </c>
      <c r="C1468" s="5">
        <v>4.4159999999999998E-3</v>
      </c>
      <c r="D1468" s="5">
        <v>3.1924000000000001E-2</v>
      </c>
      <c r="E1468" s="5">
        <v>7.3130000000000001E-3</v>
      </c>
      <c r="F1468" s="5">
        <v>8.5760000000000003E-3</v>
      </c>
      <c r="G1468" s="5">
        <v>2.3717030000000001</v>
      </c>
      <c r="H1468" s="5">
        <v>1.1140110000000001</v>
      </c>
      <c r="I1468" s="5">
        <v>2.418E-3</v>
      </c>
      <c r="J1468" s="5">
        <v>4.9799999999999996E-4</v>
      </c>
    </row>
    <row r="1469" spans="1:10" x14ac:dyDescent="0.25">
      <c r="A1469" s="1">
        <v>1468</v>
      </c>
      <c r="B1469" s="3">
        <v>3.5577999999999999E-2</v>
      </c>
      <c r="C1469" s="5">
        <v>4.2240000000000003E-3</v>
      </c>
      <c r="D1469" s="5">
        <v>3.1352999999999999E-2</v>
      </c>
      <c r="E1469" s="5">
        <v>6.9969999999999997E-3</v>
      </c>
      <c r="F1469" s="5">
        <v>8.4229999999999999E-3</v>
      </c>
      <c r="G1469" s="5">
        <v>2.372331</v>
      </c>
      <c r="H1469" s="5">
        <v>1.1140019999999999</v>
      </c>
      <c r="I1469" s="5">
        <v>2.5699999999999998E-3</v>
      </c>
      <c r="J1469" s="5">
        <v>5.0299999999999997E-4</v>
      </c>
    </row>
    <row r="1470" spans="1:10" x14ac:dyDescent="0.25">
      <c r="A1470" s="1">
        <v>1469</v>
      </c>
      <c r="B1470" s="3">
        <v>3.4534000000000002E-2</v>
      </c>
      <c r="C1470" s="5">
        <v>4.019E-3</v>
      </c>
      <c r="D1470" s="5">
        <v>3.0513999999999999E-2</v>
      </c>
      <c r="E1470" s="5">
        <v>6.6579999999999999E-3</v>
      </c>
      <c r="F1470" s="5">
        <v>8.1980000000000004E-3</v>
      </c>
      <c r="G1470" s="5">
        <v>2.3730039999999999</v>
      </c>
      <c r="H1470" s="5">
        <v>1.1139889999999999</v>
      </c>
      <c r="I1470" s="5">
        <v>2.709E-3</v>
      </c>
      <c r="J1470" s="5">
        <v>5.0500000000000002E-4</v>
      </c>
    </row>
    <row r="1471" spans="1:10" x14ac:dyDescent="0.25">
      <c r="A1471" s="1">
        <v>1470</v>
      </c>
      <c r="B1471" s="3">
        <v>3.2846E-2</v>
      </c>
      <c r="C1471" s="5">
        <v>3.7810000000000001E-3</v>
      </c>
      <c r="D1471" s="5">
        <v>2.9065000000000001E-2</v>
      </c>
      <c r="E1471" s="5">
        <v>6.2630000000000003E-3</v>
      </c>
      <c r="F1471" s="5">
        <v>7.8079999999999998E-3</v>
      </c>
      <c r="G1471" s="5">
        <v>2.3737910000000002</v>
      </c>
      <c r="H1471" s="5">
        <v>1.1139669999999999</v>
      </c>
      <c r="I1471" s="5">
        <v>2.7469999999999999E-3</v>
      </c>
      <c r="J1471" s="5">
        <v>4.6000000000000001E-4</v>
      </c>
    </row>
    <row r="1472" spans="1:10" x14ac:dyDescent="0.25">
      <c r="A1472" s="1">
        <v>1471</v>
      </c>
      <c r="B1472" s="3">
        <v>3.0589999999999999E-2</v>
      </c>
      <c r="C1472" s="5">
        <v>3.5119999999999999E-3</v>
      </c>
      <c r="D1472" s="5">
        <v>2.7078000000000001E-2</v>
      </c>
      <c r="E1472" s="5">
        <v>5.8180000000000003E-3</v>
      </c>
      <c r="F1472" s="5">
        <v>7.2740000000000001E-3</v>
      </c>
      <c r="G1472" s="5">
        <v>2.374679</v>
      </c>
      <c r="H1472" s="5">
        <v>1.113937</v>
      </c>
      <c r="I1472" s="5">
        <v>2.702E-3</v>
      </c>
      <c r="J1472" s="5">
        <v>3.86E-4</v>
      </c>
    </row>
    <row r="1473" spans="1:10" x14ac:dyDescent="0.25">
      <c r="A1473" s="1">
        <v>1472</v>
      </c>
      <c r="B1473" s="3">
        <v>2.7806000000000001E-2</v>
      </c>
      <c r="C1473" s="5">
        <v>3.2290000000000001E-3</v>
      </c>
      <c r="D1473" s="5">
        <v>2.4577999999999999E-2</v>
      </c>
      <c r="E1473" s="5">
        <v>5.3489999999999996E-3</v>
      </c>
      <c r="F1473" s="5">
        <v>6.6030000000000004E-3</v>
      </c>
      <c r="G1473" s="5">
        <v>2.3756159999999999</v>
      </c>
      <c r="H1473" s="5">
        <v>1.113899</v>
      </c>
      <c r="I1473" s="5">
        <v>2.5360000000000001E-3</v>
      </c>
      <c r="J1473" s="5">
        <v>2.8400000000000002E-4</v>
      </c>
    </row>
    <row r="1474" spans="1:10" x14ac:dyDescent="0.25">
      <c r="A1474" s="1">
        <v>1473</v>
      </c>
      <c r="B1474" s="3">
        <v>2.4927999999999999E-2</v>
      </c>
      <c r="C1474" s="5">
        <v>2.9489999999999998E-3</v>
      </c>
      <c r="D1474" s="5">
        <v>2.1978999999999999E-2</v>
      </c>
      <c r="E1474" s="5">
        <v>4.8869999999999999E-3</v>
      </c>
      <c r="F1474" s="5">
        <v>5.9040000000000004E-3</v>
      </c>
      <c r="G1474" s="5">
        <v>2.376541</v>
      </c>
      <c r="H1474" s="5">
        <v>1.1138589999999999</v>
      </c>
      <c r="I1474" s="5">
        <v>2.3389999999999999E-3</v>
      </c>
      <c r="J1474" s="5">
        <v>2.05E-4</v>
      </c>
    </row>
    <row r="1475" spans="1:10" x14ac:dyDescent="0.25">
      <c r="A1475" s="1">
        <v>1474</v>
      </c>
      <c r="B1475" s="3">
        <v>2.2213E-2</v>
      </c>
      <c r="C1475" s="5">
        <v>2.6870000000000002E-3</v>
      </c>
      <c r="D1475" s="5">
        <v>1.9526000000000002E-2</v>
      </c>
      <c r="E1475" s="5">
        <v>4.4520000000000002E-3</v>
      </c>
      <c r="F1475" s="5">
        <v>5.2459999999999998E-3</v>
      </c>
      <c r="G1475" s="5">
        <v>2.3774109999999999</v>
      </c>
      <c r="H1475" s="5">
        <v>1.1138220000000001</v>
      </c>
      <c r="I1475" s="5">
        <v>2.15E-3</v>
      </c>
      <c r="J1475" s="5">
        <v>1.7000000000000001E-4</v>
      </c>
    </row>
    <row r="1476" spans="1:10" x14ac:dyDescent="0.25">
      <c r="A1476" s="1">
        <v>1475</v>
      </c>
      <c r="B1476" s="3">
        <v>1.9886999999999998E-2</v>
      </c>
      <c r="C1476" s="5">
        <v>2.4459999999999998E-3</v>
      </c>
      <c r="D1476" s="5">
        <v>1.7441000000000002E-2</v>
      </c>
      <c r="E1476" s="5">
        <v>4.0530000000000002E-3</v>
      </c>
      <c r="F1476" s="5">
        <v>4.6849999999999999E-3</v>
      </c>
      <c r="G1476" s="5">
        <v>2.3782079999999999</v>
      </c>
      <c r="H1476" s="5">
        <v>1.1137900000000001</v>
      </c>
      <c r="I1476" s="5">
        <v>2.0170000000000001E-3</v>
      </c>
      <c r="J1476" s="5">
        <v>1.83E-4</v>
      </c>
    </row>
    <row r="1477" spans="1:10" x14ac:dyDescent="0.25">
      <c r="A1477" s="1">
        <v>1476</v>
      </c>
      <c r="B1477" s="3">
        <v>1.7899999999999999E-2</v>
      </c>
      <c r="C1477" s="5">
        <v>2.2279999999999999E-3</v>
      </c>
      <c r="D1477" s="5">
        <v>1.5671000000000001E-2</v>
      </c>
      <c r="E1477" s="5">
        <v>3.6930000000000001E-3</v>
      </c>
      <c r="F1477" s="5">
        <v>4.2100000000000002E-3</v>
      </c>
      <c r="G1477" s="5">
        <v>2.378927</v>
      </c>
      <c r="H1477" s="5">
        <v>1.1137619999999999</v>
      </c>
      <c r="I1477" s="5">
        <v>1.877E-3</v>
      </c>
      <c r="J1477" s="5">
        <v>2.1499999999999999E-4</v>
      </c>
    </row>
    <row r="1478" spans="1:10" x14ac:dyDescent="0.25">
      <c r="A1478" s="1">
        <v>1477</v>
      </c>
      <c r="B1478" s="3">
        <v>1.6199999999999999E-2</v>
      </c>
      <c r="C1478" s="5">
        <v>2.032E-3</v>
      </c>
      <c r="D1478" s="5">
        <v>1.4168E-2</v>
      </c>
      <c r="E1478" s="5">
        <v>3.3679999999999999E-3</v>
      </c>
      <c r="F1478" s="5">
        <v>3.8059999999999999E-3</v>
      </c>
      <c r="G1478" s="5">
        <v>2.3795760000000001</v>
      </c>
      <c r="H1478" s="5">
        <v>1.113739</v>
      </c>
      <c r="I1478" s="5">
        <v>1.7080000000000001E-3</v>
      </c>
      <c r="J1478" s="5">
        <v>2.5000000000000001E-4</v>
      </c>
    </row>
    <row r="1479" spans="1:10" x14ac:dyDescent="0.25">
      <c r="A1479" s="1">
        <v>1478</v>
      </c>
      <c r="B1479" s="3">
        <v>1.4664E-2</v>
      </c>
      <c r="C1479" s="5">
        <v>1.8519999999999999E-3</v>
      </c>
      <c r="D1479" s="5">
        <v>1.2813E-2</v>
      </c>
      <c r="E1479" s="5">
        <v>3.0699999999999998E-3</v>
      </c>
      <c r="F1479" s="5">
        <v>3.4420000000000002E-3</v>
      </c>
      <c r="G1479" s="5">
        <v>2.3801730000000001</v>
      </c>
      <c r="H1479" s="5">
        <v>1.113718</v>
      </c>
      <c r="I1479" s="5">
        <v>1.505E-3</v>
      </c>
      <c r="J1479" s="5">
        <v>2.6899999999999998E-4</v>
      </c>
    </row>
    <row r="1480" spans="1:10" x14ac:dyDescent="0.25">
      <c r="A1480" s="1">
        <v>1479</v>
      </c>
      <c r="B1480" s="3">
        <v>1.3233E-2</v>
      </c>
      <c r="C1480" s="5">
        <v>1.6869999999999999E-3</v>
      </c>
      <c r="D1480" s="5">
        <v>1.1545E-2</v>
      </c>
      <c r="E1480" s="5">
        <v>2.797E-3</v>
      </c>
      <c r="F1480" s="5">
        <v>3.101E-3</v>
      </c>
      <c r="G1480" s="5">
        <v>2.3807179999999999</v>
      </c>
      <c r="H1480" s="5">
        <v>1.1136980000000001</v>
      </c>
      <c r="I1480" s="5">
        <v>1.3010000000000001E-3</v>
      </c>
      <c r="J1480" s="5">
        <v>2.6699999999999998E-4</v>
      </c>
    </row>
    <row r="1481" spans="1:10" x14ac:dyDescent="0.25">
      <c r="A1481" s="1">
        <v>1480</v>
      </c>
      <c r="B1481" s="3">
        <v>1.1835999999999999E-2</v>
      </c>
      <c r="C1481" s="5">
        <v>1.544E-3</v>
      </c>
      <c r="D1481" s="5">
        <v>1.0292000000000001E-2</v>
      </c>
      <c r="E1481" s="5">
        <v>2.5600000000000002E-3</v>
      </c>
      <c r="F1481" s="5">
        <v>2.7650000000000001E-3</v>
      </c>
      <c r="G1481" s="5">
        <v>2.3811930000000001</v>
      </c>
      <c r="H1481" s="5">
        <v>1.1136779999999999</v>
      </c>
      <c r="I1481" s="5">
        <v>1.1039999999999999E-3</v>
      </c>
      <c r="J1481" s="5">
        <v>2.2800000000000001E-4</v>
      </c>
    </row>
    <row r="1482" spans="1:10" x14ac:dyDescent="0.25">
      <c r="A1482" s="1">
        <v>1481</v>
      </c>
      <c r="B1482" s="3">
        <v>1.0517E-2</v>
      </c>
      <c r="C1482" s="5">
        <v>1.4300000000000001E-3</v>
      </c>
      <c r="D1482" s="5">
        <v>9.0880000000000006E-3</v>
      </c>
      <c r="E1482" s="5">
        <v>2.3700000000000001E-3</v>
      </c>
      <c r="F1482" s="5">
        <v>2.441E-3</v>
      </c>
      <c r="G1482" s="5">
        <v>2.3815729999999999</v>
      </c>
      <c r="H1482" s="5">
        <v>1.1136600000000001</v>
      </c>
      <c r="I1482" s="5">
        <v>9.68E-4</v>
      </c>
      <c r="J1482" s="5">
        <v>1.5799999999999999E-4</v>
      </c>
    </row>
    <row r="1483" spans="1:10" x14ac:dyDescent="0.25">
      <c r="A1483" s="1">
        <v>1482</v>
      </c>
      <c r="B1483" s="3">
        <v>9.3539999999999995E-3</v>
      </c>
      <c r="C1483" s="5">
        <v>1.3420000000000001E-3</v>
      </c>
      <c r="D1483" s="5">
        <v>8.0110000000000008E-3</v>
      </c>
      <c r="E1483" s="5">
        <v>2.225E-3</v>
      </c>
      <c r="F1483" s="5">
        <v>2.1519999999999998E-3</v>
      </c>
      <c r="G1483" s="5">
        <v>2.3818649999999999</v>
      </c>
      <c r="H1483" s="5">
        <v>1.1136429999999999</v>
      </c>
      <c r="I1483" s="5">
        <v>9.4899999999999997E-4</v>
      </c>
      <c r="J1483" s="5">
        <v>6.0000000000000002E-5</v>
      </c>
    </row>
    <row r="1484" spans="1:10" x14ac:dyDescent="0.25">
      <c r="A1484" s="1">
        <v>1483</v>
      </c>
      <c r="B1484" s="3">
        <v>8.4320000000000003E-3</v>
      </c>
      <c r="C1484" s="5">
        <v>1.271E-3</v>
      </c>
      <c r="D1484" s="5">
        <v>7.1609999999999998E-3</v>
      </c>
      <c r="E1484" s="5">
        <v>2.1080000000000001E-3</v>
      </c>
      <c r="F1484" s="5">
        <v>1.9239999999999999E-3</v>
      </c>
      <c r="G1484" s="5">
        <v>2.382101</v>
      </c>
      <c r="H1484" s="5">
        <v>1.1136299999999999</v>
      </c>
      <c r="I1484" s="5">
        <v>1.054E-3</v>
      </c>
      <c r="J1484" s="5">
        <v>4.3999999999999999E-5</v>
      </c>
    </row>
    <row r="1485" spans="1:10" x14ac:dyDescent="0.25">
      <c r="A1485" s="1">
        <v>1484</v>
      </c>
      <c r="B1485" s="3">
        <v>7.7510000000000001E-3</v>
      </c>
      <c r="C1485" s="5">
        <v>1.2049999999999999E-3</v>
      </c>
      <c r="D1485" s="5">
        <v>6.5459999999999997E-3</v>
      </c>
      <c r="E1485" s="5">
        <v>1.9980000000000002E-3</v>
      </c>
      <c r="F1485" s="5">
        <v>1.758E-3</v>
      </c>
      <c r="G1485" s="5">
        <v>2.38232</v>
      </c>
      <c r="H1485" s="5">
        <v>1.1136200000000001</v>
      </c>
      <c r="I1485" s="5">
        <v>1.1230000000000001E-3</v>
      </c>
      <c r="J1485" s="5">
        <v>1.4300000000000001E-4</v>
      </c>
    </row>
    <row r="1486" spans="1:10" x14ac:dyDescent="0.25">
      <c r="A1486" s="1">
        <v>1485</v>
      </c>
      <c r="B1486" s="3">
        <v>7.2950000000000003E-3</v>
      </c>
      <c r="C1486" s="5">
        <v>1.1410000000000001E-3</v>
      </c>
      <c r="D1486" s="5">
        <v>6.1539999999999997E-3</v>
      </c>
      <c r="E1486" s="5">
        <v>1.8910000000000001E-3</v>
      </c>
      <c r="F1486" s="5">
        <v>1.653E-3</v>
      </c>
      <c r="G1486" s="5">
        <v>2.3825340000000002</v>
      </c>
      <c r="H1486" s="5">
        <v>1.1136140000000001</v>
      </c>
      <c r="I1486" s="5">
        <v>1.0660000000000001E-3</v>
      </c>
      <c r="J1486" s="5">
        <v>2.1900000000000001E-4</v>
      </c>
    </row>
    <row r="1487" spans="1:10" x14ac:dyDescent="0.25">
      <c r="A1487" s="1">
        <v>1486</v>
      </c>
      <c r="B1487" s="3">
        <v>7.0330000000000002E-3</v>
      </c>
      <c r="C1487" s="5">
        <v>1.077E-3</v>
      </c>
      <c r="D1487" s="5">
        <v>5.9560000000000004E-3</v>
      </c>
      <c r="E1487" s="5">
        <v>1.7849999999999999E-3</v>
      </c>
      <c r="F1487" s="5">
        <v>1.6000000000000001E-3</v>
      </c>
      <c r="G1487" s="5">
        <v>2.382746</v>
      </c>
      <c r="H1487" s="5">
        <v>1.1136109999999999</v>
      </c>
      <c r="I1487" s="5">
        <v>8.8599999999999996E-4</v>
      </c>
      <c r="J1487" s="5">
        <v>2.7300000000000002E-4</v>
      </c>
    </row>
    <row r="1488" spans="1:10" x14ac:dyDescent="0.25">
      <c r="A1488" s="1">
        <v>1487</v>
      </c>
      <c r="B1488" s="3">
        <v>6.9519999999999998E-3</v>
      </c>
      <c r="C1488" s="5">
        <v>1.0139999999999999E-3</v>
      </c>
      <c r="D1488" s="5">
        <v>5.9369999999999996E-3</v>
      </c>
      <c r="E1488" s="5">
        <v>1.6819999999999999E-3</v>
      </c>
      <c r="F1488" s="5">
        <v>1.5950000000000001E-3</v>
      </c>
      <c r="G1488" s="5">
        <v>2.382952</v>
      </c>
      <c r="H1488" s="5">
        <v>1.1136109999999999</v>
      </c>
      <c r="I1488" s="5">
        <v>6.87E-4</v>
      </c>
      <c r="J1488" s="5">
        <v>2.9700000000000001E-4</v>
      </c>
    </row>
    <row r="1489" spans="1:10" x14ac:dyDescent="0.25">
      <c r="A1489" s="1">
        <v>1488</v>
      </c>
      <c r="B1489" s="3">
        <v>6.9750000000000003E-3</v>
      </c>
      <c r="C1489" s="5">
        <v>9.59E-4</v>
      </c>
      <c r="D1489" s="5">
        <v>6.0169999999999998E-3</v>
      </c>
      <c r="E1489" s="5">
        <v>1.5900000000000001E-3</v>
      </c>
      <c r="F1489" s="5">
        <v>1.616E-3</v>
      </c>
      <c r="G1489" s="5">
        <v>2.3831359999999999</v>
      </c>
      <c r="H1489" s="5">
        <v>1.113612</v>
      </c>
      <c r="I1489" s="5">
        <v>5.9500000000000004E-4</v>
      </c>
      <c r="J1489" s="5">
        <v>2.99E-4</v>
      </c>
    </row>
    <row r="1490" spans="1:10" x14ac:dyDescent="0.25">
      <c r="A1490" s="1">
        <v>1489</v>
      </c>
      <c r="B1490" s="3">
        <v>6.9969999999999997E-3</v>
      </c>
      <c r="C1490" s="5">
        <v>9.1500000000000001E-4</v>
      </c>
      <c r="D1490" s="5">
        <v>6.0819999999999997E-3</v>
      </c>
      <c r="E1490" s="5">
        <v>1.5169999999999999E-3</v>
      </c>
      <c r="F1490" s="5">
        <v>1.634E-3</v>
      </c>
      <c r="G1490" s="5">
        <v>2.3832789999999999</v>
      </c>
      <c r="H1490" s="5">
        <v>1.113613</v>
      </c>
      <c r="I1490" s="5">
        <v>6.3000000000000003E-4</v>
      </c>
      <c r="J1490" s="5">
        <v>2.7399999999999999E-4</v>
      </c>
    </row>
    <row r="1491" spans="1:10" x14ac:dyDescent="0.25">
      <c r="A1491" s="1">
        <v>1490</v>
      </c>
      <c r="B1491" s="3">
        <v>6.9890000000000004E-3</v>
      </c>
      <c r="C1491" s="5">
        <v>8.9499999999999996E-4</v>
      </c>
      <c r="D1491" s="5">
        <v>6.0930000000000003E-3</v>
      </c>
      <c r="E1491" s="5">
        <v>1.485E-3</v>
      </c>
      <c r="F1491" s="5">
        <v>1.637E-3</v>
      </c>
      <c r="G1491" s="5">
        <v>2.383343</v>
      </c>
      <c r="H1491" s="5">
        <v>1.113613</v>
      </c>
      <c r="I1491" s="5">
        <v>7.3999999999999999E-4</v>
      </c>
      <c r="J1491" s="5">
        <v>2.3599999999999999E-4</v>
      </c>
    </row>
    <row r="1492" spans="1:10" x14ac:dyDescent="0.25">
      <c r="A1492" s="1">
        <v>1491</v>
      </c>
      <c r="B1492" s="3">
        <v>7.0010000000000003E-3</v>
      </c>
      <c r="C1492" s="5">
        <v>8.9499999999999996E-4</v>
      </c>
      <c r="D1492" s="5">
        <v>6.1060000000000003E-3</v>
      </c>
      <c r="E1492" s="5">
        <v>1.4840000000000001E-3</v>
      </c>
      <c r="F1492" s="5">
        <v>1.64E-3</v>
      </c>
      <c r="G1492" s="5">
        <v>2.383343</v>
      </c>
      <c r="H1492" s="5">
        <v>1.113613</v>
      </c>
      <c r="I1492" s="5">
        <v>8.7299999999999997E-4</v>
      </c>
      <c r="J1492" s="5">
        <v>1.84E-4</v>
      </c>
    </row>
    <row r="1493" spans="1:10" x14ac:dyDescent="0.25">
      <c r="A1493" s="1">
        <v>1492</v>
      </c>
      <c r="B1493" s="3">
        <v>7.1789999999999996E-3</v>
      </c>
      <c r="C1493" s="5">
        <v>9.1399999999999999E-4</v>
      </c>
      <c r="D1493" s="5">
        <v>6.2649999999999997E-3</v>
      </c>
      <c r="E1493" s="5">
        <v>1.5150000000000001E-3</v>
      </c>
      <c r="F1493" s="5">
        <v>1.683E-3</v>
      </c>
      <c r="G1493" s="5">
        <v>2.3832800000000001</v>
      </c>
      <c r="H1493" s="5">
        <v>1.1136159999999999</v>
      </c>
      <c r="I1493" s="5">
        <v>9.9599999999999992E-4</v>
      </c>
      <c r="J1493" s="5">
        <v>1.3300000000000001E-4</v>
      </c>
    </row>
    <row r="1494" spans="1:10" x14ac:dyDescent="0.25">
      <c r="A1494" s="1">
        <v>1493</v>
      </c>
      <c r="B1494" s="3">
        <v>7.5209999999999999E-3</v>
      </c>
      <c r="C1494" s="5">
        <v>9.3899999999999995E-4</v>
      </c>
      <c r="D1494" s="5">
        <v>6.5830000000000003E-3</v>
      </c>
      <c r="E1494" s="5">
        <v>1.5560000000000001E-3</v>
      </c>
      <c r="F1494" s="5">
        <v>1.768E-3</v>
      </c>
      <c r="G1494" s="5">
        <v>2.383197</v>
      </c>
      <c r="H1494" s="5">
        <v>1.113621</v>
      </c>
      <c r="I1494" s="5">
        <v>1.0629999999999999E-3</v>
      </c>
      <c r="J1494" s="5">
        <v>9.3999999999999994E-5</v>
      </c>
    </row>
    <row r="1495" spans="1:10" x14ac:dyDescent="0.25">
      <c r="A1495" s="1">
        <v>1494</v>
      </c>
      <c r="B1495" s="3">
        <v>7.9640000000000006E-3</v>
      </c>
      <c r="C1495" s="5">
        <v>9.7099999999999997E-4</v>
      </c>
      <c r="D1495" s="5">
        <v>6.9930000000000001E-3</v>
      </c>
      <c r="E1495" s="5">
        <v>1.6100000000000001E-3</v>
      </c>
      <c r="F1495" s="5">
        <v>1.8779999999999999E-3</v>
      </c>
      <c r="G1495" s="5">
        <v>2.3830879999999999</v>
      </c>
      <c r="H1495" s="5">
        <v>1.1136269999999999</v>
      </c>
      <c r="I1495" s="5">
        <v>1.0839999999999999E-3</v>
      </c>
      <c r="J1495" s="5">
        <v>8.6000000000000003E-5</v>
      </c>
    </row>
    <row r="1496" spans="1:10" x14ac:dyDescent="0.25">
      <c r="A1496" s="1">
        <v>1495</v>
      </c>
      <c r="B1496" s="3">
        <v>8.3160000000000005E-3</v>
      </c>
      <c r="C1496" s="5">
        <v>1.003E-3</v>
      </c>
      <c r="D1496" s="5">
        <v>7.3130000000000001E-3</v>
      </c>
      <c r="E1496" s="5">
        <v>1.663E-3</v>
      </c>
      <c r="F1496" s="5">
        <v>1.9650000000000002E-3</v>
      </c>
      <c r="G1496" s="5">
        <v>2.382981</v>
      </c>
      <c r="H1496" s="5">
        <v>1.113632</v>
      </c>
      <c r="I1496" s="5">
        <v>1.07E-3</v>
      </c>
      <c r="J1496" s="5">
        <v>1.11E-4</v>
      </c>
    </row>
    <row r="1497" spans="1:10" x14ac:dyDescent="0.25">
      <c r="A1497" s="1">
        <v>1496</v>
      </c>
      <c r="B1497" s="3">
        <v>8.5269999999999999E-3</v>
      </c>
      <c r="C1497" s="5">
        <v>1.034E-3</v>
      </c>
      <c r="D1497" s="5">
        <v>7.4929999999999997E-3</v>
      </c>
      <c r="E1497" s="5">
        <v>1.714E-3</v>
      </c>
      <c r="F1497" s="5">
        <v>2.013E-3</v>
      </c>
      <c r="G1497" s="5">
        <v>2.382879</v>
      </c>
      <c r="H1497" s="5">
        <v>1.1136349999999999</v>
      </c>
      <c r="I1497" s="5">
        <v>1.026E-3</v>
      </c>
      <c r="J1497" s="5">
        <v>1.5100000000000001E-4</v>
      </c>
    </row>
    <row r="1498" spans="1:10" x14ac:dyDescent="0.25">
      <c r="A1498" s="1">
        <v>1497</v>
      </c>
      <c r="B1498" s="3">
        <v>8.5880000000000001E-3</v>
      </c>
      <c r="C1498" s="5">
        <v>1.0560000000000001E-3</v>
      </c>
      <c r="D1498" s="5">
        <v>7.5310000000000004E-3</v>
      </c>
      <c r="E1498" s="5">
        <v>1.7520000000000001E-3</v>
      </c>
      <c r="F1498" s="5">
        <v>2.0230000000000001E-3</v>
      </c>
      <c r="G1498" s="5">
        <v>2.382806</v>
      </c>
      <c r="H1498" s="5">
        <v>1.1136360000000001</v>
      </c>
      <c r="I1498" s="5">
        <v>9.8400000000000007E-4</v>
      </c>
      <c r="J1498" s="5">
        <v>1.7699999999999999E-4</v>
      </c>
    </row>
    <row r="1499" spans="1:10" x14ac:dyDescent="0.25">
      <c r="A1499" s="1">
        <v>1498</v>
      </c>
      <c r="B1499" s="3">
        <v>8.5869999999999991E-3</v>
      </c>
      <c r="C1499" s="5">
        <v>1.07E-3</v>
      </c>
      <c r="D1499" s="5">
        <v>7.5180000000000004E-3</v>
      </c>
      <c r="E1499" s="5">
        <v>1.774E-3</v>
      </c>
      <c r="F1499" s="5">
        <v>2.019E-3</v>
      </c>
      <c r="G1499" s="5">
        <v>2.3827630000000002</v>
      </c>
      <c r="H1499" s="5">
        <v>1.1136360000000001</v>
      </c>
      <c r="I1499" s="5">
        <v>9.7400000000000004E-4</v>
      </c>
      <c r="J1499" s="5">
        <v>1.7000000000000001E-4</v>
      </c>
    </row>
    <row r="1500" spans="1:10" x14ac:dyDescent="0.25">
      <c r="A1500" s="1">
        <v>1499</v>
      </c>
      <c r="B1500" s="3">
        <v>8.5179999999999995E-3</v>
      </c>
      <c r="C1500" s="5">
        <v>1.0740000000000001E-3</v>
      </c>
      <c r="D1500" s="5">
        <v>7.443E-3</v>
      </c>
      <c r="E1500" s="5">
        <v>1.7819999999999999E-3</v>
      </c>
      <c r="F1500" s="5">
        <v>1.9989999999999999E-3</v>
      </c>
      <c r="G1500" s="5">
        <v>2.382749</v>
      </c>
      <c r="H1500" s="5">
        <v>1.113634</v>
      </c>
      <c r="I1500" s="5">
        <v>9.8299999999999993E-4</v>
      </c>
      <c r="J1500" s="5">
        <v>1.2999999999999999E-4</v>
      </c>
    </row>
    <row r="1501" spans="1:10" x14ac:dyDescent="0.25">
      <c r="A1501" s="1">
        <v>1500</v>
      </c>
      <c r="B1501" s="3">
        <v>8.3499999999999998E-3</v>
      </c>
      <c r="C1501" s="5">
        <v>1.07E-3</v>
      </c>
      <c r="D1501" s="5">
        <v>7.2789999999999999E-3</v>
      </c>
      <c r="E1501" s="5">
        <v>1.774E-3</v>
      </c>
      <c r="F1501" s="5">
        <v>1.9550000000000001E-3</v>
      </c>
      <c r="G1501" s="5">
        <v>2.382765</v>
      </c>
      <c r="H1501" s="5">
        <v>1.113632</v>
      </c>
      <c r="I1501" s="5">
        <v>9.59E-4</v>
      </c>
      <c r="J1501" s="5">
        <v>8.1000000000000004E-5</v>
      </c>
    </row>
    <row r="1502" spans="1:10" x14ac:dyDescent="0.25">
      <c r="A1502" s="1">
        <v>1501</v>
      </c>
      <c r="B1502" s="3">
        <v>8.0689999999999998E-3</v>
      </c>
      <c r="C1502" s="5">
        <v>1.06E-3</v>
      </c>
      <c r="D1502" s="5">
        <v>7.0089999999999996E-3</v>
      </c>
      <c r="E1502" s="5">
        <v>1.7570000000000001E-3</v>
      </c>
      <c r="F1502" s="5">
        <v>1.8829999999999999E-3</v>
      </c>
      <c r="G1502" s="5">
        <v>2.3828019999999999</v>
      </c>
      <c r="H1502" s="5">
        <v>1.1136269999999999</v>
      </c>
      <c r="I1502" s="5">
        <v>8.7399999999999999E-4</v>
      </c>
      <c r="J1502" s="5">
        <v>4.8999999999999998E-5</v>
      </c>
    </row>
    <row r="1503" spans="1:10" x14ac:dyDescent="0.25">
      <c r="A1503" s="1">
        <v>1502</v>
      </c>
      <c r="B1503" s="3">
        <v>7.7010000000000004E-3</v>
      </c>
      <c r="C1503" s="5">
        <v>1.039E-3</v>
      </c>
      <c r="D1503" s="5">
        <v>6.6620000000000004E-3</v>
      </c>
      <c r="E1503" s="5">
        <v>1.7229999999999999E-3</v>
      </c>
      <c r="F1503" s="5">
        <v>1.7899999999999999E-3</v>
      </c>
      <c r="G1503" s="5">
        <v>2.3828710000000002</v>
      </c>
      <c r="H1503" s="5">
        <v>1.1136219999999999</v>
      </c>
      <c r="I1503" s="5">
        <v>7.4799999999999997E-4</v>
      </c>
      <c r="J1503" s="5">
        <v>4.6999999999999997E-5</v>
      </c>
    </row>
    <row r="1504" spans="1:10" x14ac:dyDescent="0.25">
      <c r="A1504" s="1">
        <v>1503</v>
      </c>
      <c r="B1504" s="3">
        <v>7.3590000000000001E-3</v>
      </c>
      <c r="C1504" s="5">
        <v>1.0139999999999999E-3</v>
      </c>
      <c r="D1504" s="5">
        <v>6.3449999999999999E-3</v>
      </c>
      <c r="E1504" s="5">
        <v>1.6819999999999999E-3</v>
      </c>
      <c r="F1504" s="5">
        <v>1.704E-3</v>
      </c>
      <c r="G1504" s="5">
        <v>2.382952</v>
      </c>
      <c r="H1504" s="5">
        <v>1.1136170000000001</v>
      </c>
      <c r="I1504" s="5">
        <v>6.2500000000000001E-4</v>
      </c>
      <c r="J1504" s="5">
        <v>5.8999999999999998E-5</v>
      </c>
    </row>
    <row r="1505" spans="1:10" x14ac:dyDescent="0.25">
      <c r="A1505" s="1">
        <v>1504</v>
      </c>
      <c r="B1505" s="3">
        <v>7.149E-3</v>
      </c>
      <c r="C1505" s="5">
        <v>9.8799999999999995E-4</v>
      </c>
      <c r="D1505" s="5">
        <v>6.1609999999999998E-3</v>
      </c>
      <c r="E1505" s="5">
        <v>1.639E-3</v>
      </c>
      <c r="F1505" s="5">
        <v>1.655E-3</v>
      </c>
      <c r="G1505" s="5">
        <v>2.3830369999999998</v>
      </c>
      <c r="H1505" s="5">
        <v>1.1136140000000001</v>
      </c>
      <c r="I1505" s="5">
        <v>5.9699999999999998E-4</v>
      </c>
      <c r="J1505" s="5">
        <v>5.3999999999999998E-5</v>
      </c>
    </row>
    <row r="1506" spans="1:10" x14ac:dyDescent="0.25">
      <c r="A1506" s="1">
        <v>1505</v>
      </c>
      <c r="B1506" s="3">
        <v>7.2329999999999998E-3</v>
      </c>
      <c r="C1506" s="5">
        <v>9.7400000000000004E-4</v>
      </c>
      <c r="D1506" s="5">
        <v>6.2589999999999998E-3</v>
      </c>
      <c r="E1506" s="5">
        <v>1.6149999999999999E-3</v>
      </c>
      <c r="F1506" s="5">
        <v>1.681E-3</v>
      </c>
      <c r="G1506" s="5">
        <v>2.3830819999999999</v>
      </c>
      <c r="H1506" s="5">
        <v>1.1136159999999999</v>
      </c>
      <c r="I1506" s="5">
        <v>6.9399999999999996E-4</v>
      </c>
      <c r="J1506" s="5">
        <v>3.9999999999999998E-6</v>
      </c>
    </row>
    <row r="1507" spans="1:10" x14ac:dyDescent="0.25">
      <c r="A1507" s="1">
        <v>1506</v>
      </c>
      <c r="B1507" s="3">
        <v>7.548E-3</v>
      </c>
      <c r="C1507" s="5">
        <v>9.7000000000000005E-4</v>
      </c>
      <c r="D1507" s="5">
        <v>6.5779999999999996E-3</v>
      </c>
      <c r="E1507" s="5">
        <v>1.609E-3</v>
      </c>
      <c r="F1507" s="5">
        <v>1.7669999999999999E-3</v>
      </c>
      <c r="G1507" s="5">
        <v>2.3830909999999998</v>
      </c>
      <c r="H1507" s="5">
        <v>1.1136200000000001</v>
      </c>
      <c r="I1507" s="5">
        <v>8.2700000000000004E-4</v>
      </c>
      <c r="J1507" s="5">
        <v>1E-4</v>
      </c>
    </row>
    <row r="1508" spans="1:10" x14ac:dyDescent="0.25">
      <c r="A1508" s="1">
        <v>1507</v>
      </c>
      <c r="B1508" s="3">
        <v>7.9109999999999996E-3</v>
      </c>
      <c r="C1508" s="5">
        <v>9.7499999999999996E-4</v>
      </c>
      <c r="D1508" s="5">
        <v>6.9360000000000003E-3</v>
      </c>
      <c r="E1508" s="5">
        <v>1.6169999999999999E-3</v>
      </c>
      <c r="F1508" s="5">
        <v>1.8630000000000001E-3</v>
      </c>
      <c r="G1508" s="5">
        <v>2.383073</v>
      </c>
      <c r="H1508" s="5">
        <v>1.113626</v>
      </c>
      <c r="I1508" s="5">
        <v>9.2900000000000003E-4</v>
      </c>
      <c r="J1508" s="5">
        <v>2.33E-4</v>
      </c>
    </row>
    <row r="1509" spans="1:10" x14ac:dyDescent="0.25">
      <c r="A1509" s="1">
        <v>1508</v>
      </c>
      <c r="B1509" s="3">
        <v>8.0339999999999995E-3</v>
      </c>
      <c r="C1509" s="5">
        <v>9.7999999999999997E-4</v>
      </c>
      <c r="D1509" s="5">
        <v>7.0540000000000004E-3</v>
      </c>
      <c r="E1509" s="5">
        <v>1.6249999999999999E-3</v>
      </c>
      <c r="F1509" s="5">
        <v>1.895E-3</v>
      </c>
      <c r="G1509" s="5">
        <v>2.3830559999999998</v>
      </c>
      <c r="H1509" s="5">
        <v>1.1136280000000001</v>
      </c>
      <c r="I1509" s="5">
        <v>9.77E-4</v>
      </c>
      <c r="J1509" s="5">
        <v>3.5399999999999999E-4</v>
      </c>
    </row>
    <row r="1510" spans="1:10" x14ac:dyDescent="0.25">
      <c r="A1510" s="1">
        <v>1509</v>
      </c>
      <c r="B1510" s="3">
        <v>7.8440000000000003E-3</v>
      </c>
      <c r="C1510" s="5">
        <v>9.8200000000000002E-4</v>
      </c>
      <c r="D1510" s="5">
        <v>6.862E-3</v>
      </c>
      <c r="E1510" s="5">
        <v>1.629E-3</v>
      </c>
      <c r="F1510" s="5">
        <v>1.843E-3</v>
      </c>
      <c r="G1510" s="5">
        <v>2.3830499999999999</v>
      </c>
      <c r="H1510" s="5">
        <v>1.1136239999999999</v>
      </c>
      <c r="I1510" s="5">
        <v>9.4499999999999998E-4</v>
      </c>
      <c r="J1510" s="5">
        <v>4.17E-4</v>
      </c>
    </row>
    <row r="1511" spans="1:10" x14ac:dyDescent="0.25">
      <c r="A1511" s="1">
        <v>1510</v>
      </c>
      <c r="B1511" s="3">
        <v>7.4099999999999999E-3</v>
      </c>
      <c r="C1511" s="5">
        <v>9.8499999999999998E-4</v>
      </c>
      <c r="D1511" s="5">
        <v>6.4250000000000002E-3</v>
      </c>
      <c r="E1511" s="5">
        <v>1.6329999999999999E-3</v>
      </c>
      <c r="F1511" s="5">
        <v>1.7260000000000001E-3</v>
      </c>
      <c r="G1511" s="5">
        <v>2.3830450000000001</v>
      </c>
      <c r="H1511" s="5">
        <v>1.113618</v>
      </c>
      <c r="I1511" s="5">
        <v>8.3299999999999997E-4</v>
      </c>
      <c r="J1511" s="5">
        <v>4.0299999999999998E-4</v>
      </c>
    </row>
    <row r="1512" spans="1:10" x14ac:dyDescent="0.25">
      <c r="A1512" s="1">
        <v>1511</v>
      </c>
      <c r="B1512" s="3">
        <v>6.8960000000000002E-3</v>
      </c>
      <c r="C1512" s="5">
        <v>9.8799999999999995E-4</v>
      </c>
      <c r="D1512" s="5">
        <v>5.9069999999999999E-3</v>
      </c>
      <c r="E1512" s="5">
        <v>1.639E-3</v>
      </c>
      <c r="F1512" s="5">
        <v>1.5870000000000001E-3</v>
      </c>
      <c r="G1512" s="5">
        <v>2.3830369999999998</v>
      </c>
      <c r="H1512" s="5">
        <v>1.11361</v>
      </c>
      <c r="I1512" s="5">
        <v>6.6200000000000005E-4</v>
      </c>
      <c r="J1512" s="5">
        <v>3.3500000000000001E-4</v>
      </c>
    </row>
    <row r="1513" spans="1:10" x14ac:dyDescent="0.25">
      <c r="A1513" s="1">
        <v>1512</v>
      </c>
      <c r="B1513" s="3">
        <v>6.4359999999999999E-3</v>
      </c>
      <c r="C1513" s="5">
        <v>9.9700000000000006E-4</v>
      </c>
      <c r="D1513" s="5">
        <v>5.4390000000000003E-3</v>
      </c>
      <c r="E1513" s="5">
        <v>1.6540000000000001E-3</v>
      </c>
      <c r="F1513" s="5">
        <v>1.4610000000000001E-3</v>
      </c>
      <c r="G1513" s="5">
        <v>2.3830089999999999</v>
      </c>
      <c r="H1513" s="5">
        <v>1.113602</v>
      </c>
      <c r="I1513" s="5">
        <v>5.8900000000000001E-4</v>
      </c>
      <c r="J1513" s="5">
        <v>2.4800000000000001E-4</v>
      </c>
    </row>
    <row r="1514" spans="1:10" x14ac:dyDescent="0.25">
      <c r="A1514" s="1">
        <v>1513</v>
      </c>
      <c r="B1514" s="3">
        <v>6.1019999999999998E-3</v>
      </c>
      <c r="C1514" s="5">
        <v>1.0070000000000001E-3</v>
      </c>
      <c r="D1514" s="5">
        <v>5.0959999999999998E-3</v>
      </c>
      <c r="E1514" s="5">
        <v>1.6689999999999999E-3</v>
      </c>
      <c r="F1514" s="5">
        <v>1.369E-3</v>
      </c>
      <c r="G1514" s="5">
        <v>2.3829799999999999</v>
      </c>
      <c r="H1514" s="5">
        <v>1.1135969999999999</v>
      </c>
      <c r="I1514" s="5">
        <v>6.7400000000000001E-4</v>
      </c>
      <c r="J1514" s="5">
        <v>1.7799999999999999E-4</v>
      </c>
    </row>
    <row r="1515" spans="1:10" x14ac:dyDescent="0.25">
      <c r="A1515" s="1">
        <v>1514</v>
      </c>
      <c r="B1515" s="3">
        <v>5.9170000000000004E-3</v>
      </c>
      <c r="C1515" s="5">
        <v>1.0120000000000001E-3</v>
      </c>
      <c r="D1515" s="5">
        <v>4.9049999999999996E-3</v>
      </c>
      <c r="E1515" s="5">
        <v>1.678E-3</v>
      </c>
      <c r="F1515" s="5">
        <v>1.3179999999999999E-3</v>
      </c>
      <c r="G1515" s="5">
        <v>2.3829630000000002</v>
      </c>
      <c r="H1515" s="5">
        <v>1.113594</v>
      </c>
      <c r="I1515" s="5">
        <v>7.7300000000000003E-4</v>
      </c>
      <c r="J1515" s="5">
        <v>1.26E-4</v>
      </c>
    </row>
    <row r="1516" spans="1:10" x14ac:dyDescent="0.25">
      <c r="A1516" s="1">
        <v>1515</v>
      </c>
      <c r="B1516" s="3">
        <v>5.8570000000000002E-3</v>
      </c>
      <c r="C1516" s="5">
        <v>1.0120000000000001E-3</v>
      </c>
      <c r="D1516" s="5">
        <v>4.8450000000000003E-3</v>
      </c>
      <c r="E1516" s="5">
        <v>1.678E-3</v>
      </c>
      <c r="F1516" s="5">
        <v>1.302E-3</v>
      </c>
      <c r="G1516" s="5">
        <v>2.3829630000000002</v>
      </c>
      <c r="H1516" s="5">
        <v>1.1135930000000001</v>
      </c>
      <c r="I1516" s="5">
        <v>8.1499999999999997E-4</v>
      </c>
      <c r="J1516" s="5">
        <v>8.7000000000000001E-5</v>
      </c>
    </row>
    <row r="1517" spans="1:10" x14ac:dyDescent="0.25">
      <c r="A1517" s="1">
        <v>1516</v>
      </c>
      <c r="B1517" s="3">
        <v>5.8939999999999999E-3</v>
      </c>
      <c r="C1517" s="5">
        <v>1.0139999999999999E-3</v>
      </c>
      <c r="D1517" s="5">
        <v>4.8809999999999999E-3</v>
      </c>
      <c r="E1517" s="5">
        <v>1.681E-3</v>
      </c>
      <c r="F1517" s="5">
        <v>1.3110000000000001E-3</v>
      </c>
      <c r="G1517" s="5">
        <v>2.3829560000000001</v>
      </c>
      <c r="H1517" s="5">
        <v>1.113594</v>
      </c>
      <c r="I1517" s="5">
        <v>8.0599999999999997E-4</v>
      </c>
      <c r="J1517" s="5">
        <v>6.0000000000000002E-5</v>
      </c>
    </row>
    <row r="1518" spans="1:10" x14ac:dyDescent="0.25">
      <c r="A1518" s="1">
        <v>1517</v>
      </c>
      <c r="B1518" s="3">
        <v>6.0390000000000001E-3</v>
      </c>
      <c r="C1518" s="5">
        <v>1.0250000000000001E-3</v>
      </c>
      <c r="D1518" s="5">
        <v>5.0140000000000002E-3</v>
      </c>
      <c r="E1518" s="5">
        <v>1.699E-3</v>
      </c>
      <c r="F1518" s="5">
        <v>1.3470000000000001E-3</v>
      </c>
      <c r="G1518" s="5">
        <v>2.3829189999999998</v>
      </c>
      <c r="H1518" s="5">
        <v>1.113596</v>
      </c>
      <c r="I1518" s="5">
        <v>7.9500000000000003E-4</v>
      </c>
      <c r="J1518" s="5">
        <v>5.1E-5</v>
      </c>
    </row>
    <row r="1519" spans="1:10" x14ac:dyDescent="0.25">
      <c r="A1519" s="1">
        <v>1518</v>
      </c>
      <c r="B1519" s="3">
        <v>6.3E-3</v>
      </c>
      <c r="C1519" s="5">
        <v>1.042E-3</v>
      </c>
      <c r="D1519" s="5">
        <v>5.2579999999999997E-3</v>
      </c>
      <c r="E1519" s="5">
        <v>1.7279999999999999E-3</v>
      </c>
      <c r="F1519" s="5">
        <v>1.4120000000000001E-3</v>
      </c>
      <c r="G1519" s="5">
        <v>2.3828610000000001</v>
      </c>
      <c r="H1519" s="5">
        <v>1.1135999999999999</v>
      </c>
      <c r="I1519" s="5">
        <v>7.8700000000000005E-4</v>
      </c>
      <c r="J1519" s="5">
        <v>7.2000000000000002E-5</v>
      </c>
    </row>
    <row r="1520" spans="1:10" x14ac:dyDescent="0.25">
      <c r="A1520" s="1">
        <v>1519</v>
      </c>
      <c r="B1520" s="3">
        <v>6.7279999999999996E-3</v>
      </c>
      <c r="C1520" s="5">
        <v>1.057E-3</v>
      </c>
      <c r="D1520" s="5">
        <v>5.672E-3</v>
      </c>
      <c r="E1520" s="5">
        <v>1.7520000000000001E-3</v>
      </c>
      <c r="F1520" s="5">
        <v>1.523E-3</v>
      </c>
      <c r="G1520" s="5">
        <v>2.3828119999999999</v>
      </c>
      <c r="H1520" s="5">
        <v>1.1136060000000001</v>
      </c>
      <c r="I1520" s="5">
        <v>8.1499999999999997E-4</v>
      </c>
      <c r="J1520" s="5">
        <v>1.07E-4</v>
      </c>
    </row>
    <row r="1521" spans="1:10" x14ac:dyDescent="0.25">
      <c r="A1521" s="1">
        <v>1520</v>
      </c>
      <c r="B1521" s="3">
        <v>7.1720000000000004E-3</v>
      </c>
      <c r="C1521" s="5">
        <v>1.0549999999999999E-3</v>
      </c>
      <c r="D1521" s="5">
        <v>6.117E-3</v>
      </c>
      <c r="E1521" s="5">
        <v>1.7489999999999999E-3</v>
      </c>
      <c r="F1521" s="5">
        <v>1.6429999999999999E-3</v>
      </c>
      <c r="G1521" s="5">
        <v>2.3828170000000002</v>
      </c>
      <c r="H1521" s="5">
        <v>1.113613</v>
      </c>
      <c r="I1521" s="5">
        <v>9.3199999999999999E-4</v>
      </c>
      <c r="J1521" s="5">
        <v>1.37E-4</v>
      </c>
    </row>
    <row r="1522" spans="1:10" x14ac:dyDescent="0.25">
      <c r="A1522" s="1">
        <v>1521</v>
      </c>
      <c r="B1522" s="3">
        <v>7.5230000000000002E-3</v>
      </c>
      <c r="C1522" s="5">
        <v>1.034E-3</v>
      </c>
      <c r="D1522" s="5">
        <v>6.489E-3</v>
      </c>
      <c r="E1522" s="5">
        <v>1.7149999999999999E-3</v>
      </c>
      <c r="F1522" s="5">
        <v>1.743E-3</v>
      </c>
      <c r="G1522" s="5">
        <v>2.3828839999999998</v>
      </c>
      <c r="H1522" s="5">
        <v>1.1136189999999999</v>
      </c>
      <c r="I1522" s="5">
        <v>1.103E-3</v>
      </c>
      <c r="J1522" s="5">
        <v>1.47E-4</v>
      </c>
    </row>
    <row r="1523" spans="1:10" x14ac:dyDescent="0.25">
      <c r="A1523" s="1">
        <v>1522</v>
      </c>
      <c r="B1523" s="3">
        <v>7.6400000000000001E-3</v>
      </c>
      <c r="C1523" s="5">
        <v>9.990000000000001E-4</v>
      </c>
      <c r="D1523" s="5">
        <v>6.6410000000000002E-3</v>
      </c>
      <c r="E1523" s="5">
        <v>1.6559999999999999E-3</v>
      </c>
      <c r="F1523" s="5">
        <v>1.784E-3</v>
      </c>
      <c r="G1523" s="5">
        <v>2.3829980000000002</v>
      </c>
      <c r="H1523" s="5">
        <v>1.113621</v>
      </c>
      <c r="I1523" s="5">
        <v>1.2130000000000001E-3</v>
      </c>
      <c r="J1523" s="5">
        <v>1.5200000000000001E-4</v>
      </c>
    </row>
    <row r="1524" spans="1:10" x14ac:dyDescent="0.25">
      <c r="A1524" s="1">
        <v>1523</v>
      </c>
      <c r="B1524" s="3">
        <v>7.6959999999999997E-3</v>
      </c>
      <c r="C1524" s="5">
        <v>9.6500000000000004E-4</v>
      </c>
      <c r="D1524" s="5">
        <v>6.731E-3</v>
      </c>
      <c r="E1524" s="5">
        <v>1.6000000000000001E-3</v>
      </c>
      <c r="F1524" s="5">
        <v>1.8079999999999999E-3</v>
      </c>
      <c r="G1524" s="5">
        <v>2.3831090000000001</v>
      </c>
      <c r="H1524" s="5">
        <v>1.113623</v>
      </c>
      <c r="I1524" s="5">
        <v>1.235E-3</v>
      </c>
      <c r="J1524" s="5">
        <v>1.8200000000000001E-4</v>
      </c>
    </row>
    <row r="1525" spans="1:10" x14ac:dyDescent="0.25">
      <c r="A1525" s="1">
        <v>1524</v>
      </c>
      <c r="B1525" s="3">
        <v>7.7840000000000001E-3</v>
      </c>
      <c r="C1525" s="5">
        <v>9.3999999999999997E-4</v>
      </c>
      <c r="D1525" s="5">
        <v>6.8440000000000003E-3</v>
      </c>
      <c r="E1525" s="5">
        <v>1.5579999999999999E-3</v>
      </c>
      <c r="F1525" s="5">
        <v>1.8389999999999999E-3</v>
      </c>
      <c r="G1525" s="5">
        <v>2.3831920000000002</v>
      </c>
      <c r="H1525" s="5">
        <v>1.1136239999999999</v>
      </c>
      <c r="I1525" s="5">
        <v>1.224E-3</v>
      </c>
      <c r="J1525" s="5">
        <v>2.4699999999999999E-4</v>
      </c>
    </row>
    <row r="1526" spans="1:10" x14ac:dyDescent="0.25">
      <c r="A1526" s="1">
        <v>1525</v>
      </c>
      <c r="B1526" s="3">
        <v>8.0040000000000007E-3</v>
      </c>
      <c r="C1526" s="5">
        <v>9.2699999999999998E-4</v>
      </c>
      <c r="D1526" s="5">
        <v>7.077E-3</v>
      </c>
      <c r="E1526" s="5">
        <v>1.537E-3</v>
      </c>
      <c r="F1526" s="5">
        <v>1.9009999999999999E-3</v>
      </c>
      <c r="G1526" s="5">
        <v>2.3832330000000002</v>
      </c>
      <c r="H1526" s="5">
        <v>1.1136280000000001</v>
      </c>
      <c r="I1526" s="5">
        <v>1.2650000000000001E-3</v>
      </c>
      <c r="J1526" s="5">
        <v>3.39E-4</v>
      </c>
    </row>
    <row r="1527" spans="1:10" x14ac:dyDescent="0.25">
      <c r="A1527" s="1">
        <v>1526</v>
      </c>
      <c r="B1527" s="3">
        <v>8.2509999999999997E-3</v>
      </c>
      <c r="C1527" s="5">
        <v>9.2500000000000004E-4</v>
      </c>
      <c r="D1527" s="5">
        <v>7.3249999999999999E-3</v>
      </c>
      <c r="E1527" s="5">
        <v>1.534E-3</v>
      </c>
      <c r="F1527" s="5">
        <v>1.9680000000000001E-3</v>
      </c>
      <c r="G1527" s="5">
        <v>2.3832409999999999</v>
      </c>
      <c r="H1527" s="5">
        <v>1.113632</v>
      </c>
      <c r="I1527" s="5">
        <v>1.3309999999999999E-3</v>
      </c>
      <c r="J1527" s="5">
        <v>4.2200000000000001E-4</v>
      </c>
    </row>
    <row r="1528" spans="1:10" x14ac:dyDescent="0.25">
      <c r="A1528" s="1">
        <v>1527</v>
      </c>
      <c r="B1528" s="3">
        <v>8.4510000000000002E-3</v>
      </c>
      <c r="C1528" s="5">
        <v>9.3300000000000002E-4</v>
      </c>
      <c r="D1528" s="5">
        <v>7.5180000000000004E-3</v>
      </c>
      <c r="E1528" s="5">
        <v>1.5479999999999999E-3</v>
      </c>
      <c r="F1528" s="5">
        <v>2.0200000000000001E-3</v>
      </c>
      <c r="G1528" s="5">
        <v>2.3832140000000002</v>
      </c>
      <c r="H1528" s="5">
        <v>1.1136349999999999</v>
      </c>
      <c r="I1528" s="5">
        <v>1.3699999999999999E-3</v>
      </c>
      <c r="J1528" s="5">
        <v>4.7899999999999999E-4</v>
      </c>
    </row>
    <row r="1529" spans="1:10" x14ac:dyDescent="0.25">
      <c r="A1529" s="1">
        <v>1528</v>
      </c>
      <c r="B1529" s="3">
        <v>8.5129999999999997E-3</v>
      </c>
      <c r="C1529" s="5">
        <v>9.5100000000000002E-4</v>
      </c>
      <c r="D1529" s="5">
        <v>7.5620000000000001E-3</v>
      </c>
      <c r="E1529" s="5">
        <v>1.5770000000000001E-3</v>
      </c>
      <c r="F1529" s="5">
        <v>2.0309999999999998E-3</v>
      </c>
      <c r="G1529" s="5">
        <v>2.3831570000000002</v>
      </c>
      <c r="H1529" s="5">
        <v>1.1136349999999999</v>
      </c>
      <c r="I1529" s="5">
        <v>1.3439999999999999E-3</v>
      </c>
      <c r="J1529" s="5">
        <v>4.84E-4</v>
      </c>
    </row>
    <row r="1530" spans="1:10" x14ac:dyDescent="0.25">
      <c r="A1530" s="1">
        <v>1529</v>
      </c>
      <c r="B1530" s="3">
        <v>8.4049999999999993E-3</v>
      </c>
      <c r="C1530" s="5">
        <v>9.7300000000000002E-4</v>
      </c>
      <c r="D1530" s="5">
        <v>7.4320000000000002E-3</v>
      </c>
      <c r="E1530" s="5">
        <v>1.614E-3</v>
      </c>
      <c r="F1530" s="5">
        <v>1.9959999999999999E-3</v>
      </c>
      <c r="G1530" s="5">
        <v>2.383086</v>
      </c>
      <c r="H1530" s="5">
        <v>1.1136330000000001</v>
      </c>
      <c r="I1530" s="5">
        <v>1.2819999999999999E-3</v>
      </c>
      <c r="J1530" s="5">
        <v>4.4900000000000002E-4</v>
      </c>
    </row>
    <row r="1531" spans="1:10" x14ac:dyDescent="0.25">
      <c r="A1531" s="1">
        <v>1530</v>
      </c>
      <c r="B1531" s="3">
        <v>8.1519999999999995E-3</v>
      </c>
      <c r="C1531" s="5">
        <v>9.9599999999999992E-4</v>
      </c>
      <c r="D1531" s="5">
        <v>7.1549999999999999E-3</v>
      </c>
      <c r="E1531" s="5">
        <v>1.652E-3</v>
      </c>
      <c r="F1531" s="5">
        <v>1.9220000000000001E-3</v>
      </c>
      <c r="G1531" s="5">
        <v>2.3830119999999999</v>
      </c>
      <c r="H1531" s="5">
        <v>1.113629</v>
      </c>
      <c r="I1531" s="5">
        <v>1.175E-3</v>
      </c>
      <c r="J1531" s="5">
        <v>3.7399999999999998E-4</v>
      </c>
    </row>
    <row r="1532" spans="1:10" x14ac:dyDescent="0.25">
      <c r="A1532" s="1">
        <v>1531</v>
      </c>
      <c r="B1532" s="3">
        <v>7.8200000000000006E-3</v>
      </c>
      <c r="C1532" s="5">
        <v>1.0139999999999999E-3</v>
      </c>
      <c r="D1532" s="5">
        <v>6.8069999999999997E-3</v>
      </c>
      <c r="E1532" s="5">
        <v>1.681E-3</v>
      </c>
      <c r="F1532" s="5">
        <v>1.828E-3</v>
      </c>
      <c r="G1532" s="5">
        <v>2.3829549999999999</v>
      </c>
      <c r="H1532" s="5">
        <v>1.1136239999999999</v>
      </c>
      <c r="I1532" s="5">
        <v>1.031E-3</v>
      </c>
      <c r="J1532" s="5">
        <v>2.9399999999999999E-4</v>
      </c>
    </row>
    <row r="1533" spans="1:10" x14ac:dyDescent="0.25">
      <c r="A1533" s="1">
        <v>1532</v>
      </c>
      <c r="B1533" s="3">
        <v>7.5100000000000002E-3</v>
      </c>
      <c r="C1533" s="5">
        <v>1.0219999999999999E-3</v>
      </c>
      <c r="D1533" s="5">
        <v>6.4869999999999997E-3</v>
      </c>
      <c r="E1533" s="5">
        <v>1.6949999999999999E-3</v>
      </c>
      <c r="F1533" s="5">
        <v>1.743E-3</v>
      </c>
      <c r="G1533" s="5">
        <v>2.382927</v>
      </c>
      <c r="H1533" s="5">
        <v>1.1136189999999999</v>
      </c>
      <c r="I1533" s="5">
        <v>8.52E-4</v>
      </c>
      <c r="J1533" s="5">
        <v>2.1800000000000001E-4</v>
      </c>
    </row>
    <row r="1534" spans="1:10" x14ac:dyDescent="0.25">
      <c r="A1534" s="1">
        <v>1533</v>
      </c>
      <c r="B1534" s="3">
        <v>7.3010000000000002E-3</v>
      </c>
      <c r="C1534" s="5">
        <v>1.021E-3</v>
      </c>
      <c r="D1534" s="5">
        <v>6.28E-3</v>
      </c>
      <c r="E1534" s="5">
        <v>1.6930000000000001E-3</v>
      </c>
      <c r="F1534" s="5">
        <v>1.6869999999999999E-3</v>
      </c>
      <c r="G1534" s="5">
        <v>2.3829310000000001</v>
      </c>
      <c r="H1534" s="5">
        <v>1.1136159999999999</v>
      </c>
      <c r="I1534" s="5">
        <v>7.1699999999999997E-4</v>
      </c>
      <c r="J1534" s="5">
        <v>1.66E-4</v>
      </c>
    </row>
    <row r="1535" spans="1:10" x14ac:dyDescent="0.25">
      <c r="A1535" s="1">
        <v>1534</v>
      </c>
      <c r="B1535" s="3">
        <v>7.195E-3</v>
      </c>
      <c r="C1535" s="5">
        <v>1.0089999999999999E-3</v>
      </c>
      <c r="D1535" s="5">
        <v>6.1850000000000004E-3</v>
      </c>
      <c r="E1535" s="5">
        <v>1.673E-3</v>
      </c>
      <c r="F1535" s="5">
        <v>1.6620000000000001E-3</v>
      </c>
      <c r="G1535" s="5">
        <v>2.3829699999999998</v>
      </c>
      <c r="H1535" s="5">
        <v>1.1136140000000001</v>
      </c>
      <c r="I1535" s="5">
        <v>6.4999999999999997E-4</v>
      </c>
      <c r="J1535" s="5">
        <v>1.34E-4</v>
      </c>
    </row>
    <row r="1536" spans="1:10" x14ac:dyDescent="0.25">
      <c r="A1536" s="1">
        <v>1535</v>
      </c>
      <c r="B1536" s="3">
        <v>7.1289999999999999E-3</v>
      </c>
      <c r="C1536" s="5">
        <v>9.8999999999999999E-4</v>
      </c>
      <c r="D1536" s="5">
        <v>6.1399999999999996E-3</v>
      </c>
      <c r="E1536" s="5">
        <v>1.6410000000000001E-3</v>
      </c>
      <c r="F1536" s="5">
        <v>1.6490000000000001E-3</v>
      </c>
      <c r="G1536" s="5">
        <v>2.383035</v>
      </c>
      <c r="H1536" s="5">
        <v>1.113613</v>
      </c>
      <c r="I1536" s="5">
        <v>5.9500000000000004E-4</v>
      </c>
      <c r="J1536" s="5">
        <v>1.36E-4</v>
      </c>
    </row>
    <row r="1537" spans="1:10" x14ac:dyDescent="0.25">
      <c r="A1537" s="1">
        <v>1536</v>
      </c>
      <c r="B1537" s="3">
        <v>6.9309999999999997E-3</v>
      </c>
      <c r="C1537" s="5">
        <v>9.5600000000000004E-4</v>
      </c>
      <c r="D1537" s="5">
        <v>5.9750000000000003E-3</v>
      </c>
      <c r="E1537" s="5">
        <v>1.586E-3</v>
      </c>
      <c r="F1537" s="5">
        <v>1.6050000000000001E-3</v>
      </c>
      <c r="G1537" s="5">
        <v>2.3831449999999998</v>
      </c>
      <c r="H1537" s="5">
        <v>1.1136109999999999</v>
      </c>
      <c r="I1537" s="5">
        <v>5.1900000000000004E-4</v>
      </c>
      <c r="J1537" s="5">
        <v>1.55E-4</v>
      </c>
    </row>
    <row r="1538" spans="1:10" x14ac:dyDescent="0.25">
      <c r="A1538" s="1">
        <v>1537</v>
      </c>
      <c r="B1538" s="3">
        <v>6.5849999999999997E-3</v>
      </c>
      <c r="C1538" s="5">
        <v>9.1500000000000001E-4</v>
      </c>
      <c r="D1538" s="5">
        <v>5.6699999999999997E-3</v>
      </c>
      <c r="E1538" s="5">
        <v>1.518E-3</v>
      </c>
      <c r="F1538" s="5">
        <v>1.523E-3</v>
      </c>
      <c r="G1538" s="5">
        <v>2.3832810000000002</v>
      </c>
      <c r="H1538" s="5">
        <v>1.1136060000000001</v>
      </c>
      <c r="I1538" s="5">
        <v>4.86E-4</v>
      </c>
      <c r="J1538" s="5">
        <v>1.6899999999999999E-4</v>
      </c>
    </row>
    <row r="1539" spans="1:10" x14ac:dyDescent="0.25">
      <c r="A1539" s="1">
        <v>1538</v>
      </c>
      <c r="B1539" s="3">
        <v>6.136E-3</v>
      </c>
      <c r="C1539" s="5">
        <v>8.6899999999999998E-4</v>
      </c>
      <c r="D1539" s="5">
        <v>5.2680000000000001E-3</v>
      </c>
      <c r="E1539" s="5">
        <v>1.4400000000000001E-3</v>
      </c>
      <c r="F1539" s="5">
        <v>1.415E-3</v>
      </c>
      <c r="G1539" s="5">
        <v>2.3834369999999998</v>
      </c>
      <c r="H1539" s="5">
        <v>1.1135999999999999</v>
      </c>
      <c r="I1539" s="5">
        <v>5.1599999999999997E-4</v>
      </c>
      <c r="J1539" s="5">
        <v>1.4899999999999999E-4</v>
      </c>
    </row>
    <row r="1540" spans="1:10" x14ac:dyDescent="0.25">
      <c r="A1540" s="1">
        <v>1539</v>
      </c>
      <c r="B1540" s="3">
        <v>5.8060000000000004E-3</v>
      </c>
      <c r="C1540" s="5">
        <v>8.3100000000000003E-4</v>
      </c>
      <c r="D1540" s="5">
        <v>4.9750000000000003E-3</v>
      </c>
      <c r="E1540" s="5">
        <v>1.3780000000000001E-3</v>
      </c>
      <c r="F1540" s="5">
        <v>1.3370000000000001E-3</v>
      </c>
      <c r="G1540" s="5">
        <v>2.383562</v>
      </c>
      <c r="H1540" s="5">
        <v>1.1135949999999999</v>
      </c>
      <c r="I1540" s="5">
        <v>5.6499999999999996E-4</v>
      </c>
      <c r="J1540" s="5">
        <v>1.03E-4</v>
      </c>
    </row>
    <row r="1541" spans="1:10" x14ac:dyDescent="0.25">
      <c r="A1541" s="1">
        <v>1540</v>
      </c>
      <c r="B1541" s="3">
        <v>5.653E-3</v>
      </c>
      <c r="C1541" s="5">
        <v>8.0699999999999999E-4</v>
      </c>
      <c r="D1541" s="5">
        <v>4.8459999999999996E-3</v>
      </c>
      <c r="E1541" s="5">
        <v>1.338E-3</v>
      </c>
      <c r="F1541" s="5">
        <v>1.302E-3</v>
      </c>
      <c r="G1541" s="5">
        <v>2.3836390000000001</v>
      </c>
      <c r="H1541" s="5">
        <v>1.1135930000000001</v>
      </c>
      <c r="I1541" s="5">
        <v>6.4400000000000004E-4</v>
      </c>
      <c r="J1541" s="5">
        <v>5.5999999999999999E-5</v>
      </c>
    </row>
    <row r="1542" spans="1:10" x14ac:dyDescent="0.25">
      <c r="A1542" s="1">
        <v>1541</v>
      </c>
      <c r="B1542" s="3">
        <v>5.679E-3</v>
      </c>
      <c r="C1542" s="5">
        <v>7.9699999999999997E-4</v>
      </c>
      <c r="D1542" s="5">
        <v>4.8809999999999999E-3</v>
      </c>
      <c r="E1542" s="5">
        <v>1.322E-3</v>
      </c>
      <c r="F1542" s="5">
        <v>1.3110000000000001E-3</v>
      </c>
      <c r="G1542" s="5">
        <v>2.38367</v>
      </c>
      <c r="H1542" s="5">
        <v>1.113594</v>
      </c>
      <c r="I1542" s="5">
        <v>7.5199999999999996E-4</v>
      </c>
      <c r="J1542" s="5">
        <v>2.3E-5</v>
      </c>
    </row>
    <row r="1543" spans="1:10" x14ac:dyDescent="0.25">
      <c r="A1543" s="1">
        <v>1542</v>
      </c>
      <c r="B1543" s="3">
        <v>5.7600000000000004E-3</v>
      </c>
      <c r="C1543" s="5">
        <v>7.9600000000000005E-4</v>
      </c>
      <c r="D1543" s="5">
        <v>4.9649999999999998E-3</v>
      </c>
      <c r="E1543" s="5">
        <v>1.3190000000000001E-3</v>
      </c>
      <c r="F1543" s="5">
        <v>1.3339999999999999E-3</v>
      </c>
      <c r="G1543" s="5">
        <v>2.3836740000000001</v>
      </c>
      <c r="H1543" s="5">
        <v>1.1135949999999999</v>
      </c>
      <c r="I1543" s="5">
        <v>8.7100000000000003E-4</v>
      </c>
      <c r="J1543" s="5">
        <v>7.9999999999999996E-6</v>
      </c>
    </row>
    <row r="1544" spans="1:10" x14ac:dyDescent="0.25">
      <c r="A1544" s="1">
        <v>1543</v>
      </c>
      <c r="B1544" s="3">
        <v>5.836E-3</v>
      </c>
      <c r="C1544" s="5">
        <v>7.9500000000000003E-4</v>
      </c>
      <c r="D1544" s="5">
        <v>5.0419999999999996E-3</v>
      </c>
      <c r="E1544" s="5">
        <v>1.3179999999999999E-3</v>
      </c>
      <c r="F1544" s="5">
        <v>1.354E-3</v>
      </c>
      <c r="G1544" s="5">
        <v>2.383677</v>
      </c>
      <c r="H1544" s="5">
        <v>1.113596</v>
      </c>
      <c r="I1544" s="5">
        <v>9.5799999999999998E-4</v>
      </c>
      <c r="J1544" s="5">
        <v>6.9999999999999999E-6</v>
      </c>
    </row>
    <row r="1545" spans="1:10" x14ac:dyDescent="0.25">
      <c r="A1545" s="1">
        <v>1544</v>
      </c>
      <c r="B1545" s="3">
        <v>5.8389999999999996E-3</v>
      </c>
      <c r="C1545" s="5">
        <v>7.9900000000000001E-4</v>
      </c>
      <c r="D1545" s="5">
        <v>5.0400000000000002E-3</v>
      </c>
      <c r="E1545" s="5">
        <v>1.3240000000000001E-3</v>
      </c>
      <c r="F1545" s="5">
        <v>1.354E-3</v>
      </c>
      <c r="G1545" s="5">
        <v>2.383664</v>
      </c>
      <c r="H1545" s="5">
        <v>1.113596</v>
      </c>
      <c r="I1545" s="5">
        <v>1.031E-3</v>
      </c>
      <c r="J1545" s="5">
        <v>6.9999999999999999E-6</v>
      </c>
    </row>
    <row r="1546" spans="1:10" x14ac:dyDescent="0.25">
      <c r="A1546" s="1">
        <v>1545</v>
      </c>
      <c r="B1546" s="3">
        <v>5.744E-3</v>
      </c>
      <c r="C1546" s="5">
        <v>8.03E-4</v>
      </c>
      <c r="D1546" s="5">
        <v>4.9410000000000001E-3</v>
      </c>
      <c r="E1546" s="5">
        <v>1.3320000000000001E-3</v>
      </c>
      <c r="F1546" s="5">
        <v>1.3270000000000001E-3</v>
      </c>
      <c r="G1546" s="5">
        <v>2.3836490000000001</v>
      </c>
      <c r="H1546" s="5">
        <v>1.1135949999999999</v>
      </c>
      <c r="I1546" s="5">
        <v>1.0759999999999999E-3</v>
      </c>
      <c r="J1546" s="5">
        <v>3.9999999999999998E-6</v>
      </c>
    </row>
    <row r="1547" spans="1:10" x14ac:dyDescent="0.25">
      <c r="A1547" s="1">
        <v>1546</v>
      </c>
      <c r="B1547" s="3">
        <v>5.5599999999999998E-3</v>
      </c>
      <c r="C1547" s="5">
        <v>8.1400000000000005E-4</v>
      </c>
      <c r="D1547" s="5">
        <v>4.7470000000000004E-3</v>
      </c>
      <c r="E1547" s="5">
        <v>1.3500000000000001E-3</v>
      </c>
      <c r="F1547" s="5">
        <v>1.2750000000000001E-3</v>
      </c>
      <c r="G1547" s="5">
        <v>2.3836149999999998</v>
      </c>
      <c r="H1547" s="5">
        <v>1.1135919999999999</v>
      </c>
      <c r="I1547" s="5">
        <v>1.103E-3</v>
      </c>
      <c r="J1547" s="5">
        <v>2.6999999999999999E-5</v>
      </c>
    </row>
    <row r="1548" spans="1:10" x14ac:dyDescent="0.25">
      <c r="A1548" s="1">
        <v>1547</v>
      </c>
      <c r="B1548" s="3">
        <v>5.3429999999999997E-3</v>
      </c>
      <c r="C1548" s="5">
        <v>8.2299999999999995E-4</v>
      </c>
      <c r="D1548" s="5">
        <v>4.5199999999999997E-3</v>
      </c>
      <c r="E1548" s="5">
        <v>1.3649999999999999E-3</v>
      </c>
      <c r="F1548" s="5">
        <v>1.214E-3</v>
      </c>
      <c r="G1548" s="5">
        <v>2.3835850000000001</v>
      </c>
      <c r="H1548" s="5">
        <v>1.113588</v>
      </c>
      <c r="I1548" s="5">
        <v>1.042E-3</v>
      </c>
      <c r="J1548" s="5">
        <v>2.8E-5</v>
      </c>
    </row>
    <row r="1549" spans="1:10" x14ac:dyDescent="0.25">
      <c r="A1549" s="1">
        <v>1548</v>
      </c>
      <c r="B1549" s="3">
        <v>5.1390000000000003E-3</v>
      </c>
      <c r="C1549" s="5">
        <v>8.3500000000000002E-4</v>
      </c>
      <c r="D1549" s="5">
        <v>4.3039999999999997E-3</v>
      </c>
      <c r="E1549" s="5">
        <v>1.3849999999999999E-3</v>
      </c>
      <c r="F1549" s="5">
        <v>1.1559999999999999E-3</v>
      </c>
      <c r="G1549" s="5">
        <v>2.3835470000000001</v>
      </c>
      <c r="H1549" s="5">
        <v>1.113585</v>
      </c>
      <c r="I1549" s="5">
        <v>9.0600000000000001E-4</v>
      </c>
      <c r="J1549" s="5">
        <v>7.9999999999999996E-6</v>
      </c>
    </row>
    <row r="1550" spans="1:10" x14ac:dyDescent="0.25">
      <c r="A1550" s="1">
        <v>1549</v>
      </c>
      <c r="B1550" s="3">
        <v>4.96E-3</v>
      </c>
      <c r="C1550" s="5">
        <v>8.43E-4</v>
      </c>
      <c r="D1550" s="5">
        <v>4.1180000000000001E-3</v>
      </c>
      <c r="E1550" s="5">
        <v>1.397E-3</v>
      </c>
      <c r="F1550" s="5">
        <v>1.106E-3</v>
      </c>
      <c r="G1550" s="5">
        <v>2.3835229999999998</v>
      </c>
      <c r="H1550" s="5">
        <v>1.1135820000000001</v>
      </c>
      <c r="I1550" s="5">
        <v>7.3499999999999998E-4</v>
      </c>
      <c r="J1550" s="5">
        <v>2.1999999999999999E-5</v>
      </c>
    </row>
    <row r="1551" spans="1:10" x14ac:dyDescent="0.25">
      <c r="A1551" s="1">
        <v>1550</v>
      </c>
      <c r="B1551" s="3">
        <v>4.7949999999999998E-3</v>
      </c>
      <c r="C1551" s="5">
        <v>8.4699999999999999E-4</v>
      </c>
      <c r="D1551" s="5">
        <v>3.9490000000000003E-3</v>
      </c>
      <c r="E1551" s="5">
        <v>1.4040000000000001E-3</v>
      </c>
      <c r="F1551" s="5">
        <v>1.0610000000000001E-3</v>
      </c>
      <c r="G1551" s="5">
        <v>2.3835109999999999</v>
      </c>
      <c r="H1551" s="5">
        <v>1.1135790000000001</v>
      </c>
      <c r="I1551" s="5">
        <v>6.0300000000000002E-4</v>
      </c>
      <c r="J1551" s="5">
        <v>3.4999999999999997E-5</v>
      </c>
    </row>
    <row r="1552" spans="1:10" x14ac:dyDescent="0.25">
      <c r="A1552" s="1">
        <v>1551</v>
      </c>
      <c r="B1552" s="3">
        <v>4.6379999999999998E-3</v>
      </c>
      <c r="C1552" s="5">
        <v>8.4500000000000005E-4</v>
      </c>
      <c r="D1552" s="5">
        <v>3.7929999999999999E-3</v>
      </c>
      <c r="E1552" s="5">
        <v>1.4009999999999999E-3</v>
      </c>
      <c r="F1552" s="5">
        <v>1.0189999999999999E-3</v>
      </c>
      <c r="G1552" s="5">
        <v>2.383518</v>
      </c>
      <c r="H1552" s="5">
        <v>1.113577</v>
      </c>
      <c r="I1552" s="5">
        <v>5.4600000000000004E-4</v>
      </c>
      <c r="J1552" s="5">
        <v>3.4E-5</v>
      </c>
    </row>
    <row r="1553" spans="1:10" x14ac:dyDescent="0.25">
      <c r="A1553" s="1">
        <v>1552</v>
      </c>
      <c r="B1553" s="3">
        <v>4.496E-3</v>
      </c>
      <c r="C1553" s="5">
        <v>8.3900000000000001E-4</v>
      </c>
      <c r="D1553" s="5">
        <v>3.6579999999999998E-3</v>
      </c>
      <c r="E1553" s="5">
        <v>1.3910000000000001E-3</v>
      </c>
      <c r="F1553" s="5">
        <v>9.8299999999999993E-4</v>
      </c>
      <c r="G1553" s="5">
        <v>2.3835380000000002</v>
      </c>
      <c r="H1553" s="5">
        <v>1.113575</v>
      </c>
      <c r="I1553" s="5">
        <v>5.4699999999999996E-4</v>
      </c>
      <c r="J1553" s="5">
        <v>2.4000000000000001E-5</v>
      </c>
    </row>
    <row r="1554" spans="1:10" x14ac:dyDescent="0.25">
      <c r="A1554" s="1">
        <v>1553</v>
      </c>
      <c r="B1554" s="3">
        <v>4.4559999999999999E-3</v>
      </c>
      <c r="C1554" s="5">
        <v>8.2700000000000004E-4</v>
      </c>
      <c r="D1554" s="5">
        <v>3.6289999999999998E-3</v>
      </c>
      <c r="E1554" s="5">
        <v>1.372E-3</v>
      </c>
      <c r="F1554" s="5">
        <v>9.7499999999999996E-4</v>
      </c>
      <c r="G1554" s="5">
        <v>2.3835769999999998</v>
      </c>
      <c r="H1554" s="5">
        <v>1.1135740000000001</v>
      </c>
      <c r="I1554" s="5">
        <v>5.6700000000000001E-4</v>
      </c>
      <c r="J1554" s="5">
        <v>7.9999999999999996E-6</v>
      </c>
    </row>
    <row r="1555" spans="1:10" x14ac:dyDescent="0.25">
      <c r="A1555" s="1">
        <v>1554</v>
      </c>
      <c r="B1555" s="3">
        <v>4.5620000000000001E-3</v>
      </c>
      <c r="C1555" s="5">
        <v>8.0800000000000002E-4</v>
      </c>
      <c r="D1555" s="5">
        <v>3.7550000000000001E-3</v>
      </c>
      <c r="E1555" s="5">
        <v>1.3389999999999999E-3</v>
      </c>
      <c r="F1555" s="5">
        <v>1.0089999999999999E-3</v>
      </c>
      <c r="G1555" s="5">
        <v>2.3836390000000001</v>
      </c>
      <c r="H1555" s="5">
        <v>1.1135759999999999</v>
      </c>
      <c r="I1555" s="5">
        <v>6.1300000000000005E-4</v>
      </c>
      <c r="J1555" s="5">
        <v>3.1000000000000001E-5</v>
      </c>
    </row>
    <row r="1556" spans="1:10" x14ac:dyDescent="0.25">
      <c r="A1556" s="1">
        <v>1555</v>
      </c>
      <c r="B1556" s="3">
        <v>4.8669999999999998E-3</v>
      </c>
      <c r="C1556" s="5">
        <v>7.8100000000000001E-4</v>
      </c>
      <c r="D1556" s="5">
        <v>4.0870000000000004E-3</v>
      </c>
      <c r="E1556" s="5">
        <v>1.2949999999999999E-3</v>
      </c>
      <c r="F1556" s="5">
        <v>1.098E-3</v>
      </c>
      <c r="G1556" s="5">
        <v>2.3837250000000001</v>
      </c>
      <c r="H1556" s="5">
        <v>1.1135809999999999</v>
      </c>
      <c r="I1556" s="5">
        <v>6.9099999999999999E-4</v>
      </c>
      <c r="J1556" s="5">
        <v>9.3999999999999994E-5</v>
      </c>
    </row>
    <row r="1557" spans="1:10" x14ac:dyDescent="0.25">
      <c r="A1557" s="1">
        <v>1556</v>
      </c>
      <c r="B1557" s="3">
        <v>5.2069999999999998E-3</v>
      </c>
      <c r="C1557" s="5">
        <v>7.5100000000000004E-4</v>
      </c>
      <c r="D1557" s="5">
        <v>4.4559999999999999E-3</v>
      </c>
      <c r="E1557" s="5">
        <v>1.245E-3</v>
      </c>
      <c r="F1557" s="5">
        <v>1.1969999999999999E-3</v>
      </c>
      <c r="G1557" s="5">
        <v>2.3838200000000001</v>
      </c>
      <c r="H1557" s="5">
        <v>1.1135870000000001</v>
      </c>
      <c r="I1557" s="5">
        <v>8.0400000000000003E-4</v>
      </c>
      <c r="J1557" s="5">
        <v>1.5699999999999999E-4</v>
      </c>
    </row>
    <row r="1558" spans="1:10" x14ac:dyDescent="0.25">
      <c r="A1558" s="1">
        <v>1557</v>
      </c>
      <c r="B1558" s="3">
        <v>5.5030000000000001E-3</v>
      </c>
      <c r="C1558" s="5">
        <v>7.2400000000000003E-4</v>
      </c>
      <c r="D1558" s="5">
        <v>4.7790000000000003E-3</v>
      </c>
      <c r="E1558" s="5">
        <v>1.1999999999999999E-3</v>
      </c>
      <c r="F1558" s="5">
        <v>1.284E-3</v>
      </c>
      <c r="G1558" s="5">
        <v>2.3839070000000002</v>
      </c>
      <c r="H1558" s="5">
        <v>1.1135919999999999</v>
      </c>
      <c r="I1558" s="5">
        <v>8.6300000000000005E-4</v>
      </c>
      <c r="J1558" s="5">
        <v>1.85E-4</v>
      </c>
    </row>
    <row r="1559" spans="1:10" x14ac:dyDescent="0.25">
      <c r="A1559" s="1">
        <v>1558</v>
      </c>
      <c r="B1559" s="3">
        <v>5.62E-3</v>
      </c>
      <c r="C1559" s="5">
        <v>7.0100000000000002E-4</v>
      </c>
      <c r="D1559" s="5">
        <v>4.9179999999999996E-3</v>
      </c>
      <c r="E1559" s="5">
        <v>1.163E-3</v>
      </c>
      <c r="F1559" s="5">
        <v>1.3209999999999999E-3</v>
      </c>
      <c r="G1559" s="5">
        <v>2.3839790000000001</v>
      </c>
      <c r="H1559" s="5">
        <v>1.113594</v>
      </c>
      <c r="I1559" s="5">
        <v>8.52E-4</v>
      </c>
      <c r="J1559" s="5">
        <v>1.5799999999999999E-4</v>
      </c>
    </row>
    <row r="1560" spans="1:10" x14ac:dyDescent="0.25">
      <c r="A1560" s="1">
        <v>1559</v>
      </c>
      <c r="B1560" s="3">
        <v>5.607E-3</v>
      </c>
      <c r="C1560" s="5">
        <v>6.8000000000000005E-4</v>
      </c>
      <c r="D1560" s="5">
        <v>4.9280000000000001E-3</v>
      </c>
      <c r="E1560" s="5">
        <v>1.127E-3</v>
      </c>
      <c r="F1560" s="5">
        <v>1.3240000000000001E-3</v>
      </c>
      <c r="G1560" s="5">
        <v>2.3840509999999999</v>
      </c>
      <c r="H1560" s="5">
        <v>1.113594</v>
      </c>
      <c r="I1560" s="5">
        <v>7.8200000000000003E-4</v>
      </c>
      <c r="J1560" s="5">
        <v>9.1000000000000003E-5</v>
      </c>
    </row>
    <row r="1561" spans="1:10" x14ac:dyDescent="0.25">
      <c r="A1561" s="1">
        <v>1560</v>
      </c>
      <c r="B1561" s="3">
        <v>5.4440000000000001E-3</v>
      </c>
      <c r="C1561" s="5">
        <v>6.5600000000000001E-4</v>
      </c>
      <c r="D1561" s="5">
        <v>4.7879999999999997E-3</v>
      </c>
      <c r="E1561" s="5">
        <v>1.088E-3</v>
      </c>
      <c r="F1561" s="5">
        <v>1.286E-3</v>
      </c>
      <c r="G1561" s="5">
        <v>2.384128</v>
      </c>
      <c r="H1561" s="5">
        <v>1.1135919999999999</v>
      </c>
      <c r="I1561" s="5">
        <v>7.18E-4</v>
      </c>
      <c r="J1561" s="5">
        <v>1.5999999999999999E-5</v>
      </c>
    </row>
    <row r="1562" spans="1:10" x14ac:dyDescent="0.25">
      <c r="A1562" s="1">
        <v>1561</v>
      </c>
      <c r="B1562" s="3">
        <v>5.1529999999999996E-3</v>
      </c>
      <c r="C1562" s="5">
        <v>6.3299999999999999E-4</v>
      </c>
      <c r="D1562" s="5">
        <v>4.5199999999999997E-3</v>
      </c>
      <c r="E1562" s="5">
        <v>1.049E-3</v>
      </c>
      <c r="F1562" s="5">
        <v>1.214E-3</v>
      </c>
      <c r="G1562" s="5">
        <v>2.3842059999999998</v>
      </c>
      <c r="H1562" s="5">
        <v>1.113588</v>
      </c>
      <c r="I1562" s="5">
        <v>6.6299999999999996E-4</v>
      </c>
      <c r="J1562" s="5">
        <v>4.1999999999999998E-5</v>
      </c>
    </row>
    <row r="1563" spans="1:10" x14ac:dyDescent="0.25">
      <c r="A1563" s="1">
        <v>1562</v>
      </c>
      <c r="B1563" s="3">
        <v>4.7800000000000004E-3</v>
      </c>
      <c r="C1563" s="5">
        <v>6.1899999999999998E-4</v>
      </c>
      <c r="D1563" s="5">
        <v>4.1609999999999998E-3</v>
      </c>
      <c r="E1563" s="5">
        <v>1.026E-3</v>
      </c>
      <c r="F1563" s="5">
        <v>1.1180000000000001E-3</v>
      </c>
      <c r="G1563" s="5">
        <v>2.3842530000000002</v>
      </c>
      <c r="H1563" s="5">
        <v>1.113583</v>
      </c>
      <c r="I1563" s="5">
        <v>6.3699999999999998E-4</v>
      </c>
      <c r="J1563" s="5">
        <v>8.0000000000000007E-5</v>
      </c>
    </row>
    <row r="1564" spans="1:10" x14ac:dyDescent="0.25">
      <c r="A1564" s="1">
        <v>1563</v>
      </c>
      <c r="B1564" s="3">
        <v>4.4089999999999997E-3</v>
      </c>
      <c r="C1564" s="5">
        <v>6.1600000000000001E-4</v>
      </c>
      <c r="D1564" s="5">
        <v>3.7929999999999999E-3</v>
      </c>
      <c r="E1564" s="5">
        <v>1.0219999999999999E-3</v>
      </c>
      <c r="F1564" s="5">
        <v>1.0189999999999999E-3</v>
      </c>
      <c r="G1564" s="5">
        <v>2.3842620000000001</v>
      </c>
      <c r="H1564" s="5">
        <v>1.113577</v>
      </c>
      <c r="I1564" s="5">
        <v>6.4199999999999999E-4</v>
      </c>
      <c r="J1564" s="5">
        <v>1.0900000000000001E-4</v>
      </c>
    </row>
    <row r="1565" spans="1:10" x14ac:dyDescent="0.25">
      <c r="A1565" s="1">
        <v>1564</v>
      </c>
      <c r="B1565" s="3">
        <v>4.1469999999999996E-3</v>
      </c>
      <c r="C1565" s="5">
        <v>6.29E-4</v>
      </c>
      <c r="D1565" s="5">
        <v>3.5179999999999999E-3</v>
      </c>
      <c r="E1565" s="5">
        <v>1.042E-3</v>
      </c>
      <c r="F1565" s="5">
        <v>9.4499999999999998E-4</v>
      </c>
      <c r="G1565" s="5">
        <v>2.3842219999999998</v>
      </c>
      <c r="H1565" s="5">
        <v>1.1135729999999999</v>
      </c>
      <c r="I1565" s="5">
        <v>6.6600000000000003E-4</v>
      </c>
      <c r="J1565" s="5">
        <v>1.4100000000000001E-4</v>
      </c>
    </row>
    <row r="1566" spans="1:10" x14ac:dyDescent="0.25">
      <c r="A1566" s="1">
        <v>1565</v>
      </c>
      <c r="B1566" s="3">
        <v>4.0270000000000002E-3</v>
      </c>
      <c r="C1566" s="5">
        <v>6.4999999999999997E-4</v>
      </c>
      <c r="D1566" s="5">
        <v>3.3760000000000001E-3</v>
      </c>
      <c r="E1566" s="5">
        <v>1.0790000000000001E-3</v>
      </c>
      <c r="F1566" s="5">
        <v>9.0700000000000004E-4</v>
      </c>
      <c r="G1566" s="5">
        <v>2.3841510000000001</v>
      </c>
      <c r="H1566" s="5">
        <v>1.1135699999999999</v>
      </c>
      <c r="I1566" s="5">
        <v>7.0699999999999995E-4</v>
      </c>
      <c r="J1566" s="5">
        <v>1.8100000000000001E-4</v>
      </c>
    </row>
    <row r="1567" spans="1:10" x14ac:dyDescent="0.25">
      <c r="A1567" s="1">
        <v>1566</v>
      </c>
      <c r="B1567" s="3">
        <v>4.0429999999999997E-3</v>
      </c>
      <c r="C1567" s="5">
        <v>6.8499999999999995E-4</v>
      </c>
      <c r="D1567" s="5">
        <v>3.3579999999999999E-3</v>
      </c>
      <c r="E1567" s="5">
        <v>1.1360000000000001E-3</v>
      </c>
      <c r="F1567" s="5">
        <v>9.0200000000000002E-4</v>
      </c>
      <c r="G1567" s="5">
        <v>2.384039</v>
      </c>
      <c r="H1567" s="5">
        <v>1.1135699999999999</v>
      </c>
      <c r="I1567" s="5">
        <v>7.9900000000000001E-4</v>
      </c>
      <c r="J1567" s="5">
        <v>2.22E-4</v>
      </c>
    </row>
    <row r="1568" spans="1:10" x14ac:dyDescent="0.25">
      <c r="A1568" s="1">
        <v>1567</v>
      </c>
      <c r="B1568" s="3">
        <v>4.1510000000000002E-3</v>
      </c>
      <c r="C1568" s="5">
        <v>7.2499999999999995E-4</v>
      </c>
      <c r="D1568" s="5">
        <v>3.4269999999999999E-3</v>
      </c>
      <c r="E1568" s="5">
        <v>1.2019999999999999E-3</v>
      </c>
      <c r="F1568" s="5">
        <v>9.2000000000000003E-4</v>
      </c>
      <c r="G1568" s="5">
        <v>2.3839079999999999</v>
      </c>
      <c r="H1568" s="5">
        <v>1.1135710000000001</v>
      </c>
      <c r="I1568" s="5">
        <v>8.9099999999999997E-4</v>
      </c>
      <c r="J1568" s="5">
        <v>2.5399999999999999E-4</v>
      </c>
    </row>
    <row r="1569" spans="1:10" x14ac:dyDescent="0.25">
      <c r="A1569" s="1">
        <v>1568</v>
      </c>
      <c r="B1569" s="3">
        <v>4.2509999999999996E-3</v>
      </c>
      <c r="C1569" s="5">
        <v>7.6599999999999997E-4</v>
      </c>
      <c r="D1569" s="5">
        <v>3.4849999999999998E-3</v>
      </c>
      <c r="E1569" s="5">
        <v>1.2700000000000001E-3</v>
      </c>
      <c r="F1569" s="5">
        <v>9.3599999999999998E-4</v>
      </c>
      <c r="G1569" s="5">
        <v>2.3837739999999998</v>
      </c>
      <c r="H1569" s="5">
        <v>1.113572</v>
      </c>
      <c r="I1569" s="5">
        <v>9.4200000000000002E-4</v>
      </c>
      <c r="J1569" s="5">
        <v>2.72E-4</v>
      </c>
    </row>
    <row r="1570" spans="1:10" x14ac:dyDescent="0.25">
      <c r="A1570" s="1">
        <v>1569</v>
      </c>
      <c r="B1570" s="3">
        <v>4.2919999999999998E-3</v>
      </c>
      <c r="C1570" s="5">
        <v>7.9799999999999999E-4</v>
      </c>
      <c r="D1570" s="5">
        <v>3.4940000000000001E-3</v>
      </c>
      <c r="E1570" s="5">
        <v>1.323E-3</v>
      </c>
      <c r="F1570" s="5">
        <v>9.3899999999999995E-4</v>
      </c>
      <c r="G1570" s="5">
        <v>2.3836689999999998</v>
      </c>
      <c r="H1570" s="5">
        <v>1.113572</v>
      </c>
      <c r="I1570" s="5">
        <v>8.9899999999999995E-4</v>
      </c>
      <c r="J1570" s="5">
        <v>2.6400000000000002E-4</v>
      </c>
    </row>
    <row r="1571" spans="1:10" x14ac:dyDescent="0.25">
      <c r="A1571" s="1">
        <v>1570</v>
      </c>
      <c r="B1571" s="3">
        <v>4.3119999999999999E-3</v>
      </c>
      <c r="C1571" s="5">
        <v>8.3100000000000003E-4</v>
      </c>
      <c r="D1571" s="5">
        <v>3.4810000000000002E-3</v>
      </c>
      <c r="E1571" s="5">
        <v>1.3780000000000001E-3</v>
      </c>
      <c r="F1571" s="5">
        <v>9.3499999999999996E-4</v>
      </c>
      <c r="G1571" s="5">
        <v>2.383562</v>
      </c>
      <c r="H1571" s="5">
        <v>1.113572</v>
      </c>
      <c r="I1571" s="5">
        <v>8.2200000000000003E-4</v>
      </c>
      <c r="J1571" s="5">
        <v>2.3699999999999999E-4</v>
      </c>
    </row>
    <row r="1572" spans="1:10" x14ac:dyDescent="0.25">
      <c r="A1572" s="1">
        <v>1571</v>
      </c>
      <c r="B1572" s="3">
        <v>4.4559999999999999E-3</v>
      </c>
      <c r="C1572" s="5">
        <v>8.7000000000000001E-4</v>
      </c>
      <c r="D1572" s="5">
        <v>3.5860000000000002E-3</v>
      </c>
      <c r="E1572" s="5">
        <v>1.4419999999999999E-3</v>
      </c>
      <c r="F1572" s="5">
        <v>9.6299999999999999E-4</v>
      </c>
      <c r="G1572" s="5">
        <v>2.3834360000000001</v>
      </c>
      <c r="H1572" s="5">
        <v>1.1135740000000001</v>
      </c>
      <c r="I1572" s="5">
        <v>7.5799999999999999E-4</v>
      </c>
      <c r="J1572" s="5">
        <v>1.9100000000000001E-4</v>
      </c>
    </row>
    <row r="1573" spans="1:10" x14ac:dyDescent="0.25">
      <c r="A1573" s="1">
        <v>1572</v>
      </c>
      <c r="B1573" s="3">
        <v>4.8349999999999999E-3</v>
      </c>
      <c r="C1573" s="5">
        <v>9.19E-4</v>
      </c>
      <c r="D1573" s="5">
        <v>3.9160000000000002E-3</v>
      </c>
      <c r="E1573" s="5">
        <v>1.5250000000000001E-3</v>
      </c>
      <c r="F1573" s="5">
        <v>1.052E-3</v>
      </c>
      <c r="G1573" s="5">
        <v>2.3832740000000001</v>
      </c>
      <c r="H1573" s="5">
        <v>1.1135790000000001</v>
      </c>
      <c r="I1573" s="5">
        <v>7.6400000000000003E-4</v>
      </c>
      <c r="J1573" s="5">
        <v>1.5200000000000001E-4</v>
      </c>
    </row>
    <row r="1574" spans="1:10" x14ac:dyDescent="0.25">
      <c r="A1574" s="1">
        <v>1573</v>
      </c>
      <c r="B1574" s="3">
        <v>5.4130000000000003E-3</v>
      </c>
      <c r="C1574" s="5">
        <v>9.6299999999999999E-4</v>
      </c>
      <c r="D1574" s="5">
        <v>4.45E-3</v>
      </c>
      <c r="E1574" s="5">
        <v>1.596E-3</v>
      </c>
      <c r="F1574" s="5">
        <v>1.1950000000000001E-3</v>
      </c>
      <c r="G1574" s="5">
        <v>2.3831319999999998</v>
      </c>
      <c r="H1574" s="5">
        <v>1.1135870000000001</v>
      </c>
      <c r="I1574" s="5">
        <v>7.67E-4</v>
      </c>
      <c r="J1574" s="5">
        <v>1.26E-4</v>
      </c>
    </row>
    <row r="1575" spans="1:10" x14ac:dyDescent="0.25">
      <c r="A1575" s="1">
        <v>1574</v>
      </c>
      <c r="B1575" s="3">
        <v>6.1500000000000001E-3</v>
      </c>
      <c r="C1575" s="5">
        <v>9.9700000000000006E-4</v>
      </c>
      <c r="D1575" s="5">
        <v>5.1529999999999996E-3</v>
      </c>
      <c r="E1575" s="5">
        <v>1.653E-3</v>
      </c>
      <c r="F1575" s="5">
        <v>1.384E-3</v>
      </c>
      <c r="G1575" s="5">
        <v>2.383016</v>
      </c>
      <c r="H1575" s="5">
        <v>1.1135980000000001</v>
      </c>
      <c r="I1575" s="5">
        <v>7.2499999999999995E-4</v>
      </c>
      <c r="J1575" s="5">
        <v>1.07E-4</v>
      </c>
    </row>
    <row r="1576" spans="1:10" x14ac:dyDescent="0.25">
      <c r="A1576" s="1">
        <v>1575</v>
      </c>
      <c r="B1576" s="3">
        <v>6.9649999999999998E-3</v>
      </c>
      <c r="C1576" s="5">
        <v>1.024E-3</v>
      </c>
      <c r="D1576" s="5">
        <v>5.9410000000000001E-3</v>
      </c>
      <c r="E1576" s="5">
        <v>1.6980000000000001E-3</v>
      </c>
      <c r="F1576" s="5">
        <v>1.596E-3</v>
      </c>
      <c r="G1576" s="5">
        <v>2.382924</v>
      </c>
      <c r="H1576" s="5">
        <v>1.1136109999999999</v>
      </c>
      <c r="I1576" s="5">
        <v>6.6100000000000002E-4</v>
      </c>
      <c r="J1576" s="5">
        <v>6.7999999999999999E-5</v>
      </c>
    </row>
    <row r="1577" spans="1:10" x14ac:dyDescent="0.25">
      <c r="A1577" s="1">
        <v>1576</v>
      </c>
      <c r="B1577" s="3">
        <v>7.8359999999999992E-3</v>
      </c>
      <c r="C1577" s="5">
        <v>1.059E-3</v>
      </c>
      <c r="D1577" s="5">
        <v>6.777E-3</v>
      </c>
      <c r="E1577" s="5">
        <v>1.756E-3</v>
      </c>
      <c r="F1577" s="5">
        <v>1.82E-3</v>
      </c>
      <c r="G1577" s="5">
        <v>2.382803</v>
      </c>
      <c r="H1577" s="5">
        <v>1.1136239999999999</v>
      </c>
      <c r="I1577" s="5">
        <v>6.6699999999999995E-4</v>
      </c>
      <c r="J1577" s="5">
        <v>1.9999999999999999E-6</v>
      </c>
    </row>
    <row r="1578" spans="1:10" x14ac:dyDescent="0.25">
      <c r="A1578" s="1">
        <v>1577</v>
      </c>
      <c r="B1578" s="3">
        <v>8.5789999999999998E-3</v>
      </c>
      <c r="C1578" s="5">
        <v>1.1000000000000001E-3</v>
      </c>
      <c r="D1578" s="5">
        <v>7.4799999999999997E-3</v>
      </c>
      <c r="E1578" s="5">
        <v>1.823E-3</v>
      </c>
      <c r="F1578" s="5">
        <v>2.0089999999999999E-3</v>
      </c>
      <c r="G1578" s="5">
        <v>2.3826670000000001</v>
      </c>
      <c r="H1578" s="5">
        <v>1.1136349999999999</v>
      </c>
      <c r="I1578" s="5">
        <v>7.5699999999999997E-4</v>
      </c>
      <c r="J1578" s="5">
        <v>8.2999999999999998E-5</v>
      </c>
    </row>
    <row r="1579" spans="1:10" x14ac:dyDescent="0.25">
      <c r="A1579" s="1">
        <v>1578</v>
      </c>
      <c r="B1579" s="3">
        <v>9.0550000000000005E-3</v>
      </c>
      <c r="C1579" s="5">
        <v>1.137E-3</v>
      </c>
      <c r="D1579" s="5">
        <v>7.9190000000000007E-3</v>
      </c>
      <c r="E1579" s="5">
        <v>1.885E-3</v>
      </c>
      <c r="F1579" s="5">
        <v>2.127E-3</v>
      </c>
      <c r="G1579" s="5">
        <v>2.3825419999999999</v>
      </c>
      <c r="H1579" s="5">
        <v>1.1136410000000001</v>
      </c>
      <c r="I1579" s="5">
        <v>8.7000000000000001E-4</v>
      </c>
      <c r="J1579" s="5">
        <v>1.4999999999999999E-4</v>
      </c>
    </row>
    <row r="1580" spans="1:10" x14ac:dyDescent="0.25">
      <c r="A1580" s="1">
        <v>1579</v>
      </c>
      <c r="B1580" s="3">
        <v>9.2069999999999999E-3</v>
      </c>
      <c r="C1580" s="5">
        <v>1.1620000000000001E-3</v>
      </c>
      <c r="D1580" s="5">
        <v>8.0450000000000001E-3</v>
      </c>
      <c r="E1580" s="5">
        <v>1.9269999999999999E-3</v>
      </c>
      <c r="F1580" s="5">
        <v>2.1610000000000002E-3</v>
      </c>
      <c r="G1580" s="5">
        <v>2.3824559999999999</v>
      </c>
      <c r="H1580" s="5">
        <v>1.1136429999999999</v>
      </c>
      <c r="I1580" s="5">
        <v>9.0799999999999995E-4</v>
      </c>
      <c r="J1580" s="5">
        <v>1.8200000000000001E-4</v>
      </c>
    </row>
    <row r="1581" spans="1:10" x14ac:dyDescent="0.25">
      <c r="A1581" s="1">
        <v>1580</v>
      </c>
      <c r="B1581" s="3">
        <v>9.2540000000000001E-3</v>
      </c>
      <c r="C1581" s="5">
        <v>1.1820000000000001E-3</v>
      </c>
      <c r="D1581" s="5">
        <v>8.0730000000000003E-3</v>
      </c>
      <c r="E1581" s="5">
        <v>1.9589999999999998E-3</v>
      </c>
      <c r="F1581" s="5">
        <v>2.1689999999999999E-3</v>
      </c>
      <c r="G1581" s="5">
        <v>2.382393</v>
      </c>
      <c r="H1581" s="5">
        <v>1.1136440000000001</v>
      </c>
      <c r="I1581" s="5">
        <v>8.83E-4</v>
      </c>
      <c r="J1581" s="5">
        <v>1.8599999999999999E-4</v>
      </c>
    </row>
    <row r="1582" spans="1:10" x14ac:dyDescent="0.25">
      <c r="A1582" s="1">
        <v>1581</v>
      </c>
      <c r="B1582" s="3">
        <v>9.4420000000000007E-3</v>
      </c>
      <c r="C1582" s="5">
        <v>1.206E-3</v>
      </c>
      <c r="D1582" s="5">
        <v>8.2360000000000003E-3</v>
      </c>
      <c r="E1582" s="5">
        <v>2E-3</v>
      </c>
      <c r="F1582" s="5">
        <v>2.212E-3</v>
      </c>
      <c r="G1582" s="5">
        <v>2.3823120000000002</v>
      </c>
      <c r="H1582" s="5">
        <v>1.1136459999999999</v>
      </c>
      <c r="I1582" s="5">
        <v>8.7500000000000002E-4</v>
      </c>
      <c r="J1582" s="5">
        <v>1.8200000000000001E-4</v>
      </c>
    </row>
    <row r="1583" spans="1:10" x14ac:dyDescent="0.25">
      <c r="A1583" s="1">
        <v>1582</v>
      </c>
      <c r="B1583" s="3">
        <v>9.9399999999999992E-3</v>
      </c>
      <c r="C1583" s="5">
        <v>1.24E-3</v>
      </c>
      <c r="D1583" s="5">
        <v>8.6999999999999994E-3</v>
      </c>
      <c r="E1583" s="5">
        <v>2.0560000000000001E-3</v>
      </c>
      <c r="F1583" s="5">
        <v>2.3370000000000001E-3</v>
      </c>
      <c r="G1583" s="5">
        <v>2.3821979999999998</v>
      </c>
      <c r="H1583" s="5">
        <v>1.1136539999999999</v>
      </c>
      <c r="I1583" s="5">
        <v>9.7099999999999997E-4</v>
      </c>
      <c r="J1583" s="5">
        <v>2.0000000000000001E-4</v>
      </c>
    </row>
    <row r="1584" spans="1:10" x14ac:dyDescent="0.25">
      <c r="A1584" s="1">
        <v>1583</v>
      </c>
      <c r="B1584" s="3">
        <v>1.0655E-2</v>
      </c>
      <c r="C1584" s="5">
        <v>1.2819999999999999E-3</v>
      </c>
      <c r="D1584" s="5">
        <v>9.3720000000000001E-3</v>
      </c>
      <c r="E1584" s="5">
        <v>2.1259999999999999E-3</v>
      </c>
      <c r="F1584" s="5">
        <v>2.5179999999999998E-3</v>
      </c>
      <c r="G1584" s="5">
        <v>2.3820570000000001</v>
      </c>
      <c r="H1584" s="5">
        <v>1.113664</v>
      </c>
      <c r="I1584" s="5">
        <v>1.1379999999999999E-3</v>
      </c>
      <c r="J1584" s="5">
        <v>2.5500000000000002E-4</v>
      </c>
    </row>
    <row r="1585" spans="1:10" x14ac:dyDescent="0.25">
      <c r="A1585" s="1">
        <v>1584</v>
      </c>
      <c r="B1585" s="3">
        <v>1.1390000000000001E-2</v>
      </c>
      <c r="C1585" s="5">
        <v>1.3259999999999999E-3</v>
      </c>
      <c r="D1585" s="5">
        <v>1.0064999999999999E-2</v>
      </c>
      <c r="E1585" s="5">
        <v>2.1979999999999999E-3</v>
      </c>
      <c r="F1585" s="5">
        <v>2.7039999999999998E-3</v>
      </c>
      <c r="G1585" s="5">
        <v>2.3819110000000001</v>
      </c>
      <c r="H1585" s="5">
        <v>1.113675</v>
      </c>
      <c r="I1585" s="5">
        <v>1.333E-3</v>
      </c>
      <c r="J1585" s="5">
        <v>3.4299999999999999E-4</v>
      </c>
    </row>
    <row r="1586" spans="1:10" x14ac:dyDescent="0.25">
      <c r="A1586" s="1">
        <v>1585</v>
      </c>
      <c r="B1586" s="3">
        <v>1.1969E-2</v>
      </c>
      <c r="C1586" s="5">
        <v>1.3680000000000001E-3</v>
      </c>
      <c r="D1586" s="5">
        <v>1.0600999999999999E-2</v>
      </c>
      <c r="E1586" s="5">
        <v>2.2680000000000001E-3</v>
      </c>
      <c r="F1586" s="5">
        <v>2.8479999999999998E-3</v>
      </c>
      <c r="G1586" s="5">
        <v>2.3817699999999999</v>
      </c>
      <c r="H1586" s="5">
        <v>1.113683</v>
      </c>
      <c r="I1586" s="5">
        <v>1.4940000000000001E-3</v>
      </c>
      <c r="J1586" s="5">
        <v>4.2400000000000001E-4</v>
      </c>
    </row>
    <row r="1587" spans="1:10" x14ac:dyDescent="0.25">
      <c r="A1587" s="1">
        <v>1586</v>
      </c>
      <c r="B1587" s="3">
        <v>1.2362E-2</v>
      </c>
      <c r="C1587" s="5">
        <v>1.413E-3</v>
      </c>
      <c r="D1587" s="5">
        <v>1.095E-2</v>
      </c>
      <c r="E1587" s="5">
        <v>2.3419999999999999E-3</v>
      </c>
      <c r="F1587" s="5">
        <v>2.941E-3</v>
      </c>
      <c r="G1587" s="5">
        <v>2.3816220000000001</v>
      </c>
      <c r="H1587" s="5">
        <v>1.113688</v>
      </c>
      <c r="I1587" s="5">
        <v>1.6080000000000001E-3</v>
      </c>
      <c r="J1587" s="5">
        <v>4.5600000000000003E-4</v>
      </c>
    </row>
    <row r="1588" spans="1:10" x14ac:dyDescent="0.25">
      <c r="A1588" s="1">
        <v>1587</v>
      </c>
      <c r="B1588" s="3">
        <v>1.2657E-2</v>
      </c>
      <c r="C1588" s="5">
        <v>1.4679999999999999E-3</v>
      </c>
      <c r="D1588" s="5">
        <v>1.119E-2</v>
      </c>
      <c r="E1588" s="5">
        <v>2.4329999999999998E-3</v>
      </c>
      <c r="F1588" s="5">
        <v>3.006E-3</v>
      </c>
      <c r="G1588" s="5">
        <v>2.3814410000000001</v>
      </c>
      <c r="H1588" s="5">
        <v>1.1136919999999999</v>
      </c>
      <c r="I1588" s="5">
        <v>1.6540000000000001E-3</v>
      </c>
      <c r="J1588" s="5">
        <v>4.08E-4</v>
      </c>
    </row>
    <row r="1589" spans="1:10" x14ac:dyDescent="0.25">
      <c r="A1589" s="1">
        <v>1588</v>
      </c>
      <c r="B1589" s="3">
        <v>1.2937000000000001E-2</v>
      </c>
      <c r="C1589" s="5">
        <v>1.542E-3</v>
      </c>
      <c r="D1589" s="5">
        <v>1.1395000000000001E-2</v>
      </c>
      <c r="E1589" s="5">
        <v>2.5569999999999998E-3</v>
      </c>
      <c r="F1589" s="5">
        <v>3.0609999999999999E-3</v>
      </c>
      <c r="G1589" s="5">
        <v>2.381195</v>
      </c>
      <c r="H1589" s="5">
        <v>1.113696</v>
      </c>
      <c r="I1589" s="5">
        <v>1.665E-3</v>
      </c>
      <c r="J1589" s="5">
        <v>2.8499999999999999E-4</v>
      </c>
    </row>
    <row r="1590" spans="1:10" x14ac:dyDescent="0.25">
      <c r="A1590" s="1">
        <v>1589</v>
      </c>
      <c r="B1590" s="3">
        <v>1.3247999999999999E-2</v>
      </c>
      <c r="C1590" s="5">
        <v>1.647E-3</v>
      </c>
      <c r="D1590" s="5">
        <v>1.1599999999999999E-2</v>
      </c>
      <c r="E1590" s="5">
        <v>2.7309999999999999E-3</v>
      </c>
      <c r="F1590" s="5">
        <v>3.1159999999999998E-3</v>
      </c>
      <c r="G1590" s="5">
        <v>2.3808500000000001</v>
      </c>
      <c r="H1590" s="5">
        <v>1.113699</v>
      </c>
      <c r="I1590" s="5">
        <v>1.7049999999999999E-3</v>
      </c>
      <c r="J1590" s="5">
        <v>1.27E-4</v>
      </c>
    </row>
    <row r="1591" spans="1:10" x14ac:dyDescent="0.25">
      <c r="A1591" s="1">
        <v>1590</v>
      </c>
      <c r="B1591" s="3">
        <v>1.3584000000000001E-2</v>
      </c>
      <c r="C1591" s="5">
        <v>1.7780000000000001E-3</v>
      </c>
      <c r="D1591" s="5">
        <v>1.1807E-2</v>
      </c>
      <c r="E1591" s="5">
        <v>2.947E-3</v>
      </c>
      <c r="F1591" s="5">
        <v>3.1719999999999999E-3</v>
      </c>
      <c r="G1591" s="5">
        <v>2.3804219999999998</v>
      </c>
      <c r="H1591" s="5">
        <v>1.113702</v>
      </c>
      <c r="I1591" s="5">
        <v>1.8489999999999999E-3</v>
      </c>
      <c r="J1591" s="5">
        <v>1.8E-5</v>
      </c>
    </row>
    <row r="1592" spans="1:10" x14ac:dyDescent="0.25">
      <c r="A1592" s="1">
        <v>1591</v>
      </c>
      <c r="B1592" s="3">
        <v>1.3924000000000001E-2</v>
      </c>
      <c r="C1592" s="5">
        <v>1.9170000000000001E-3</v>
      </c>
      <c r="D1592" s="5">
        <v>1.2007E-2</v>
      </c>
      <c r="E1592" s="5">
        <v>3.1770000000000001E-3</v>
      </c>
      <c r="F1592" s="5">
        <v>3.2260000000000001E-3</v>
      </c>
      <c r="G1592" s="5">
        <v>2.3799649999999999</v>
      </c>
      <c r="H1592" s="5">
        <v>1.1137060000000001</v>
      </c>
      <c r="I1592" s="5">
        <v>2.0330000000000001E-3</v>
      </c>
      <c r="J1592" s="5">
        <v>1.0399999999999999E-4</v>
      </c>
    </row>
    <row r="1593" spans="1:10" x14ac:dyDescent="0.25">
      <c r="A1593" s="1">
        <v>1592</v>
      </c>
      <c r="B1593" s="3">
        <v>1.4208E-2</v>
      </c>
      <c r="C1593" s="5">
        <v>2.0249999999999999E-3</v>
      </c>
      <c r="D1593" s="5">
        <v>1.2182999999999999E-2</v>
      </c>
      <c r="E1593" s="5">
        <v>3.3570000000000002E-3</v>
      </c>
      <c r="F1593" s="5">
        <v>3.2729999999999999E-3</v>
      </c>
      <c r="G1593" s="5">
        <v>2.3796089999999999</v>
      </c>
      <c r="H1593" s="5">
        <v>1.1137079999999999</v>
      </c>
      <c r="I1593" s="5">
        <v>2.1589999999999999E-3</v>
      </c>
      <c r="J1593" s="5">
        <v>1.2400000000000001E-4</v>
      </c>
    </row>
    <row r="1594" spans="1:10" x14ac:dyDescent="0.25">
      <c r="A1594" s="1">
        <v>1593</v>
      </c>
      <c r="B1594" s="3">
        <v>1.4428E-2</v>
      </c>
      <c r="C1594" s="5">
        <v>2.0839999999999999E-3</v>
      </c>
      <c r="D1594" s="5">
        <v>1.2344000000000001E-2</v>
      </c>
      <c r="E1594" s="5">
        <v>3.454E-3</v>
      </c>
      <c r="F1594" s="5">
        <v>3.3159999999999999E-3</v>
      </c>
      <c r="G1594" s="5">
        <v>2.379416</v>
      </c>
      <c r="H1594" s="5">
        <v>1.1137109999999999</v>
      </c>
      <c r="I1594" s="5">
        <v>2.1640000000000001E-3</v>
      </c>
      <c r="J1594" s="5">
        <v>8.2999999999999998E-5</v>
      </c>
    </row>
    <row r="1595" spans="1:10" x14ac:dyDescent="0.25">
      <c r="A1595" s="1">
        <v>1594</v>
      </c>
      <c r="B1595" s="3">
        <v>1.4596E-2</v>
      </c>
      <c r="C1595" s="5">
        <v>2.0830000000000002E-3</v>
      </c>
      <c r="D1595" s="5">
        <v>1.2513E-2</v>
      </c>
      <c r="E1595" s="5">
        <v>3.4520000000000002E-3</v>
      </c>
      <c r="F1595" s="5">
        <v>3.3609999999999998E-3</v>
      </c>
      <c r="G1595" s="5">
        <v>2.3794179999999998</v>
      </c>
      <c r="H1595" s="5">
        <v>1.113713</v>
      </c>
      <c r="I1595" s="5">
        <v>2.0660000000000001E-3</v>
      </c>
      <c r="J1595" s="5">
        <v>1.5E-5</v>
      </c>
    </row>
    <row r="1596" spans="1:10" x14ac:dyDescent="0.25">
      <c r="A1596" s="1">
        <v>1595</v>
      </c>
      <c r="B1596" s="3">
        <v>1.4848E-2</v>
      </c>
      <c r="C1596" s="5">
        <v>2.0509999999999999E-3</v>
      </c>
      <c r="D1596" s="5">
        <v>1.2796999999999999E-2</v>
      </c>
      <c r="E1596" s="5">
        <v>3.3999999999999998E-3</v>
      </c>
      <c r="F1596" s="5">
        <v>3.4380000000000001E-3</v>
      </c>
      <c r="G1596" s="5">
        <v>2.379521</v>
      </c>
      <c r="H1596" s="5">
        <v>1.113718</v>
      </c>
      <c r="I1596" s="5">
        <v>1.9109999999999999E-3</v>
      </c>
      <c r="J1596" s="5">
        <v>4.6999999999999997E-5</v>
      </c>
    </row>
    <row r="1597" spans="1:10" x14ac:dyDescent="0.25">
      <c r="A1597" s="1">
        <v>1596</v>
      </c>
      <c r="B1597" s="3">
        <v>1.5207999999999999E-2</v>
      </c>
      <c r="C1597" s="5">
        <v>2.016E-3</v>
      </c>
      <c r="D1597" s="5">
        <v>1.3192000000000001E-2</v>
      </c>
      <c r="E1597" s="5">
        <v>3.3409999999999998E-3</v>
      </c>
      <c r="F1597" s="5">
        <v>3.5439999999999998E-3</v>
      </c>
      <c r="G1597" s="5">
        <v>2.3796369999999998</v>
      </c>
      <c r="H1597" s="5">
        <v>1.1137239999999999</v>
      </c>
      <c r="I1597" s="5">
        <v>1.802E-3</v>
      </c>
      <c r="J1597" s="5">
        <v>7.3999999999999996E-5</v>
      </c>
    </row>
    <row r="1598" spans="1:10" x14ac:dyDescent="0.25">
      <c r="A1598" s="1">
        <v>1597</v>
      </c>
      <c r="B1598" s="3">
        <v>1.5751000000000001E-2</v>
      </c>
      <c r="C1598" s="5">
        <v>2.0089999999999999E-3</v>
      </c>
      <c r="D1598" s="5">
        <v>1.3741E-2</v>
      </c>
      <c r="E1598" s="5">
        <v>3.3310000000000002E-3</v>
      </c>
      <c r="F1598" s="5">
        <v>3.6909999999999998E-3</v>
      </c>
      <c r="G1598" s="5">
        <v>2.3796550000000001</v>
      </c>
      <c r="H1598" s="5">
        <v>1.1137319999999999</v>
      </c>
      <c r="I1598" s="5">
        <v>1.8270000000000001E-3</v>
      </c>
      <c r="J1598" s="5">
        <v>5.3999999999999998E-5</v>
      </c>
    </row>
    <row r="1599" spans="1:10" x14ac:dyDescent="0.25">
      <c r="A1599" s="1">
        <v>1598</v>
      </c>
      <c r="B1599" s="3">
        <v>1.6348999999999999E-2</v>
      </c>
      <c r="C1599" s="5">
        <v>2.036E-3</v>
      </c>
      <c r="D1599" s="5">
        <v>1.4312999999999999E-2</v>
      </c>
      <c r="E1599" s="5">
        <v>3.375E-3</v>
      </c>
      <c r="F1599" s="5">
        <v>3.8449999999999999E-3</v>
      </c>
      <c r="G1599" s="5">
        <v>2.3795639999999998</v>
      </c>
      <c r="H1599" s="5">
        <v>1.1137410000000001</v>
      </c>
      <c r="I1599" s="5">
        <v>1.9599999999999999E-3</v>
      </c>
      <c r="J1599" s="5">
        <v>3.9999999999999998E-6</v>
      </c>
    </row>
    <row r="1600" spans="1:10" x14ac:dyDescent="0.25">
      <c r="A1600" s="1">
        <v>1599</v>
      </c>
      <c r="B1600" s="3">
        <v>1.6981E-2</v>
      </c>
      <c r="C1600" s="5">
        <v>2.085E-3</v>
      </c>
      <c r="D1600" s="5">
        <v>1.4897000000000001E-2</v>
      </c>
      <c r="E1600" s="5">
        <v>3.4550000000000002E-3</v>
      </c>
      <c r="F1600" s="5">
        <v>4.0020000000000003E-3</v>
      </c>
      <c r="G1600" s="5">
        <v>2.3794019999999998</v>
      </c>
      <c r="H1600" s="5">
        <v>1.1137509999999999</v>
      </c>
      <c r="I1600" s="5">
        <v>2.1210000000000001E-3</v>
      </c>
      <c r="J1600" s="5">
        <v>4.6E-5</v>
      </c>
    </row>
    <row r="1601" spans="1:10" x14ac:dyDescent="0.25">
      <c r="A1601" s="1">
        <v>1600</v>
      </c>
      <c r="B1601" s="3">
        <v>1.7454000000000001E-2</v>
      </c>
      <c r="C1601" s="5">
        <v>2.1250000000000002E-3</v>
      </c>
      <c r="D1601" s="5">
        <v>1.5329000000000001E-2</v>
      </c>
      <c r="E1601" s="5">
        <v>3.522E-3</v>
      </c>
      <c r="F1601" s="5">
        <v>4.1180000000000001E-3</v>
      </c>
      <c r="G1601" s="5">
        <v>2.3792680000000002</v>
      </c>
      <c r="H1601" s="5">
        <v>1.1137570000000001</v>
      </c>
      <c r="I1601" s="5">
        <v>2.2169999999999998E-3</v>
      </c>
      <c r="J1601" s="5">
        <v>6.0999999999999999E-5</v>
      </c>
    </row>
    <row r="1602" spans="1:10" x14ac:dyDescent="0.25">
      <c r="A1602" s="1">
        <v>1601</v>
      </c>
      <c r="B1602" s="3">
        <v>1.7714000000000001E-2</v>
      </c>
      <c r="C1602" s="5">
        <v>2.1389999999999998E-3</v>
      </c>
      <c r="D1602" s="5">
        <v>1.5575E-2</v>
      </c>
      <c r="E1602" s="5">
        <v>3.545E-3</v>
      </c>
      <c r="F1602" s="5">
        <v>4.1840000000000002E-3</v>
      </c>
      <c r="G1602" s="5">
        <v>2.3792200000000001</v>
      </c>
      <c r="H1602" s="5">
        <v>1.113761</v>
      </c>
      <c r="I1602" s="5">
        <v>2.2209999999999999E-3</v>
      </c>
      <c r="J1602" s="5">
        <v>2.5000000000000001E-5</v>
      </c>
    </row>
    <row r="1603" spans="1:10" x14ac:dyDescent="0.25">
      <c r="A1603" s="1">
        <v>1602</v>
      </c>
      <c r="B1603" s="3">
        <v>1.7645999999999998E-2</v>
      </c>
      <c r="C1603" s="5">
        <v>2.1210000000000001E-3</v>
      </c>
      <c r="D1603" s="5">
        <v>1.5525000000000001E-2</v>
      </c>
      <c r="E1603" s="5">
        <v>3.5149999999999999E-3</v>
      </c>
      <c r="F1603" s="5">
        <v>4.1710000000000002E-3</v>
      </c>
      <c r="G1603" s="5">
        <v>2.3792779999999998</v>
      </c>
      <c r="H1603" s="5">
        <v>1.1137600000000001</v>
      </c>
      <c r="I1603" s="5">
        <v>2.1120000000000002E-3</v>
      </c>
      <c r="J1603" s="5">
        <v>4.1E-5</v>
      </c>
    </row>
    <row r="1604" spans="1:10" x14ac:dyDescent="0.25">
      <c r="A1604" s="1">
        <v>1603</v>
      </c>
      <c r="B1604" s="3">
        <v>1.7330999999999999E-2</v>
      </c>
      <c r="C1604" s="5">
        <v>2.0769999999999999E-3</v>
      </c>
      <c r="D1604" s="5">
        <v>1.5254E-2</v>
      </c>
      <c r="E1604" s="5">
        <v>3.4429999999999999E-3</v>
      </c>
      <c r="F1604" s="5">
        <v>4.0980000000000001E-3</v>
      </c>
      <c r="G1604" s="5">
        <v>2.3794219999999999</v>
      </c>
      <c r="H1604" s="5">
        <v>1.113756</v>
      </c>
      <c r="I1604" s="5">
        <v>1.9580000000000001E-3</v>
      </c>
      <c r="J1604" s="5">
        <v>1.1400000000000001E-4</v>
      </c>
    </row>
    <row r="1605" spans="1:10" x14ac:dyDescent="0.25">
      <c r="A1605" s="1">
        <v>1604</v>
      </c>
      <c r="B1605" s="3">
        <v>1.6801E-2</v>
      </c>
      <c r="C1605" s="5">
        <v>2.0100000000000001E-3</v>
      </c>
      <c r="D1605" s="5">
        <v>1.4791E-2</v>
      </c>
      <c r="E1605" s="5">
        <v>3.3310000000000002E-3</v>
      </c>
      <c r="F1605" s="5">
        <v>3.973E-3</v>
      </c>
      <c r="G1605" s="5">
        <v>2.379645</v>
      </c>
      <c r="H1605" s="5">
        <v>1.1137490000000001</v>
      </c>
      <c r="I1605" s="5">
        <v>1.8060000000000001E-3</v>
      </c>
      <c r="J1605" s="5">
        <v>1.5200000000000001E-4</v>
      </c>
    </row>
    <row r="1606" spans="1:10" x14ac:dyDescent="0.25">
      <c r="A1606" s="1">
        <v>1605</v>
      </c>
      <c r="B1606" s="3">
        <v>1.6088999999999999E-2</v>
      </c>
      <c r="C1606" s="5">
        <v>1.915E-3</v>
      </c>
      <c r="D1606" s="5">
        <v>1.4174000000000001E-2</v>
      </c>
      <c r="E1606" s="5">
        <v>3.1749999999999999E-3</v>
      </c>
      <c r="F1606" s="5">
        <v>3.8080000000000002E-3</v>
      </c>
      <c r="G1606" s="5">
        <v>2.3799570000000001</v>
      </c>
      <c r="H1606" s="5">
        <v>1.113739</v>
      </c>
      <c r="I1606" s="5">
        <v>1.689E-3</v>
      </c>
      <c r="J1606" s="5">
        <v>1.47E-4</v>
      </c>
    </row>
    <row r="1607" spans="1:10" x14ac:dyDescent="0.25">
      <c r="A1607" s="1">
        <v>1606</v>
      </c>
      <c r="B1607" s="3">
        <v>1.5148E-2</v>
      </c>
      <c r="C1607" s="5">
        <v>1.7949999999999999E-3</v>
      </c>
      <c r="D1607" s="5">
        <v>1.3353E-2</v>
      </c>
      <c r="E1607" s="5">
        <v>2.9750000000000002E-3</v>
      </c>
      <c r="F1607" s="5">
        <v>3.5869999999999999E-3</v>
      </c>
      <c r="G1607" s="5">
        <v>2.3803570000000001</v>
      </c>
      <c r="H1607" s="5">
        <v>1.113726</v>
      </c>
      <c r="I1607" s="5">
        <v>1.5889999999999999E-3</v>
      </c>
      <c r="J1607" s="5">
        <v>9.3999999999999994E-5</v>
      </c>
    </row>
    <row r="1608" spans="1:10" x14ac:dyDescent="0.25">
      <c r="A1608" s="1">
        <v>1607</v>
      </c>
      <c r="B1608" s="3">
        <v>1.4024999999999999E-2</v>
      </c>
      <c r="C1608" s="5">
        <v>1.655E-3</v>
      </c>
      <c r="D1608" s="5">
        <v>1.2371E-2</v>
      </c>
      <c r="E1608" s="5">
        <v>2.7430000000000002E-3</v>
      </c>
      <c r="F1608" s="5">
        <v>3.323E-3</v>
      </c>
      <c r="G1608" s="5">
        <v>2.3808210000000001</v>
      </c>
      <c r="H1608" s="5">
        <v>1.1137109999999999</v>
      </c>
      <c r="I1608" s="5">
        <v>1.516E-3</v>
      </c>
      <c r="J1608" s="5">
        <v>3.3000000000000003E-5</v>
      </c>
    </row>
    <row r="1609" spans="1:10" x14ac:dyDescent="0.25">
      <c r="A1609" s="1">
        <v>1608</v>
      </c>
      <c r="B1609" s="3">
        <v>1.2840000000000001E-2</v>
      </c>
      <c r="C1609" s="5">
        <v>1.511E-3</v>
      </c>
      <c r="D1609" s="5">
        <v>1.1328E-2</v>
      </c>
      <c r="E1609" s="5">
        <v>2.506E-3</v>
      </c>
      <c r="F1609" s="5">
        <v>3.0430000000000001E-3</v>
      </c>
      <c r="G1609" s="5">
        <v>2.3812980000000001</v>
      </c>
      <c r="H1609" s="5">
        <v>1.1136950000000001</v>
      </c>
      <c r="I1609" s="5">
        <v>1.4890000000000001E-3</v>
      </c>
      <c r="J1609" s="5">
        <v>6.0000000000000002E-6</v>
      </c>
    </row>
    <row r="1610" spans="1:10" x14ac:dyDescent="0.25">
      <c r="A1610" s="1">
        <v>1609</v>
      </c>
      <c r="B1610" s="3">
        <v>1.1721000000000001E-2</v>
      </c>
      <c r="C1610" s="5">
        <v>1.371E-3</v>
      </c>
      <c r="D1610" s="5">
        <v>1.035E-2</v>
      </c>
      <c r="E1610" s="5">
        <v>2.274E-3</v>
      </c>
      <c r="F1610" s="5">
        <v>2.7799999999999999E-3</v>
      </c>
      <c r="G1610" s="5">
        <v>2.3817629999999999</v>
      </c>
      <c r="H1610" s="5">
        <v>1.11368</v>
      </c>
      <c r="I1610" s="5">
        <v>1.5020000000000001E-3</v>
      </c>
      <c r="J1610" s="5">
        <v>1.9999999999999999E-6</v>
      </c>
    </row>
    <row r="1611" spans="1:10" x14ac:dyDescent="0.25">
      <c r="A1611" s="1">
        <v>1610</v>
      </c>
      <c r="B1611" s="3">
        <v>1.0676E-2</v>
      </c>
      <c r="C1611" s="5">
        <v>1.2390000000000001E-3</v>
      </c>
      <c r="D1611" s="5">
        <v>9.4369999999999992E-3</v>
      </c>
      <c r="E1611" s="5">
        <v>2.0539999999999998E-3</v>
      </c>
      <c r="F1611" s="5">
        <v>2.5349999999999999E-3</v>
      </c>
      <c r="G1611" s="5">
        <v>2.3822019999999999</v>
      </c>
      <c r="H1611" s="5">
        <v>1.1136649999999999</v>
      </c>
      <c r="I1611" s="5">
        <v>1.5070000000000001E-3</v>
      </c>
      <c r="J1611" s="5">
        <v>2.9E-5</v>
      </c>
    </row>
    <row r="1612" spans="1:10" x14ac:dyDescent="0.25">
      <c r="A1612" s="1">
        <v>1611</v>
      </c>
      <c r="B1612" s="3">
        <v>9.6849999999999992E-3</v>
      </c>
      <c r="C1612" s="5">
        <v>1.1100000000000001E-3</v>
      </c>
      <c r="D1612" s="5">
        <v>8.5749999999999993E-3</v>
      </c>
      <c r="E1612" s="5">
        <v>1.841E-3</v>
      </c>
      <c r="F1612" s="5">
        <v>2.3029999999999999E-3</v>
      </c>
      <c r="G1612" s="5">
        <v>2.382628</v>
      </c>
      <c r="H1612" s="5">
        <v>1.1136520000000001</v>
      </c>
      <c r="I1612" s="5">
        <v>1.449E-3</v>
      </c>
      <c r="J1612" s="5">
        <v>5.7000000000000003E-5</v>
      </c>
    </row>
    <row r="1613" spans="1:10" x14ac:dyDescent="0.25">
      <c r="A1613" s="1">
        <v>1612</v>
      </c>
      <c r="B1613" s="3">
        <v>8.7200000000000003E-3</v>
      </c>
      <c r="C1613" s="5">
        <v>9.8799999999999995E-4</v>
      </c>
      <c r="D1613" s="5">
        <v>7.7320000000000002E-3</v>
      </c>
      <c r="E1613" s="5">
        <v>1.6379999999999999E-3</v>
      </c>
      <c r="F1613" s="5">
        <v>2.0769999999999999E-3</v>
      </c>
      <c r="G1613" s="5">
        <v>2.3830330000000002</v>
      </c>
      <c r="H1613" s="5">
        <v>1.113639</v>
      </c>
      <c r="I1613" s="5">
        <v>1.3190000000000001E-3</v>
      </c>
      <c r="J1613" s="5">
        <v>6.3E-5</v>
      </c>
    </row>
    <row r="1614" spans="1:10" x14ac:dyDescent="0.25">
      <c r="A1614" s="1">
        <v>1613</v>
      </c>
      <c r="B1614" s="3">
        <v>7.8960000000000002E-3</v>
      </c>
      <c r="C1614" s="5">
        <v>8.8000000000000003E-4</v>
      </c>
      <c r="D1614" s="5">
        <v>7.0159999999999997E-3</v>
      </c>
      <c r="E1614" s="5">
        <v>1.459E-3</v>
      </c>
      <c r="F1614" s="5">
        <v>1.885E-3</v>
      </c>
      <c r="G1614" s="5">
        <v>2.3833890000000002</v>
      </c>
      <c r="H1614" s="5">
        <v>1.1136269999999999</v>
      </c>
      <c r="I1614" s="5">
        <v>1.134E-3</v>
      </c>
      <c r="J1614" s="5">
        <v>6.4999999999999994E-5</v>
      </c>
    </row>
    <row r="1615" spans="1:10" x14ac:dyDescent="0.25">
      <c r="A1615" s="1">
        <v>1614</v>
      </c>
      <c r="B1615" s="3">
        <v>7.2420000000000002E-3</v>
      </c>
      <c r="C1615" s="5">
        <v>7.9799999999999999E-4</v>
      </c>
      <c r="D1615" s="5">
        <v>6.4429999999999999E-3</v>
      </c>
      <c r="E1615" s="5">
        <v>1.323E-3</v>
      </c>
      <c r="F1615" s="5">
        <v>1.7309999999999999E-3</v>
      </c>
      <c r="G1615" s="5">
        <v>2.3836599999999999</v>
      </c>
      <c r="H1615" s="5">
        <v>1.113618</v>
      </c>
      <c r="I1615" s="5">
        <v>9.4700000000000003E-4</v>
      </c>
      <c r="J1615" s="5">
        <v>5.8999999999999998E-5</v>
      </c>
    </row>
    <row r="1616" spans="1:10" x14ac:dyDescent="0.25">
      <c r="A1616" s="1">
        <v>1615</v>
      </c>
      <c r="B1616" s="3">
        <v>6.8199999999999997E-3</v>
      </c>
      <c r="C1616" s="5">
        <v>7.4899999999999999E-4</v>
      </c>
      <c r="D1616" s="5">
        <v>6.071E-3</v>
      </c>
      <c r="E1616" s="5">
        <v>1.242E-3</v>
      </c>
      <c r="F1616" s="5">
        <v>1.6310000000000001E-3</v>
      </c>
      <c r="G1616" s="5">
        <v>2.3838240000000002</v>
      </c>
      <c r="H1616" s="5">
        <v>1.113612</v>
      </c>
      <c r="I1616" s="5">
        <v>8.3000000000000001E-4</v>
      </c>
      <c r="J1616" s="5">
        <v>6.3999999999999997E-5</v>
      </c>
    </row>
    <row r="1617" spans="1:10" x14ac:dyDescent="0.25">
      <c r="A1617" s="1">
        <v>1616</v>
      </c>
      <c r="B1617" s="3">
        <v>6.5339999999999999E-3</v>
      </c>
      <c r="C1617" s="5">
        <v>7.27E-4</v>
      </c>
      <c r="D1617" s="5">
        <v>5.8069999999999997E-3</v>
      </c>
      <c r="E1617" s="5">
        <v>1.206E-3</v>
      </c>
      <c r="F1617" s="5">
        <v>1.56E-3</v>
      </c>
      <c r="G1617" s="5">
        <v>2.383896</v>
      </c>
      <c r="H1617" s="5">
        <v>1.1136079999999999</v>
      </c>
      <c r="I1617" s="5">
        <v>8.4099999999999995E-4</v>
      </c>
      <c r="J1617" s="5">
        <v>8.1000000000000004E-5</v>
      </c>
    </row>
    <row r="1618" spans="1:10" x14ac:dyDescent="0.25">
      <c r="A1618" s="1">
        <v>1617</v>
      </c>
      <c r="B1618" s="3">
        <v>6.3990000000000002E-3</v>
      </c>
      <c r="C1618" s="5">
        <v>7.2400000000000003E-4</v>
      </c>
      <c r="D1618" s="5">
        <v>5.6750000000000004E-3</v>
      </c>
      <c r="E1618" s="5">
        <v>1.201E-3</v>
      </c>
      <c r="F1618" s="5">
        <v>1.524E-3</v>
      </c>
      <c r="G1618" s="5">
        <v>2.3839060000000001</v>
      </c>
      <c r="H1618" s="5">
        <v>1.1136060000000001</v>
      </c>
      <c r="I1618" s="5">
        <v>9.4399999999999996E-4</v>
      </c>
      <c r="J1618" s="5">
        <v>1.3100000000000001E-4</v>
      </c>
    </row>
    <row r="1619" spans="1:10" x14ac:dyDescent="0.25">
      <c r="A1619" s="1">
        <v>1618</v>
      </c>
      <c r="B1619" s="3">
        <v>6.3340000000000002E-3</v>
      </c>
      <c r="C1619" s="5">
        <v>7.3200000000000001E-4</v>
      </c>
      <c r="D1619" s="5">
        <v>5.6020000000000002E-3</v>
      </c>
      <c r="E1619" s="5">
        <v>1.214E-3</v>
      </c>
      <c r="F1619" s="5">
        <v>1.505E-3</v>
      </c>
      <c r="G1619" s="5">
        <v>2.3838789999999999</v>
      </c>
      <c r="H1619" s="5">
        <v>1.113605</v>
      </c>
      <c r="I1619" s="5">
        <v>1.011E-3</v>
      </c>
      <c r="J1619" s="5">
        <v>1.85E-4</v>
      </c>
    </row>
    <row r="1620" spans="1:10" x14ac:dyDescent="0.25">
      <c r="A1620" s="1">
        <v>1619</v>
      </c>
      <c r="B1620" s="3">
        <v>6.2989999999999999E-3</v>
      </c>
      <c r="C1620" s="5">
        <v>7.45E-4</v>
      </c>
      <c r="D1620" s="5">
        <v>5.5539999999999999E-3</v>
      </c>
      <c r="E1620" s="5">
        <v>1.235E-3</v>
      </c>
      <c r="F1620" s="5">
        <v>1.4920000000000001E-3</v>
      </c>
      <c r="G1620" s="5">
        <v>2.3838379999999999</v>
      </c>
      <c r="H1620" s="5">
        <v>1.113604</v>
      </c>
      <c r="I1620" s="5">
        <v>9.9200000000000004E-4</v>
      </c>
      <c r="J1620" s="5">
        <v>2.1699999999999999E-4</v>
      </c>
    </row>
    <row r="1621" spans="1:10" x14ac:dyDescent="0.25">
      <c r="A1621" s="1">
        <v>1620</v>
      </c>
      <c r="B1621" s="3">
        <v>6.1469999999999997E-3</v>
      </c>
      <c r="C1621" s="5">
        <v>7.54E-4</v>
      </c>
      <c r="D1621" s="5">
        <v>5.3930000000000002E-3</v>
      </c>
      <c r="E1621" s="5">
        <v>1.25E-3</v>
      </c>
      <c r="F1621" s="5">
        <v>1.449E-3</v>
      </c>
      <c r="G1621" s="5">
        <v>2.3838080000000001</v>
      </c>
      <c r="H1621" s="5">
        <v>1.113602</v>
      </c>
      <c r="I1621" s="5">
        <v>8.8699999999999998E-4</v>
      </c>
      <c r="J1621" s="5">
        <v>1.9000000000000001E-4</v>
      </c>
    </row>
    <row r="1622" spans="1:10" x14ac:dyDescent="0.25">
      <c r="A1622" s="1">
        <v>1621</v>
      </c>
      <c r="B1622" s="3">
        <v>5.8459999999999996E-3</v>
      </c>
      <c r="C1622" s="5">
        <v>7.5199999999999996E-4</v>
      </c>
      <c r="D1622" s="5">
        <v>5.0939999999999996E-3</v>
      </c>
      <c r="E1622" s="5">
        <v>1.2459999999999999E-3</v>
      </c>
      <c r="F1622" s="5">
        <v>1.3680000000000001E-3</v>
      </c>
      <c r="G1622" s="5">
        <v>2.3838159999999999</v>
      </c>
      <c r="H1622" s="5">
        <v>1.1135969999999999</v>
      </c>
      <c r="I1622" s="5">
        <v>7.7099999999999998E-4</v>
      </c>
      <c r="J1622" s="5">
        <v>1.1900000000000001E-4</v>
      </c>
    </row>
    <row r="1623" spans="1:10" x14ac:dyDescent="0.25">
      <c r="A1623" s="1">
        <v>1622</v>
      </c>
      <c r="B1623" s="3">
        <v>5.4489999999999999E-3</v>
      </c>
      <c r="C1623" s="5">
        <v>7.36E-4</v>
      </c>
      <c r="D1623" s="5">
        <v>4.7130000000000002E-3</v>
      </c>
      <c r="E1623" s="5">
        <v>1.2199999999999999E-3</v>
      </c>
      <c r="F1623" s="5">
        <v>1.266E-3</v>
      </c>
      <c r="G1623" s="5">
        <v>2.3838699999999999</v>
      </c>
      <c r="H1623" s="5">
        <v>1.113591</v>
      </c>
      <c r="I1623" s="5">
        <v>6.8800000000000003E-4</v>
      </c>
      <c r="J1623" s="5">
        <v>3.4E-5</v>
      </c>
    </row>
    <row r="1624" spans="1:10" x14ac:dyDescent="0.25">
      <c r="A1624" s="1">
        <v>1623</v>
      </c>
      <c r="B1624" s="3">
        <v>5.1180000000000002E-3</v>
      </c>
      <c r="C1624" s="5">
        <v>7.1199999999999996E-4</v>
      </c>
      <c r="D1624" s="5">
        <v>4.4060000000000002E-3</v>
      </c>
      <c r="E1624" s="5">
        <v>1.1800000000000001E-3</v>
      </c>
      <c r="F1624" s="5">
        <v>1.1839999999999999E-3</v>
      </c>
      <c r="G1624" s="5">
        <v>2.3839510000000002</v>
      </c>
      <c r="H1624" s="5">
        <v>1.113586</v>
      </c>
      <c r="I1624" s="5">
        <v>6.4300000000000002E-4</v>
      </c>
      <c r="J1624" s="5">
        <v>2.5999999999999998E-5</v>
      </c>
    </row>
    <row r="1625" spans="1:10" x14ac:dyDescent="0.25">
      <c r="A1625" s="1">
        <v>1624</v>
      </c>
      <c r="B1625" s="3">
        <v>4.9550000000000002E-3</v>
      </c>
      <c r="C1625" s="5">
        <v>6.8599999999999998E-4</v>
      </c>
      <c r="D1625" s="5">
        <v>4.2690000000000002E-3</v>
      </c>
      <c r="E1625" s="5">
        <v>1.1379999999999999E-3</v>
      </c>
      <c r="F1625" s="5">
        <v>1.147E-3</v>
      </c>
      <c r="G1625" s="5">
        <v>2.3840340000000002</v>
      </c>
      <c r="H1625" s="5">
        <v>1.1135839999999999</v>
      </c>
      <c r="I1625" s="5">
        <v>5.8900000000000001E-4</v>
      </c>
      <c r="J1625" s="5">
        <v>5.3000000000000001E-5</v>
      </c>
    </row>
    <row r="1626" spans="1:10" x14ac:dyDescent="0.25">
      <c r="A1626" s="1">
        <v>1625</v>
      </c>
      <c r="B1626" s="3">
        <v>4.9249999999999997E-3</v>
      </c>
      <c r="C1626" s="5">
        <v>6.6500000000000001E-4</v>
      </c>
      <c r="D1626" s="5">
        <v>4.2599999999999999E-3</v>
      </c>
      <c r="E1626" s="5">
        <v>1.1019999999999999E-3</v>
      </c>
      <c r="F1626" s="5">
        <v>1.1440000000000001E-3</v>
      </c>
      <c r="G1626" s="5">
        <v>2.3841060000000001</v>
      </c>
      <c r="H1626" s="5">
        <v>1.1135839999999999</v>
      </c>
      <c r="I1626" s="5">
        <v>5.4900000000000001E-4</v>
      </c>
      <c r="J1626" s="5">
        <v>6.3999999999999997E-5</v>
      </c>
    </row>
    <row r="1627" spans="1:10" x14ac:dyDescent="0.25">
      <c r="A1627" s="1">
        <v>1626</v>
      </c>
      <c r="B1627" s="3">
        <v>4.947E-3</v>
      </c>
      <c r="C1627" s="5">
        <v>6.5099999999999999E-4</v>
      </c>
      <c r="D1627" s="5">
        <v>4.2960000000000003E-3</v>
      </c>
      <c r="E1627" s="5">
        <v>1.0790000000000001E-3</v>
      </c>
      <c r="F1627" s="5">
        <v>1.1540000000000001E-3</v>
      </c>
      <c r="G1627" s="5">
        <v>2.3841519999999998</v>
      </c>
      <c r="H1627" s="5">
        <v>1.113585</v>
      </c>
      <c r="I1627" s="5">
        <v>5.6300000000000002E-4</v>
      </c>
      <c r="J1627" s="5">
        <v>7.2999999999999999E-5</v>
      </c>
    </row>
    <row r="1628" spans="1:10" x14ac:dyDescent="0.25">
      <c r="A1628" s="1">
        <v>1627</v>
      </c>
      <c r="B1628" s="3">
        <v>4.9309999999999996E-3</v>
      </c>
      <c r="C1628" s="5">
        <v>6.4800000000000003E-4</v>
      </c>
      <c r="D1628" s="5">
        <v>4.2820000000000002E-3</v>
      </c>
      <c r="E1628" s="5">
        <v>1.075E-3</v>
      </c>
      <c r="F1628" s="5">
        <v>1.15E-3</v>
      </c>
      <c r="G1628" s="5">
        <v>2.3841600000000001</v>
      </c>
      <c r="H1628" s="5">
        <v>1.113585</v>
      </c>
      <c r="I1628" s="5">
        <v>6.0499999999999996E-4</v>
      </c>
      <c r="J1628" s="5">
        <v>9.3999999999999994E-5</v>
      </c>
    </row>
    <row r="1629" spans="1:10" x14ac:dyDescent="0.25">
      <c r="A1629" s="1">
        <v>1628</v>
      </c>
      <c r="B1629" s="3">
        <v>4.921E-3</v>
      </c>
      <c r="C1629" s="5">
        <v>6.5899999999999997E-4</v>
      </c>
      <c r="D1629" s="5">
        <v>4.2620000000000002E-3</v>
      </c>
      <c r="E1629" s="5">
        <v>1.093E-3</v>
      </c>
      <c r="F1629" s="5">
        <v>1.145E-3</v>
      </c>
      <c r="G1629" s="5">
        <v>2.3841269999999999</v>
      </c>
      <c r="H1629" s="5">
        <v>1.1135839999999999</v>
      </c>
      <c r="I1629" s="5">
        <v>6.6699999999999995E-4</v>
      </c>
      <c r="J1629" s="5">
        <v>1.11E-4</v>
      </c>
    </row>
    <row r="1630" spans="1:10" x14ac:dyDescent="0.25">
      <c r="A1630" s="1">
        <v>1629</v>
      </c>
      <c r="B1630" s="3">
        <v>4.9280000000000001E-3</v>
      </c>
      <c r="C1630" s="5">
        <v>6.7699999999999998E-4</v>
      </c>
      <c r="D1630" s="5">
        <v>4.2519999999999997E-3</v>
      </c>
      <c r="E1630" s="5">
        <v>1.122E-3</v>
      </c>
      <c r="F1630" s="5">
        <v>1.142E-3</v>
      </c>
      <c r="G1630" s="5">
        <v>2.3840699999999999</v>
      </c>
      <c r="H1630" s="5">
        <v>1.1135839999999999</v>
      </c>
      <c r="I1630" s="5">
        <v>7.5299999999999998E-4</v>
      </c>
      <c r="J1630" s="5">
        <v>1.18E-4</v>
      </c>
    </row>
    <row r="1631" spans="1:10" x14ac:dyDescent="0.25">
      <c r="A1631" s="1">
        <v>1630</v>
      </c>
      <c r="B1631" s="3">
        <v>4.9659999999999999E-3</v>
      </c>
      <c r="C1631" s="5">
        <v>6.87E-4</v>
      </c>
      <c r="D1631" s="5">
        <v>4.2789999999999998E-3</v>
      </c>
      <c r="E1631" s="5">
        <v>1.139E-3</v>
      </c>
      <c r="F1631" s="5">
        <v>1.1490000000000001E-3</v>
      </c>
      <c r="G1631" s="5">
        <v>2.3840370000000002</v>
      </c>
      <c r="H1631" s="5">
        <v>1.1135839999999999</v>
      </c>
      <c r="I1631" s="5">
        <v>8.2200000000000003E-4</v>
      </c>
      <c r="J1631" s="5">
        <v>1E-4</v>
      </c>
    </row>
    <row r="1632" spans="1:10" x14ac:dyDescent="0.25">
      <c r="A1632" s="1">
        <v>1631</v>
      </c>
      <c r="B1632" s="3">
        <v>4.9420000000000002E-3</v>
      </c>
      <c r="C1632" s="5">
        <v>6.8000000000000005E-4</v>
      </c>
      <c r="D1632" s="5">
        <v>4.261E-3</v>
      </c>
      <c r="E1632" s="5">
        <v>1.1280000000000001E-3</v>
      </c>
      <c r="F1632" s="5">
        <v>1.145E-3</v>
      </c>
      <c r="G1632" s="5">
        <v>2.3840590000000002</v>
      </c>
      <c r="H1632" s="5">
        <v>1.1135839999999999</v>
      </c>
      <c r="I1632" s="5">
        <v>8.34E-4</v>
      </c>
      <c r="J1632" s="5">
        <v>6.8999999999999997E-5</v>
      </c>
    </row>
    <row r="1633" spans="1:10" x14ac:dyDescent="0.25">
      <c r="A1633" s="1">
        <v>1632</v>
      </c>
      <c r="B1633" s="3">
        <v>4.7990000000000003E-3</v>
      </c>
      <c r="C1633" s="5">
        <v>6.5200000000000002E-4</v>
      </c>
      <c r="D1633" s="5">
        <v>4.1479999999999998E-3</v>
      </c>
      <c r="E1633" s="5">
        <v>1.0809999999999999E-3</v>
      </c>
      <c r="F1633" s="5">
        <v>1.114E-3</v>
      </c>
      <c r="G1633" s="5">
        <v>2.3841519999999998</v>
      </c>
      <c r="H1633" s="5">
        <v>1.1135820000000001</v>
      </c>
      <c r="I1633" s="5">
        <v>7.6900000000000004E-4</v>
      </c>
      <c r="J1633" s="5">
        <v>3.0000000000000001E-5</v>
      </c>
    </row>
    <row r="1634" spans="1:10" x14ac:dyDescent="0.25">
      <c r="A1634" s="1">
        <v>1633</v>
      </c>
      <c r="B1634" s="3">
        <v>4.5430000000000002E-3</v>
      </c>
      <c r="C1634" s="5">
        <v>6.1300000000000005E-4</v>
      </c>
      <c r="D1634" s="5">
        <v>3.9309999999999996E-3</v>
      </c>
      <c r="E1634" s="5">
        <v>1.016E-3</v>
      </c>
      <c r="F1634" s="5">
        <v>1.0560000000000001E-3</v>
      </c>
      <c r="G1634" s="5">
        <v>2.38428</v>
      </c>
      <c r="H1634" s="5">
        <v>1.1135790000000001</v>
      </c>
      <c r="I1634" s="5">
        <v>6.6699999999999995E-4</v>
      </c>
      <c r="J1634" s="5">
        <v>1.2E-5</v>
      </c>
    </row>
    <row r="1635" spans="1:10" x14ac:dyDescent="0.25">
      <c r="A1635" s="1">
        <v>1634</v>
      </c>
      <c r="B1635" s="3">
        <v>4.28E-3</v>
      </c>
      <c r="C1635" s="5">
        <v>5.7600000000000001E-4</v>
      </c>
      <c r="D1635" s="5">
        <v>3.7039999999999998E-3</v>
      </c>
      <c r="E1635" s="5">
        <v>9.5500000000000001E-4</v>
      </c>
      <c r="F1635" s="5">
        <v>9.9500000000000001E-4</v>
      </c>
      <c r="G1635" s="5">
        <v>2.3843990000000002</v>
      </c>
      <c r="H1635" s="5">
        <v>1.113575</v>
      </c>
      <c r="I1635" s="5">
        <v>5.8799999999999998E-4</v>
      </c>
      <c r="J1635" s="5">
        <v>7.1000000000000005E-5</v>
      </c>
    </row>
    <row r="1636" spans="1:10" x14ac:dyDescent="0.25">
      <c r="A1636" s="1">
        <v>1635</v>
      </c>
      <c r="B1636" s="3">
        <v>4.1029999999999999E-3</v>
      </c>
      <c r="C1636" s="5">
        <v>5.53E-4</v>
      </c>
      <c r="D1636" s="5">
        <v>3.5500000000000002E-3</v>
      </c>
      <c r="E1636" s="5">
        <v>9.1699999999999995E-4</v>
      </c>
      <c r="F1636" s="5">
        <v>9.5399999999999999E-4</v>
      </c>
      <c r="G1636" s="5">
        <v>2.3844729999999998</v>
      </c>
      <c r="H1636" s="5">
        <v>1.1135729999999999</v>
      </c>
      <c r="I1636" s="5">
        <v>6.0099999999999997E-4</v>
      </c>
      <c r="J1636" s="5">
        <v>1.4899999999999999E-4</v>
      </c>
    </row>
    <row r="1637" spans="1:10" x14ac:dyDescent="0.25">
      <c r="A1637" s="1">
        <v>1636</v>
      </c>
      <c r="B1637" s="3">
        <v>4.0229999999999997E-3</v>
      </c>
      <c r="C1637" s="5">
        <v>5.4500000000000002E-4</v>
      </c>
      <c r="D1637" s="5">
        <v>3.4770000000000001E-3</v>
      </c>
      <c r="E1637" s="5">
        <v>9.0399999999999996E-4</v>
      </c>
      <c r="F1637" s="5">
        <v>9.3400000000000004E-4</v>
      </c>
      <c r="G1637" s="5">
        <v>2.3844959999999999</v>
      </c>
      <c r="H1637" s="5">
        <v>1.1135710000000001</v>
      </c>
      <c r="I1637" s="5">
        <v>7.0600000000000003E-4</v>
      </c>
      <c r="J1637" s="5">
        <v>2.31E-4</v>
      </c>
    </row>
    <row r="1638" spans="1:10" x14ac:dyDescent="0.25">
      <c r="A1638" s="1">
        <v>1637</v>
      </c>
      <c r="B1638" s="3">
        <v>3.9509999999999997E-3</v>
      </c>
      <c r="C1638" s="5">
        <v>5.44E-4</v>
      </c>
      <c r="D1638" s="5">
        <v>3.4069999999999999E-3</v>
      </c>
      <c r="E1638" s="5">
        <v>9.0200000000000002E-4</v>
      </c>
      <c r="F1638" s="5">
        <v>9.1500000000000001E-4</v>
      </c>
      <c r="G1638" s="5">
        <v>2.3844989999999999</v>
      </c>
      <c r="H1638" s="5">
        <v>1.1135699999999999</v>
      </c>
      <c r="I1638" s="5">
        <v>8.1999999999999998E-4</v>
      </c>
      <c r="J1638" s="5">
        <v>2.8899999999999998E-4</v>
      </c>
    </row>
    <row r="1639" spans="1:10" x14ac:dyDescent="0.25">
      <c r="A1639" s="1">
        <v>1638</v>
      </c>
      <c r="B1639" s="3">
        <v>3.8019999999999998E-3</v>
      </c>
      <c r="C1639" s="5">
        <v>5.4100000000000003E-4</v>
      </c>
      <c r="D1639" s="5">
        <v>3.261E-3</v>
      </c>
      <c r="E1639" s="5">
        <v>8.9700000000000001E-4</v>
      </c>
      <c r="F1639" s="5">
        <v>8.7600000000000004E-4</v>
      </c>
      <c r="G1639" s="5">
        <v>2.3845100000000001</v>
      </c>
      <c r="H1639" s="5">
        <v>1.1135679999999999</v>
      </c>
      <c r="I1639" s="5">
        <v>8.8400000000000002E-4</v>
      </c>
      <c r="J1639" s="5">
        <v>2.9799999999999998E-4</v>
      </c>
    </row>
    <row r="1640" spans="1:10" x14ac:dyDescent="0.25">
      <c r="A1640" s="1">
        <v>1639</v>
      </c>
      <c r="B1640" s="3">
        <v>3.5799999999999998E-3</v>
      </c>
      <c r="C1640" s="5">
        <v>5.2899999999999996E-4</v>
      </c>
      <c r="D1640" s="5">
        <v>3.0500000000000002E-3</v>
      </c>
      <c r="E1640" s="5">
        <v>8.7799999999999998E-4</v>
      </c>
      <c r="F1640" s="5">
        <v>8.1899999999999996E-4</v>
      </c>
      <c r="G1640" s="5">
        <v>2.3845480000000001</v>
      </c>
      <c r="H1640" s="5">
        <v>1.1135649999999999</v>
      </c>
      <c r="I1640" s="5">
        <v>8.8999999999999995E-4</v>
      </c>
      <c r="J1640" s="5">
        <v>2.7099999999999997E-4</v>
      </c>
    </row>
    <row r="1641" spans="1:10" x14ac:dyDescent="0.25">
      <c r="A1641" s="1">
        <v>1640</v>
      </c>
      <c r="B1641" s="3">
        <v>3.3400000000000001E-3</v>
      </c>
      <c r="C1641" s="5">
        <v>5.1000000000000004E-4</v>
      </c>
      <c r="D1641" s="5">
        <v>2.8300000000000001E-3</v>
      </c>
      <c r="E1641" s="5">
        <v>8.4500000000000005E-4</v>
      </c>
      <c r="F1641" s="5">
        <v>7.6000000000000004E-4</v>
      </c>
      <c r="G1641" s="5">
        <v>2.3846129999999999</v>
      </c>
      <c r="H1641" s="5">
        <v>1.113561</v>
      </c>
      <c r="I1641" s="5">
        <v>8.5899999999999995E-4</v>
      </c>
      <c r="J1641" s="5">
        <v>2.3800000000000001E-4</v>
      </c>
    </row>
    <row r="1642" spans="1:10" x14ac:dyDescent="0.25">
      <c r="A1642" s="1">
        <v>1641</v>
      </c>
      <c r="B1642" s="3">
        <v>3.1800000000000001E-3</v>
      </c>
      <c r="C1642" s="5">
        <v>4.9399999999999997E-4</v>
      </c>
      <c r="D1642" s="5">
        <v>2.686E-3</v>
      </c>
      <c r="E1642" s="5">
        <v>8.1899999999999996E-4</v>
      </c>
      <c r="F1642" s="5">
        <v>7.2099999999999996E-4</v>
      </c>
      <c r="G1642" s="5">
        <v>2.384668</v>
      </c>
      <c r="H1642" s="5">
        <v>1.113559</v>
      </c>
      <c r="I1642" s="5">
        <v>8.1700000000000002E-4</v>
      </c>
      <c r="J1642" s="5">
        <v>2.2900000000000001E-4</v>
      </c>
    </row>
    <row r="1643" spans="1:10" x14ac:dyDescent="0.25">
      <c r="A1643" s="1">
        <v>1642</v>
      </c>
      <c r="B1643" s="3">
        <v>3.0720000000000001E-3</v>
      </c>
      <c r="C1643" s="5">
        <v>4.8500000000000003E-4</v>
      </c>
      <c r="D1643" s="5">
        <v>2.5869999999999999E-3</v>
      </c>
      <c r="E1643" s="5">
        <v>8.0400000000000003E-4</v>
      </c>
      <c r="F1643" s="5">
        <v>6.9499999999999998E-4</v>
      </c>
      <c r="G1643" s="5">
        <v>2.3846989999999999</v>
      </c>
      <c r="H1643" s="5">
        <v>1.1135569999999999</v>
      </c>
      <c r="I1643" s="5">
        <v>7.6900000000000004E-4</v>
      </c>
      <c r="J1643" s="5">
        <v>2.3699999999999999E-4</v>
      </c>
    </row>
    <row r="1644" spans="1:10" x14ac:dyDescent="0.25">
      <c r="A1644" s="1">
        <v>1643</v>
      </c>
      <c r="B1644" s="3">
        <v>3.0339999999999998E-3</v>
      </c>
      <c r="C1644" s="5">
        <v>4.95E-4</v>
      </c>
      <c r="D1644" s="5">
        <v>2.539E-3</v>
      </c>
      <c r="E1644" s="5">
        <v>8.2100000000000001E-4</v>
      </c>
      <c r="F1644" s="5">
        <v>6.8199999999999999E-4</v>
      </c>
      <c r="G1644" s="5">
        <v>2.3846669999999999</v>
      </c>
      <c r="H1644" s="5">
        <v>1.1135569999999999</v>
      </c>
      <c r="I1644" s="5">
        <v>7.3800000000000005E-4</v>
      </c>
      <c r="J1644" s="5">
        <v>2.4899999999999998E-4</v>
      </c>
    </row>
    <row r="1645" spans="1:10" x14ac:dyDescent="0.25">
      <c r="A1645" s="1">
        <v>1644</v>
      </c>
      <c r="B1645" s="3">
        <v>3.0100000000000001E-3</v>
      </c>
      <c r="C1645" s="5">
        <v>5.13E-4</v>
      </c>
      <c r="D1645" s="5">
        <v>2.4970000000000001E-3</v>
      </c>
      <c r="E1645" s="5">
        <v>8.4999999999999995E-4</v>
      </c>
      <c r="F1645" s="5">
        <v>6.7100000000000005E-4</v>
      </c>
      <c r="G1645" s="5">
        <v>2.3846099999999999</v>
      </c>
      <c r="H1645" s="5">
        <v>1.113556</v>
      </c>
      <c r="I1645" s="5">
        <v>7.3899999999999997E-4</v>
      </c>
      <c r="J1645" s="5">
        <v>2.3800000000000001E-4</v>
      </c>
    </row>
    <row r="1646" spans="1:10" x14ac:dyDescent="0.25">
      <c r="A1646" s="1">
        <v>1645</v>
      </c>
      <c r="B1646" s="3">
        <v>3.0820000000000001E-3</v>
      </c>
      <c r="C1646" s="5">
        <v>5.4000000000000001E-4</v>
      </c>
      <c r="D1646" s="5">
        <v>2.542E-3</v>
      </c>
      <c r="E1646" s="5">
        <v>8.9499999999999996E-4</v>
      </c>
      <c r="F1646" s="5">
        <v>6.8300000000000001E-4</v>
      </c>
      <c r="G1646" s="5">
        <v>2.3845209999999999</v>
      </c>
      <c r="H1646" s="5">
        <v>1.1135569999999999</v>
      </c>
      <c r="I1646" s="5">
        <v>7.6300000000000001E-4</v>
      </c>
      <c r="J1646" s="5">
        <v>2.0000000000000001E-4</v>
      </c>
    </row>
    <row r="1647" spans="1:10" x14ac:dyDescent="0.25">
      <c r="A1647" s="1">
        <v>1646</v>
      </c>
      <c r="B1647" s="3">
        <v>3.1979999999999999E-3</v>
      </c>
      <c r="C1647" s="5">
        <v>5.5999999999999995E-4</v>
      </c>
      <c r="D1647" s="5">
        <v>2.6380000000000002E-3</v>
      </c>
      <c r="E1647" s="5">
        <v>9.2900000000000003E-4</v>
      </c>
      <c r="F1647" s="5">
        <v>7.0899999999999999E-4</v>
      </c>
      <c r="G1647" s="5">
        <v>2.3844530000000002</v>
      </c>
      <c r="H1647" s="5">
        <v>1.113558</v>
      </c>
      <c r="I1647" s="5">
        <v>7.5199999999999996E-4</v>
      </c>
      <c r="J1647" s="5">
        <v>1.22E-4</v>
      </c>
    </row>
    <row r="1648" spans="1:10" x14ac:dyDescent="0.25">
      <c r="A1648" s="1">
        <v>1647</v>
      </c>
      <c r="B1648" s="3">
        <v>3.346E-3</v>
      </c>
      <c r="C1648" s="5">
        <v>5.7799999999999995E-4</v>
      </c>
      <c r="D1648" s="5">
        <v>2.7690000000000002E-3</v>
      </c>
      <c r="E1648" s="5">
        <v>9.5799999999999998E-4</v>
      </c>
      <c r="F1648" s="5">
        <v>7.4399999999999998E-4</v>
      </c>
      <c r="G1648" s="5">
        <v>2.384395</v>
      </c>
      <c r="H1648" s="5">
        <v>1.1135600000000001</v>
      </c>
      <c r="I1648" s="5">
        <v>7.1199999999999996E-4</v>
      </c>
      <c r="J1648" s="5">
        <v>1.8E-5</v>
      </c>
    </row>
    <row r="1649" spans="1:10" x14ac:dyDescent="0.25">
      <c r="A1649" s="1">
        <v>1648</v>
      </c>
      <c r="B1649" s="3">
        <v>3.4199999999999999E-3</v>
      </c>
      <c r="C1649" s="5">
        <v>5.8500000000000002E-4</v>
      </c>
      <c r="D1649" s="5">
        <v>2.8349999999999998E-3</v>
      </c>
      <c r="E1649" s="5">
        <v>9.6900000000000003E-4</v>
      </c>
      <c r="F1649" s="5">
        <v>7.6199999999999998E-4</v>
      </c>
      <c r="G1649" s="5">
        <v>2.3843719999999999</v>
      </c>
      <c r="H1649" s="5">
        <v>1.1135619999999999</v>
      </c>
      <c r="I1649" s="5">
        <v>6.6299999999999996E-4</v>
      </c>
      <c r="J1649" s="5">
        <v>8.7000000000000001E-5</v>
      </c>
    </row>
    <row r="1650" spans="1:10" x14ac:dyDescent="0.25">
      <c r="A1650" s="1">
        <v>1649</v>
      </c>
      <c r="B1650" s="3">
        <v>3.4030000000000002E-3</v>
      </c>
      <c r="C1650" s="5">
        <v>5.8699999999999996E-4</v>
      </c>
      <c r="D1650" s="5">
        <v>2.8159999999999999E-3</v>
      </c>
      <c r="E1650" s="5">
        <v>9.7400000000000004E-4</v>
      </c>
      <c r="F1650" s="5">
        <v>7.5600000000000005E-4</v>
      </c>
      <c r="G1650" s="5">
        <v>2.3843640000000001</v>
      </c>
      <c r="H1650" s="5">
        <v>1.113561</v>
      </c>
      <c r="I1650" s="5">
        <v>6.11E-4</v>
      </c>
      <c r="J1650" s="5">
        <v>1.5300000000000001E-4</v>
      </c>
    </row>
    <row r="1651" spans="1:10" x14ac:dyDescent="0.25">
      <c r="A1651" s="1">
        <v>1650</v>
      </c>
      <c r="B1651" s="3">
        <v>3.2910000000000001E-3</v>
      </c>
      <c r="C1651" s="5">
        <v>5.8299999999999997E-4</v>
      </c>
      <c r="D1651" s="5">
        <v>2.709E-3</v>
      </c>
      <c r="E1651" s="5">
        <v>9.6599999999999995E-4</v>
      </c>
      <c r="F1651" s="5">
        <v>7.2800000000000002E-4</v>
      </c>
      <c r="G1651" s="5">
        <v>2.384379</v>
      </c>
      <c r="H1651" s="5">
        <v>1.1135600000000001</v>
      </c>
      <c r="I1651" s="5">
        <v>5.5699999999999999E-4</v>
      </c>
      <c r="J1651" s="5">
        <v>1.65E-4</v>
      </c>
    </row>
    <row r="1652" spans="1:10" x14ac:dyDescent="0.25">
      <c r="A1652" s="1">
        <v>1651</v>
      </c>
      <c r="B1652" s="3">
        <v>3.091E-3</v>
      </c>
      <c r="C1652" s="5">
        <v>5.7600000000000001E-4</v>
      </c>
      <c r="D1652" s="5">
        <v>2.5149999999999999E-3</v>
      </c>
      <c r="E1652" s="5">
        <v>9.5600000000000004E-4</v>
      </c>
      <c r="F1652" s="5">
        <v>6.7599999999999995E-4</v>
      </c>
      <c r="G1652" s="5">
        <v>2.3844020000000001</v>
      </c>
      <c r="H1652" s="5">
        <v>1.1135569999999999</v>
      </c>
      <c r="I1652" s="5">
        <v>5.2300000000000003E-4</v>
      </c>
      <c r="J1652" s="5">
        <v>1.37E-4</v>
      </c>
    </row>
    <row r="1653" spans="1:10" x14ac:dyDescent="0.25">
      <c r="A1653" s="1">
        <v>1652</v>
      </c>
      <c r="B1653" s="3">
        <v>2.843E-3</v>
      </c>
      <c r="C1653" s="5">
        <v>5.6899999999999995E-4</v>
      </c>
      <c r="D1653" s="5">
        <v>2.274E-3</v>
      </c>
      <c r="E1653" s="5">
        <v>9.4399999999999996E-4</v>
      </c>
      <c r="F1653" s="5">
        <v>6.11E-4</v>
      </c>
      <c r="G1653" s="5">
        <v>2.3844259999999999</v>
      </c>
      <c r="H1653" s="5">
        <v>1.113553</v>
      </c>
      <c r="I1653" s="5">
        <v>5.31E-4</v>
      </c>
      <c r="J1653" s="5">
        <v>9.2999999999999997E-5</v>
      </c>
    </row>
    <row r="1654" spans="1:10" x14ac:dyDescent="0.25">
      <c r="A1654" s="1">
        <v>1653</v>
      </c>
      <c r="B1654" s="3">
        <v>2.5999999999999999E-3</v>
      </c>
      <c r="C1654" s="5">
        <v>5.6800000000000004E-4</v>
      </c>
      <c r="D1654" s="5">
        <v>2.0330000000000001E-3</v>
      </c>
      <c r="E1654" s="5">
        <v>9.41E-4</v>
      </c>
      <c r="F1654" s="5">
        <v>5.4600000000000004E-4</v>
      </c>
      <c r="G1654" s="5">
        <v>2.3844319999999999</v>
      </c>
      <c r="H1654" s="5">
        <v>1.1135489999999999</v>
      </c>
      <c r="I1654" s="5">
        <v>5.5000000000000003E-4</v>
      </c>
      <c r="J1654" s="5">
        <v>6.0000000000000002E-5</v>
      </c>
    </row>
    <row r="1655" spans="1:10" x14ac:dyDescent="0.25">
      <c r="A1655" s="1">
        <v>1654</v>
      </c>
      <c r="B1655" s="3">
        <v>2.4459999999999998E-3</v>
      </c>
      <c r="C1655" s="5">
        <v>5.71E-4</v>
      </c>
      <c r="D1655" s="5">
        <v>1.8749999999999999E-3</v>
      </c>
      <c r="E1655" s="5">
        <v>9.4700000000000003E-4</v>
      </c>
      <c r="F1655" s="5">
        <v>5.04E-4</v>
      </c>
      <c r="G1655" s="5">
        <v>2.3844210000000001</v>
      </c>
      <c r="H1655" s="5">
        <v>1.1135459999999999</v>
      </c>
      <c r="I1655" s="5">
        <v>5.4799999999999998E-4</v>
      </c>
      <c r="J1655" s="5">
        <v>4.3000000000000002E-5</v>
      </c>
    </row>
    <row r="1656" spans="1:10" x14ac:dyDescent="0.25">
      <c r="A1656" s="1">
        <v>1655</v>
      </c>
      <c r="B1656" s="3">
        <v>2.379E-3</v>
      </c>
      <c r="C1656" s="5">
        <v>5.7700000000000004E-4</v>
      </c>
      <c r="D1656" s="5">
        <v>1.802E-3</v>
      </c>
      <c r="E1656" s="5">
        <v>9.5699999999999995E-4</v>
      </c>
      <c r="F1656" s="5">
        <v>4.84E-4</v>
      </c>
      <c r="G1656" s="5">
        <v>2.384401</v>
      </c>
      <c r="H1656" s="5">
        <v>1.113545</v>
      </c>
      <c r="I1656" s="5">
        <v>5.4699999999999996E-4</v>
      </c>
      <c r="J1656" s="5">
        <v>4.5000000000000003E-5</v>
      </c>
    </row>
    <row r="1657" spans="1:10" x14ac:dyDescent="0.25">
      <c r="A1657" s="1">
        <v>1656</v>
      </c>
      <c r="B1657" s="3">
        <v>2.333E-3</v>
      </c>
      <c r="C1657" s="5">
        <v>5.7200000000000003E-4</v>
      </c>
      <c r="D1657" s="5">
        <v>1.761E-3</v>
      </c>
      <c r="E1657" s="5">
        <v>9.4899999999999997E-4</v>
      </c>
      <c r="F1657" s="5">
        <v>4.73E-4</v>
      </c>
      <c r="G1657" s="5">
        <v>2.384417</v>
      </c>
      <c r="H1657" s="5">
        <v>1.113545</v>
      </c>
      <c r="I1657" s="5">
        <v>5.6899999999999995E-4</v>
      </c>
      <c r="J1657" s="5">
        <v>5.5999999999999999E-5</v>
      </c>
    </row>
    <row r="1658" spans="1:10" x14ac:dyDescent="0.25">
      <c r="A1658" s="1">
        <v>1657</v>
      </c>
      <c r="B1658" s="3">
        <v>2.2750000000000001E-3</v>
      </c>
      <c r="C1658" s="5">
        <v>5.5400000000000002E-4</v>
      </c>
      <c r="D1658" s="5">
        <v>1.722E-3</v>
      </c>
      <c r="E1658" s="5">
        <v>9.1799999999999998E-4</v>
      </c>
      <c r="F1658" s="5">
        <v>4.6200000000000001E-4</v>
      </c>
      <c r="G1658" s="5">
        <v>2.384477</v>
      </c>
      <c r="H1658" s="5">
        <v>1.1135440000000001</v>
      </c>
      <c r="I1658" s="5">
        <v>6.02E-4</v>
      </c>
      <c r="J1658" s="5">
        <v>7.3999999999999996E-5</v>
      </c>
    </row>
    <row r="1659" spans="1:10" x14ac:dyDescent="0.25">
      <c r="A1659" s="1">
        <v>1658</v>
      </c>
      <c r="B1659" s="3">
        <v>2.2209999999999999E-3</v>
      </c>
      <c r="C1659" s="5">
        <v>5.1999999999999995E-4</v>
      </c>
      <c r="D1659" s="5">
        <v>1.6999999999999999E-3</v>
      </c>
      <c r="E1659" s="5">
        <v>8.6300000000000005E-4</v>
      </c>
      <c r="F1659" s="5">
        <v>4.57E-4</v>
      </c>
      <c r="G1659" s="5">
        <v>2.384585</v>
      </c>
      <c r="H1659" s="5">
        <v>1.1135440000000001</v>
      </c>
      <c r="I1659" s="5">
        <v>6.0300000000000002E-4</v>
      </c>
      <c r="J1659" s="5">
        <v>9.6000000000000002E-5</v>
      </c>
    </row>
    <row r="1660" spans="1:10" x14ac:dyDescent="0.25">
      <c r="A1660" s="1">
        <v>1659</v>
      </c>
      <c r="B1660" s="3">
        <v>2.2799999999999999E-3</v>
      </c>
      <c r="C1660" s="5">
        <v>4.8899999999999996E-4</v>
      </c>
      <c r="D1660" s="5">
        <v>1.7910000000000001E-3</v>
      </c>
      <c r="E1660" s="5">
        <v>8.0999999999999996E-4</v>
      </c>
      <c r="F1660" s="5">
        <v>4.8099999999999998E-4</v>
      </c>
      <c r="G1660" s="5">
        <v>2.3846889999999998</v>
      </c>
      <c r="H1660" s="5">
        <v>1.113545</v>
      </c>
      <c r="I1660" s="5">
        <v>5.71E-4</v>
      </c>
      <c r="J1660" s="5">
        <v>1.2799999999999999E-4</v>
      </c>
    </row>
    <row r="1661" spans="1:10" x14ac:dyDescent="0.25">
      <c r="A1661" s="1">
        <v>1660</v>
      </c>
      <c r="B1661" s="3">
        <v>2.4459999999999998E-3</v>
      </c>
      <c r="C1661" s="5">
        <v>4.6200000000000001E-4</v>
      </c>
      <c r="D1661" s="5">
        <v>1.9840000000000001E-3</v>
      </c>
      <c r="E1661" s="5">
        <v>7.6599999999999997E-4</v>
      </c>
      <c r="F1661" s="5">
        <v>5.3300000000000005E-4</v>
      </c>
      <c r="G1661" s="5">
        <v>2.3847779999999998</v>
      </c>
      <c r="H1661" s="5">
        <v>1.113548</v>
      </c>
      <c r="I1661" s="5">
        <v>5.2899999999999996E-4</v>
      </c>
      <c r="J1661" s="5">
        <v>1.6000000000000001E-4</v>
      </c>
    </row>
    <row r="1662" spans="1:10" x14ac:dyDescent="0.25">
      <c r="A1662" s="1">
        <v>1661</v>
      </c>
      <c r="B1662" s="3">
        <v>2.6809999999999998E-3</v>
      </c>
      <c r="C1662" s="5">
        <v>4.4499999999999997E-4</v>
      </c>
      <c r="D1662" s="5">
        <v>2.2360000000000001E-3</v>
      </c>
      <c r="E1662" s="5">
        <v>7.3800000000000005E-4</v>
      </c>
      <c r="F1662" s="5">
        <v>6.0099999999999997E-4</v>
      </c>
      <c r="G1662" s="5">
        <v>2.3848319999999998</v>
      </c>
      <c r="H1662" s="5">
        <v>1.1135520000000001</v>
      </c>
      <c r="I1662" s="5">
        <v>5.1199999999999998E-4</v>
      </c>
      <c r="J1662" s="5">
        <v>1.92E-4</v>
      </c>
    </row>
    <row r="1663" spans="1:10" x14ac:dyDescent="0.25">
      <c r="A1663" s="1">
        <v>1662</v>
      </c>
      <c r="B1663" s="3">
        <v>2.8519999999999999E-3</v>
      </c>
      <c r="C1663" s="5">
        <v>4.3199999999999998E-4</v>
      </c>
      <c r="D1663" s="5">
        <v>2.4190000000000001E-3</v>
      </c>
      <c r="E1663" s="5">
        <v>7.1699999999999997E-4</v>
      </c>
      <c r="F1663" s="5">
        <v>6.4999999999999997E-4</v>
      </c>
      <c r="G1663" s="5">
        <v>2.3848739999999999</v>
      </c>
      <c r="H1663" s="5">
        <v>1.1135550000000001</v>
      </c>
      <c r="I1663" s="5">
        <v>5.1199999999999998E-4</v>
      </c>
      <c r="J1663" s="5">
        <v>2.1499999999999999E-4</v>
      </c>
    </row>
    <row r="1664" spans="1:10" x14ac:dyDescent="0.25">
      <c r="A1664" s="1">
        <v>1663</v>
      </c>
      <c r="B1664" s="3">
        <v>2.9359999999999998E-3</v>
      </c>
      <c r="C1664" s="5">
        <v>4.26E-4</v>
      </c>
      <c r="D1664" s="5">
        <v>2.5110000000000002E-3</v>
      </c>
      <c r="E1664" s="5">
        <v>7.0600000000000003E-4</v>
      </c>
      <c r="F1664" s="5">
        <v>6.7400000000000001E-4</v>
      </c>
      <c r="G1664" s="5">
        <v>2.3848950000000002</v>
      </c>
      <c r="H1664" s="5">
        <v>1.1135569999999999</v>
      </c>
      <c r="I1664" s="5">
        <v>5.2400000000000005E-4</v>
      </c>
      <c r="J1664" s="5">
        <v>2.42E-4</v>
      </c>
    </row>
    <row r="1665" spans="1:10" x14ac:dyDescent="0.25">
      <c r="A1665" s="1">
        <v>1664</v>
      </c>
      <c r="B1665" s="3">
        <v>2.9489999999999998E-3</v>
      </c>
      <c r="C1665" s="5">
        <v>4.2200000000000001E-4</v>
      </c>
      <c r="D1665" s="5">
        <v>2.5279999999999999E-3</v>
      </c>
      <c r="E1665" s="5">
        <v>6.9899999999999997E-4</v>
      </c>
      <c r="F1665" s="5">
        <v>6.7900000000000002E-4</v>
      </c>
      <c r="G1665" s="5">
        <v>2.3849079999999998</v>
      </c>
      <c r="H1665" s="5">
        <v>1.1135569999999999</v>
      </c>
      <c r="I1665" s="5">
        <v>5.3799999999999996E-4</v>
      </c>
      <c r="J1665" s="5">
        <v>2.6699999999999998E-4</v>
      </c>
    </row>
    <row r="1666" spans="1:10" x14ac:dyDescent="0.25">
      <c r="A1666" s="1">
        <v>1665</v>
      </c>
      <c r="B1666" s="3">
        <v>2.9650000000000002E-3</v>
      </c>
      <c r="C1666" s="5">
        <v>4.2200000000000001E-4</v>
      </c>
      <c r="D1666" s="5">
        <v>2.5430000000000001E-3</v>
      </c>
      <c r="E1666" s="5">
        <v>7.0100000000000002E-4</v>
      </c>
      <c r="F1666" s="5">
        <v>6.8300000000000001E-4</v>
      </c>
      <c r="G1666" s="5">
        <v>2.384906</v>
      </c>
      <c r="H1666" s="5">
        <v>1.1135569999999999</v>
      </c>
      <c r="I1666" s="5">
        <v>5.5500000000000005E-4</v>
      </c>
      <c r="J1666" s="5">
        <v>2.7999999999999998E-4</v>
      </c>
    </row>
    <row r="1667" spans="1:10" x14ac:dyDescent="0.25">
      <c r="A1667" s="1">
        <v>1666</v>
      </c>
      <c r="B1667" s="3">
        <v>3.0219999999999999E-3</v>
      </c>
      <c r="C1667" s="5">
        <v>4.2200000000000001E-4</v>
      </c>
      <c r="D1667" s="5">
        <v>2.5999999999999999E-3</v>
      </c>
      <c r="E1667" s="5">
        <v>6.9999999999999999E-4</v>
      </c>
      <c r="F1667" s="5">
        <v>6.9800000000000005E-4</v>
      </c>
      <c r="G1667" s="5">
        <v>2.3849070000000001</v>
      </c>
      <c r="H1667" s="5">
        <v>1.113558</v>
      </c>
      <c r="I1667" s="5">
        <v>5.4900000000000001E-4</v>
      </c>
      <c r="J1667" s="5">
        <v>2.6499999999999999E-4</v>
      </c>
    </row>
    <row r="1668" spans="1:10" x14ac:dyDescent="0.25">
      <c r="A1668" s="1">
        <v>1667</v>
      </c>
      <c r="B1668" s="3">
        <v>3.137E-3</v>
      </c>
      <c r="C1668" s="5">
        <v>4.2499999999999998E-4</v>
      </c>
      <c r="D1668" s="5">
        <v>2.712E-3</v>
      </c>
      <c r="E1668" s="5">
        <v>7.0500000000000001E-4</v>
      </c>
      <c r="F1668" s="5">
        <v>7.2800000000000002E-4</v>
      </c>
      <c r="G1668" s="5">
        <v>2.384897</v>
      </c>
      <c r="H1668" s="5">
        <v>1.1135600000000001</v>
      </c>
      <c r="I1668" s="5">
        <v>5.2999999999999998E-4</v>
      </c>
      <c r="J1668" s="5">
        <v>2.2100000000000001E-4</v>
      </c>
    </row>
    <row r="1669" spans="1:10" x14ac:dyDescent="0.25">
      <c r="A1669" s="1">
        <v>1668</v>
      </c>
      <c r="B1669" s="3">
        <v>3.2850000000000002E-3</v>
      </c>
      <c r="C1669" s="5">
        <v>4.2999999999999999E-4</v>
      </c>
      <c r="D1669" s="5">
        <v>2.8549999999999999E-3</v>
      </c>
      <c r="E1669" s="5">
        <v>7.1299999999999998E-4</v>
      </c>
      <c r="F1669" s="5">
        <v>7.67E-4</v>
      </c>
      <c r="G1669" s="5">
        <v>2.384881</v>
      </c>
      <c r="H1669" s="5">
        <v>1.1135619999999999</v>
      </c>
      <c r="I1669" s="5">
        <v>5.2099999999999998E-4</v>
      </c>
      <c r="J1669" s="5">
        <v>1.6799999999999999E-4</v>
      </c>
    </row>
    <row r="1670" spans="1:10" x14ac:dyDescent="0.25">
      <c r="A1670" s="1">
        <v>1669</v>
      </c>
      <c r="B1670" s="3">
        <v>3.434E-3</v>
      </c>
      <c r="C1670" s="5">
        <v>4.44E-4</v>
      </c>
      <c r="D1670" s="5">
        <v>2.99E-3</v>
      </c>
      <c r="E1670" s="5">
        <v>7.3700000000000002E-4</v>
      </c>
      <c r="F1670" s="5">
        <v>8.03E-4</v>
      </c>
      <c r="G1670" s="5">
        <v>2.3848340000000001</v>
      </c>
      <c r="H1670" s="5">
        <v>1.113564</v>
      </c>
      <c r="I1670" s="5">
        <v>5.3399999999999997E-4</v>
      </c>
      <c r="J1670" s="5">
        <v>1.1900000000000001E-4</v>
      </c>
    </row>
    <row r="1671" spans="1:10" x14ac:dyDescent="0.25">
      <c r="A1671" s="1">
        <v>1670</v>
      </c>
      <c r="B1671" s="3">
        <v>3.5339999999999998E-3</v>
      </c>
      <c r="C1671" s="5">
        <v>4.64E-4</v>
      </c>
      <c r="D1671" s="5">
        <v>3.0699999999999998E-3</v>
      </c>
      <c r="E1671" s="5">
        <v>7.6900000000000004E-4</v>
      </c>
      <c r="F1671" s="5">
        <v>8.25E-4</v>
      </c>
      <c r="G1671" s="5">
        <v>2.3847700000000001</v>
      </c>
      <c r="H1671" s="5">
        <v>1.1135649999999999</v>
      </c>
      <c r="I1671" s="5">
        <v>5.71E-4</v>
      </c>
      <c r="J1671" s="5">
        <v>8.7000000000000001E-5</v>
      </c>
    </row>
    <row r="1672" spans="1:10" x14ac:dyDescent="0.25">
      <c r="A1672" s="1">
        <v>1671</v>
      </c>
      <c r="B1672" s="3">
        <v>3.601E-3</v>
      </c>
      <c r="C1672" s="5">
        <v>4.86E-4</v>
      </c>
      <c r="D1672" s="5">
        <v>3.1150000000000001E-3</v>
      </c>
      <c r="E1672" s="5">
        <v>8.0699999999999999E-4</v>
      </c>
      <c r="F1672" s="5">
        <v>8.3699999999999996E-4</v>
      </c>
      <c r="G1672" s="5">
        <v>2.3846940000000001</v>
      </c>
      <c r="H1672" s="5">
        <v>1.1135660000000001</v>
      </c>
      <c r="I1672" s="5">
        <v>6.5399999999999996E-4</v>
      </c>
      <c r="J1672" s="5">
        <v>5.8999999999999998E-5</v>
      </c>
    </row>
    <row r="1673" spans="1:10" x14ac:dyDescent="0.25">
      <c r="A1673" s="1">
        <v>1672</v>
      </c>
      <c r="B1673" s="3">
        <v>3.6359999999999999E-3</v>
      </c>
      <c r="C1673" s="5">
        <v>5.0000000000000001E-4</v>
      </c>
      <c r="D1673" s="5">
        <v>3.1359999999999999E-3</v>
      </c>
      <c r="E1673" s="5">
        <v>8.2899999999999998E-4</v>
      </c>
      <c r="F1673" s="5">
        <v>8.43E-4</v>
      </c>
      <c r="G1673" s="5">
        <v>2.384649</v>
      </c>
      <c r="H1673" s="5">
        <v>1.1135660000000001</v>
      </c>
      <c r="I1673" s="5">
        <v>7.5600000000000005E-4</v>
      </c>
      <c r="J1673" s="5">
        <v>3.4E-5</v>
      </c>
    </row>
    <row r="1674" spans="1:10" x14ac:dyDescent="0.25">
      <c r="A1674" s="1">
        <v>1673</v>
      </c>
      <c r="B1674" s="3">
        <v>3.7069999999999998E-3</v>
      </c>
      <c r="C1674" s="5">
        <v>5.0600000000000005E-4</v>
      </c>
      <c r="D1674" s="5">
        <v>3.202E-3</v>
      </c>
      <c r="E1674" s="5">
        <v>8.3900000000000001E-4</v>
      </c>
      <c r="F1674" s="5">
        <v>8.5999999999999998E-4</v>
      </c>
      <c r="G1674" s="5">
        <v>2.3846289999999999</v>
      </c>
      <c r="H1674" s="5">
        <v>1.113567</v>
      </c>
      <c r="I1674" s="5">
        <v>8.4800000000000001E-4</v>
      </c>
      <c r="J1674" s="5">
        <v>5.0000000000000004E-6</v>
      </c>
    </row>
    <row r="1675" spans="1:10" x14ac:dyDescent="0.25">
      <c r="A1675" s="1">
        <v>1674</v>
      </c>
      <c r="B1675" s="3">
        <v>3.8210000000000002E-3</v>
      </c>
      <c r="C1675" s="5">
        <v>5.0799999999999999E-4</v>
      </c>
      <c r="D1675" s="5">
        <v>3.313E-3</v>
      </c>
      <c r="E1675" s="5">
        <v>8.43E-4</v>
      </c>
      <c r="F1675" s="5">
        <v>8.8999999999999995E-4</v>
      </c>
      <c r="G1675" s="5">
        <v>2.3846189999999998</v>
      </c>
      <c r="H1675" s="5">
        <v>1.113569</v>
      </c>
      <c r="I1675" s="5">
        <v>9.0499999999999999E-4</v>
      </c>
      <c r="J1675" s="5">
        <v>5.8999999999999998E-5</v>
      </c>
    </row>
    <row r="1676" spans="1:10" x14ac:dyDescent="0.25">
      <c r="A1676" s="1">
        <v>1675</v>
      </c>
      <c r="B1676" s="3">
        <v>4.0140000000000002E-3</v>
      </c>
      <c r="C1676" s="5">
        <v>5.2099999999999998E-4</v>
      </c>
      <c r="D1676" s="5">
        <v>3.493E-3</v>
      </c>
      <c r="E1676" s="5">
        <v>8.6300000000000005E-4</v>
      </c>
      <c r="F1676" s="5">
        <v>9.3800000000000003E-4</v>
      </c>
      <c r="G1676" s="5">
        <v>2.3845779999999999</v>
      </c>
      <c r="H1676" s="5">
        <v>1.113572</v>
      </c>
      <c r="I1676" s="5">
        <v>9.2800000000000001E-4</v>
      </c>
      <c r="J1676" s="5">
        <v>1.2799999999999999E-4</v>
      </c>
    </row>
    <row r="1677" spans="1:10" x14ac:dyDescent="0.25">
      <c r="A1677" s="1">
        <v>1676</v>
      </c>
      <c r="B1677" s="3">
        <v>4.2360000000000002E-3</v>
      </c>
      <c r="C1677" s="5">
        <v>5.3899999999999998E-4</v>
      </c>
      <c r="D1677" s="5">
        <v>3.6960000000000001E-3</v>
      </c>
      <c r="E1677" s="5">
        <v>8.9400000000000005E-4</v>
      </c>
      <c r="F1677" s="5">
        <v>9.9299999999999996E-4</v>
      </c>
      <c r="G1677" s="5">
        <v>2.3845160000000001</v>
      </c>
      <c r="H1677" s="5">
        <v>1.113575</v>
      </c>
      <c r="I1677" s="5">
        <v>9.1399999999999999E-4</v>
      </c>
      <c r="J1677" s="5">
        <v>1.9100000000000001E-4</v>
      </c>
    </row>
    <row r="1678" spans="1:10" x14ac:dyDescent="0.25">
      <c r="A1678" s="1">
        <v>1677</v>
      </c>
      <c r="B1678" s="3">
        <v>4.4279999999999996E-3</v>
      </c>
      <c r="C1678" s="5">
        <v>5.5599999999999996E-4</v>
      </c>
      <c r="D1678" s="5">
        <v>3.872E-3</v>
      </c>
      <c r="E1678" s="5">
        <v>9.2199999999999997E-4</v>
      </c>
      <c r="F1678" s="5">
        <v>1.0399999999999999E-3</v>
      </c>
      <c r="G1678" s="5">
        <v>2.3844620000000001</v>
      </c>
      <c r="H1678" s="5">
        <v>1.113578</v>
      </c>
      <c r="I1678" s="5">
        <v>8.6200000000000003E-4</v>
      </c>
      <c r="J1678" s="5">
        <v>2.31E-4</v>
      </c>
    </row>
    <row r="1679" spans="1:10" x14ac:dyDescent="0.25">
      <c r="A1679" s="1">
        <v>1678</v>
      </c>
      <c r="B1679" s="3">
        <v>4.542E-3</v>
      </c>
      <c r="C1679" s="5">
        <v>5.5900000000000004E-4</v>
      </c>
      <c r="D1679" s="5">
        <v>3.9830000000000004E-3</v>
      </c>
      <c r="E1679" s="5">
        <v>9.2699999999999998E-4</v>
      </c>
      <c r="F1679" s="5">
        <v>1.07E-3</v>
      </c>
      <c r="G1679" s="5">
        <v>2.3844509999999999</v>
      </c>
      <c r="H1679" s="5">
        <v>1.1135790000000001</v>
      </c>
      <c r="I1679" s="5">
        <v>7.94E-4</v>
      </c>
      <c r="J1679" s="5">
        <v>2.3699999999999999E-4</v>
      </c>
    </row>
    <row r="1680" spans="1:10" x14ac:dyDescent="0.25">
      <c r="A1680" s="1">
        <v>1679</v>
      </c>
      <c r="B1680" s="3">
        <v>4.581E-3</v>
      </c>
      <c r="C1680" s="5">
        <v>5.5000000000000003E-4</v>
      </c>
      <c r="D1680" s="5">
        <v>4.032E-3</v>
      </c>
      <c r="E1680" s="5">
        <v>9.1100000000000003E-4</v>
      </c>
      <c r="F1680" s="5">
        <v>1.083E-3</v>
      </c>
      <c r="G1680" s="5">
        <v>2.3844829999999999</v>
      </c>
      <c r="H1680" s="5">
        <v>1.11358</v>
      </c>
      <c r="I1680" s="5">
        <v>7.4100000000000001E-4</v>
      </c>
      <c r="J1680" s="5">
        <v>2.0799999999999999E-4</v>
      </c>
    </row>
    <row r="1681" spans="1:10" x14ac:dyDescent="0.25">
      <c r="A1681" s="1">
        <v>1680</v>
      </c>
      <c r="B1681" s="3">
        <v>4.5240000000000002E-3</v>
      </c>
      <c r="C1681" s="5">
        <v>5.3300000000000005E-4</v>
      </c>
      <c r="D1681" s="5">
        <v>3.9919999999999999E-3</v>
      </c>
      <c r="E1681" s="5">
        <v>8.83E-4</v>
      </c>
      <c r="F1681" s="5">
        <v>1.072E-3</v>
      </c>
      <c r="G1681" s="5">
        <v>2.3845390000000002</v>
      </c>
      <c r="H1681" s="5">
        <v>1.11358</v>
      </c>
      <c r="I1681" s="5">
        <v>7.2099999999999996E-4</v>
      </c>
      <c r="J1681" s="5">
        <v>1.44E-4</v>
      </c>
    </row>
    <row r="1682" spans="1:10" x14ac:dyDescent="0.25">
      <c r="A1682" s="1">
        <v>1681</v>
      </c>
      <c r="B1682" s="3">
        <v>4.3499999999999997E-3</v>
      </c>
      <c r="C1682" s="5">
        <v>5.1000000000000004E-4</v>
      </c>
      <c r="D1682" s="5">
        <v>3.8400000000000001E-3</v>
      </c>
      <c r="E1682" s="5">
        <v>8.4599999999999996E-4</v>
      </c>
      <c r="F1682" s="5">
        <v>1.031E-3</v>
      </c>
      <c r="G1682" s="5">
        <v>2.384614</v>
      </c>
      <c r="H1682" s="5">
        <v>1.113577</v>
      </c>
      <c r="I1682" s="5">
        <v>7.2800000000000002E-4</v>
      </c>
      <c r="J1682" s="5">
        <v>6.7999999999999999E-5</v>
      </c>
    </row>
    <row r="1683" spans="1:10" x14ac:dyDescent="0.25">
      <c r="A1683" s="1">
        <v>1682</v>
      </c>
      <c r="B1683" s="3">
        <v>4.0080000000000003E-3</v>
      </c>
      <c r="C1683" s="5">
        <v>4.8299999999999998E-4</v>
      </c>
      <c r="D1683" s="5">
        <v>3.5249999999999999E-3</v>
      </c>
      <c r="E1683" s="5">
        <v>8.0099999999999995E-4</v>
      </c>
      <c r="F1683" s="5">
        <v>9.4700000000000003E-4</v>
      </c>
      <c r="G1683" s="5">
        <v>2.3847040000000002</v>
      </c>
      <c r="H1683" s="5">
        <v>1.113572</v>
      </c>
      <c r="I1683" s="5">
        <v>7.1599999999999995E-4</v>
      </c>
      <c r="J1683" s="5">
        <v>9.9999999999999995E-7</v>
      </c>
    </row>
    <row r="1684" spans="1:10" x14ac:dyDescent="0.25">
      <c r="A1684" s="1">
        <v>1683</v>
      </c>
      <c r="B1684" s="3">
        <v>3.5769999999999999E-3</v>
      </c>
      <c r="C1684" s="5">
        <v>4.5199999999999998E-4</v>
      </c>
      <c r="D1684" s="5">
        <v>3.1250000000000002E-3</v>
      </c>
      <c r="E1684" s="5">
        <v>7.5000000000000002E-4</v>
      </c>
      <c r="F1684" s="5">
        <v>8.3900000000000001E-4</v>
      </c>
      <c r="G1684" s="5">
        <v>2.3848069999999999</v>
      </c>
      <c r="H1684" s="5">
        <v>1.1135660000000001</v>
      </c>
      <c r="I1684" s="5">
        <v>6.7699999999999998E-4</v>
      </c>
      <c r="J1684" s="5">
        <v>2.8E-5</v>
      </c>
    </row>
    <row r="1685" spans="1:10" x14ac:dyDescent="0.25">
      <c r="A1685" s="1">
        <v>1684</v>
      </c>
      <c r="B1685" s="3">
        <v>3.107E-3</v>
      </c>
      <c r="C1685" s="5">
        <v>4.2400000000000001E-4</v>
      </c>
      <c r="D1685" s="5">
        <v>2.6819999999999999E-3</v>
      </c>
      <c r="E1685" s="5">
        <v>7.0399999999999998E-4</v>
      </c>
      <c r="F1685" s="5">
        <v>7.2099999999999996E-4</v>
      </c>
      <c r="G1685" s="5">
        <v>2.3849</v>
      </c>
      <c r="H1685" s="5">
        <v>1.113559</v>
      </c>
      <c r="I1685" s="5">
        <v>6.0499999999999996E-4</v>
      </c>
      <c r="J1685" s="5">
        <v>2.5000000000000001E-5</v>
      </c>
    </row>
    <row r="1686" spans="1:10" x14ac:dyDescent="0.25">
      <c r="A1686" s="1">
        <v>1685</v>
      </c>
      <c r="B1686" s="3">
        <v>2.7169999999999998E-3</v>
      </c>
      <c r="C1686" s="5">
        <v>4.08E-4</v>
      </c>
      <c r="D1686" s="5">
        <v>2.31E-3</v>
      </c>
      <c r="E1686" s="5">
        <v>6.7599999999999995E-4</v>
      </c>
      <c r="F1686" s="5">
        <v>6.2E-4</v>
      </c>
      <c r="G1686" s="5">
        <v>2.384957</v>
      </c>
      <c r="H1686" s="5">
        <v>1.113553</v>
      </c>
      <c r="I1686" s="5">
        <v>5.2700000000000002E-4</v>
      </c>
      <c r="J1686" s="5">
        <v>3.0000000000000001E-6</v>
      </c>
    </row>
    <row r="1687" spans="1:10" x14ac:dyDescent="0.25">
      <c r="A1687" s="1">
        <v>1686</v>
      </c>
      <c r="B1687" s="3">
        <v>2.434E-3</v>
      </c>
      <c r="C1687" s="5">
        <v>4.06E-4</v>
      </c>
      <c r="D1687" s="5">
        <v>2.0279999999999999E-3</v>
      </c>
      <c r="E1687" s="5">
        <v>6.7299999999999999E-4</v>
      </c>
      <c r="F1687" s="5">
        <v>5.4500000000000002E-4</v>
      </c>
      <c r="G1687" s="5">
        <v>2.3849640000000001</v>
      </c>
      <c r="H1687" s="5">
        <v>1.1135489999999999</v>
      </c>
      <c r="I1687" s="5">
        <v>4.3800000000000002E-4</v>
      </c>
      <c r="J1687" s="5">
        <v>1.2999999999999999E-5</v>
      </c>
    </row>
    <row r="1688" spans="1:10" x14ac:dyDescent="0.25">
      <c r="A1688" s="1">
        <v>1687</v>
      </c>
      <c r="B1688" s="3">
        <v>2.343E-3</v>
      </c>
      <c r="C1688" s="5">
        <v>4.1899999999999999E-4</v>
      </c>
      <c r="D1688" s="5">
        <v>1.9239999999999999E-3</v>
      </c>
      <c r="E1688" s="5">
        <v>6.9399999999999996E-4</v>
      </c>
      <c r="F1688" s="5">
        <v>5.1699999999999999E-4</v>
      </c>
      <c r="G1688" s="5">
        <v>2.384922</v>
      </c>
      <c r="H1688" s="5">
        <v>1.1135470000000001</v>
      </c>
      <c r="I1688" s="5">
        <v>3.7399999999999998E-4</v>
      </c>
      <c r="J1688" s="5">
        <v>1.7E-5</v>
      </c>
    </row>
    <row r="1689" spans="1:10" x14ac:dyDescent="0.25">
      <c r="A1689" s="1">
        <v>1688</v>
      </c>
      <c r="B1689" s="3">
        <v>2.447E-3</v>
      </c>
      <c r="C1689" s="5">
        <v>4.3899999999999999E-4</v>
      </c>
      <c r="D1689" s="5">
        <v>2.0079999999999998E-3</v>
      </c>
      <c r="E1689" s="5">
        <v>7.2800000000000002E-4</v>
      </c>
      <c r="F1689" s="5">
        <v>5.3899999999999998E-4</v>
      </c>
      <c r="G1689" s="5">
        <v>2.3848549999999999</v>
      </c>
      <c r="H1689" s="5">
        <v>1.113548</v>
      </c>
      <c r="I1689" s="5">
        <v>3.8200000000000002E-4</v>
      </c>
      <c r="J1689" s="5">
        <v>1.4E-5</v>
      </c>
    </row>
    <row r="1690" spans="1:10" x14ac:dyDescent="0.25">
      <c r="A1690" s="1">
        <v>1689</v>
      </c>
      <c r="B1690" s="3">
        <v>2.748E-3</v>
      </c>
      <c r="C1690" s="5">
        <v>4.6200000000000001E-4</v>
      </c>
      <c r="D1690" s="5">
        <v>2.2859999999999998E-3</v>
      </c>
      <c r="E1690" s="5">
        <v>7.6499999999999995E-4</v>
      </c>
      <c r="F1690" s="5">
        <v>6.1399999999999996E-4</v>
      </c>
      <c r="G1690" s="5">
        <v>2.3847800000000001</v>
      </c>
      <c r="H1690" s="5">
        <v>1.113553</v>
      </c>
      <c r="I1690" s="5">
        <v>4.55E-4</v>
      </c>
      <c r="J1690" s="5">
        <v>6.0000000000000002E-6</v>
      </c>
    </row>
    <row r="1691" spans="1:10" x14ac:dyDescent="0.25">
      <c r="A1691" s="1">
        <v>1690</v>
      </c>
      <c r="B1691" s="3">
        <v>3.1480000000000002E-3</v>
      </c>
      <c r="C1691" s="5">
        <v>4.8200000000000001E-4</v>
      </c>
      <c r="D1691" s="5">
        <v>2.666E-3</v>
      </c>
      <c r="E1691" s="5">
        <v>8.0000000000000004E-4</v>
      </c>
      <c r="F1691" s="5">
        <v>7.1599999999999995E-4</v>
      </c>
      <c r="G1691" s="5">
        <v>2.384709</v>
      </c>
      <c r="H1691" s="5">
        <v>1.113559</v>
      </c>
      <c r="I1691" s="5">
        <v>5.4100000000000003E-4</v>
      </c>
      <c r="J1691" s="5">
        <v>9.0000000000000002E-6</v>
      </c>
    </row>
    <row r="1692" spans="1:10" x14ac:dyDescent="0.25">
      <c r="A1692" s="1">
        <v>1691</v>
      </c>
      <c r="B1692" s="3">
        <v>3.5209999999999998E-3</v>
      </c>
      <c r="C1692" s="5">
        <v>5.0000000000000001E-4</v>
      </c>
      <c r="D1692" s="5">
        <v>3.0209999999999998E-3</v>
      </c>
      <c r="E1692" s="5">
        <v>8.2899999999999998E-4</v>
      </c>
      <c r="F1692" s="5">
        <v>8.1099999999999998E-4</v>
      </c>
      <c r="G1692" s="5">
        <v>2.3846479999999999</v>
      </c>
      <c r="H1692" s="5">
        <v>1.113564</v>
      </c>
      <c r="I1692" s="5">
        <v>6.2600000000000004E-4</v>
      </c>
      <c r="J1692" s="5">
        <v>2.0999999999999999E-5</v>
      </c>
    </row>
    <row r="1693" spans="1:10" x14ac:dyDescent="0.25">
      <c r="A1693" s="1">
        <v>1692</v>
      </c>
      <c r="B1693" s="3">
        <v>3.754E-3</v>
      </c>
      <c r="C1693" s="5">
        <v>5.13E-4</v>
      </c>
      <c r="D1693" s="5">
        <v>3.241E-3</v>
      </c>
      <c r="E1693" s="5">
        <v>8.5099999999999998E-4</v>
      </c>
      <c r="F1693" s="5">
        <v>8.7100000000000003E-4</v>
      </c>
      <c r="G1693" s="5">
        <v>2.3846039999999999</v>
      </c>
      <c r="H1693" s="5">
        <v>1.1135679999999999</v>
      </c>
      <c r="I1693" s="5">
        <v>6.78E-4</v>
      </c>
      <c r="J1693" s="5">
        <v>5.3999999999999998E-5</v>
      </c>
    </row>
    <row r="1694" spans="1:10" x14ac:dyDescent="0.25">
      <c r="A1694" s="1">
        <v>1693</v>
      </c>
      <c r="B1694" s="3">
        <v>3.7529999999999998E-3</v>
      </c>
      <c r="C1694" s="5">
        <v>5.1500000000000005E-4</v>
      </c>
      <c r="D1694" s="5">
        <v>3.238E-3</v>
      </c>
      <c r="E1694" s="5">
        <v>8.5499999999999997E-4</v>
      </c>
      <c r="F1694" s="5">
        <v>8.7000000000000001E-4</v>
      </c>
      <c r="G1694" s="5">
        <v>2.3845960000000002</v>
      </c>
      <c r="H1694" s="5">
        <v>1.1135679999999999</v>
      </c>
      <c r="I1694" s="5">
        <v>6.6699999999999995E-4</v>
      </c>
      <c r="J1694" s="5">
        <v>8.7000000000000001E-5</v>
      </c>
    </row>
    <row r="1695" spans="1:10" x14ac:dyDescent="0.25">
      <c r="A1695" s="1">
        <v>1694</v>
      </c>
      <c r="B1695" s="3">
        <v>3.5729999999999998E-3</v>
      </c>
      <c r="C1695" s="5">
        <v>5.0699999999999996E-4</v>
      </c>
      <c r="D1695" s="5">
        <v>3.0669999999999998E-3</v>
      </c>
      <c r="E1695" s="5">
        <v>8.4000000000000003E-4</v>
      </c>
      <c r="F1695" s="5">
        <v>8.2399999999999997E-4</v>
      </c>
      <c r="G1695" s="5">
        <v>2.3846259999999999</v>
      </c>
      <c r="H1695" s="5">
        <v>1.1135649999999999</v>
      </c>
      <c r="I1695" s="5">
        <v>6.0800000000000003E-4</v>
      </c>
      <c r="J1695" s="5">
        <v>1.0900000000000001E-4</v>
      </c>
    </row>
    <row r="1696" spans="1:10" x14ac:dyDescent="0.25">
      <c r="A1696" s="1">
        <v>1695</v>
      </c>
      <c r="B1696" s="3">
        <v>3.271E-3</v>
      </c>
      <c r="C1696" s="5">
        <v>4.9100000000000001E-4</v>
      </c>
      <c r="D1696" s="5">
        <v>2.7799999999999999E-3</v>
      </c>
      <c r="E1696" s="5">
        <v>8.1400000000000005E-4</v>
      </c>
      <c r="F1696" s="5">
        <v>7.4700000000000005E-4</v>
      </c>
      <c r="G1696" s="5">
        <v>2.3846790000000002</v>
      </c>
      <c r="H1696" s="5">
        <v>1.113561</v>
      </c>
      <c r="I1696" s="5">
        <v>5.4799999999999998E-4</v>
      </c>
      <c r="J1696" s="5">
        <v>9.2999999999999997E-5</v>
      </c>
    </row>
    <row r="1697" spans="1:10" x14ac:dyDescent="0.25">
      <c r="A1697" s="1">
        <v>1696</v>
      </c>
      <c r="B1697" s="3">
        <v>3.026E-3</v>
      </c>
      <c r="C1697" s="5">
        <v>4.8299999999999998E-4</v>
      </c>
      <c r="D1697" s="5">
        <v>2.5430000000000001E-3</v>
      </c>
      <c r="E1697" s="5">
        <v>8.0099999999999995E-4</v>
      </c>
      <c r="F1697" s="5">
        <v>6.8300000000000001E-4</v>
      </c>
      <c r="G1697" s="5">
        <v>2.3847079999999998</v>
      </c>
      <c r="H1697" s="5">
        <v>1.1135569999999999</v>
      </c>
      <c r="I1697" s="5">
        <v>5.2400000000000005E-4</v>
      </c>
      <c r="J1697" s="5">
        <v>4.8000000000000001E-5</v>
      </c>
    </row>
    <row r="1698" spans="1:10" x14ac:dyDescent="0.25">
      <c r="A1698" s="1">
        <v>1697</v>
      </c>
      <c r="B1698" s="3">
        <v>2.8909999999999999E-3</v>
      </c>
      <c r="C1698" s="5">
        <v>4.9200000000000003E-4</v>
      </c>
      <c r="D1698" s="5">
        <v>2.3990000000000001E-3</v>
      </c>
      <c r="E1698" s="5">
        <v>8.1599999999999999E-4</v>
      </c>
      <c r="F1698" s="5">
        <v>6.4400000000000004E-4</v>
      </c>
      <c r="G1698" s="5">
        <v>2.3846780000000001</v>
      </c>
      <c r="H1698" s="5">
        <v>1.1135550000000001</v>
      </c>
      <c r="I1698" s="5">
        <v>5.5800000000000001E-4</v>
      </c>
      <c r="J1698" s="5">
        <v>1.9000000000000001E-5</v>
      </c>
    </row>
    <row r="1699" spans="1:10" x14ac:dyDescent="0.25">
      <c r="A1699" s="1">
        <v>1698</v>
      </c>
      <c r="B1699" s="3">
        <v>2.9190000000000002E-3</v>
      </c>
      <c r="C1699" s="5">
        <v>5.1900000000000004E-4</v>
      </c>
      <c r="D1699" s="5">
        <v>2.4009999999999999E-3</v>
      </c>
      <c r="E1699" s="5">
        <v>8.5999999999999998E-4</v>
      </c>
      <c r="F1699" s="5">
        <v>6.4499999999999996E-4</v>
      </c>
      <c r="G1699" s="5">
        <v>2.3845909999999999</v>
      </c>
      <c r="H1699" s="5">
        <v>1.1135550000000001</v>
      </c>
      <c r="I1699" s="5">
        <v>6.5600000000000001E-4</v>
      </c>
      <c r="J1699" s="5">
        <v>8.1000000000000004E-5</v>
      </c>
    </row>
    <row r="1700" spans="1:10" x14ac:dyDescent="0.25">
      <c r="A1700" s="1">
        <v>1699</v>
      </c>
      <c r="B1700" s="3">
        <v>3.0309999999999998E-3</v>
      </c>
      <c r="C1700" s="5">
        <v>5.53E-4</v>
      </c>
      <c r="D1700" s="5">
        <v>2.4780000000000002E-3</v>
      </c>
      <c r="E1700" s="5">
        <v>9.1600000000000004E-4</v>
      </c>
      <c r="F1700" s="5">
        <v>6.6600000000000003E-4</v>
      </c>
      <c r="G1700" s="5">
        <v>2.3844789999999998</v>
      </c>
      <c r="H1700" s="5">
        <v>1.113556</v>
      </c>
      <c r="I1700" s="5">
        <v>7.9699999999999997E-4</v>
      </c>
      <c r="J1700" s="5">
        <v>1.2799999999999999E-4</v>
      </c>
    </row>
    <row r="1701" spans="1:10" x14ac:dyDescent="0.25">
      <c r="A1701" s="1">
        <v>1700</v>
      </c>
      <c r="B1701" s="3">
        <v>3.1770000000000001E-3</v>
      </c>
      <c r="C1701" s="5">
        <v>5.8399999999999999E-4</v>
      </c>
      <c r="D1701" s="5">
        <v>2.5929999999999998E-3</v>
      </c>
      <c r="E1701" s="5">
        <v>9.68E-4</v>
      </c>
      <c r="F1701" s="5">
        <v>6.9700000000000003E-4</v>
      </c>
      <c r="G1701" s="5">
        <v>2.3843770000000002</v>
      </c>
      <c r="H1701" s="5">
        <v>1.113558</v>
      </c>
      <c r="I1701" s="5">
        <v>9.2400000000000002E-4</v>
      </c>
      <c r="J1701" s="5">
        <v>1.55E-4</v>
      </c>
    </row>
    <row r="1702" spans="1:10" x14ac:dyDescent="0.25">
      <c r="A1702" s="1">
        <v>1701</v>
      </c>
      <c r="B1702" s="3">
        <v>3.3189999999999999E-3</v>
      </c>
      <c r="C1702" s="5">
        <v>6.11E-4</v>
      </c>
      <c r="D1702" s="5">
        <v>2.7079999999999999E-3</v>
      </c>
      <c r="E1702" s="5">
        <v>1.0139999999999999E-3</v>
      </c>
      <c r="F1702" s="5">
        <v>7.27E-4</v>
      </c>
      <c r="G1702" s="5">
        <v>2.384287</v>
      </c>
      <c r="H1702" s="5">
        <v>1.1135600000000001</v>
      </c>
      <c r="I1702" s="5">
        <v>1.0059999999999999E-3</v>
      </c>
      <c r="J1702" s="5">
        <v>1.7000000000000001E-4</v>
      </c>
    </row>
    <row r="1703" spans="1:10" x14ac:dyDescent="0.25">
      <c r="A1703" s="1">
        <v>1702</v>
      </c>
      <c r="B1703" s="3">
        <v>3.4420000000000002E-3</v>
      </c>
      <c r="C1703" s="5">
        <v>6.3500000000000004E-4</v>
      </c>
      <c r="D1703" s="5">
        <v>2.807E-3</v>
      </c>
      <c r="E1703" s="5">
        <v>1.0529999999999999E-3</v>
      </c>
      <c r="F1703" s="5">
        <v>7.54E-4</v>
      </c>
      <c r="G1703" s="5">
        <v>2.3842099999999999</v>
      </c>
      <c r="H1703" s="5">
        <v>1.113561</v>
      </c>
      <c r="I1703" s="5">
        <v>1.0280000000000001E-3</v>
      </c>
      <c r="J1703" s="5">
        <v>1.73E-4</v>
      </c>
    </row>
    <row r="1704" spans="1:10" x14ac:dyDescent="0.25">
      <c r="A1704" s="1">
        <v>1703</v>
      </c>
      <c r="B1704" s="3">
        <v>3.539E-3</v>
      </c>
      <c r="C1704" s="5">
        <v>6.5200000000000002E-4</v>
      </c>
      <c r="D1704" s="5">
        <v>2.8869999999999998E-3</v>
      </c>
      <c r="E1704" s="5">
        <v>1.0809999999999999E-3</v>
      </c>
      <c r="F1704" s="5">
        <v>7.7499999999999997E-4</v>
      </c>
      <c r="G1704" s="5">
        <v>2.3841549999999998</v>
      </c>
      <c r="H1704" s="5">
        <v>1.1135630000000001</v>
      </c>
      <c r="I1704" s="5">
        <v>1.0020000000000001E-3</v>
      </c>
      <c r="J1704" s="5">
        <v>1.65E-4</v>
      </c>
    </row>
    <row r="1705" spans="1:10" x14ac:dyDescent="0.25">
      <c r="A1705" s="1">
        <v>1704</v>
      </c>
      <c r="B1705" s="3">
        <v>3.5460000000000001E-3</v>
      </c>
      <c r="C1705" s="5">
        <v>6.5499999999999998E-4</v>
      </c>
      <c r="D1705" s="5">
        <v>2.8909999999999999E-3</v>
      </c>
      <c r="E1705" s="5">
        <v>1.0859999999999999E-3</v>
      </c>
      <c r="F1705" s="5">
        <v>7.7700000000000002E-4</v>
      </c>
      <c r="G1705" s="5">
        <v>2.384147</v>
      </c>
      <c r="H1705" s="5">
        <v>1.1135630000000001</v>
      </c>
      <c r="I1705" s="5">
        <v>9.1399999999999999E-4</v>
      </c>
      <c r="J1705" s="5">
        <v>1.54E-4</v>
      </c>
    </row>
    <row r="1706" spans="1:10" x14ac:dyDescent="0.25">
      <c r="A1706" s="1">
        <v>1705</v>
      </c>
      <c r="B1706" s="3">
        <v>3.4789999999999999E-3</v>
      </c>
      <c r="C1706" s="5">
        <v>6.4199999999999999E-4</v>
      </c>
      <c r="D1706" s="5">
        <v>2.8379999999999998E-3</v>
      </c>
      <c r="E1706" s="5">
        <v>1.0640000000000001E-3</v>
      </c>
      <c r="F1706" s="5">
        <v>7.6199999999999998E-4</v>
      </c>
      <c r="G1706" s="5">
        <v>2.384188</v>
      </c>
      <c r="H1706" s="5">
        <v>1.1135619999999999</v>
      </c>
      <c r="I1706" s="5">
        <v>7.7300000000000003E-4</v>
      </c>
      <c r="J1706" s="5">
        <v>1.5300000000000001E-4</v>
      </c>
    </row>
    <row r="1707" spans="1:10" x14ac:dyDescent="0.25">
      <c r="A1707" s="1">
        <v>1706</v>
      </c>
      <c r="B1707" s="3">
        <v>3.3249999999999998E-3</v>
      </c>
      <c r="C1707" s="5">
        <v>6.1799999999999995E-4</v>
      </c>
      <c r="D1707" s="5">
        <v>2.7070000000000002E-3</v>
      </c>
      <c r="E1707" s="5">
        <v>1.0250000000000001E-3</v>
      </c>
      <c r="F1707" s="5">
        <v>7.27E-4</v>
      </c>
      <c r="G1707" s="5">
        <v>2.3842669999999999</v>
      </c>
      <c r="H1707" s="5">
        <v>1.1135600000000001</v>
      </c>
      <c r="I1707" s="5">
        <v>6.2299999999999996E-4</v>
      </c>
      <c r="J1707" s="5">
        <v>1.66E-4</v>
      </c>
    </row>
    <row r="1708" spans="1:10" x14ac:dyDescent="0.25">
      <c r="A1708" s="1">
        <v>1707</v>
      </c>
      <c r="B1708" s="3">
        <v>3.1619999999999999E-3</v>
      </c>
      <c r="C1708" s="5">
        <v>5.9100000000000005E-4</v>
      </c>
      <c r="D1708" s="5">
        <v>2.5720000000000001E-3</v>
      </c>
      <c r="E1708" s="5">
        <v>9.7999999999999997E-4</v>
      </c>
      <c r="F1708" s="5">
        <v>6.9099999999999999E-4</v>
      </c>
      <c r="G1708" s="5">
        <v>2.3843549999999998</v>
      </c>
      <c r="H1708" s="5">
        <v>1.113558</v>
      </c>
      <c r="I1708" s="5">
        <v>5.4799999999999998E-4</v>
      </c>
      <c r="J1708" s="5">
        <v>1.84E-4</v>
      </c>
    </row>
    <row r="1709" spans="1:10" x14ac:dyDescent="0.25">
      <c r="A1709" s="1">
        <v>1708</v>
      </c>
      <c r="B1709" s="3">
        <v>3.016E-3</v>
      </c>
      <c r="C1709" s="5">
        <v>5.6499999999999996E-4</v>
      </c>
      <c r="D1709" s="5">
        <v>2.4499999999999999E-3</v>
      </c>
      <c r="E1709" s="5">
        <v>9.3800000000000003E-4</v>
      </c>
      <c r="F1709" s="5">
        <v>6.5799999999999995E-4</v>
      </c>
      <c r="G1709" s="5">
        <v>2.384439</v>
      </c>
      <c r="H1709" s="5">
        <v>1.113556</v>
      </c>
      <c r="I1709" s="5">
        <v>5.62E-4</v>
      </c>
      <c r="J1709" s="5">
        <v>1.93E-4</v>
      </c>
    </row>
    <row r="1710" spans="1:10" x14ac:dyDescent="0.25">
      <c r="A1710" s="1">
        <v>1709</v>
      </c>
      <c r="B1710" s="3">
        <v>2.993E-3</v>
      </c>
      <c r="C1710" s="5">
        <v>5.4299999999999997E-4</v>
      </c>
      <c r="D1710" s="5">
        <v>2.4499999999999999E-3</v>
      </c>
      <c r="E1710" s="5">
        <v>9.01E-4</v>
      </c>
      <c r="F1710" s="5">
        <v>6.5799999999999995E-4</v>
      </c>
      <c r="G1710" s="5">
        <v>2.384512</v>
      </c>
      <c r="H1710" s="5">
        <v>1.113556</v>
      </c>
      <c r="I1710" s="5">
        <v>5.8200000000000005E-4</v>
      </c>
      <c r="J1710" s="5">
        <v>1.8699999999999999E-4</v>
      </c>
    </row>
    <row r="1711" spans="1:10" x14ac:dyDescent="0.25">
      <c r="A1711" s="1">
        <v>1710</v>
      </c>
      <c r="B1711" s="3">
        <v>3.1250000000000002E-3</v>
      </c>
      <c r="C1711" s="5">
        <v>5.2300000000000003E-4</v>
      </c>
      <c r="D1711" s="5">
        <v>2.601E-3</v>
      </c>
      <c r="E1711" s="5">
        <v>8.6799999999999996E-4</v>
      </c>
      <c r="F1711" s="5">
        <v>6.9899999999999997E-4</v>
      </c>
      <c r="G1711" s="5">
        <v>2.384576</v>
      </c>
      <c r="H1711" s="5">
        <v>1.113558</v>
      </c>
      <c r="I1711" s="5">
        <v>5.7499999999999999E-4</v>
      </c>
      <c r="J1711" s="5">
        <v>1.55E-4</v>
      </c>
    </row>
    <row r="1712" spans="1:10" x14ac:dyDescent="0.25">
      <c r="A1712" s="1">
        <v>1711</v>
      </c>
      <c r="B1712" s="3">
        <v>3.405E-3</v>
      </c>
      <c r="C1712" s="5">
        <v>5.0600000000000005E-4</v>
      </c>
      <c r="D1712" s="5">
        <v>2.8990000000000001E-3</v>
      </c>
      <c r="E1712" s="5">
        <v>8.3900000000000001E-4</v>
      </c>
      <c r="F1712" s="5">
        <v>7.7899999999999996E-4</v>
      </c>
      <c r="G1712" s="5">
        <v>2.384633</v>
      </c>
      <c r="H1712" s="5">
        <v>1.1135630000000001</v>
      </c>
      <c r="I1712" s="5">
        <v>5.5900000000000004E-4</v>
      </c>
      <c r="J1712" s="5">
        <v>9.2999999999999997E-5</v>
      </c>
    </row>
    <row r="1713" spans="1:10" x14ac:dyDescent="0.25">
      <c r="A1713" s="1">
        <v>1712</v>
      </c>
      <c r="B1713" s="3">
        <v>3.7030000000000001E-3</v>
      </c>
      <c r="C1713" s="5">
        <v>4.8999999999999998E-4</v>
      </c>
      <c r="D1713" s="5">
        <v>3.2139999999999998E-3</v>
      </c>
      <c r="E1713" s="5">
        <v>8.12E-4</v>
      </c>
      <c r="F1713" s="5">
        <v>8.6300000000000005E-4</v>
      </c>
      <c r="G1713" s="5">
        <v>2.384684</v>
      </c>
      <c r="H1713" s="5">
        <v>1.1135679999999999</v>
      </c>
      <c r="I1713" s="5">
        <v>5.5999999999999995E-4</v>
      </c>
      <c r="J1713" s="5">
        <v>3.0000000000000001E-6</v>
      </c>
    </row>
    <row r="1714" spans="1:10" x14ac:dyDescent="0.25">
      <c r="A1714" s="1">
        <v>1713</v>
      </c>
      <c r="B1714" s="3">
        <v>3.9150000000000001E-3</v>
      </c>
      <c r="C1714" s="5">
        <v>4.75E-4</v>
      </c>
      <c r="D1714" s="5">
        <v>3.4399999999999999E-3</v>
      </c>
      <c r="E1714" s="5">
        <v>7.8700000000000005E-4</v>
      </c>
      <c r="F1714" s="5">
        <v>9.2400000000000002E-4</v>
      </c>
      <c r="G1714" s="5">
        <v>2.3847330000000002</v>
      </c>
      <c r="H1714" s="5">
        <v>1.1135710000000001</v>
      </c>
      <c r="I1714" s="5">
        <v>5.6400000000000005E-4</v>
      </c>
      <c r="J1714" s="5">
        <v>1.13E-4</v>
      </c>
    </row>
    <row r="1715" spans="1:10" x14ac:dyDescent="0.25">
      <c r="A1715" s="1">
        <v>1714</v>
      </c>
      <c r="B1715" s="3">
        <v>3.9639999999999996E-3</v>
      </c>
      <c r="C1715" s="5">
        <v>4.6000000000000001E-4</v>
      </c>
      <c r="D1715" s="5">
        <v>3.5040000000000002E-3</v>
      </c>
      <c r="E1715" s="5">
        <v>7.6300000000000001E-4</v>
      </c>
      <c r="F1715" s="5">
        <v>9.41E-4</v>
      </c>
      <c r="G1715" s="5">
        <v>2.384782</v>
      </c>
      <c r="H1715" s="5">
        <v>1.113572</v>
      </c>
      <c r="I1715" s="5">
        <v>5.5000000000000003E-4</v>
      </c>
      <c r="J1715" s="5">
        <v>2.1000000000000001E-4</v>
      </c>
    </row>
    <row r="1716" spans="1:10" x14ac:dyDescent="0.25">
      <c r="A1716" s="1">
        <v>1715</v>
      </c>
      <c r="B1716" s="3">
        <v>3.8700000000000002E-3</v>
      </c>
      <c r="C1716" s="5">
        <v>4.4700000000000002E-4</v>
      </c>
      <c r="D1716" s="5">
        <v>3.4229999999999998E-3</v>
      </c>
      <c r="E1716" s="5">
        <v>7.4200000000000004E-4</v>
      </c>
      <c r="F1716" s="5">
        <v>9.19E-4</v>
      </c>
      <c r="G1716" s="5">
        <v>2.3848240000000001</v>
      </c>
      <c r="H1716" s="5">
        <v>1.1135699999999999</v>
      </c>
      <c r="I1716" s="5">
        <v>5.2400000000000005E-4</v>
      </c>
      <c r="J1716" s="5">
        <v>2.6499999999999999E-4</v>
      </c>
    </row>
    <row r="1717" spans="1:10" x14ac:dyDescent="0.25">
      <c r="A1717" s="1">
        <v>1716</v>
      </c>
      <c r="B1717" s="3">
        <v>3.6939999999999998E-3</v>
      </c>
      <c r="C1717" s="5">
        <v>4.4099999999999999E-4</v>
      </c>
      <c r="D1717" s="5">
        <v>3.2529999999999998E-3</v>
      </c>
      <c r="E1717" s="5">
        <v>7.3200000000000001E-4</v>
      </c>
      <c r="F1717" s="5">
        <v>8.7399999999999999E-4</v>
      </c>
      <c r="G1717" s="5">
        <v>2.3848449999999999</v>
      </c>
      <c r="H1717" s="5">
        <v>1.1135679999999999</v>
      </c>
      <c r="I1717" s="5">
        <v>4.7399999999999997E-4</v>
      </c>
      <c r="J1717" s="5">
        <v>2.72E-4</v>
      </c>
    </row>
    <row r="1718" spans="1:10" x14ac:dyDescent="0.25">
      <c r="A1718" s="1">
        <v>1717</v>
      </c>
      <c r="B1718" s="3">
        <v>3.5300000000000002E-3</v>
      </c>
      <c r="C1718" s="5">
        <v>4.46E-4</v>
      </c>
      <c r="D1718" s="5">
        <v>3.0839999999999999E-3</v>
      </c>
      <c r="E1718" s="5">
        <v>7.3899999999999997E-4</v>
      </c>
      <c r="F1718" s="5">
        <v>8.2799999999999996E-4</v>
      </c>
      <c r="G1718" s="5">
        <v>2.3848310000000001</v>
      </c>
      <c r="H1718" s="5">
        <v>1.1135649999999999</v>
      </c>
      <c r="I1718" s="5">
        <v>4.1800000000000002E-4</v>
      </c>
      <c r="J1718" s="5">
        <v>2.4600000000000002E-4</v>
      </c>
    </row>
    <row r="1719" spans="1:10" x14ac:dyDescent="0.25">
      <c r="A1719" s="1">
        <v>1718</v>
      </c>
      <c r="B1719" s="3">
        <v>3.4320000000000002E-3</v>
      </c>
      <c r="C1719" s="5">
        <v>4.6000000000000001E-4</v>
      </c>
      <c r="D1719" s="5">
        <v>2.9710000000000001E-3</v>
      </c>
      <c r="E1719" s="5">
        <v>7.6400000000000003E-4</v>
      </c>
      <c r="F1719" s="5">
        <v>7.9799999999999999E-4</v>
      </c>
      <c r="G1719" s="5">
        <v>2.384782</v>
      </c>
      <c r="H1719" s="5">
        <v>1.1135630000000001</v>
      </c>
      <c r="I1719" s="5">
        <v>3.6999999999999999E-4</v>
      </c>
      <c r="J1719" s="5">
        <v>2.1000000000000001E-4</v>
      </c>
    </row>
    <row r="1720" spans="1:10" x14ac:dyDescent="0.25">
      <c r="A1720" s="1">
        <v>1719</v>
      </c>
      <c r="B1720" s="3">
        <v>3.405E-3</v>
      </c>
      <c r="C1720" s="5">
        <v>4.7899999999999999E-4</v>
      </c>
      <c r="D1720" s="5">
        <v>2.9269999999999999E-3</v>
      </c>
      <c r="E1720" s="5">
        <v>7.94E-4</v>
      </c>
      <c r="F1720" s="5">
        <v>7.8600000000000002E-4</v>
      </c>
      <c r="G1720" s="5">
        <v>2.384722</v>
      </c>
      <c r="H1720" s="5">
        <v>1.1135630000000001</v>
      </c>
      <c r="I1720" s="5">
        <v>3.6299999999999999E-4</v>
      </c>
      <c r="J1720" s="5">
        <v>1.76E-4</v>
      </c>
    </row>
    <row r="1721" spans="1:10" x14ac:dyDescent="0.25">
      <c r="A1721" s="1">
        <v>1720</v>
      </c>
      <c r="B1721" s="3">
        <v>3.4199999999999999E-3</v>
      </c>
      <c r="C1721" s="5">
        <v>4.95E-4</v>
      </c>
      <c r="D1721" s="5">
        <v>2.9260000000000002E-3</v>
      </c>
      <c r="E1721" s="5">
        <v>8.1999999999999998E-4</v>
      </c>
      <c r="F1721" s="5">
        <v>7.8600000000000002E-4</v>
      </c>
      <c r="G1721" s="5">
        <v>2.3846690000000001</v>
      </c>
      <c r="H1721" s="5">
        <v>1.1135630000000001</v>
      </c>
      <c r="I1721" s="5">
        <v>3.9800000000000002E-4</v>
      </c>
      <c r="J1721" s="5">
        <v>1.46E-4</v>
      </c>
    </row>
    <row r="1722" spans="1:10" x14ac:dyDescent="0.25">
      <c r="A1722" s="1">
        <v>1721</v>
      </c>
      <c r="B1722" s="3">
        <v>3.4780000000000002E-3</v>
      </c>
      <c r="C1722" s="5">
        <v>5.0500000000000002E-4</v>
      </c>
      <c r="D1722" s="5">
        <v>2.9719999999999998E-3</v>
      </c>
      <c r="E1722" s="5">
        <v>8.3799999999999999E-4</v>
      </c>
      <c r="F1722" s="5">
        <v>7.9799999999999999E-4</v>
      </c>
      <c r="G1722" s="5">
        <v>2.3846340000000001</v>
      </c>
      <c r="H1722" s="5">
        <v>1.113564</v>
      </c>
      <c r="I1722" s="5">
        <v>4.57E-4</v>
      </c>
      <c r="J1722" s="5">
        <v>1.12E-4</v>
      </c>
    </row>
    <row r="1723" spans="1:10" x14ac:dyDescent="0.25">
      <c r="A1723" s="1">
        <v>1722</v>
      </c>
      <c r="B1723" s="3">
        <v>3.5729999999999998E-3</v>
      </c>
      <c r="C1723" s="5">
        <v>5.1400000000000003E-4</v>
      </c>
      <c r="D1723" s="5">
        <v>3.058E-3</v>
      </c>
      <c r="E1723" s="5">
        <v>8.5300000000000003E-4</v>
      </c>
      <c r="F1723" s="5">
        <v>8.2200000000000003E-4</v>
      </c>
      <c r="G1723" s="5">
        <v>2.3846029999999998</v>
      </c>
      <c r="H1723" s="5">
        <v>1.1135649999999999</v>
      </c>
      <c r="I1723" s="5">
        <v>5.1900000000000004E-4</v>
      </c>
      <c r="J1723" s="5">
        <v>8.1000000000000004E-5</v>
      </c>
    </row>
    <row r="1724" spans="1:10" x14ac:dyDescent="0.25">
      <c r="A1724" s="1">
        <v>1723</v>
      </c>
      <c r="B1724" s="3">
        <v>3.7000000000000002E-3</v>
      </c>
      <c r="C1724" s="5">
        <v>5.2499999999999997E-4</v>
      </c>
      <c r="D1724" s="5">
        <v>3.1749999999999999E-3</v>
      </c>
      <c r="E1724" s="5">
        <v>8.7000000000000001E-4</v>
      </c>
      <c r="F1724" s="5">
        <v>8.5300000000000003E-4</v>
      </c>
      <c r="G1724" s="5">
        <v>2.3845689999999999</v>
      </c>
      <c r="H1724" s="5">
        <v>1.113567</v>
      </c>
      <c r="I1724" s="5">
        <v>6.0400000000000004E-4</v>
      </c>
      <c r="J1724" s="5">
        <v>5.3000000000000001E-5</v>
      </c>
    </row>
    <row r="1725" spans="1:10" x14ac:dyDescent="0.25">
      <c r="A1725" s="1">
        <v>1724</v>
      </c>
      <c r="B1725" s="3">
        <v>3.872E-3</v>
      </c>
      <c r="C1725" s="5">
        <v>5.4100000000000003E-4</v>
      </c>
      <c r="D1725" s="5">
        <v>3.3310000000000002E-3</v>
      </c>
      <c r="E1725" s="5">
        <v>8.9700000000000001E-4</v>
      </c>
      <c r="F1725" s="5">
        <v>8.9499999999999996E-4</v>
      </c>
      <c r="G1725" s="5">
        <v>2.3845149999999999</v>
      </c>
      <c r="H1725" s="5">
        <v>1.113569</v>
      </c>
      <c r="I1725" s="5">
        <v>6.9899999999999997E-4</v>
      </c>
      <c r="J1725" s="5">
        <v>3.4999999999999997E-5</v>
      </c>
    </row>
    <row r="1726" spans="1:10" x14ac:dyDescent="0.25">
      <c r="A1726" s="1">
        <v>1725</v>
      </c>
      <c r="B1726" s="3">
        <v>4.1479999999999998E-3</v>
      </c>
      <c r="C1726" s="5">
        <v>5.6599999999999999E-4</v>
      </c>
      <c r="D1726" s="5">
        <v>3.5820000000000001E-3</v>
      </c>
      <c r="E1726" s="5">
        <v>9.3899999999999995E-4</v>
      </c>
      <c r="F1726" s="5">
        <v>9.6199999999999996E-4</v>
      </c>
      <c r="G1726" s="5">
        <v>2.3844310000000002</v>
      </c>
      <c r="H1726" s="5">
        <v>1.1135729999999999</v>
      </c>
      <c r="I1726" s="5">
        <v>7.6000000000000004E-4</v>
      </c>
      <c r="J1726" s="5">
        <v>2.5000000000000001E-5</v>
      </c>
    </row>
    <row r="1727" spans="1:10" x14ac:dyDescent="0.25">
      <c r="A1727" s="1">
        <v>1726</v>
      </c>
      <c r="B1727" s="3">
        <v>4.6420000000000003E-3</v>
      </c>
      <c r="C1727" s="5">
        <v>6.0400000000000004E-4</v>
      </c>
      <c r="D1727" s="5">
        <v>4.0379999999999999E-3</v>
      </c>
      <c r="E1727" s="5">
        <v>1.0020000000000001E-3</v>
      </c>
      <c r="F1727" s="5">
        <v>1.085E-3</v>
      </c>
      <c r="G1727" s="5">
        <v>2.3843040000000002</v>
      </c>
      <c r="H1727" s="5">
        <v>1.11358</v>
      </c>
      <c r="I1727" s="5">
        <v>7.8299999999999995E-4</v>
      </c>
      <c r="J1727" s="5">
        <v>3.8000000000000002E-5</v>
      </c>
    </row>
    <row r="1728" spans="1:10" x14ac:dyDescent="0.25">
      <c r="A1728" s="1">
        <v>1727</v>
      </c>
      <c r="B1728" s="3">
        <v>5.2960000000000004E-3</v>
      </c>
      <c r="C1728" s="5">
        <v>6.4700000000000001E-4</v>
      </c>
      <c r="D1728" s="5">
        <v>4.6490000000000004E-3</v>
      </c>
      <c r="E1728" s="5">
        <v>1.073E-3</v>
      </c>
      <c r="F1728" s="5">
        <v>1.2489999999999999E-3</v>
      </c>
      <c r="G1728" s="5">
        <v>2.3841610000000002</v>
      </c>
      <c r="H1728" s="5">
        <v>1.1135900000000001</v>
      </c>
      <c r="I1728" s="5">
        <v>7.9600000000000005E-4</v>
      </c>
      <c r="J1728" s="5">
        <v>6.3999999999999997E-5</v>
      </c>
    </row>
    <row r="1729" spans="1:10" x14ac:dyDescent="0.25">
      <c r="A1729" s="1">
        <v>1728</v>
      </c>
      <c r="B1729" s="3">
        <v>5.9909999999999998E-3</v>
      </c>
      <c r="C1729" s="5">
        <v>6.8599999999999998E-4</v>
      </c>
      <c r="D1729" s="5">
        <v>5.3049999999999998E-3</v>
      </c>
      <c r="E1729" s="5">
        <v>1.137E-3</v>
      </c>
      <c r="F1729" s="5">
        <v>1.4250000000000001E-3</v>
      </c>
      <c r="G1729" s="5">
        <v>2.3840330000000001</v>
      </c>
      <c r="H1729" s="5">
        <v>1.1135999999999999</v>
      </c>
      <c r="I1729" s="5">
        <v>8.1899999999999996E-4</v>
      </c>
      <c r="J1729" s="5">
        <v>1.05E-4</v>
      </c>
    </row>
    <row r="1730" spans="1:10" x14ac:dyDescent="0.25">
      <c r="A1730" s="1">
        <v>1729</v>
      </c>
      <c r="B1730" s="3">
        <v>6.483E-3</v>
      </c>
      <c r="C1730" s="5">
        <v>7.0699999999999995E-4</v>
      </c>
      <c r="D1730" s="5">
        <v>5.7749999999999998E-3</v>
      </c>
      <c r="E1730" s="5">
        <v>1.173E-3</v>
      </c>
      <c r="F1730" s="5">
        <v>1.5510000000000001E-3</v>
      </c>
      <c r="G1730" s="5">
        <v>2.3839610000000002</v>
      </c>
      <c r="H1730" s="5">
        <v>1.1136079999999999</v>
      </c>
      <c r="I1730" s="5">
        <v>8.4800000000000001E-4</v>
      </c>
      <c r="J1730" s="5">
        <v>1.37E-4</v>
      </c>
    </row>
    <row r="1731" spans="1:10" x14ac:dyDescent="0.25">
      <c r="A1731" s="1">
        <v>1730</v>
      </c>
      <c r="B1731" s="3">
        <v>6.7279999999999996E-3</v>
      </c>
      <c r="C1731" s="5">
        <v>7.1500000000000003E-4</v>
      </c>
      <c r="D1731" s="5">
        <v>6.0130000000000001E-3</v>
      </c>
      <c r="E1731" s="5">
        <v>1.186E-3</v>
      </c>
      <c r="F1731" s="5">
        <v>1.6149999999999999E-3</v>
      </c>
      <c r="G1731" s="5">
        <v>2.383934</v>
      </c>
      <c r="H1731" s="5">
        <v>1.1136109999999999</v>
      </c>
      <c r="I1731" s="5">
        <v>8.7600000000000004E-4</v>
      </c>
      <c r="J1731" s="5">
        <v>1.7000000000000001E-4</v>
      </c>
    </row>
    <row r="1732" spans="1:10" x14ac:dyDescent="0.25">
      <c r="A1732" s="1">
        <v>1731</v>
      </c>
      <c r="B1732" s="3">
        <v>6.6899999999999998E-3</v>
      </c>
      <c r="C1732" s="5">
        <v>7.1100000000000004E-4</v>
      </c>
      <c r="D1732" s="5">
        <v>5.9789999999999999E-3</v>
      </c>
      <c r="E1732" s="5">
        <v>1.1800000000000001E-3</v>
      </c>
      <c r="F1732" s="5">
        <v>1.606E-3</v>
      </c>
      <c r="G1732" s="5">
        <v>2.3839459999999999</v>
      </c>
      <c r="H1732" s="5">
        <v>1.1136109999999999</v>
      </c>
      <c r="I1732" s="5">
        <v>9.0300000000000005E-4</v>
      </c>
      <c r="J1732" s="5">
        <v>1.9599999999999999E-4</v>
      </c>
    </row>
    <row r="1733" spans="1:10" x14ac:dyDescent="0.25">
      <c r="A1733" s="1">
        <v>1732</v>
      </c>
      <c r="B1733" s="3">
        <v>6.5160000000000001E-3</v>
      </c>
      <c r="C1733" s="5">
        <v>7.0399999999999998E-4</v>
      </c>
      <c r="D1733" s="5">
        <v>5.8120000000000003E-3</v>
      </c>
      <c r="E1733" s="5">
        <v>1.1670000000000001E-3</v>
      </c>
      <c r="F1733" s="5">
        <v>1.5610000000000001E-3</v>
      </c>
      <c r="G1733" s="5">
        <v>2.3839700000000001</v>
      </c>
      <c r="H1733" s="5">
        <v>1.1136079999999999</v>
      </c>
      <c r="I1733" s="5">
        <v>9.5500000000000001E-4</v>
      </c>
      <c r="J1733" s="5">
        <v>2.2800000000000001E-4</v>
      </c>
    </row>
    <row r="1734" spans="1:10" x14ac:dyDescent="0.25">
      <c r="A1734" s="1">
        <v>1733</v>
      </c>
      <c r="B1734" s="3">
        <v>6.2760000000000003E-3</v>
      </c>
      <c r="C1734" s="5">
        <v>6.8800000000000003E-4</v>
      </c>
      <c r="D1734" s="5">
        <v>5.5880000000000001E-3</v>
      </c>
      <c r="E1734" s="5">
        <v>1.14E-3</v>
      </c>
      <c r="F1734" s="5">
        <v>1.5009999999999999E-3</v>
      </c>
      <c r="G1734" s="5">
        <v>2.3840210000000002</v>
      </c>
      <c r="H1734" s="5">
        <v>1.113605</v>
      </c>
      <c r="I1734" s="5">
        <v>1.0120000000000001E-3</v>
      </c>
      <c r="J1734" s="5">
        <v>2.5599999999999999E-4</v>
      </c>
    </row>
    <row r="1735" spans="1:10" x14ac:dyDescent="0.25">
      <c r="A1735" s="1">
        <v>1734</v>
      </c>
      <c r="B1735" s="3">
        <v>6.1580000000000003E-3</v>
      </c>
      <c r="C1735" s="5">
        <v>6.7199999999999996E-4</v>
      </c>
      <c r="D1735" s="5">
        <v>5.4860000000000004E-3</v>
      </c>
      <c r="E1735" s="5">
        <v>1.114E-3</v>
      </c>
      <c r="F1735" s="5">
        <v>1.474E-3</v>
      </c>
      <c r="G1735" s="5">
        <v>2.3840720000000002</v>
      </c>
      <c r="H1735" s="5">
        <v>1.1136029999999999</v>
      </c>
      <c r="I1735" s="5">
        <v>1.062E-3</v>
      </c>
      <c r="J1735" s="5">
        <v>2.9100000000000003E-4</v>
      </c>
    </row>
    <row r="1736" spans="1:10" x14ac:dyDescent="0.25">
      <c r="A1736" s="1">
        <v>1735</v>
      </c>
      <c r="B1736" s="3">
        <v>6.1409999999999998E-3</v>
      </c>
      <c r="C1736" s="5">
        <v>6.5600000000000001E-4</v>
      </c>
      <c r="D1736" s="5">
        <v>5.4850000000000003E-3</v>
      </c>
      <c r="E1736" s="5">
        <v>1.088E-3</v>
      </c>
      <c r="F1736" s="5">
        <v>1.4729999999999999E-3</v>
      </c>
      <c r="G1736" s="5">
        <v>2.3841230000000002</v>
      </c>
      <c r="H1736" s="5">
        <v>1.1136029999999999</v>
      </c>
      <c r="I1736" s="5">
        <v>1.0740000000000001E-3</v>
      </c>
      <c r="J1736" s="5">
        <v>3.1399999999999999E-4</v>
      </c>
    </row>
    <row r="1737" spans="1:10" x14ac:dyDescent="0.25">
      <c r="A1737" s="1">
        <v>1736</v>
      </c>
      <c r="B1737" s="3">
        <v>6.1749999999999999E-3</v>
      </c>
      <c r="C1737" s="5">
        <v>6.4899999999999995E-4</v>
      </c>
      <c r="D1737" s="5">
        <v>5.5259999999999997E-3</v>
      </c>
      <c r="E1737" s="5">
        <v>1.077E-3</v>
      </c>
      <c r="F1737" s="5">
        <v>1.4840000000000001E-3</v>
      </c>
      <c r="G1737" s="5">
        <v>2.384144</v>
      </c>
      <c r="H1737" s="5">
        <v>1.113604</v>
      </c>
      <c r="I1737" s="5">
        <v>1.07E-3</v>
      </c>
      <c r="J1737" s="5">
        <v>3.1700000000000001E-4</v>
      </c>
    </row>
    <row r="1738" spans="1:10" x14ac:dyDescent="0.25">
      <c r="A1738" s="1">
        <v>1737</v>
      </c>
      <c r="B1738" s="3">
        <v>6.0610000000000004E-3</v>
      </c>
      <c r="C1738" s="5">
        <v>6.4599999999999998E-4</v>
      </c>
      <c r="D1738" s="5">
        <v>5.4149999999999997E-3</v>
      </c>
      <c r="E1738" s="5">
        <v>1.0709999999999999E-3</v>
      </c>
      <c r="F1738" s="5">
        <v>1.4549999999999999E-3</v>
      </c>
      <c r="G1738" s="5">
        <v>2.3841549999999998</v>
      </c>
      <c r="H1738" s="5">
        <v>1.113602</v>
      </c>
      <c r="I1738" s="5">
        <v>1.036E-3</v>
      </c>
      <c r="J1738" s="5">
        <v>2.8499999999999999E-4</v>
      </c>
    </row>
    <row r="1739" spans="1:10" x14ac:dyDescent="0.25">
      <c r="A1739" s="1">
        <v>1738</v>
      </c>
      <c r="B1739" s="3">
        <v>5.7660000000000003E-3</v>
      </c>
      <c r="C1739" s="5">
        <v>6.4999999999999997E-4</v>
      </c>
      <c r="D1739" s="5">
        <v>5.1159999999999999E-3</v>
      </c>
      <c r="E1739" s="5">
        <v>1.0790000000000001E-3</v>
      </c>
      <c r="F1739" s="5">
        <v>1.374E-3</v>
      </c>
      <c r="G1739" s="5">
        <v>2.3841420000000002</v>
      </c>
      <c r="H1739" s="5">
        <v>1.1135969999999999</v>
      </c>
      <c r="I1739" s="5">
        <v>9.9099999999999991E-4</v>
      </c>
      <c r="J1739" s="5">
        <v>2.2800000000000001E-4</v>
      </c>
    </row>
    <row r="1740" spans="1:10" x14ac:dyDescent="0.25">
      <c r="A1740" s="1">
        <v>1739</v>
      </c>
      <c r="B1740" s="3">
        <v>5.3639999999999998E-3</v>
      </c>
      <c r="C1740" s="5">
        <v>6.5899999999999997E-4</v>
      </c>
      <c r="D1740" s="5">
        <v>4.7039999999999998E-3</v>
      </c>
      <c r="E1740" s="5">
        <v>1.0939999999999999E-3</v>
      </c>
      <c r="F1740" s="5">
        <v>1.2639999999999999E-3</v>
      </c>
      <c r="G1740" s="5">
        <v>2.384115</v>
      </c>
      <c r="H1740" s="5">
        <v>1.113591</v>
      </c>
      <c r="I1740" s="5">
        <v>9.5500000000000001E-4</v>
      </c>
      <c r="J1740" s="5">
        <v>1.6799999999999999E-4</v>
      </c>
    </row>
    <row r="1741" spans="1:10" x14ac:dyDescent="0.25">
      <c r="A1741" s="1">
        <v>1740</v>
      </c>
      <c r="B1741" s="3">
        <v>4.9959999999999996E-3</v>
      </c>
      <c r="C1741" s="5">
        <v>6.7299999999999999E-4</v>
      </c>
      <c r="D1741" s="5">
        <v>4.3229999999999996E-3</v>
      </c>
      <c r="E1741" s="5">
        <v>1.116E-3</v>
      </c>
      <c r="F1741" s="5">
        <v>1.1609999999999999E-3</v>
      </c>
      <c r="G1741" s="5">
        <v>2.3840720000000002</v>
      </c>
      <c r="H1741" s="5">
        <v>1.113585</v>
      </c>
      <c r="I1741" s="5">
        <v>9.5699999999999995E-4</v>
      </c>
      <c r="J1741" s="5">
        <v>1.25E-4</v>
      </c>
    </row>
    <row r="1742" spans="1:10" x14ac:dyDescent="0.25">
      <c r="A1742" s="1">
        <v>1741</v>
      </c>
      <c r="B1742" s="3">
        <v>4.744E-3</v>
      </c>
      <c r="C1742" s="5">
        <v>6.8199999999999999E-4</v>
      </c>
      <c r="D1742" s="5">
        <v>4.0619999999999996E-3</v>
      </c>
      <c r="E1742" s="5">
        <v>1.1310000000000001E-3</v>
      </c>
      <c r="F1742" s="5">
        <v>1.091E-3</v>
      </c>
      <c r="G1742" s="5">
        <v>2.384045</v>
      </c>
      <c r="H1742" s="5">
        <v>1.1135809999999999</v>
      </c>
      <c r="I1742" s="5">
        <v>9.68E-4</v>
      </c>
      <c r="J1742" s="5">
        <v>1.16E-4</v>
      </c>
    </row>
    <row r="1743" spans="1:10" x14ac:dyDescent="0.25">
      <c r="A1743" s="1">
        <v>1742</v>
      </c>
      <c r="B1743" s="3">
        <v>4.5250000000000004E-3</v>
      </c>
      <c r="C1743" s="5">
        <v>6.8099999999999996E-4</v>
      </c>
      <c r="D1743" s="5">
        <v>3.8440000000000002E-3</v>
      </c>
      <c r="E1743" s="5">
        <v>1.1299999999999999E-3</v>
      </c>
      <c r="F1743" s="5">
        <v>1.0330000000000001E-3</v>
      </c>
      <c r="G1743" s="5">
        <v>2.3840499999999998</v>
      </c>
      <c r="H1743" s="5">
        <v>1.113577</v>
      </c>
      <c r="I1743" s="5">
        <v>9.6599999999999995E-4</v>
      </c>
      <c r="J1743" s="5">
        <v>1.2300000000000001E-4</v>
      </c>
    </row>
    <row r="1744" spans="1:10" x14ac:dyDescent="0.25">
      <c r="A1744" s="1">
        <v>1743</v>
      </c>
      <c r="B1744" s="3">
        <v>4.2839999999999996E-3</v>
      </c>
      <c r="C1744" s="5">
        <v>6.7299999999999999E-4</v>
      </c>
      <c r="D1744" s="5">
        <v>3.6099999999999999E-3</v>
      </c>
      <c r="E1744" s="5">
        <v>1.1169999999999999E-3</v>
      </c>
      <c r="F1744" s="5">
        <v>9.7000000000000005E-4</v>
      </c>
      <c r="G1744" s="5">
        <v>2.3840780000000001</v>
      </c>
      <c r="H1744" s="5">
        <v>1.1135740000000001</v>
      </c>
      <c r="I1744" s="5">
        <v>9.3700000000000001E-4</v>
      </c>
      <c r="J1744" s="5">
        <v>1.2899999999999999E-4</v>
      </c>
    </row>
    <row r="1745" spans="1:10" x14ac:dyDescent="0.25">
      <c r="A1745" s="1">
        <v>1744</v>
      </c>
      <c r="B1745" s="3">
        <v>3.9690000000000003E-3</v>
      </c>
      <c r="C1745" s="5">
        <v>6.6399999999999999E-4</v>
      </c>
      <c r="D1745" s="5">
        <v>3.3050000000000002E-3</v>
      </c>
      <c r="E1745" s="5">
        <v>1.101E-3</v>
      </c>
      <c r="F1745" s="5">
        <v>8.8800000000000001E-4</v>
      </c>
      <c r="G1745" s="5">
        <v>2.3841100000000002</v>
      </c>
      <c r="H1745" s="5">
        <v>1.113569</v>
      </c>
      <c r="I1745" s="5">
        <v>9.2000000000000003E-4</v>
      </c>
      <c r="J1745" s="5">
        <v>1.0399999999999999E-4</v>
      </c>
    </row>
    <row r="1746" spans="1:10" x14ac:dyDescent="0.25">
      <c r="A1746" s="1">
        <v>1745</v>
      </c>
      <c r="B1746" s="3">
        <v>3.6849999999999999E-3</v>
      </c>
      <c r="C1746" s="5">
        <v>6.5799999999999995E-4</v>
      </c>
      <c r="D1746" s="5">
        <v>3.0270000000000002E-3</v>
      </c>
      <c r="E1746" s="5">
        <v>1.0920000000000001E-3</v>
      </c>
      <c r="F1746" s="5">
        <v>8.1300000000000003E-4</v>
      </c>
      <c r="G1746" s="5">
        <v>2.3841290000000002</v>
      </c>
      <c r="H1746" s="5">
        <v>1.1135649999999999</v>
      </c>
      <c r="I1746" s="5">
        <v>9.2500000000000004E-4</v>
      </c>
      <c r="J1746" s="5">
        <v>5.1999999999999997E-5</v>
      </c>
    </row>
    <row r="1747" spans="1:10" x14ac:dyDescent="0.25">
      <c r="A1747" s="1">
        <v>1746</v>
      </c>
      <c r="B1747" s="3">
        <v>3.4919999999999999E-3</v>
      </c>
      <c r="C1747" s="5">
        <v>6.5200000000000002E-4</v>
      </c>
      <c r="D1747" s="5">
        <v>2.8400000000000001E-3</v>
      </c>
      <c r="E1747" s="5">
        <v>1.0820000000000001E-3</v>
      </c>
      <c r="F1747" s="5">
        <v>7.6300000000000001E-4</v>
      </c>
      <c r="G1747" s="5">
        <v>2.3841489999999999</v>
      </c>
      <c r="H1747" s="5">
        <v>1.1135619999999999</v>
      </c>
      <c r="I1747" s="5">
        <v>9.4300000000000004E-4</v>
      </c>
      <c r="J1747" s="5">
        <v>2.0000000000000002E-5</v>
      </c>
    </row>
    <row r="1748" spans="1:10" x14ac:dyDescent="0.25">
      <c r="A1748" s="1">
        <v>1747</v>
      </c>
      <c r="B1748" s="3">
        <v>3.4060000000000002E-3</v>
      </c>
      <c r="C1748" s="5">
        <v>6.4400000000000004E-4</v>
      </c>
      <c r="D1748" s="5">
        <v>2.7620000000000001E-3</v>
      </c>
      <c r="E1748" s="5">
        <v>1.0679999999999999E-3</v>
      </c>
      <c r="F1748" s="5">
        <v>7.4200000000000004E-4</v>
      </c>
      <c r="G1748" s="5">
        <v>2.3841760000000001</v>
      </c>
      <c r="H1748" s="5">
        <v>1.113561</v>
      </c>
      <c r="I1748" s="5">
        <v>9.3800000000000003E-4</v>
      </c>
      <c r="J1748" s="5">
        <v>9.5000000000000005E-5</v>
      </c>
    </row>
    <row r="1749" spans="1:10" x14ac:dyDescent="0.25">
      <c r="A1749" s="1">
        <v>1748</v>
      </c>
      <c r="B1749" s="3">
        <v>3.3839999999999999E-3</v>
      </c>
      <c r="C1749" s="5">
        <v>6.3299999999999999E-4</v>
      </c>
      <c r="D1749" s="5">
        <v>2.751E-3</v>
      </c>
      <c r="E1749" s="5">
        <v>1.049E-3</v>
      </c>
      <c r="F1749" s="5">
        <v>7.3899999999999997E-4</v>
      </c>
      <c r="G1749" s="5">
        <v>2.3842120000000002</v>
      </c>
      <c r="H1749" s="5">
        <v>1.1135600000000001</v>
      </c>
      <c r="I1749" s="5">
        <v>8.8400000000000002E-4</v>
      </c>
      <c r="J1749" s="5">
        <v>1.6100000000000001E-4</v>
      </c>
    </row>
    <row r="1750" spans="1:10" x14ac:dyDescent="0.25">
      <c r="A1750" s="1">
        <v>1749</v>
      </c>
      <c r="B1750" s="3">
        <v>3.349E-3</v>
      </c>
      <c r="C1750" s="5">
        <v>6.2200000000000005E-4</v>
      </c>
      <c r="D1750" s="5">
        <v>2.7269999999999998E-3</v>
      </c>
      <c r="E1750" s="5">
        <v>1.031E-3</v>
      </c>
      <c r="F1750" s="5">
        <v>7.3300000000000004E-4</v>
      </c>
      <c r="G1750" s="5">
        <v>2.3842490000000001</v>
      </c>
      <c r="H1750" s="5">
        <v>1.1135600000000001</v>
      </c>
      <c r="I1750" s="5">
        <v>7.8600000000000002E-4</v>
      </c>
      <c r="J1750" s="5">
        <v>2.0599999999999999E-4</v>
      </c>
    </row>
    <row r="1751" spans="1:10" x14ac:dyDescent="0.25">
      <c r="A1751" s="1">
        <v>1750</v>
      </c>
      <c r="B1751" s="3">
        <v>3.3249999999999998E-3</v>
      </c>
      <c r="C1751" s="5">
        <v>6.1799999999999995E-4</v>
      </c>
      <c r="D1751" s="5">
        <v>2.7070000000000002E-3</v>
      </c>
      <c r="E1751" s="5">
        <v>1.024E-3</v>
      </c>
      <c r="F1751" s="5">
        <v>7.27E-4</v>
      </c>
      <c r="G1751" s="5">
        <v>2.3842629999999998</v>
      </c>
      <c r="H1751" s="5">
        <v>1.1135600000000001</v>
      </c>
      <c r="I1751" s="5">
        <v>6.8199999999999999E-4</v>
      </c>
      <c r="J1751" s="5">
        <v>2.2599999999999999E-4</v>
      </c>
    </row>
    <row r="1752" spans="1:10" x14ac:dyDescent="0.25">
      <c r="A1752" s="1">
        <v>1751</v>
      </c>
      <c r="B1752" s="3">
        <v>3.2910000000000001E-3</v>
      </c>
      <c r="C1752" s="5">
        <v>6.2100000000000002E-4</v>
      </c>
      <c r="D1752" s="5">
        <v>2.6700000000000001E-3</v>
      </c>
      <c r="E1752" s="5">
        <v>1.0300000000000001E-3</v>
      </c>
      <c r="F1752" s="5">
        <v>7.1699999999999997E-4</v>
      </c>
      <c r="G1752" s="5">
        <v>2.3842530000000002</v>
      </c>
      <c r="H1752" s="5">
        <v>1.113559</v>
      </c>
      <c r="I1752" s="5">
        <v>6.11E-4</v>
      </c>
      <c r="J1752" s="5">
        <v>2.1499999999999999E-4</v>
      </c>
    </row>
    <row r="1753" spans="1:10" x14ac:dyDescent="0.25">
      <c r="A1753" s="1">
        <v>1752</v>
      </c>
      <c r="B1753" s="3">
        <v>3.3519999999999999E-3</v>
      </c>
      <c r="C1753" s="5">
        <v>6.4000000000000005E-4</v>
      </c>
      <c r="D1753" s="5">
        <v>2.7109999999999999E-3</v>
      </c>
      <c r="E1753" s="5">
        <v>1.062E-3</v>
      </c>
      <c r="F1753" s="5">
        <v>7.2800000000000002E-4</v>
      </c>
      <c r="G1753" s="5">
        <v>2.3841899999999998</v>
      </c>
      <c r="H1753" s="5">
        <v>1.1135600000000001</v>
      </c>
      <c r="I1753" s="5">
        <v>5.9000000000000003E-4</v>
      </c>
      <c r="J1753" s="5">
        <v>1.7899999999999999E-4</v>
      </c>
    </row>
    <row r="1754" spans="1:10" x14ac:dyDescent="0.25">
      <c r="A1754" s="1">
        <v>1753</v>
      </c>
      <c r="B1754" s="3">
        <v>3.5040000000000002E-3</v>
      </c>
      <c r="C1754" s="5">
        <v>6.6799999999999997E-4</v>
      </c>
      <c r="D1754" s="5">
        <v>2.8370000000000001E-3</v>
      </c>
      <c r="E1754" s="5">
        <v>1.1069999999999999E-3</v>
      </c>
      <c r="F1754" s="5">
        <v>7.6199999999999998E-4</v>
      </c>
      <c r="G1754" s="5">
        <v>2.384099</v>
      </c>
      <c r="H1754" s="5">
        <v>1.1135619999999999</v>
      </c>
      <c r="I1754" s="5">
        <v>6.5700000000000003E-4</v>
      </c>
      <c r="J1754" s="5">
        <v>1.2899999999999999E-4</v>
      </c>
    </row>
    <row r="1755" spans="1:10" x14ac:dyDescent="0.25">
      <c r="A1755" s="1">
        <v>1754</v>
      </c>
      <c r="B1755" s="3">
        <v>3.826E-3</v>
      </c>
      <c r="C1755" s="5">
        <v>6.9999999999999999E-4</v>
      </c>
      <c r="D1755" s="5">
        <v>3.1259999999999999E-3</v>
      </c>
      <c r="E1755" s="5">
        <v>1.1609999999999999E-3</v>
      </c>
      <c r="F1755" s="5">
        <v>8.4000000000000003E-4</v>
      </c>
      <c r="G1755" s="5">
        <v>2.383991</v>
      </c>
      <c r="H1755" s="5">
        <v>1.1135660000000001</v>
      </c>
      <c r="I1755" s="5">
        <v>7.8799999999999996E-4</v>
      </c>
      <c r="J1755" s="5">
        <v>9.0000000000000006E-5</v>
      </c>
    </row>
    <row r="1756" spans="1:10" x14ac:dyDescent="0.25">
      <c r="A1756" s="1">
        <v>1755</v>
      </c>
      <c r="B1756" s="3">
        <v>4.2649999999999997E-3</v>
      </c>
      <c r="C1756" s="5">
        <v>7.2499999999999995E-4</v>
      </c>
      <c r="D1756" s="5">
        <v>3.5400000000000002E-3</v>
      </c>
      <c r="E1756" s="5">
        <v>1.2019999999999999E-3</v>
      </c>
      <c r="F1756" s="5">
        <v>9.5100000000000002E-4</v>
      </c>
      <c r="G1756" s="5">
        <v>2.3839090000000001</v>
      </c>
      <c r="H1756" s="5">
        <v>1.1135729999999999</v>
      </c>
      <c r="I1756" s="5">
        <v>9.1100000000000003E-4</v>
      </c>
      <c r="J1756" s="5">
        <v>7.3999999999999996E-5</v>
      </c>
    </row>
    <row r="1757" spans="1:10" x14ac:dyDescent="0.25">
      <c r="A1757" s="1">
        <v>1756</v>
      </c>
      <c r="B1757" s="3">
        <v>4.7819999999999998E-3</v>
      </c>
      <c r="C1757" s="5">
        <v>7.4399999999999998E-4</v>
      </c>
      <c r="D1757" s="5">
        <v>4.0379999999999999E-3</v>
      </c>
      <c r="E1757" s="5">
        <v>1.2340000000000001E-3</v>
      </c>
      <c r="F1757" s="5">
        <v>1.085E-3</v>
      </c>
      <c r="G1757" s="5">
        <v>2.383845</v>
      </c>
      <c r="H1757" s="5">
        <v>1.1135809999999999</v>
      </c>
      <c r="I1757" s="5">
        <v>9.7499999999999996E-4</v>
      </c>
      <c r="J1757" s="5">
        <v>8.5000000000000006E-5</v>
      </c>
    </row>
    <row r="1758" spans="1:10" x14ac:dyDescent="0.25">
      <c r="A1758" s="1">
        <v>1757</v>
      </c>
      <c r="B1758" s="3">
        <v>5.2560000000000003E-3</v>
      </c>
      <c r="C1758" s="5">
        <v>7.6000000000000004E-4</v>
      </c>
      <c r="D1758" s="5">
        <v>4.496E-3</v>
      </c>
      <c r="E1758" s="5">
        <v>1.2600000000000001E-3</v>
      </c>
      <c r="F1758" s="5">
        <v>1.2080000000000001E-3</v>
      </c>
      <c r="G1758" s="5">
        <v>2.3837920000000001</v>
      </c>
      <c r="H1758" s="5">
        <v>1.113588</v>
      </c>
      <c r="I1758" s="5">
        <v>1.0169999999999999E-3</v>
      </c>
      <c r="J1758" s="5">
        <v>9.5000000000000005E-5</v>
      </c>
    </row>
    <row r="1759" spans="1:10" x14ac:dyDescent="0.25">
      <c r="A1759" s="1">
        <v>1758</v>
      </c>
      <c r="B1759" s="3">
        <v>5.6169999999999996E-3</v>
      </c>
      <c r="C1759" s="5">
        <v>7.76E-4</v>
      </c>
      <c r="D1759" s="5">
        <v>4.8409999999999998E-3</v>
      </c>
      <c r="E1759" s="5">
        <v>1.2869999999999999E-3</v>
      </c>
      <c r="F1759" s="5">
        <v>1.2999999999999999E-3</v>
      </c>
      <c r="G1759" s="5">
        <v>2.383737</v>
      </c>
      <c r="H1759" s="5">
        <v>1.1135930000000001</v>
      </c>
      <c r="I1759" s="5">
        <v>1.0480000000000001E-3</v>
      </c>
      <c r="J1759" s="5">
        <v>8.1000000000000004E-5</v>
      </c>
    </row>
    <row r="1760" spans="1:10" x14ac:dyDescent="0.25">
      <c r="A1760" s="1">
        <v>1759</v>
      </c>
      <c r="B1760" s="3">
        <v>5.8479999999999999E-3</v>
      </c>
      <c r="C1760" s="5">
        <v>7.8899999999999999E-4</v>
      </c>
      <c r="D1760" s="5">
        <v>5.0590000000000001E-3</v>
      </c>
      <c r="E1760" s="5">
        <v>1.3079999999999999E-3</v>
      </c>
      <c r="F1760" s="5">
        <v>1.359E-3</v>
      </c>
      <c r="G1760" s="5">
        <v>2.3836940000000002</v>
      </c>
      <c r="H1760" s="5">
        <v>1.1135969999999999</v>
      </c>
      <c r="I1760" s="5">
        <v>1.0629999999999999E-3</v>
      </c>
      <c r="J1760" s="5">
        <v>2.1999999999999999E-5</v>
      </c>
    </row>
    <row r="1761" spans="1:10" x14ac:dyDescent="0.25">
      <c r="A1761" s="1">
        <v>1760</v>
      </c>
      <c r="B1761" s="3">
        <v>6.0289999999999996E-3</v>
      </c>
      <c r="C1761" s="5">
        <v>7.9199999999999995E-4</v>
      </c>
      <c r="D1761" s="5">
        <v>5.2360000000000002E-3</v>
      </c>
      <c r="E1761" s="5">
        <v>1.3140000000000001E-3</v>
      </c>
      <c r="F1761" s="5">
        <v>1.407E-3</v>
      </c>
      <c r="G1761" s="5">
        <v>2.3836819999999999</v>
      </c>
      <c r="H1761" s="5">
        <v>1.113599</v>
      </c>
      <c r="I1761" s="5">
        <v>1.0380000000000001E-3</v>
      </c>
      <c r="J1761" s="5">
        <v>6.2000000000000003E-5</v>
      </c>
    </row>
    <row r="1762" spans="1:10" x14ac:dyDescent="0.25">
      <c r="A1762" s="1">
        <v>1761</v>
      </c>
      <c r="B1762" s="3">
        <v>6.2110000000000004E-3</v>
      </c>
      <c r="C1762" s="5">
        <v>7.8700000000000005E-4</v>
      </c>
      <c r="D1762" s="5">
        <v>5.4250000000000001E-3</v>
      </c>
      <c r="E1762" s="5">
        <v>1.305E-3</v>
      </c>
      <c r="F1762" s="5">
        <v>1.457E-3</v>
      </c>
      <c r="G1762" s="5">
        <v>2.3837000000000002</v>
      </c>
      <c r="H1762" s="5">
        <v>1.113602</v>
      </c>
      <c r="I1762" s="5">
        <v>9.77E-4</v>
      </c>
      <c r="J1762" s="5">
        <v>1.3899999999999999E-4</v>
      </c>
    </row>
    <row r="1763" spans="1:10" x14ac:dyDescent="0.25">
      <c r="A1763" s="1">
        <v>1762</v>
      </c>
      <c r="B1763" s="3">
        <v>6.4140000000000004E-3</v>
      </c>
      <c r="C1763" s="5">
        <v>7.8100000000000001E-4</v>
      </c>
      <c r="D1763" s="5">
        <v>5.6319999999999999E-3</v>
      </c>
      <c r="E1763" s="5">
        <v>1.2960000000000001E-3</v>
      </c>
      <c r="F1763" s="5">
        <v>1.513E-3</v>
      </c>
      <c r="G1763" s="5">
        <v>2.383718</v>
      </c>
      <c r="H1763" s="5">
        <v>1.113605</v>
      </c>
      <c r="I1763" s="5">
        <v>8.92E-4</v>
      </c>
      <c r="J1763" s="5">
        <v>1.7100000000000001E-4</v>
      </c>
    </row>
    <row r="1764" spans="1:10" x14ac:dyDescent="0.25">
      <c r="A1764" s="1">
        <v>1763</v>
      </c>
      <c r="B1764" s="3">
        <v>6.5250000000000004E-3</v>
      </c>
      <c r="C1764" s="5">
        <v>7.8100000000000001E-4</v>
      </c>
      <c r="D1764" s="5">
        <v>5.7450000000000001E-3</v>
      </c>
      <c r="E1764" s="5">
        <v>1.294E-3</v>
      </c>
      <c r="F1764" s="5">
        <v>1.5430000000000001E-3</v>
      </c>
      <c r="G1764" s="5">
        <v>2.383721</v>
      </c>
      <c r="H1764" s="5">
        <v>1.113607</v>
      </c>
      <c r="I1764" s="5">
        <v>8.1999999999999998E-4</v>
      </c>
      <c r="J1764" s="5">
        <v>1.34E-4</v>
      </c>
    </row>
    <row r="1765" spans="1:10" x14ac:dyDescent="0.25">
      <c r="A1765" s="1">
        <v>1764</v>
      </c>
      <c r="B1765" s="3">
        <v>6.509E-3</v>
      </c>
      <c r="C1765" s="5">
        <v>7.85E-4</v>
      </c>
      <c r="D1765" s="5">
        <v>5.7239999999999999E-3</v>
      </c>
      <c r="E1765" s="5">
        <v>1.3010000000000001E-3</v>
      </c>
      <c r="F1765" s="5">
        <v>1.5380000000000001E-3</v>
      </c>
      <c r="G1765" s="5">
        <v>2.3837090000000001</v>
      </c>
      <c r="H1765" s="5">
        <v>1.113607</v>
      </c>
      <c r="I1765" s="5">
        <v>7.9500000000000003E-4</v>
      </c>
      <c r="J1765" s="5">
        <v>4.3000000000000002E-5</v>
      </c>
    </row>
    <row r="1766" spans="1:10" x14ac:dyDescent="0.25">
      <c r="A1766" s="1">
        <v>1765</v>
      </c>
      <c r="B1766" s="3">
        <v>6.3420000000000004E-3</v>
      </c>
      <c r="C1766" s="5">
        <v>7.8399999999999997E-4</v>
      </c>
      <c r="D1766" s="5">
        <v>5.5579999999999996E-3</v>
      </c>
      <c r="E1766" s="5">
        <v>1.3010000000000001E-3</v>
      </c>
      <c r="F1766" s="5">
        <v>1.493E-3</v>
      </c>
      <c r="G1766" s="5">
        <v>2.3837120000000001</v>
      </c>
      <c r="H1766" s="5">
        <v>1.113605</v>
      </c>
      <c r="I1766" s="5">
        <v>8.25E-4</v>
      </c>
      <c r="J1766" s="5">
        <v>6.8999999999999997E-5</v>
      </c>
    </row>
    <row r="1767" spans="1:10" x14ac:dyDescent="0.25">
      <c r="A1767" s="1">
        <v>1766</v>
      </c>
      <c r="B1767" s="3">
        <v>6.1260000000000004E-3</v>
      </c>
      <c r="C1767" s="5">
        <v>7.8100000000000001E-4</v>
      </c>
      <c r="D1767" s="5">
        <v>5.3449999999999999E-3</v>
      </c>
      <c r="E1767" s="5">
        <v>1.294E-3</v>
      </c>
      <c r="F1767" s="5">
        <v>1.436E-3</v>
      </c>
      <c r="G1767" s="5">
        <v>2.3837250000000001</v>
      </c>
      <c r="H1767" s="5">
        <v>1.1136010000000001</v>
      </c>
      <c r="I1767" s="5">
        <v>8.7699999999999996E-4</v>
      </c>
      <c r="J1767" s="5">
        <v>1.4899999999999999E-4</v>
      </c>
    </row>
    <row r="1768" spans="1:10" x14ac:dyDescent="0.25">
      <c r="A1768" s="1">
        <v>1767</v>
      </c>
      <c r="B1768" s="3">
        <v>5.8599999999999998E-3</v>
      </c>
      <c r="C1768" s="5">
        <v>7.7099999999999998E-4</v>
      </c>
      <c r="D1768" s="5">
        <v>5.0889999999999998E-3</v>
      </c>
      <c r="E1768" s="5">
        <v>1.2780000000000001E-3</v>
      </c>
      <c r="F1768" s="5">
        <v>1.3669999999999999E-3</v>
      </c>
      <c r="G1768" s="5">
        <v>2.383759</v>
      </c>
      <c r="H1768" s="5">
        <v>1.1135969999999999</v>
      </c>
      <c r="I1768" s="5">
        <v>9.5799999999999998E-4</v>
      </c>
      <c r="J1768" s="5">
        <v>1.8699999999999999E-4</v>
      </c>
    </row>
    <row r="1769" spans="1:10" x14ac:dyDescent="0.25">
      <c r="A1769" s="1">
        <v>1768</v>
      </c>
      <c r="B1769" s="3">
        <v>5.5830000000000003E-3</v>
      </c>
      <c r="C1769" s="5">
        <v>7.6199999999999998E-4</v>
      </c>
      <c r="D1769" s="5">
        <v>4.8209999999999998E-3</v>
      </c>
      <c r="E1769" s="5">
        <v>1.2639999999999999E-3</v>
      </c>
      <c r="F1769" s="5">
        <v>1.2949999999999999E-3</v>
      </c>
      <c r="G1769" s="5">
        <v>2.3837860000000002</v>
      </c>
      <c r="H1769" s="5">
        <v>1.1135930000000001</v>
      </c>
      <c r="I1769" s="5">
        <v>1.0679999999999999E-3</v>
      </c>
      <c r="J1769" s="5">
        <v>1.8799999999999999E-4</v>
      </c>
    </row>
    <row r="1770" spans="1:10" x14ac:dyDescent="0.25">
      <c r="A1770" s="1">
        <v>1769</v>
      </c>
      <c r="B1770" s="3">
        <v>5.2779999999999997E-3</v>
      </c>
      <c r="C1770" s="5">
        <v>7.4899999999999999E-4</v>
      </c>
      <c r="D1770" s="5">
        <v>4.529E-3</v>
      </c>
      <c r="E1770" s="5">
        <v>1.243E-3</v>
      </c>
      <c r="F1770" s="5">
        <v>1.2160000000000001E-3</v>
      </c>
      <c r="G1770" s="5">
        <v>2.3838279999999998</v>
      </c>
      <c r="H1770" s="5">
        <v>1.1135889999999999</v>
      </c>
      <c r="I1770" s="5">
        <v>1.1770000000000001E-3</v>
      </c>
      <c r="J1770" s="5">
        <v>1.85E-4</v>
      </c>
    </row>
    <row r="1771" spans="1:10" x14ac:dyDescent="0.25">
      <c r="A1771" s="1">
        <v>1770</v>
      </c>
      <c r="B1771" s="3">
        <v>5.0530000000000002E-3</v>
      </c>
      <c r="C1771" s="5">
        <v>7.3700000000000002E-4</v>
      </c>
      <c r="D1771" s="5">
        <v>4.3160000000000004E-3</v>
      </c>
      <c r="E1771" s="5">
        <v>1.2229999999999999E-3</v>
      </c>
      <c r="F1771" s="5">
        <v>1.1590000000000001E-3</v>
      </c>
      <c r="G1771" s="5">
        <v>2.383867</v>
      </c>
      <c r="H1771" s="5">
        <v>1.113585</v>
      </c>
      <c r="I1771" s="5">
        <v>1.2110000000000001E-3</v>
      </c>
      <c r="J1771" s="5">
        <v>1.8699999999999999E-4</v>
      </c>
    </row>
    <row r="1772" spans="1:10" x14ac:dyDescent="0.25">
      <c r="A1772" s="1">
        <v>1771</v>
      </c>
      <c r="B1772" s="3">
        <v>4.921E-3</v>
      </c>
      <c r="C1772" s="5">
        <v>7.2000000000000005E-4</v>
      </c>
      <c r="D1772" s="5">
        <v>4.2009999999999999E-3</v>
      </c>
      <c r="E1772" s="5">
        <v>1.194E-3</v>
      </c>
      <c r="F1772" s="5">
        <v>1.129E-3</v>
      </c>
      <c r="G1772" s="5">
        <v>2.3839239999999999</v>
      </c>
      <c r="H1772" s="5">
        <v>1.113583</v>
      </c>
      <c r="I1772" s="5">
        <v>1.1620000000000001E-3</v>
      </c>
      <c r="J1772" s="5">
        <v>1.92E-4</v>
      </c>
    </row>
    <row r="1773" spans="1:10" x14ac:dyDescent="0.25">
      <c r="A1773" s="1">
        <v>1772</v>
      </c>
      <c r="B1773" s="3">
        <v>4.9500000000000004E-3</v>
      </c>
      <c r="C1773" s="5">
        <v>7.0600000000000003E-4</v>
      </c>
      <c r="D1773" s="5">
        <v>4.2440000000000004E-3</v>
      </c>
      <c r="E1773" s="5">
        <v>1.1709999999999999E-3</v>
      </c>
      <c r="F1773" s="5">
        <v>1.14E-3</v>
      </c>
      <c r="G1773" s="5">
        <v>2.3839670000000002</v>
      </c>
      <c r="H1773" s="5">
        <v>1.1135839999999999</v>
      </c>
      <c r="I1773" s="5">
        <v>1.083E-3</v>
      </c>
      <c r="J1773" s="5">
        <v>1.8699999999999999E-4</v>
      </c>
    </row>
    <row r="1774" spans="1:10" x14ac:dyDescent="0.25">
      <c r="A1774" s="1">
        <v>1773</v>
      </c>
      <c r="B1774" s="3">
        <v>4.9959999999999996E-3</v>
      </c>
      <c r="C1774" s="5">
        <v>6.8999999999999997E-4</v>
      </c>
      <c r="D1774" s="5">
        <v>4.3059999999999999E-3</v>
      </c>
      <c r="E1774" s="5">
        <v>1.1440000000000001E-3</v>
      </c>
      <c r="F1774" s="5">
        <v>1.157E-3</v>
      </c>
      <c r="G1774" s="5">
        <v>2.38402</v>
      </c>
      <c r="H1774" s="5">
        <v>1.113585</v>
      </c>
      <c r="I1774" s="5">
        <v>1.0380000000000001E-3</v>
      </c>
      <c r="J1774" s="5">
        <v>1.6899999999999999E-4</v>
      </c>
    </row>
    <row r="1775" spans="1:10" x14ac:dyDescent="0.25">
      <c r="A1775" s="1">
        <v>1774</v>
      </c>
      <c r="B1775" s="3">
        <v>5.0039999999999998E-3</v>
      </c>
      <c r="C1775" s="5">
        <v>6.7500000000000004E-4</v>
      </c>
      <c r="D1775" s="5">
        <v>4.3290000000000004E-3</v>
      </c>
      <c r="E1775" s="5">
        <v>1.119E-3</v>
      </c>
      <c r="F1775" s="5">
        <v>1.163E-3</v>
      </c>
      <c r="G1775" s="5">
        <v>2.3840669999999999</v>
      </c>
      <c r="H1775" s="5">
        <v>1.113585</v>
      </c>
      <c r="I1775" s="5">
        <v>1.047E-3</v>
      </c>
      <c r="J1775" s="5">
        <v>1.45E-4</v>
      </c>
    </row>
    <row r="1776" spans="1:10" x14ac:dyDescent="0.25">
      <c r="A1776" s="1">
        <v>1775</v>
      </c>
      <c r="B1776" s="3">
        <v>4.8300000000000001E-3</v>
      </c>
      <c r="C1776" s="5">
        <v>6.5200000000000002E-4</v>
      </c>
      <c r="D1776" s="5">
        <v>4.1780000000000003E-3</v>
      </c>
      <c r="E1776" s="5">
        <v>1.0809999999999999E-3</v>
      </c>
      <c r="F1776" s="5">
        <v>1.122E-3</v>
      </c>
      <c r="G1776" s="5">
        <v>2.384144</v>
      </c>
      <c r="H1776" s="5">
        <v>1.113583</v>
      </c>
      <c r="I1776" s="5">
        <v>1.0560000000000001E-3</v>
      </c>
      <c r="J1776" s="5">
        <v>1.3100000000000001E-4</v>
      </c>
    </row>
    <row r="1777" spans="1:10" x14ac:dyDescent="0.25">
      <c r="A1777" s="1">
        <v>1776</v>
      </c>
      <c r="B1777" s="3">
        <v>4.5799999999999999E-3</v>
      </c>
      <c r="C1777" s="5">
        <v>6.2600000000000004E-4</v>
      </c>
      <c r="D1777" s="5">
        <v>3.954E-3</v>
      </c>
      <c r="E1777" s="5">
        <v>1.0380000000000001E-3</v>
      </c>
      <c r="F1777" s="5">
        <v>1.062E-3</v>
      </c>
      <c r="G1777" s="5">
        <v>2.3842310000000002</v>
      </c>
      <c r="H1777" s="5">
        <v>1.1135790000000001</v>
      </c>
      <c r="I1777" s="5">
        <v>1.039E-3</v>
      </c>
      <c r="J1777" s="5">
        <v>1.2400000000000001E-4</v>
      </c>
    </row>
    <row r="1778" spans="1:10" x14ac:dyDescent="0.25">
      <c r="A1778" s="1">
        <v>1777</v>
      </c>
      <c r="B1778" s="3">
        <v>4.3E-3</v>
      </c>
      <c r="C1778" s="5">
        <v>5.9800000000000001E-4</v>
      </c>
      <c r="D1778" s="5">
        <v>3.702E-3</v>
      </c>
      <c r="E1778" s="5">
        <v>9.9200000000000004E-4</v>
      </c>
      <c r="F1778" s="5">
        <v>9.9500000000000001E-4</v>
      </c>
      <c r="G1778" s="5">
        <v>2.3843239999999999</v>
      </c>
      <c r="H1778" s="5">
        <v>1.113575</v>
      </c>
      <c r="I1778" s="5">
        <v>9.7799999999999992E-4</v>
      </c>
      <c r="J1778" s="5">
        <v>1.13E-4</v>
      </c>
    </row>
    <row r="1779" spans="1:10" x14ac:dyDescent="0.25">
      <c r="A1779" s="1">
        <v>1778</v>
      </c>
      <c r="B1779" s="3">
        <v>4.1050000000000001E-3</v>
      </c>
      <c r="C1779" s="5">
        <v>5.7700000000000004E-4</v>
      </c>
      <c r="D1779" s="5">
        <v>3.5279999999999999E-3</v>
      </c>
      <c r="E1779" s="5">
        <v>9.5699999999999995E-4</v>
      </c>
      <c r="F1779" s="5">
        <v>9.4799999999999995E-4</v>
      </c>
      <c r="G1779" s="5">
        <v>2.384395</v>
      </c>
      <c r="H1779" s="5">
        <v>1.1135729999999999</v>
      </c>
      <c r="I1779" s="5">
        <v>8.9499999999999996E-4</v>
      </c>
      <c r="J1779" s="5">
        <v>8.6000000000000003E-5</v>
      </c>
    </row>
    <row r="1780" spans="1:10" x14ac:dyDescent="0.25">
      <c r="A1780" s="1">
        <v>1779</v>
      </c>
      <c r="B1780" s="3">
        <v>3.9360000000000003E-3</v>
      </c>
      <c r="C1780" s="5">
        <v>5.6300000000000002E-4</v>
      </c>
      <c r="D1780" s="5">
        <v>3.3730000000000001E-3</v>
      </c>
      <c r="E1780" s="5">
        <v>9.3400000000000004E-4</v>
      </c>
      <c r="F1780" s="5">
        <v>9.0600000000000001E-4</v>
      </c>
      <c r="G1780" s="5">
        <v>2.384442</v>
      </c>
      <c r="H1780" s="5">
        <v>1.1135699999999999</v>
      </c>
      <c r="I1780" s="5">
        <v>7.8799999999999996E-4</v>
      </c>
      <c r="J1780" s="5">
        <v>5.5999999999999999E-5</v>
      </c>
    </row>
    <row r="1781" spans="1:10" x14ac:dyDescent="0.25">
      <c r="A1781" s="1">
        <v>1780</v>
      </c>
      <c r="B1781" s="3">
        <v>3.7810000000000001E-3</v>
      </c>
      <c r="C1781" s="5">
        <v>5.5000000000000003E-4</v>
      </c>
      <c r="D1781" s="5">
        <v>3.2309999999999999E-3</v>
      </c>
      <c r="E1781" s="5">
        <v>9.1200000000000005E-4</v>
      </c>
      <c r="F1781" s="5">
        <v>8.6799999999999996E-4</v>
      </c>
      <c r="G1781" s="5">
        <v>2.3844850000000002</v>
      </c>
      <c r="H1781" s="5">
        <v>1.1135679999999999</v>
      </c>
      <c r="I1781" s="5">
        <v>6.9300000000000004E-4</v>
      </c>
      <c r="J1781" s="5">
        <v>3.1999999999999999E-5</v>
      </c>
    </row>
    <row r="1782" spans="1:10" x14ac:dyDescent="0.25">
      <c r="A1782" s="1">
        <v>1781</v>
      </c>
      <c r="B1782" s="3">
        <v>3.6059999999999998E-3</v>
      </c>
      <c r="C1782" s="5">
        <v>5.3399999999999997E-4</v>
      </c>
      <c r="D1782" s="5">
        <v>3.0720000000000001E-3</v>
      </c>
      <c r="E1782" s="5">
        <v>8.8500000000000004E-4</v>
      </c>
      <c r="F1782" s="5">
        <v>8.25E-4</v>
      </c>
      <c r="G1782" s="5">
        <v>2.384538</v>
      </c>
      <c r="H1782" s="5">
        <v>1.1135649999999999</v>
      </c>
      <c r="I1782" s="5">
        <v>6.3400000000000001E-4</v>
      </c>
      <c r="J1782" s="5">
        <v>2.3E-5</v>
      </c>
    </row>
    <row r="1783" spans="1:10" x14ac:dyDescent="0.25">
      <c r="A1783" s="1">
        <v>1782</v>
      </c>
      <c r="B1783" s="3">
        <v>3.4459999999999998E-3</v>
      </c>
      <c r="C1783" s="5">
        <v>5.1099999999999995E-4</v>
      </c>
      <c r="D1783" s="5">
        <v>2.9350000000000001E-3</v>
      </c>
      <c r="E1783" s="5">
        <v>8.4699999999999999E-4</v>
      </c>
      <c r="F1783" s="5">
        <v>7.8799999999999996E-4</v>
      </c>
      <c r="G1783" s="5">
        <v>2.3846129999999999</v>
      </c>
      <c r="H1783" s="5">
        <v>1.1135630000000001</v>
      </c>
      <c r="I1783" s="5">
        <v>6.1499999999999999E-4</v>
      </c>
      <c r="J1783" s="5">
        <v>1.1E-5</v>
      </c>
    </row>
    <row r="1784" spans="1:10" x14ac:dyDescent="0.25">
      <c r="A1784" s="1">
        <v>1783</v>
      </c>
      <c r="B1784" s="3">
        <v>3.3040000000000001E-3</v>
      </c>
      <c r="C1784" s="5">
        <v>4.8899999999999996E-4</v>
      </c>
      <c r="D1784" s="5">
        <v>2.8149999999999998E-3</v>
      </c>
      <c r="E1784" s="5">
        <v>8.1099999999999998E-4</v>
      </c>
      <c r="F1784" s="5">
        <v>7.5600000000000005E-4</v>
      </c>
      <c r="G1784" s="5">
        <v>2.3846850000000002</v>
      </c>
      <c r="H1784" s="5">
        <v>1.113561</v>
      </c>
      <c r="I1784" s="5">
        <v>6.0800000000000003E-4</v>
      </c>
      <c r="J1784" s="5">
        <v>7.9999999999999996E-6</v>
      </c>
    </row>
    <row r="1785" spans="1:10" x14ac:dyDescent="0.25">
      <c r="A1785" s="1">
        <v>1784</v>
      </c>
      <c r="B1785" s="3">
        <v>3.1749999999999999E-3</v>
      </c>
      <c r="C1785" s="5">
        <v>4.7199999999999998E-4</v>
      </c>
      <c r="D1785" s="5">
        <v>2.7030000000000001E-3</v>
      </c>
      <c r="E1785" s="5">
        <v>7.8200000000000003E-4</v>
      </c>
      <c r="F1785" s="5">
        <v>7.2599999999999997E-4</v>
      </c>
      <c r="G1785" s="5">
        <v>2.384741</v>
      </c>
      <c r="H1785" s="5">
        <v>1.113559</v>
      </c>
      <c r="I1785" s="5">
        <v>5.8799999999999998E-4</v>
      </c>
      <c r="J1785" s="5">
        <v>4.1999999999999998E-5</v>
      </c>
    </row>
    <row r="1786" spans="1:10" x14ac:dyDescent="0.25">
      <c r="A1786" s="1">
        <v>1785</v>
      </c>
      <c r="B1786" s="3">
        <v>3.032E-3</v>
      </c>
      <c r="C1786" s="5">
        <v>4.66E-4</v>
      </c>
      <c r="D1786" s="5">
        <v>2.5669999999999998E-3</v>
      </c>
      <c r="E1786" s="5">
        <v>7.7200000000000001E-4</v>
      </c>
      <c r="F1786" s="5">
        <v>6.8900000000000005E-4</v>
      </c>
      <c r="G1786" s="5">
        <v>2.384763</v>
      </c>
      <c r="H1786" s="5">
        <v>1.1135569999999999</v>
      </c>
      <c r="I1786" s="5">
        <v>5.7799999999999995E-4</v>
      </c>
      <c r="J1786" s="5">
        <v>6.9999999999999994E-5</v>
      </c>
    </row>
    <row r="1787" spans="1:10" x14ac:dyDescent="0.25">
      <c r="A1787" s="1">
        <v>1786</v>
      </c>
      <c r="B1787" s="3">
        <v>2.898E-3</v>
      </c>
      <c r="C1787" s="5">
        <v>4.6700000000000002E-4</v>
      </c>
      <c r="D1787" s="5">
        <v>2.431E-3</v>
      </c>
      <c r="E1787" s="5">
        <v>7.7499999999999997E-4</v>
      </c>
      <c r="F1787" s="5">
        <v>6.5300000000000004E-4</v>
      </c>
      <c r="G1787" s="5">
        <v>2.3847580000000002</v>
      </c>
      <c r="H1787" s="5">
        <v>1.1135550000000001</v>
      </c>
      <c r="I1787" s="5">
        <v>6.0899999999999995E-4</v>
      </c>
      <c r="J1787" s="5">
        <v>9.0000000000000006E-5</v>
      </c>
    </row>
    <row r="1788" spans="1:10" x14ac:dyDescent="0.25">
      <c r="A1788" s="1">
        <v>1787</v>
      </c>
      <c r="B1788" s="3">
        <v>2.823E-3</v>
      </c>
      <c r="C1788" s="5">
        <v>4.7199999999999998E-4</v>
      </c>
      <c r="D1788" s="5">
        <v>2.3519999999999999E-3</v>
      </c>
      <c r="E1788" s="5">
        <v>7.8200000000000003E-4</v>
      </c>
      <c r="F1788" s="5">
        <v>6.3199999999999997E-4</v>
      </c>
      <c r="G1788" s="5">
        <v>2.384744</v>
      </c>
      <c r="H1788" s="5">
        <v>1.1135539999999999</v>
      </c>
      <c r="I1788" s="5">
        <v>6.6699999999999995E-4</v>
      </c>
      <c r="J1788" s="5">
        <v>9.6000000000000002E-5</v>
      </c>
    </row>
    <row r="1789" spans="1:10" x14ac:dyDescent="0.25">
      <c r="A1789" s="1">
        <v>1788</v>
      </c>
      <c r="B1789" s="3">
        <v>2.8519999999999999E-3</v>
      </c>
      <c r="C1789" s="5">
        <v>4.6900000000000002E-4</v>
      </c>
      <c r="D1789" s="5">
        <v>2.3830000000000001E-3</v>
      </c>
      <c r="E1789" s="5">
        <v>7.7800000000000005E-4</v>
      </c>
      <c r="F1789" s="5">
        <v>6.4000000000000005E-4</v>
      </c>
      <c r="G1789" s="5">
        <v>2.384754</v>
      </c>
      <c r="H1789" s="5">
        <v>1.1135539999999999</v>
      </c>
      <c r="I1789" s="5">
        <v>7.2599999999999997E-4</v>
      </c>
      <c r="J1789" s="5">
        <v>1.15E-4</v>
      </c>
    </row>
    <row r="1790" spans="1:10" x14ac:dyDescent="0.25">
      <c r="A1790" s="1">
        <v>1789</v>
      </c>
      <c r="B1790" s="3">
        <v>2.9420000000000002E-3</v>
      </c>
      <c r="C1790" s="5">
        <v>4.5600000000000003E-4</v>
      </c>
      <c r="D1790" s="5">
        <v>2.4859999999999999E-3</v>
      </c>
      <c r="E1790" s="5">
        <v>7.5600000000000005E-4</v>
      </c>
      <c r="F1790" s="5">
        <v>6.6799999999999997E-4</v>
      </c>
      <c r="G1790" s="5">
        <v>2.3847969999999998</v>
      </c>
      <c r="H1790" s="5">
        <v>1.113556</v>
      </c>
      <c r="I1790" s="5">
        <v>7.67E-4</v>
      </c>
      <c r="J1790" s="5">
        <v>1.47E-4</v>
      </c>
    </row>
    <row r="1791" spans="1:10" x14ac:dyDescent="0.25">
      <c r="A1791" s="1">
        <v>1790</v>
      </c>
      <c r="B1791" s="3">
        <v>3.039E-3</v>
      </c>
      <c r="C1791" s="5">
        <v>4.3800000000000002E-4</v>
      </c>
      <c r="D1791" s="5">
        <v>2.601E-3</v>
      </c>
      <c r="E1791" s="5">
        <v>7.27E-4</v>
      </c>
      <c r="F1791" s="5">
        <v>6.9899999999999997E-4</v>
      </c>
      <c r="G1791" s="5">
        <v>2.3848539999999998</v>
      </c>
      <c r="H1791" s="5">
        <v>1.113558</v>
      </c>
      <c r="I1791" s="5">
        <v>7.9299999999999998E-4</v>
      </c>
      <c r="J1791" s="5">
        <v>1.8599999999999999E-4</v>
      </c>
    </row>
    <row r="1792" spans="1:10" x14ac:dyDescent="0.25">
      <c r="A1792" s="1">
        <v>1791</v>
      </c>
      <c r="B1792" s="3">
        <v>3.0980000000000001E-3</v>
      </c>
      <c r="C1792" s="5">
        <v>4.2900000000000002E-4</v>
      </c>
      <c r="D1792" s="5">
        <v>2.6689999999999999E-3</v>
      </c>
      <c r="E1792" s="5">
        <v>7.1199999999999996E-4</v>
      </c>
      <c r="F1792" s="5">
        <v>7.1699999999999997E-4</v>
      </c>
      <c r="G1792" s="5">
        <v>2.3848850000000001</v>
      </c>
      <c r="H1792" s="5">
        <v>1.113559</v>
      </c>
      <c r="I1792" s="5">
        <v>8.0699999999999999E-4</v>
      </c>
      <c r="J1792" s="5">
        <v>1.9799999999999999E-4</v>
      </c>
    </row>
    <row r="1793" spans="1:10" x14ac:dyDescent="0.25">
      <c r="A1793" s="1">
        <v>1792</v>
      </c>
      <c r="B1793" s="3">
        <v>3.1229999999999999E-3</v>
      </c>
      <c r="C1793" s="5">
        <v>4.3399999999999998E-4</v>
      </c>
      <c r="D1793" s="5">
        <v>2.689E-3</v>
      </c>
      <c r="E1793" s="5">
        <v>7.1900000000000002E-4</v>
      </c>
      <c r="F1793" s="5">
        <v>7.2199999999999999E-4</v>
      </c>
      <c r="G1793" s="5">
        <v>2.3848690000000001</v>
      </c>
      <c r="H1793" s="5">
        <v>1.113559</v>
      </c>
      <c r="I1793" s="5">
        <v>8.0800000000000002E-4</v>
      </c>
      <c r="J1793" s="5">
        <v>1.6699999999999999E-4</v>
      </c>
    </row>
    <row r="1794" spans="1:10" x14ac:dyDescent="0.25">
      <c r="A1794" s="1">
        <v>1793</v>
      </c>
      <c r="B1794" s="3">
        <v>3.1080000000000001E-3</v>
      </c>
      <c r="C1794" s="5">
        <v>4.46E-4</v>
      </c>
      <c r="D1794" s="5">
        <v>2.6619999999999999E-3</v>
      </c>
      <c r="E1794" s="5">
        <v>7.3899999999999997E-4</v>
      </c>
      <c r="F1794" s="5">
        <v>7.1500000000000003E-4</v>
      </c>
      <c r="G1794" s="5">
        <v>2.3848289999999999</v>
      </c>
      <c r="H1794" s="5">
        <v>1.113559</v>
      </c>
      <c r="I1794" s="5">
        <v>7.9299999999999998E-4</v>
      </c>
      <c r="J1794" s="5">
        <v>1.08E-4</v>
      </c>
    </row>
    <row r="1795" spans="1:10" x14ac:dyDescent="0.25">
      <c r="A1795" s="1">
        <v>1794</v>
      </c>
      <c r="B1795" s="3">
        <v>3.0590000000000001E-3</v>
      </c>
      <c r="C1795" s="5">
        <v>4.57E-4</v>
      </c>
      <c r="D1795" s="5">
        <v>2.6020000000000001E-3</v>
      </c>
      <c r="E1795" s="5">
        <v>7.5699999999999997E-4</v>
      </c>
      <c r="F1795" s="5">
        <v>6.9899999999999997E-4</v>
      </c>
      <c r="G1795" s="5">
        <v>2.3847930000000002</v>
      </c>
      <c r="H1795" s="5">
        <v>1.113558</v>
      </c>
      <c r="I1795" s="5">
        <v>7.6099999999999996E-4</v>
      </c>
      <c r="J1795" s="5">
        <v>4.6999999999999997E-5</v>
      </c>
    </row>
    <row r="1796" spans="1:10" x14ac:dyDescent="0.25">
      <c r="A1796" s="1">
        <v>1795</v>
      </c>
      <c r="B1796" s="3">
        <v>3.0079999999999998E-3</v>
      </c>
      <c r="C1796" s="5">
        <v>4.6099999999999998E-4</v>
      </c>
      <c r="D1796" s="5">
        <v>2.5469999999999998E-3</v>
      </c>
      <c r="E1796" s="5">
        <v>7.6499999999999995E-4</v>
      </c>
      <c r="F1796" s="5">
        <v>6.8400000000000004E-4</v>
      </c>
      <c r="G1796" s="5">
        <v>2.384776</v>
      </c>
      <c r="H1796" s="5">
        <v>1.1135569999999999</v>
      </c>
      <c r="I1796" s="5">
        <v>7.1900000000000002E-4</v>
      </c>
      <c r="J1796" s="5">
        <v>1.7E-5</v>
      </c>
    </row>
    <row r="1797" spans="1:10" x14ac:dyDescent="0.25">
      <c r="A1797" s="1">
        <v>1796</v>
      </c>
      <c r="B1797" s="3">
        <v>2.9729999999999999E-3</v>
      </c>
      <c r="C1797" s="5">
        <v>4.66E-4</v>
      </c>
      <c r="D1797" s="5">
        <v>2.5079999999999998E-3</v>
      </c>
      <c r="E1797" s="5">
        <v>7.7200000000000001E-4</v>
      </c>
      <c r="F1797" s="5">
        <v>6.7400000000000001E-4</v>
      </c>
      <c r="G1797" s="5">
        <v>2.3847619999999998</v>
      </c>
      <c r="H1797" s="5">
        <v>1.113556</v>
      </c>
      <c r="I1797" s="5">
        <v>6.7900000000000002E-4</v>
      </c>
      <c r="J1797" s="5">
        <v>6.9999999999999999E-6</v>
      </c>
    </row>
    <row r="1798" spans="1:10" x14ac:dyDescent="0.25">
      <c r="A1798" s="1">
        <v>1797</v>
      </c>
      <c r="B1798" s="3">
        <v>2.9659999999999999E-3</v>
      </c>
      <c r="C1798" s="5">
        <v>4.7199999999999998E-4</v>
      </c>
      <c r="D1798" s="5">
        <v>2.4940000000000001E-3</v>
      </c>
      <c r="E1798" s="5">
        <v>7.8299999999999995E-4</v>
      </c>
      <c r="F1798" s="5">
        <v>6.7000000000000002E-4</v>
      </c>
      <c r="G1798" s="5">
        <v>2.384741</v>
      </c>
      <c r="H1798" s="5">
        <v>1.113556</v>
      </c>
      <c r="I1798" s="5">
        <v>6.5600000000000001E-4</v>
      </c>
      <c r="J1798" s="5">
        <v>1.1E-5</v>
      </c>
    </row>
    <row r="1799" spans="1:10" x14ac:dyDescent="0.25">
      <c r="A1799" s="1">
        <v>1798</v>
      </c>
      <c r="B1799" s="3">
        <v>2.9680000000000002E-3</v>
      </c>
      <c r="C1799" s="5">
        <v>4.84E-4</v>
      </c>
      <c r="D1799" s="5">
        <v>2.4840000000000001E-3</v>
      </c>
      <c r="E1799" s="5">
        <v>8.03E-4</v>
      </c>
      <c r="F1799" s="5">
        <v>6.6699999999999995E-4</v>
      </c>
      <c r="G1799" s="5">
        <v>2.3847010000000002</v>
      </c>
      <c r="H1799" s="5">
        <v>1.113556</v>
      </c>
      <c r="I1799" s="5">
        <v>6.4899999999999995E-4</v>
      </c>
      <c r="J1799" s="5">
        <v>1.5999999999999999E-5</v>
      </c>
    </row>
    <row r="1800" spans="1:10" x14ac:dyDescent="0.25">
      <c r="A1800" s="1">
        <v>1799</v>
      </c>
      <c r="B1800" s="3">
        <v>2.9849999999999998E-3</v>
      </c>
      <c r="C1800" s="5">
        <v>5.0199999999999995E-4</v>
      </c>
      <c r="D1800" s="5">
        <v>2.483E-3</v>
      </c>
      <c r="E1800" s="5">
        <v>8.3199999999999995E-4</v>
      </c>
      <c r="F1800" s="5">
        <v>6.6699999999999995E-4</v>
      </c>
      <c r="G1800" s="5">
        <v>2.384646</v>
      </c>
      <c r="H1800" s="5">
        <v>1.113556</v>
      </c>
      <c r="I1800" s="5">
        <v>6.4700000000000001E-4</v>
      </c>
      <c r="J1800" s="5">
        <v>2.5999999999999998E-5</v>
      </c>
    </row>
    <row r="1801" spans="1:10" x14ac:dyDescent="0.25">
      <c r="A1801" s="1">
        <v>1800</v>
      </c>
      <c r="B1801" s="3">
        <v>3.0040000000000002E-3</v>
      </c>
      <c r="C1801" s="5">
        <v>5.2400000000000005E-4</v>
      </c>
      <c r="D1801" s="5">
        <v>2.4810000000000001E-3</v>
      </c>
      <c r="E1801" s="5">
        <v>8.6799999999999996E-4</v>
      </c>
      <c r="F1801" s="5">
        <v>6.6600000000000003E-4</v>
      </c>
      <c r="G1801" s="5">
        <v>2.384576</v>
      </c>
      <c r="H1801" s="5">
        <v>1.113556</v>
      </c>
      <c r="I1801" s="5">
        <v>6.2299999999999996E-4</v>
      </c>
      <c r="J1801" s="5">
        <v>3.4999999999999997E-5</v>
      </c>
    </row>
    <row r="1802" spans="1:10" x14ac:dyDescent="0.25">
      <c r="A1802" s="1">
        <v>1801</v>
      </c>
      <c r="B1802" s="3">
        <v>2.996E-3</v>
      </c>
      <c r="C1802" s="5">
        <v>5.4000000000000001E-4</v>
      </c>
      <c r="D1802" s="5">
        <v>2.4559999999999998E-3</v>
      </c>
      <c r="E1802" s="5">
        <v>8.9499999999999996E-4</v>
      </c>
      <c r="F1802" s="5">
        <v>6.6E-4</v>
      </c>
      <c r="G1802" s="5">
        <v>2.3845239999999999</v>
      </c>
      <c r="H1802" s="5">
        <v>1.1135550000000001</v>
      </c>
      <c r="I1802" s="5">
        <v>6.0499999999999996E-4</v>
      </c>
      <c r="J1802" s="5">
        <v>4.1E-5</v>
      </c>
    </row>
    <row r="1803" spans="1:10" x14ac:dyDescent="0.25">
      <c r="A1803" s="1">
        <v>1802</v>
      </c>
      <c r="B1803" s="3">
        <v>2.9849999999999998E-3</v>
      </c>
      <c r="C1803" s="5">
        <v>5.44E-4</v>
      </c>
      <c r="D1803" s="5">
        <v>2.441E-3</v>
      </c>
      <c r="E1803" s="5">
        <v>9.0200000000000002E-4</v>
      </c>
      <c r="F1803" s="5">
        <v>6.5600000000000001E-4</v>
      </c>
      <c r="G1803" s="5">
        <v>2.3845100000000001</v>
      </c>
      <c r="H1803" s="5">
        <v>1.1135550000000001</v>
      </c>
      <c r="I1803" s="5">
        <v>6.1600000000000001E-4</v>
      </c>
      <c r="J1803" s="5">
        <v>4.3999999999999999E-5</v>
      </c>
    </row>
    <row r="1804" spans="1:10" x14ac:dyDescent="0.25">
      <c r="A1804" s="1">
        <v>1803</v>
      </c>
      <c r="B1804" s="3">
        <v>2.9919999999999999E-3</v>
      </c>
      <c r="C1804" s="5">
        <v>5.3499999999999999E-4</v>
      </c>
      <c r="D1804" s="5">
        <v>2.457E-3</v>
      </c>
      <c r="E1804" s="5">
        <v>8.8599999999999996E-4</v>
      </c>
      <c r="F1804" s="5">
        <v>6.6E-4</v>
      </c>
      <c r="G1804" s="5">
        <v>2.3845420000000002</v>
      </c>
      <c r="H1804" s="5">
        <v>1.1135550000000001</v>
      </c>
      <c r="I1804" s="5">
        <v>6.3199999999999997E-4</v>
      </c>
      <c r="J1804" s="5">
        <v>5.0000000000000002E-5</v>
      </c>
    </row>
    <row r="1805" spans="1:10" x14ac:dyDescent="0.25">
      <c r="A1805" s="1">
        <v>1804</v>
      </c>
      <c r="B1805" s="3">
        <v>3.0730000000000002E-3</v>
      </c>
      <c r="C1805" s="5">
        <v>5.2099999999999998E-4</v>
      </c>
      <c r="D1805" s="5">
        <v>2.552E-3</v>
      </c>
      <c r="E1805" s="5">
        <v>8.6300000000000005E-4</v>
      </c>
      <c r="F1805" s="5">
        <v>6.8599999999999998E-4</v>
      </c>
      <c r="G1805" s="5">
        <v>2.3845869999999998</v>
      </c>
      <c r="H1805" s="5">
        <v>1.1135569999999999</v>
      </c>
      <c r="I1805" s="5">
        <v>6.2200000000000005E-4</v>
      </c>
      <c r="J1805" s="5">
        <v>5.1999999999999997E-5</v>
      </c>
    </row>
    <row r="1806" spans="1:10" x14ac:dyDescent="0.25">
      <c r="A1806" s="1">
        <v>1805</v>
      </c>
      <c r="B1806" s="3">
        <v>3.1489999999999999E-3</v>
      </c>
      <c r="C1806" s="5">
        <v>5.13E-4</v>
      </c>
      <c r="D1806" s="5">
        <v>2.637E-3</v>
      </c>
      <c r="E1806" s="5">
        <v>8.4999999999999995E-4</v>
      </c>
      <c r="F1806" s="5">
        <v>7.0799999999999997E-4</v>
      </c>
      <c r="G1806" s="5">
        <v>2.3846129999999999</v>
      </c>
      <c r="H1806" s="5">
        <v>1.113558</v>
      </c>
      <c r="I1806" s="5">
        <v>5.9400000000000002E-4</v>
      </c>
      <c r="J1806" s="5">
        <v>3.8999999999999999E-5</v>
      </c>
    </row>
    <row r="1807" spans="1:10" x14ac:dyDescent="0.25">
      <c r="A1807" s="1">
        <v>1806</v>
      </c>
      <c r="B1807" s="3">
        <v>3.1849999999999999E-3</v>
      </c>
      <c r="C1807" s="5">
        <v>5.1500000000000005E-4</v>
      </c>
      <c r="D1807" s="5">
        <v>2.6700000000000001E-3</v>
      </c>
      <c r="E1807" s="5">
        <v>8.5300000000000003E-4</v>
      </c>
      <c r="F1807" s="5">
        <v>7.1699999999999997E-4</v>
      </c>
      <c r="G1807" s="5">
        <v>2.3846059999999998</v>
      </c>
      <c r="H1807" s="5">
        <v>1.113559</v>
      </c>
      <c r="I1807" s="5">
        <v>5.6400000000000005E-4</v>
      </c>
      <c r="J1807" s="5">
        <v>5.0000000000000004E-6</v>
      </c>
    </row>
    <row r="1808" spans="1:10" x14ac:dyDescent="0.25">
      <c r="A1808" s="1">
        <v>1807</v>
      </c>
      <c r="B1808" s="3">
        <v>3.1259999999999999E-3</v>
      </c>
      <c r="C1808" s="5">
        <v>5.2300000000000003E-4</v>
      </c>
      <c r="D1808" s="5">
        <v>2.6029999999999998E-3</v>
      </c>
      <c r="E1808" s="5">
        <v>8.6700000000000004E-4</v>
      </c>
      <c r="F1808" s="5">
        <v>6.9899999999999997E-4</v>
      </c>
      <c r="G1808" s="5">
        <v>2.384579</v>
      </c>
      <c r="H1808" s="5">
        <v>1.113558</v>
      </c>
      <c r="I1808" s="5">
        <v>5.4199999999999995E-4</v>
      </c>
      <c r="J1808" s="5">
        <v>4.6E-5</v>
      </c>
    </row>
    <row r="1809" spans="1:10" x14ac:dyDescent="0.25">
      <c r="A1809" s="1">
        <v>1808</v>
      </c>
      <c r="B1809" s="3">
        <v>3.0469999999999998E-3</v>
      </c>
      <c r="C1809" s="5">
        <v>5.2800000000000004E-4</v>
      </c>
      <c r="D1809" s="5">
        <v>2.5179999999999998E-3</v>
      </c>
      <c r="E1809" s="5">
        <v>8.7600000000000004E-4</v>
      </c>
      <c r="F1809" s="5">
        <v>6.7599999999999995E-4</v>
      </c>
      <c r="G1809" s="5">
        <v>2.3845610000000002</v>
      </c>
      <c r="H1809" s="5">
        <v>1.1135569999999999</v>
      </c>
      <c r="I1809" s="5">
        <v>5.2999999999999998E-4</v>
      </c>
      <c r="J1809" s="5">
        <v>1E-4</v>
      </c>
    </row>
    <row r="1810" spans="1:10" x14ac:dyDescent="0.25">
      <c r="A1810" s="1">
        <v>1809</v>
      </c>
      <c r="B1810" s="3">
        <v>2.9910000000000002E-3</v>
      </c>
      <c r="C1810" s="5">
        <v>5.2599999999999999E-4</v>
      </c>
      <c r="D1810" s="5">
        <v>2.4650000000000002E-3</v>
      </c>
      <c r="E1810" s="5">
        <v>8.7200000000000005E-4</v>
      </c>
      <c r="F1810" s="5">
        <v>6.6200000000000005E-4</v>
      </c>
      <c r="G1810" s="5">
        <v>2.3845670000000001</v>
      </c>
      <c r="H1810" s="5">
        <v>1.113556</v>
      </c>
      <c r="I1810" s="5">
        <v>5.3799999999999996E-4</v>
      </c>
      <c r="J1810" s="5">
        <v>1.5100000000000001E-4</v>
      </c>
    </row>
    <row r="1811" spans="1:10" x14ac:dyDescent="0.25">
      <c r="A1811" s="1">
        <v>1810</v>
      </c>
      <c r="B1811" s="3">
        <v>3.0070000000000001E-3</v>
      </c>
      <c r="C1811" s="5">
        <v>5.1500000000000005E-4</v>
      </c>
      <c r="D1811" s="5">
        <v>2.4919999999999999E-3</v>
      </c>
      <c r="E1811" s="5">
        <v>8.5400000000000005E-4</v>
      </c>
      <c r="F1811" s="5">
        <v>6.69E-4</v>
      </c>
      <c r="G1811" s="5">
        <v>2.3846020000000001</v>
      </c>
      <c r="H1811" s="5">
        <v>1.113556</v>
      </c>
      <c r="I1811" s="5">
        <v>5.6499999999999996E-4</v>
      </c>
      <c r="J1811" s="5">
        <v>1.92E-4</v>
      </c>
    </row>
    <row r="1812" spans="1:10" x14ac:dyDescent="0.25">
      <c r="A1812" s="1">
        <v>1811</v>
      </c>
      <c r="B1812" s="3">
        <v>3.1129999999999999E-3</v>
      </c>
      <c r="C1812" s="5">
        <v>5.0199999999999995E-4</v>
      </c>
      <c r="D1812" s="5">
        <v>2.6099999999999999E-3</v>
      </c>
      <c r="E1812" s="5">
        <v>8.3299999999999997E-4</v>
      </c>
      <c r="F1812" s="5">
        <v>7.0100000000000002E-4</v>
      </c>
      <c r="G1812" s="5">
        <v>2.3846419999999999</v>
      </c>
      <c r="H1812" s="5">
        <v>1.113558</v>
      </c>
      <c r="I1812" s="5">
        <v>6.1799999999999995E-4</v>
      </c>
      <c r="J1812" s="5">
        <v>2.1800000000000001E-4</v>
      </c>
    </row>
    <row r="1813" spans="1:10" x14ac:dyDescent="0.25">
      <c r="A1813" s="1">
        <v>1812</v>
      </c>
      <c r="B1813" s="3">
        <v>3.2919999999999998E-3</v>
      </c>
      <c r="C1813" s="5">
        <v>4.9399999999999997E-4</v>
      </c>
      <c r="D1813" s="5">
        <v>2.7980000000000001E-3</v>
      </c>
      <c r="E1813" s="5">
        <v>8.1899999999999996E-4</v>
      </c>
      <c r="F1813" s="5">
        <v>7.5199999999999996E-4</v>
      </c>
      <c r="G1813" s="5">
        <v>2.384668</v>
      </c>
      <c r="H1813" s="5">
        <v>1.113561</v>
      </c>
      <c r="I1813" s="5">
        <v>6.9399999999999996E-4</v>
      </c>
      <c r="J1813" s="5">
        <v>2.1800000000000001E-4</v>
      </c>
    </row>
    <row r="1814" spans="1:10" x14ac:dyDescent="0.25">
      <c r="A1814" s="1">
        <v>1813</v>
      </c>
      <c r="B1814" s="3">
        <v>3.5300000000000002E-3</v>
      </c>
      <c r="C1814" s="5">
        <v>4.9700000000000005E-4</v>
      </c>
      <c r="D1814" s="5">
        <v>3.0339999999999998E-3</v>
      </c>
      <c r="E1814" s="5">
        <v>8.2399999999999997E-4</v>
      </c>
      <c r="F1814" s="5">
        <v>8.1499999999999997E-4</v>
      </c>
      <c r="G1814" s="5">
        <v>2.3846560000000001</v>
      </c>
      <c r="H1814" s="5">
        <v>1.1135649999999999</v>
      </c>
      <c r="I1814" s="5">
        <v>7.4299999999999995E-4</v>
      </c>
      <c r="J1814" s="5">
        <v>1.9699999999999999E-4</v>
      </c>
    </row>
    <row r="1815" spans="1:10" x14ac:dyDescent="0.25">
      <c r="A1815" s="1">
        <v>1814</v>
      </c>
      <c r="B1815" s="3">
        <v>3.7559999999999998E-3</v>
      </c>
      <c r="C1815" s="5">
        <v>5.0500000000000002E-4</v>
      </c>
      <c r="D1815" s="5">
        <v>3.251E-3</v>
      </c>
      <c r="E1815" s="5">
        <v>8.3799999999999999E-4</v>
      </c>
      <c r="F1815" s="5">
        <v>8.7299999999999997E-4</v>
      </c>
      <c r="G1815" s="5">
        <v>2.3846270000000001</v>
      </c>
      <c r="H1815" s="5">
        <v>1.1135679999999999</v>
      </c>
      <c r="I1815" s="5">
        <v>7.4399999999999998E-4</v>
      </c>
      <c r="J1815" s="5">
        <v>1.55E-4</v>
      </c>
    </row>
    <row r="1816" spans="1:10" x14ac:dyDescent="0.25">
      <c r="A1816" s="1">
        <v>1815</v>
      </c>
      <c r="B1816" s="3">
        <v>3.9550000000000002E-3</v>
      </c>
      <c r="C1816" s="5">
        <v>5.1500000000000005E-4</v>
      </c>
      <c r="D1816" s="5">
        <v>3.4390000000000002E-3</v>
      </c>
      <c r="E1816" s="5">
        <v>8.5499999999999997E-4</v>
      </c>
      <c r="F1816" s="5">
        <v>9.2400000000000002E-4</v>
      </c>
      <c r="G1816" s="5">
        <v>2.384595</v>
      </c>
      <c r="H1816" s="5">
        <v>1.1135710000000001</v>
      </c>
      <c r="I1816" s="5">
        <v>6.8300000000000001E-4</v>
      </c>
      <c r="J1816" s="5">
        <v>1.06E-4</v>
      </c>
    </row>
    <row r="1817" spans="1:10" x14ac:dyDescent="0.25">
      <c r="A1817" s="1">
        <v>1816</v>
      </c>
      <c r="B1817" s="3">
        <v>4.1209999999999997E-3</v>
      </c>
      <c r="C1817" s="5">
        <v>5.1500000000000005E-4</v>
      </c>
      <c r="D1817" s="5">
        <v>3.6059999999999998E-3</v>
      </c>
      <c r="E1817" s="5">
        <v>8.5400000000000005E-4</v>
      </c>
      <c r="F1817" s="5">
        <v>9.6900000000000003E-4</v>
      </c>
      <c r="G1817" s="5">
        <v>2.3845969999999999</v>
      </c>
      <c r="H1817" s="5">
        <v>1.1135740000000001</v>
      </c>
      <c r="I1817" s="5">
        <v>6.0599999999999998E-4</v>
      </c>
      <c r="J1817" s="5">
        <v>3.8000000000000002E-5</v>
      </c>
    </row>
    <row r="1818" spans="1:10" x14ac:dyDescent="0.25">
      <c r="A1818" s="1">
        <v>1817</v>
      </c>
      <c r="B1818" s="3">
        <v>4.2560000000000002E-3</v>
      </c>
      <c r="C1818" s="5">
        <v>5.0699999999999996E-4</v>
      </c>
      <c r="D1818" s="5">
        <v>3.7490000000000002E-3</v>
      </c>
      <c r="E1818" s="5">
        <v>8.4000000000000003E-4</v>
      </c>
      <c r="F1818" s="5">
        <v>1.0070000000000001E-3</v>
      </c>
      <c r="G1818" s="5">
        <v>2.3846250000000002</v>
      </c>
      <c r="H1818" s="5">
        <v>1.1135759999999999</v>
      </c>
      <c r="I1818" s="5">
        <v>5.4299999999999997E-4</v>
      </c>
      <c r="J1818" s="5">
        <v>2.8E-5</v>
      </c>
    </row>
    <row r="1819" spans="1:10" x14ac:dyDescent="0.25">
      <c r="A1819" s="1">
        <v>1818</v>
      </c>
      <c r="B1819" s="3">
        <v>4.3839999999999999E-3</v>
      </c>
      <c r="C1819" s="5">
        <v>4.9200000000000003E-4</v>
      </c>
      <c r="D1819" s="5">
        <v>3.8920000000000001E-3</v>
      </c>
      <c r="E1819" s="5">
        <v>8.1599999999999999E-4</v>
      </c>
      <c r="F1819" s="5">
        <v>1.0460000000000001E-3</v>
      </c>
      <c r="G1819" s="5">
        <v>2.3846720000000001</v>
      </c>
      <c r="H1819" s="5">
        <v>1.113578</v>
      </c>
      <c r="I1819" s="5">
        <v>5.3799999999999996E-4</v>
      </c>
      <c r="J1819" s="5">
        <v>7.8999999999999996E-5</v>
      </c>
    </row>
    <row r="1820" spans="1:10" x14ac:dyDescent="0.25">
      <c r="A1820" s="1">
        <v>1819</v>
      </c>
      <c r="B1820" s="3">
        <v>4.4879999999999998E-3</v>
      </c>
      <c r="C1820" s="5">
        <v>4.8099999999999998E-4</v>
      </c>
      <c r="D1820" s="5">
        <v>4.0070000000000001E-3</v>
      </c>
      <c r="E1820" s="5">
        <v>7.9799999999999999E-4</v>
      </c>
      <c r="F1820" s="5">
        <v>1.0759999999999999E-3</v>
      </c>
      <c r="G1820" s="5">
        <v>2.3847079999999998</v>
      </c>
      <c r="H1820" s="5">
        <v>1.11358</v>
      </c>
      <c r="I1820" s="5">
        <v>5.7200000000000003E-4</v>
      </c>
      <c r="J1820" s="5">
        <v>8.7000000000000001E-5</v>
      </c>
    </row>
    <row r="1821" spans="1:10" x14ac:dyDescent="0.25">
      <c r="A1821" s="1">
        <v>1820</v>
      </c>
      <c r="B1821" s="3">
        <v>4.6519999999999999E-3</v>
      </c>
      <c r="C1821" s="5">
        <v>4.7399999999999997E-4</v>
      </c>
      <c r="D1821" s="5">
        <v>4.1780000000000003E-3</v>
      </c>
      <c r="E1821" s="5">
        <v>7.8600000000000002E-4</v>
      </c>
      <c r="F1821" s="5">
        <v>1.122E-3</v>
      </c>
      <c r="G1821" s="5">
        <v>2.3847290000000001</v>
      </c>
      <c r="H1821" s="5">
        <v>1.113583</v>
      </c>
      <c r="I1821" s="5">
        <v>6.2799999999999998E-4</v>
      </c>
      <c r="J1821" s="5">
        <v>6.9999999999999994E-5</v>
      </c>
    </row>
    <row r="1822" spans="1:10" x14ac:dyDescent="0.25">
      <c r="A1822" s="1">
        <v>1821</v>
      </c>
      <c r="B1822" s="3">
        <v>4.8370000000000002E-3</v>
      </c>
      <c r="C1822" s="5">
        <v>4.73E-4</v>
      </c>
      <c r="D1822" s="5">
        <v>4.3639999999999998E-3</v>
      </c>
      <c r="E1822" s="5">
        <v>7.8399999999999997E-4</v>
      </c>
      <c r="F1822" s="5">
        <v>1.1720000000000001E-3</v>
      </c>
      <c r="G1822" s="5">
        <v>2.3847330000000002</v>
      </c>
      <c r="H1822" s="5">
        <v>1.113586</v>
      </c>
      <c r="I1822" s="5">
        <v>6.78E-4</v>
      </c>
      <c r="J1822" s="5">
        <v>3.6000000000000001E-5</v>
      </c>
    </row>
    <row r="1823" spans="1:10" x14ac:dyDescent="0.25">
      <c r="A1823" s="1">
        <v>1822</v>
      </c>
      <c r="B1823" s="3">
        <v>5.0540000000000003E-3</v>
      </c>
      <c r="C1823" s="5">
        <v>4.7699999999999999E-4</v>
      </c>
      <c r="D1823" s="5">
        <v>4.5779999999999996E-3</v>
      </c>
      <c r="E1823" s="5">
        <v>7.9000000000000001E-4</v>
      </c>
      <c r="F1823" s="5">
        <v>1.23E-3</v>
      </c>
      <c r="G1823" s="5">
        <v>2.384719</v>
      </c>
      <c r="H1823" s="5">
        <v>1.1135889999999999</v>
      </c>
      <c r="I1823" s="5">
        <v>7.3499999999999998E-4</v>
      </c>
      <c r="J1823" s="5">
        <v>3.9999999999999998E-6</v>
      </c>
    </row>
    <row r="1824" spans="1:10" x14ac:dyDescent="0.25">
      <c r="A1824" s="1">
        <v>1823</v>
      </c>
      <c r="B1824" s="3">
        <v>5.156E-3</v>
      </c>
      <c r="C1824" s="5">
        <v>4.8500000000000003E-4</v>
      </c>
      <c r="D1824" s="5">
        <v>4.6709999999999998E-3</v>
      </c>
      <c r="E1824" s="5">
        <v>8.0400000000000003E-4</v>
      </c>
      <c r="F1824" s="5">
        <v>1.255E-3</v>
      </c>
      <c r="G1824" s="5">
        <v>2.3846919999999998</v>
      </c>
      <c r="H1824" s="5">
        <v>1.113591</v>
      </c>
      <c r="I1824" s="5">
        <v>7.9100000000000004E-4</v>
      </c>
      <c r="J1824" s="5">
        <v>2.6999999999999999E-5</v>
      </c>
    </row>
    <row r="1825" spans="1:10" x14ac:dyDescent="0.25">
      <c r="A1825" s="1">
        <v>1824</v>
      </c>
      <c r="B1825" s="3">
        <v>5.0860000000000002E-3</v>
      </c>
      <c r="C1825" s="5">
        <v>4.9799999999999996E-4</v>
      </c>
      <c r="D1825" s="5">
        <v>4.5880000000000001E-3</v>
      </c>
      <c r="E1825" s="5">
        <v>8.2600000000000002E-4</v>
      </c>
      <c r="F1825" s="5">
        <v>1.2329999999999999E-3</v>
      </c>
      <c r="G1825" s="5">
        <v>2.3846479999999999</v>
      </c>
      <c r="H1825" s="5">
        <v>1.1135889999999999</v>
      </c>
      <c r="I1825" s="5">
        <v>8.4000000000000003E-4</v>
      </c>
      <c r="J1825" s="5">
        <v>5.0000000000000002E-5</v>
      </c>
    </row>
    <row r="1826" spans="1:10" x14ac:dyDescent="0.25">
      <c r="A1826" s="1">
        <v>1825</v>
      </c>
      <c r="B1826" s="3">
        <v>4.8019999999999998E-3</v>
      </c>
      <c r="C1826" s="5">
        <v>5.13E-4</v>
      </c>
      <c r="D1826" s="5">
        <v>4.2880000000000001E-3</v>
      </c>
      <c r="E1826" s="5">
        <v>8.5099999999999998E-4</v>
      </c>
      <c r="F1826" s="5">
        <v>1.152E-3</v>
      </c>
      <c r="G1826" s="5">
        <v>2.3845990000000001</v>
      </c>
      <c r="H1826" s="5">
        <v>1.113585</v>
      </c>
      <c r="I1826" s="5">
        <v>8.43E-4</v>
      </c>
      <c r="J1826" s="5">
        <v>6.6000000000000005E-5</v>
      </c>
    </row>
    <row r="1827" spans="1:10" x14ac:dyDescent="0.25">
      <c r="A1827" s="1">
        <v>1826</v>
      </c>
      <c r="B1827" s="3">
        <v>4.3930000000000002E-3</v>
      </c>
      <c r="C1827" s="5">
        <v>5.3200000000000003E-4</v>
      </c>
      <c r="D1827" s="5">
        <v>3.8609999999999998E-3</v>
      </c>
      <c r="E1827" s="5">
        <v>8.8199999999999997E-4</v>
      </c>
      <c r="F1827" s="5">
        <v>1.0369999999999999E-3</v>
      </c>
      <c r="G1827" s="5">
        <v>2.3845390000000002</v>
      </c>
      <c r="H1827" s="5">
        <v>1.113578</v>
      </c>
      <c r="I1827" s="5">
        <v>8.0599999999999997E-4</v>
      </c>
      <c r="J1827" s="5">
        <v>6.9999999999999994E-5</v>
      </c>
    </row>
    <row r="1828" spans="1:10" x14ac:dyDescent="0.25">
      <c r="A1828" s="1">
        <v>1827</v>
      </c>
      <c r="B1828" s="3">
        <v>3.9979999999999998E-3</v>
      </c>
      <c r="C1828" s="5">
        <v>5.5099999999999995E-4</v>
      </c>
      <c r="D1828" s="5">
        <v>3.447E-3</v>
      </c>
      <c r="E1828" s="5">
        <v>9.1399999999999999E-4</v>
      </c>
      <c r="F1828" s="5">
        <v>9.2599999999999996E-4</v>
      </c>
      <c r="G1828" s="5">
        <v>2.3844759999999998</v>
      </c>
      <c r="H1828" s="5">
        <v>1.1135710000000001</v>
      </c>
      <c r="I1828" s="5">
        <v>7.5500000000000003E-4</v>
      </c>
      <c r="J1828" s="5">
        <v>5.7000000000000003E-5</v>
      </c>
    </row>
    <row r="1829" spans="1:10" x14ac:dyDescent="0.25">
      <c r="A1829" s="1">
        <v>1828</v>
      </c>
      <c r="B1829" s="3">
        <v>3.7100000000000002E-3</v>
      </c>
      <c r="C1829" s="5">
        <v>5.6999999999999998E-4</v>
      </c>
      <c r="D1829" s="5">
        <v>3.14E-3</v>
      </c>
      <c r="E1829" s="5">
        <v>9.4600000000000001E-4</v>
      </c>
      <c r="F1829" s="5">
        <v>8.43E-4</v>
      </c>
      <c r="G1829" s="5">
        <v>2.384414</v>
      </c>
      <c r="H1829" s="5">
        <v>1.1135660000000001</v>
      </c>
      <c r="I1829" s="5">
        <v>7.2199999999999999E-4</v>
      </c>
      <c r="J1829" s="5">
        <v>2.4000000000000001E-5</v>
      </c>
    </row>
    <row r="1830" spans="1:10" x14ac:dyDescent="0.25">
      <c r="A1830" s="1">
        <v>1829</v>
      </c>
      <c r="B1830" s="3">
        <v>3.6189999999999998E-3</v>
      </c>
      <c r="C1830" s="5">
        <v>5.8600000000000004E-4</v>
      </c>
      <c r="D1830" s="5">
        <v>3.0330000000000001E-3</v>
      </c>
      <c r="E1830" s="5">
        <v>9.7199999999999999E-4</v>
      </c>
      <c r="F1830" s="5">
        <v>8.1499999999999997E-4</v>
      </c>
      <c r="G1830" s="5">
        <v>2.384363</v>
      </c>
      <c r="H1830" s="5">
        <v>1.1135649999999999</v>
      </c>
      <c r="I1830" s="5">
        <v>7.0200000000000004E-4</v>
      </c>
      <c r="J1830" s="5">
        <v>2.5000000000000001E-5</v>
      </c>
    </row>
    <row r="1831" spans="1:10" x14ac:dyDescent="0.25">
      <c r="A1831" s="1">
        <v>1830</v>
      </c>
      <c r="B1831" s="3">
        <v>3.6640000000000002E-3</v>
      </c>
      <c r="C1831" s="5">
        <v>5.9699999999999998E-4</v>
      </c>
      <c r="D1831" s="5">
        <v>3.0669999999999998E-3</v>
      </c>
      <c r="E1831" s="5">
        <v>9.9099999999999991E-4</v>
      </c>
      <c r="F1831" s="5">
        <v>8.2399999999999997E-4</v>
      </c>
      <c r="G1831" s="5">
        <v>2.3843260000000002</v>
      </c>
      <c r="H1831" s="5">
        <v>1.1135649999999999</v>
      </c>
      <c r="I1831" s="5">
        <v>6.7599999999999995E-4</v>
      </c>
      <c r="J1831" s="5">
        <v>6.9999999999999994E-5</v>
      </c>
    </row>
    <row r="1832" spans="1:10" x14ac:dyDescent="0.25">
      <c r="A1832" s="1">
        <v>1831</v>
      </c>
      <c r="B1832" s="3">
        <v>3.862E-3</v>
      </c>
      <c r="C1832" s="5">
        <v>6.0700000000000001E-4</v>
      </c>
      <c r="D1832" s="5">
        <v>3.2539999999999999E-3</v>
      </c>
      <c r="E1832" s="5">
        <v>1.0070000000000001E-3</v>
      </c>
      <c r="F1832" s="5">
        <v>8.7399999999999999E-4</v>
      </c>
      <c r="G1832" s="5">
        <v>2.384293</v>
      </c>
      <c r="H1832" s="5">
        <v>1.1135679999999999</v>
      </c>
      <c r="I1832" s="5">
        <v>6.4800000000000003E-4</v>
      </c>
      <c r="J1832" s="5">
        <v>1.01E-4</v>
      </c>
    </row>
    <row r="1833" spans="1:10" x14ac:dyDescent="0.25">
      <c r="A1833" s="1">
        <v>1832</v>
      </c>
      <c r="B1833" s="3">
        <v>4.0810000000000004E-3</v>
      </c>
      <c r="C1833" s="5">
        <v>6.1600000000000001E-4</v>
      </c>
      <c r="D1833" s="5">
        <v>3.4650000000000002E-3</v>
      </c>
      <c r="E1833" s="5">
        <v>1.021E-3</v>
      </c>
      <c r="F1833" s="5">
        <v>9.3099999999999997E-4</v>
      </c>
      <c r="G1833" s="5">
        <v>2.3842660000000002</v>
      </c>
      <c r="H1833" s="5">
        <v>1.1135710000000001</v>
      </c>
      <c r="I1833" s="5">
        <v>6.2600000000000004E-4</v>
      </c>
      <c r="J1833" s="5">
        <v>1.0900000000000001E-4</v>
      </c>
    </row>
    <row r="1834" spans="1:10" x14ac:dyDescent="0.25">
      <c r="A1834" s="1">
        <v>1833</v>
      </c>
      <c r="B1834" s="3">
        <v>4.3179999999999998E-3</v>
      </c>
      <c r="C1834" s="5">
        <v>6.2399999999999999E-4</v>
      </c>
      <c r="D1834" s="5">
        <v>3.6939999999999998E-3</v>
      </c>
      <c r="E1834" s="5">
        <v>1.0349999999999999E-3</v>
      </c>
      <c r="F1834" s="5">
        <v>9.9200000000000004E-4</v>
      </c>
      <c r="G1834" s="5">
        <v>2.3842379999999999</v>
      </c>
      <c r="H1834" s="5">
        <v>1.113575</v>
      </c>
      <c r="I1834" s="5">
        <v>6.2600000000000004E-4</v>
      </c>
      <c r="J1834" s="5">
        <v>1.0399999999999999E-4</v>
      </c>
    </row>
    <row r="1835" spans="1:10" x14ac:dyDescent="0.25">
      <c r="A1835" s="1">
        <v>1834</v>
      </c>
      <c r="B1835" s="3">
        <v>4.4460000000000003E-3</v>
      </c>
      <c r="C1835" s="5">
        <v>6.2799999999999998E-4</v>
      </c>
      <c r="D1835" s="5">
        <v>3.8170000000000001E-3</v>
      </c>
      <c r="E1835" s="5">
        <v>1.042E-3</v>
      </c>
      <c r="F1835" s="5">
        <v>1.0250000000000001E-3</v>
      </c>
      <c r="G1835" s="5">
        <v>2.3842249999999998</v>
      </c>
      <c r="H1835" s="5">
        <v>1.113577</v>
      </c>
      <c r="I1835" s="5">
        <v>6.1799999999999995E-4</v>
      </c>
      <c r="J1835" s="5">
        <v>9.5000000000000005E-5</v>
      </c>
    </row>
    <row r="1836" spans="1:10" x14ac:dyDescent="0.25">
      <c r="A1836" s="1">
        <v>1835</v>
      </c>
      <c r="B1836" s="3">
        <v>4.516E-3</v>
      </c>
      <c r="C1836" s="5">
        <v>6.2799999999999998E-4</v>
      </c>
      <c r="D1836" s="5">
        <v>3.888E-3</v>
      </c>
      <c r="E1836" s="5">
        <v>1.042E-3</v>
      </c>
      <c r="F1836" s="5">
        <v>1.044E-3</v>
      </c>
      <c r="G1836" s="5">
        <v>2.384226</v>
      </c>
      <c r="H1836" s="5">
        <v>1.113578</v>
      </c>
      <c r="I1836" s="5">
        <v>5.9800000000000001E-4</v>
      </c>
      <c r="J1836" s="5">
        <v>9.5000000000000005E-5</v>
      </c>
    </row>
    <row r="1837" spans="1:10" x14ac:dyDescent="0.25">
      <c r="A1837" s="1">
        <v>1836</v>
      </c>
      <c r="B1837" s="3">
        <v>4.5009999999999998E-3</v>
      </c>
      <c r="C1837" s="5">
        <v>6.2200000000000005E-4</v>
      </c>
      <c r="D1837" s="5">
        <v>3.8790000000000001E-3</v>
      </c>
      <c r="E1837" s="5">
        <v>1.031E-3</v>
      </c>
      <c r="F1837" s="5">
        <v>1.042E-3</v>
      </c>
      <c r="G1837" s="5">
        <v>2.3842479999999999</v>
      </c>
      <c r="H1837" s="5">
        <v>1.113578</v>
      </c>
      <c r="I1837" s="5">
        <v>5.6899999999999995E-4</v>
      </c>
      <c r="J1837" s="5">
        <v>1.05E-4</v>
      </c>
    </row>
    <row r="1838" spans="1:10" x14ac:dyDescent="0.25">
      <c r="A1838" s="1">
        <v>1837</v>
      </c>
      <c r="B1838" s="3">
        <v>4.4559999999999999E-3</v>
      </c>
      <c r="C1838" s="5">
        <v>6.11E-4</v>
      </c>
      <c r="D1838" s="5">
        <v>3.8449999999999999E-3</v>
      </c>
      <c r="E1838" s="5">
        <v>1.013E-3</v>
      </c>
      <c r="F1838" s="5">
        <v>1.0330000000000001E-3</v>
      </c>
      <c r="G1838" s="5">
        <v>2.3842829999999999</v>
      </c>
      <c r="H1838" s="5">
        <v>1.113577</v>
      </c>
      <c r="I1838" s="5">
        <v>5.5800000000000001E-4</v>
      </c>
      <c r="J1838" s="5">
        <v>1.18E-4</v>
      </c>
    </row>
    <row r="1839" spans="1:10" x14ac:dyDescent="0.25">
      <c r="A1839" s="1">
        <v>1838</v>
      </c>
      <c r="B1839" s="3">
        <v>4.3350000000000003E-3</v>
      </c>
      <c r="C1839" s="5">
        <v>5.9299999999999999E-4</v>
      </c>
      <c r="D1839" s="5">
        <v>3.741E-3</v>
      </c>
      <c r="E1839" s="5">
        <v>9.8400000000000007E-4</v>
      </c>
      <c r="F1839" s="5">
        <v>1.005E-3</v>
      </c>
      <c r="G1839" s="5">
        <v>2.3843420000000002</v>
      </c>
      <c r="H1839" s="5">
        <v>1.1135759999999999</v>
      </c>
      <c r="I1839" s="5">
        <v>5.5999999999999995E-4</v>
      </c>
      <c r="J1839" s="5">
        <v>1.25E-4</v>
      </c>
    </row>
    <row r="1840" spans="1:10" x14ac:dyDescent="0.25">
      <c r="A1840" s="1">
        <v>1839</v>
      </c>
      <c r="B1840" s="3">
        <v>4.1869999999999997E-3</v>
      </c>
      <c r="C1840" s="5">
        <v>5.7200000000000003E-4</v>
      </c>
      <c r="D1840" s="5">
        <v>3.6150000000000002E-3</v>
      </c>
      <c r="E1840" s="5">
        <v>9.4899999999999997E-4</v>
      </c>
      <c r="F1840" s="5">
        <v>9.7099999999999997E-4</v>
      </c>
      <c r="G1840" s="5">
        <v>2.3844110000000001</v>
      </c>
      <c r="H1840" s="5">
        <v>1.1135740000000001</v>
      </c>
      <c r="I1840" s="5">
        <v>5.8399999999999999E-4</v>
      </c>
      <c r="J1840" s="5">
        <v>1.1900000000000001E-4</v>
      </c>
    </row>
    <row r="1841" spans="1:10" x14ac:dyDescent="0.25">
      <c r="A1841" s="1">
        <v>1840</v>
      </c>
      <c r="B1841" s="3">
        <v>4.0629999999999998E-3</v>
      </c>
      <c r="C1841" s="5">
        <v>5.5199999999999997E-4</v>
      </c>
      <c r="D1841" s="5">
        <v>3.5109999999999998E-3</v>
      </c>
      <c r="E1841" s="5">
        <v>9.1500000000000001E-4</v>
      </c>
      <c r="F1841" s="5">
        <v>9.4300000000000004E-4</v>
      </c>
      <c r="G1841" s="5">
        <v>2.3844780000000001</v>
      </c>
      <c r="H1841" s="5">
        <v>1.113572</v>
      </c>
      <c r="I1841" s="5">
        <v>6.1700000000000004E-4</v>
      </c>
      <c r="J1841" s="5">
        <v>1.0900000000000001E-4</v>
      </c>
    </row>
    <row r="1842" spans="1:10" x14ac:dyDescent="0.25">
      <c r="A1842" s="1">
        <v>1841</v>
      </c>
      <c r="B1842" s="3">
        <v>4.0260000000000001E-3</v>
      </c>
      <c r="C1842" s="5">
        <v>5.4100000000000003E-4</v>
      </c>
      <c r="D1842" s="5">
        <v>3.4849999999999998E-3</v>
      </c>
      <c r="E1842" s="5">
        <v>8.9700000000000001E-4</v>
      </c>
      <c r="F1842" s="5">
        <v>9.3599999999999998E-4</v>
      </c>
      <c r="G1842" s="5">
        <v>2.3845130000000001</v>
      </c>
      <c r="H1842" s="5">
        <v>1.113572</v>
      </c>
      <c r="I1842" s="5">
        <v>6.4999999999999997E-4</v>
      </c>
      <c r="J1842" s="5">
        <v>1.01E-4</v>
      </c>
    </row>
    <row r="1843" spans="1:10" x14ac:dyDescent="0.25">
      <c r="A1843" s="1">
        <v>1842</v>
      </c>
      <c r="B1843" s="3">
        <v>4.0769999999999999E-3</v>
      </c>
      <c r="C1843" s="5">
        <v>5.4100000000000003E-4</v>
      </c>
      <c r="D1843" s="5">
        <v>3.5360000000000001E-3</v>
      </c>
      <c r="E1843" s="5">
        <v>8.9700000000000001E-4</v>
      </c>
      <c r="F1843" s="5">
        <v>9.5E-4</v>
      </c>
      <c r="G1843" s="5">
        <v>2.384512</v>
      </c>
      <c r="H1843" s="5">
        <v>1.113572</v>
      </c>
      <c r="I1843" s="5">
        <v>6.9099999999999999E-4</v>
      </c>
      <c r="J1843" s="5">
        <v>1.05E-4</v>
      </c>
    </row>
    <row r="1844" spans="1:10" x14ac:dyDescent="0.25">
      <c r="A1844" s="1">
        <v>1843</v>
      </c>
      <c r="B1844" s="3">
        <v>4.1790000000000004E-3</v>
      </c>
      <c r="C1844" s="5">
        <v>5.5000000000000003E-4</v>
      </c>
      <c r="D1844" s="5">
        <v>3.63E-3</v>
      </c>
      <c r="E1844" s="5">
        <v>9.1100000000000003E-4</v>
      </c>
      <c r="F1844" s="5">
        <v>9.7499999999999996E-4</v>
      </c>
      <c r="G1844" s="5">
        <v>2.384484</v>
      </c>
      <c r="H1844" s="5">
        <v>1.1135740000000001</v>
      </c>
      <c r="I1844" s="5">
        <v>7.6300000000000001E-4</v>
      </c>
      <c r="J1844" s="5">
        <v>1.2400000000000001E-4</v>
      </c>
    </row>
    <row r="1845" spans="1:10" x14ac:dyDescent="0.25">
      <c r="A1845" s="1">
        <v>1844</v>
      </c>
      <c r="B1845" s="3">
        <v>4.2640000000000004E-3</v>
      </c>
      <c r="C1845" s="5">
        <v>5.5699999999999999E-4</v>
      </c>
      <c r="D1845" s="5">
        <v>3.7069999999999998E-3</v>
      </c>
      <c r="E1845" s="5">
        <v>9.2299999999999999E-4</v>
      </c>
      <c r="F1845" s="5">
        <v>9.9599999999999992E-4</v>
      </c>
      <c r="G1845" s="5">
        <v>2.3844599999999998</v>
      </c>
      <c r="H1845" s="5">
        <v>1.113575</v>
      </c>
      <c r="I1845" s="5">
        <v>8.43E-4</v>
      </c>
      <c r="J1845" s="5">
        <v>1.6000000000000001E-4</v>
      </c>
    </row>
    <row r="1846" spans="1:10" x14ac:dyDescent="0.25">
      <c r="A1846" s="1">
        <v>1845</v>
      </c>
      <c r="B1846" s="3">
        <v>4.2500000000000003E-3</v>
      </c>
      <c r="C1846" s="5">
        <v>5.5400000000000002E-4</v>
      </c>
      <c r="D1846" s="5">
        <v>3.6960000000000001E-3</v>
      </c>
      <c r="E1846" s="5">
        <v>9.19E-4</v>
      </c>
      <c r="F1846" s="5">
        <v>9.9299999999999996E-4</v>
      </c>
      <c r="G1846" s="5">
        <v>2.3844690000000002</v>
      </c>
      <c r="H1846" s="5">
        <v>1.113575</v>
      </c>
      <c r="I1846" s="5">
        <v>8.7500000000000002E-4</v>
      </c>
      <c r="J1846" s="5">
        <v>1.95E-4</v>
      </c>
    </row>
    <row r="1847" spans="1:10" x14ac:dyDescent="0.25">
      <c r="A1847" s="1">
        <v>1846</v>
      </c>
      <c r="B1847" s="3">
        <v>4.0980000000000001E-3</v>
      </c>
      <c r="C1847" s="5">
        <v>5.4100000000000003E-4</v>
      </c>
      <c r="D1847" s="5">
        <v>3.5569999999999998E-3</v>
      </c>
      <c r="E1847" s="5">
        <v>8.9800000000000004E-4</v>
      </c>
      <c r="F1847" s="5">
        <v>9.5500000000000001E-4</v>
      </c>
      <c r="G1847" s="5">
        <v>2.384512</v>
      </c>
      <c r="H1847" s="5">
        <v>1.1135729999999999</v>
      </c>
      <c r="I1847" s="5">
        <v>8.4900000000000004E-4</v>
      </c>
      <c r="J1847" s="5">
        <v>2.05E-4</v>
      </c>
    </row>
    <row r="1848" spans="1:10" x14ac:dyDescent="0.25">
      <c r="A1848" s="1">
        <v>1847</v>
      </c>
      <c r="B1848" s="3">
        <v>3.8409999999999998E-3</v>
      </c>
      <c r="C1848" s="5">
        <v>5.22E-4</v>
      </c>
      <c r="D1848" s="5">
        <v>3.3189999999999999E-3</v>
      </c>
      <c r="E1848" s="5">
        <v>8.6600000000000002E-4</v>
      </c>
      <c r="F1848" s="5">
        <v>8.92E-4</v>
      </c>
      <c r="G1848" s="5">
        <v>2.384576</v>
      </c>
      <c r="H1848" s="5">
        <v>1.113569</v>
      </c>
      <c r="I1848" s="5">
        <v>7.8100000000000001E-4</v>
      </c>
      <c r="J1848" s="5">
        <v>1.75E-4</v>
      </c>
    </row>
    <row r="1849" spans="1:10" x14ac:dyDescent="0.25">
      <c r="A1849" s="1">
        <v>1848</v>
      </c>
      <c r="B1849" s="3">
        <v>3.552E-3</v>
      </c>
      <c r="C1849" s="5">
        <v>5.04E-4</v>
      </c>
      <c r="D1849" s="5">
        <v>3.0479999999999999E-3</v>
      </c>
      <c r="E1849" s="5">
        <v>8.3600000000000005E-4</v>
      </c>
      <c r="F1849" s="5">
        <v>8.1899999999999996E-4</v>
      </c>
      <c r="G1849" s="5">
        <v>2.384636</v>
      </c>
      <c r="H1849" s="5">
        <v>1.1135649999999999</v>
      </c>
      <c r="I1849" s="5">
        <v>7.3300000000000004E-4</v>
      </c>
      <c r="J1849" s="5">
        <v>1.0900000000000001E-4</v>
      </c>
    </row>
    <row r="1850" spans="1:10" x14ac:dyDescent="0.25">
      <c r="A1850" s="1">
        <v>1849</v>
      </c>
      <c r="B1850" s="3">
        <v>3.2980000000000002E-3</v>
      </c>
      <c r="C1850" s="5">
        <v>4.8500000000000003E-4</v>
      </c>
      <c r="D1850" s="5">
        <v>2.813E-3</v>
      </c>
      <c r="E1850" s="5">
        <v>8.0400000000000003E-4</v>
      </c>
      <c r="F1850" s="5">
        <v>7.5600000000000005E-4</v>
      </c>
      <c r="G1850" s="5">
        <v>2.3846989999999999</v>
      </c>
      <c r="H1850" s="5">
        <v>1.113561</v>
      </c>
      <c r="I1850" s="5">
        <v>7.2099999999999996E-4</v>
      </c>
      <c r="J1850" s="5">
        <v>3.8999999999999999E-5</v>
      </c>
    </row>
    <row r="1851" spans="1:10" x14ac:dyDescent="0.25">
      <c r="A1851" s="1">
        <v>1850</v>
      </c>
      <c r="B1851" s="3">
        <v>3.1359999999999999E-3</v>
      </c>
      <c r="C1851" s="5">
        <v>4.6700000000000002E-4</v>
      </c>
      <c r="D1851" s="5">
        <v>2.6679999999999998E-3</v>
      </c>
      <c r="E1851" s="5">
        <v>7.7499999999999997E-4</v>
      </c>
      <c r="F1851" s="5">
        <v>7.1699999999999997E-4</v>
      </c>
      <c r="G1851" s="5">
        <v>2.3847559999999999</v>
      </c>
      <c r="H1851" s="5">
        <v>1.113559</v>
      </c>
      <c r="I1851" s="5">
        <v>7.2400000000000003E-4</v>
      </c>
      <c r="J1851" s="5">
        <v>7.9999999999999996E-6</v>
      </c>
    </row>
    <row r="1852" spans="1:10" x14ac:dyDescent="0.25">
      <c r="A1852" s="1">
        <v>1851</v>
      </c>
      <c r="B1852" s="3">
        <v>3.117E-3</v>
      </c>
      <c r="C1852" s="5">
        <v>4.5399999999999998E-4</v>
      </c>
      <c r="D1852" s="5">
        <v>2.663E-3</v>
      </c>
      <c r="E1852" s="5">
        <v>7.5299999999999998E-4</v>
      </c>
      <c r="F1852" s="5">
        <v>7.1500000000000003E-4</v>
      </c>
      <c r="G1852" s="5">
        <v>2.3848009999999999</v>
      </c>
      <c r="H1852" s="5">
        <v>1.113559</v>
      </c>
      <c r="I1852" s="5">
        <v>6.9200000000000002E-4</v>
      </c>
      <c r="J1852" s="5">
        <v>2.3E-5</v>
      </c>
    </row>
    <row r="1853" spans="1:10" x14ac:dyDescent="0.25">
      <c r="A1853" s="1">
        <v>1852</v>
      </c>
      <c r="B1853" s="3">
        <v>3.241E-3</v>
      </c>
      <c r="C1853" s="5">
        <v>4.5100000000000001E-4</v>
      </c>
      <c r="D1853" s="5">
        <v>2.7899999999999999E-3</v>
      </c>
      <c r="E1853" s="5">
        <v>7.4799999999999997E-4</v>
      </c>
      <c r="F1853" s="5">
        <v>7.4899999999999999E-4</v>
      </c>
      <c r="G1853" s="5">
        <v>2.384811</v>
      </c>
      <c r="H1853" s="5">
        <v>1.113561</v>
      </c>
      <c r="I1853" s="5">
        <v>6.3199999999999997E-4</v>
      </c>
      <c r="J1853" s="5">
        <v>2.0999999999999999E-5</v>
      </c>
    </row>
    <row r="1854" spans="1:10" x14ac:dyDescent="0.25">
      <c r="A1854" s="1">
        <v>1853</v>
      </c>
      <c r="B1854" s="3">
        <v>3.473E-3</v>
      </c>
      <c r="C1854" s="5">
        <v>4.6099999999999998E-4</v>
      </c>
      <c r="D1854" s="5">
        <v>3.0119999999999999E-3</v>
      </c>
      <c r="E1854" s="5">
        <v>7.6400000000000003E-4</v>
      </c>
      <c r="F1854" s="5">
        <v>8.0900000000000004E-4</v>
      </c>
      <c r="G1854" s="5">
        <v>2.3847800000000001</v>
      </c>
      <c r="H1854" s="5">
        <v>1.113564</v>
      </c>
      <c r="I1854" s="5">
        <v>5.5599999999999996E-4</v>
      </c>
      <c r="J1854" s="5">
        <v>1.8E-5</v>
      </c>
    </row>
    <row r="1855" spans="1:10" x14ac:dyDescent="0.25">
      <c r="A1855" s="1">
        <v>1854</v>
      </c>
      <c r="B1855" s="3">
        <v>3.7390000000000001E-3</v>
      </c>
      <c r="C1855" s="5">
        <v>4.8099999999999998E-4</v>
      </c>
      <c r="D1855" s="5">
        <v>3.258E-3</v>
      </c>
      <c r="E1855" s="5">
        <v>7.9699999999999997E-4</v>
      </c>
      <c r="F1855" s="5">
        <v>8.7500000000000002E-4</v>
      </c>
      <c r="G1855" s="5">
        <v>2.3847149999999999</v>
      </c>
      <c r="H1855" s="5">
        <v>1.1135679999999999</v>
      </c>
      <c r="I1855" s="5">
        <v>4.9200000000000003E-4</v>
      </c>
      <c r="J1855" s="5">
        <v>2.0999999999999999E-5</v>
      </c>
    </row>
    <row r="1856" spans="1:10" x14ac:dyDescent="0.25">
      <c r="A1856" s="1">
        <v>1855</v>
      </c>
      <c r="B1856" s="3">
        <v>4.0270000000000002E-3</v>
      </c>
      <c r="C1856" s="5">
        <v>5.04E-4</v>
      </c>
      <c r="D1856" s="5">
        <v>3.5230000000000001E-3</v>
      </c>
      <c r="E1856" s="5">
        <v>8.3500000000000002E-4</v>
      </c>
      <c r="F1856" s="5">
        <v>9.4600000000000001E-4</v>
      </c>
      <c r="G1856" s="5">
        <v>2.3846400000000001</v>
      </c>
      <c r="H1856" s="5">
        <v>1.113572</v>
      </c>
      <c r="I1856" s="5">
        <v>4.46E-4</v>
      </c>
      <c r="J1856" s="5">
        <v>2.3E-5</v>
      </c>
    </row>
    <row r="1857" spans="1:10" x14ac:dyDescent="0.25">
      <c r="A1857" s="1">
        <v>1856</v>
      </c>
      <c r="B1857" s="3">
        <v>4.2449999999999996E-3</v>
      </c>
      <c r="C1857" s="5">
        <v>5.1900000000000004E-4</v>
      </c>
      <c r="D1857" s="5">
        <v>3.7269999999999998E-3</v>
      </c>
      <c r="E1857" s="5">
        <v>8.5999999999999998E-4</v>
      </c>
      <c r="F1857" s="5">
        <v>1.0009999999999999E-3</v>
      </c>
      <c r="G1857" s="5">
        <v>2.3845900000000002</v>
      </c>
      <c r="H1857" s="5">
        <v>1.1135759999999999</v>
      </c>
      <c r="I1857" s="5">
        <v>4.6200000000000001E-4</v>
      </c>
      <c r="J1857" s="5">
        <v>2.0999999999999999E-5</v>
      </c>
    </row>
    <row r="1858" spans="1:10" x14ac:dyDescent="0.25">
      <c r="A1858" s="1">
        <v>1857</v>
      </c>
      <c r="B1858" s="3">
        <v>4.333E-3</v>
      </c>
      <c r="C1858" s="5">
        <v>5.1800000000000001E-4</v>
      </c>
      <c r="D1858" s="5">
        <v>3.8140000000000001E-3</v>
      </c>
      <c r="E1858" s="5">
        <v>8.5999999999999998E-4</v>
      </c>
      <c r="F1858" s="5">
        <v>1.0250000000000001E-3</v>
      </c>
      <c r="G1858" s="5">
        <v>2.384592</v>
      </c>
      <c r="H1858" s="5">
        <v>1.113577</v>
      </c>
      <c r="I1858" s="5">
        <v>5.3399999999999997E-4</v>
      </c>
      <c r="J1858" s="5">
        <v>1.7E-5</v>
      </c>
    </row>
    <row r="1859" spans="1:10" x14ac:dyDescent="0.25">
      <c r="A1859" s="1">
        <v>1858</v>
      </c>
      <c r="B1859" s="3">
        <v>4.2100000000000002E-3</v>
      </c>
      <c r="C1859" s="5">
        <v>5.0199999999999995E-4</v>
      </c>
      <c r="D1859" s="5">
        <v>3.7079999999999999E-3</v>
      </c>
      <c r="E1859" s="5">
        <v>8.3299999999999997E-4</v>
      </c>
      <c r="F1859" s="5">
        <v>9.9599999999999992E-4</v>
      </c>
      <c r="G1859" s="5">
        <v>2.384646</v>
      </c>
      <c r="H1859" s="5">
        <v>1.113575</v>
      </c>
      <c r="I1859" s="5">
        <v>5.9500000000000004E-4</v>
      </c>
      <c r="J1859" s="5">
        <v>1.8E-5</v>
      </c>
    </row>
    <row r="1860" spans="1:10" x14ac:dyDescent="0.25">
      <c r="A1860" s="1">
        <v>1859</v>
      </c>
      <c r="B1860" s="3">
        <v>3.9420000000000002E-3</v>
      </c>
      <c r="C1860" s="5">
        <v>4.7600000000000002E-4</v>
      </c>
      <c r="D1860" s="5">
        <v>3.4659999999999999E-3</v>
      </c>
      <c r="E1860" s="5">
        <v>7.9000000000000001E-4</v>
      </c>
      <c r="F1860" s="5">
        <v>9.3099999999999997E-4</v>
      </c>
      <c r="G1860" s="5">
        <v>2.3847320000000001</v>
      </c>
      <c r="H1860" s="5">
        <v>1.113572</v>
      </c>
      <c r="I1860" s="5">
        <v>6.1399999999999996E-4</v>
      </c>
      <c r="J1860" s="5">
        <v>3.3000000000000003E-5</v>
      </c>
    </row>
    <row r="1861" spans="1:10" x14ac:dyDescent="0.25">
      <c r="A1861" s="1">
        <v>1860</v>
      </c>
      <c r="B1861" s="3">
        <v>3.6359999999999999E-3</v>
      </c>
      <c r="C1861" s="5">
        <v>4.4999999999999999E-4</v>
      </c>
      <c r="D1861" s="5">
        <v>3.186E-3</v>
      </c>
      <c r="E1861" s="5">
        <v>7.4600000000000003E-4</v>
      </c>
      <c r="F1861" s="5">
        <v>8.5599999999999999E-4</v>
      </c>
      <c r="G1861" s="5">
        <v>2.3848189999999998</v>
      </c>
      <c r="H1861" s="5">
        <v>1.113567</v>
      </c>
      <c r="I1861" s="5">
        <v>6.0300000000000002E-4</v>
      </c>
      <c r="J1861" s="5">
        <v>6.2000000000000003E-5</v>
      </c>
    </row>
    <row r="1862" spans="1:10" x14ac:dyDescent="0.25">
      <c r="A1862" s="1">
        <v>1861</v>
      </c>
      <c r="B1862" s="3">
        <v>3.411E-3</v>
      </c>
      <c r="C1862" s="5">
        <v>4.3100000000000001E-4</v>
      </c>
      <c r="D1862" s="5">
        <v>2.98E-3</v>
      </c>
      <c r="E1862" s="5">
        <v>7.1500000000000003E-4</v>
      </c>
      <c r="F1862" s="5">
        <v>8.0000000000000004E-4</v>
      </c>
      <c r="G1862" s="5">
        <v>2.3848799999999999</v>
      </c>
      <c r="H1862" s="5">
        <v>1.113564</v>
      </c>
      <c r="I1862" s="5">
        <v>5.9500000000000004E-4</v>
      </c>
      <c r="J1862" s="5">
        <v>9.8999999999999994E-5</v>
      </c>
    </row>
    <row r="1863" spans="1:10" x14ac:dyDescent="0.25">
      <c r="A1863" s="1">
        <v>1862</v>
      </c>
      <c r="B1863" s="3">
        <v>3.3300000000000001E-3</v>
      </c>
      <c r="C1863" s="5">
        <v>4.26E-4</v>
      </c>
      <c r="D1863" s="5">
        <v>2.9039999999999999E-3</v>
      </c>
      <c r="E1863" s="5">
        <v>7.0600000000000003E-4</v>
      </c>
      <c r="F1863" s="5">
        <v>7.7999999999999999E-4</v>
      </c>
      <c r="G1863" s="5">
        <v>2.3848980000000002</v>
      </c>
      <c r="H1863" s="5">
        <v>1.1135630000000001</v>
      </c>
      <c r="I1863" s="5">
        <v>5.9000000000000003E-4</v>
      </c>
      <c r="J1863" s="5">
        <v>1.22E-4</v>
      </c>
    </row>
    <row r="1864" spans="1:10" x14ac:dyDescent="0.25">
      <c r="A1864" s="1">
        <v>1863</v>
      </c>
      <c r="B1864" s="3">
        <v>3.3869999999999998E-3</v>
      </c>
      <c r="C1864" s="5">
        <v>4.3300000000000001E-4</v>
      </c>
      <c r="D1864" s="5">
        <v>2.954E-3</v>
      </c>
      <c r="E1864" s="5">
        <v>7.1699999999999997E-4</v>
      </c>
      <c r="F1864" s="5">
        <v>7.94E-4</v>
      </c>
      <c r="G1864" s="5">
        <v>2.3848750000000001</v>
      </c>
      <c r="H1864" s="5">
        <v>1.113564</v>
      </c>
      <c r="I1864" s="5">
        <v>5.6599999999999999E-4</v>
      </c>
      <c r="J1864" s="5">
        <v>1.3300000000000001E-4</v>
      </c>
    </row>
    <row r="1865" spans="1:10" x14ac:dyDescent="0.25">
      <c r="A1865" s="1">
        <v>1864</v>
      </c>
      <c r="B1865" s="3">
        <v>3.5430000000000001E-3</v>
      </c>
      <c r="C1865" s="5">
        <v>4.4900000000000002E-4</v>
      </c>
      <c r="D1865" s="5">
        <v>3.094E-3</v>
      </c>
      <c r="E1865" s="5">
        <v>7.45E-4</v>
      </c>
      <c r="F1865" s="5">
        <v>8.3100000000000003E-4</v>
      </c>
      <c r="G1865" s="5">
        <v>2.3848199999999999</v>
      </c>
      <c r="H1865" s="5">
        <v>1.1135660000000001</v>
      </c>
      <c r="I1865" s="5">
        <v>5.22E-4</v>
      </c>
      <c r="J1865" s="5">
        <v>1.3999999999999999E-4</v>
      </c>
    </row>
    <row r="1866" spans="1:10" x14ac:dyDescent="0.25">
      <c r="A1866" s="1">
        <v>1865</v>
      </c>
      <c r="B1866" s="3">
        <v>3.7309999999999999E-3</v>
      </c>
      <c r="C1866" s="5">
        <v>4.7100000000000001E-4</v>
      </c>
      <c r="D1866" s="5">
        <v>3.2599999999999999E-3</v>
      </c>
      <c r="E1866" s="5">
        <v>7.8100000000000001E-4</v>
      </c>
      <c r="F1866" s="5">
        <v>8.7600000000000004E-4</v>
      </c>
      <c r="G1866" s="5">
        <v>2.3847480000000001</v>
      </c>
      <c r="H1866" s="5">
        <v>1.1135679999999999</v>
      </c>
      <c r="I1866" s="5">
        <v>4.7899999999999999E-4</v>
      </c>
      <c r="J1866" s="5">
        <v>1.5699999999999999E-4</v>
      </c>
    </row>
    <row r="1867" spans="1:10" x14ac:dyDescent="0.25">
      <c r="A1867" s="1">
        <v>1866</v>
      </c>
      <c r="B1867" s="3">
        <v>3.8899999999999998E-3</v>
      </c>
      <c r="C1867" s="5">
        <v>4.9100000000000001E-4</v>
      </c>
      <c r="D1867" s="5">
        <v>3.398E-3</v>
      </c>
      <c r="E1867" s="5">
        <v>8.1499999999999997E-4</v>
      </c>
      <c r="F1867" s="5">
        <v>9.1299999999999997E-4</v>
      </c>
      <c r="G1867" s="5">
        <v>2.3846799999999999</v>
      </c>
      <c r="H1867" s="5">
        <v>1.1135710000000001</v>
      </c>
      <c r="I1867" s="5">
        <v>4.5600000000000003E-4</v>
      </c>
      <c r="J1867" s="5">
        <v>1.7100000000000001E-4</v>
      </c>
    </row>
    <row r="1868" spans="1:10" x14ac:dyDescent="0.25">
      <c r="A1868" s="1">
        <v>1867</v>
      </c>
      <c r="B1868" s="3">
        <v>3.9830000000000004E-3</v>
      </c>
      <c r="C1868" s="5">
        <v>5.0699999999999996E-4</v>
      </c>
      <c r="D1868" s="5">
        <v>3.4759999999999999E-3</v>
      </c>
      <c r="E1868" s="5">
        <v>8.4000000000000003E-4</v>
      </c>
      <c r="F1868" s="5">
        <v>9.3400000000000004E-4</v>
      </c>
      <c r="G1868" s="5">
        <v>2.38463</v>
      </c>
      <c r="H1868" s="5">
        <v>1.113572</v>
      </c>
      <c r="I1868" s="5">
        <v>4.7699999999999999E-4</v>
      </c>
      <c r="J1868" s="5">
        <v>1.7100000000000001E-4</v>
      </c>
    </row>
    <row r="1869" spans="1:10" x14ac:dyDescent="0.25">
      <c r="A1869" s="1">
        <v>1868</v>
      </c>
      <c r="B1869" s="3">
        <v>3.9969999999999997E-3</v>
      </c>
      <c r="C1869" s="5">
        <v>5.1400000000000003E-4</v>
      </c>
      <c r="D1869" s="5">
        <v>3.4840000000000001E-3</v>
      </c>
      <c r="E1869" s="5">
        <v>8.52E-4</v>
      </c>
      <c r="F1869" s="5">
        <v>9.3599999999999998E-4</v>
      </c>
      <c r="G1869" s="5">
        <v>2.3846069999999999</v>
      </c>
      <c r="H1869" s="5">
        <v>1.113572</v>
      </c>
      <c r="I1869" s="5">
        <v>5.2999999999999998E-4</v>
      </c>
      <c r="J1869" s="5">
        <v>1.47E-4</v>
      </c>
    </row>
    <row r="1870" spans="1:10" x14ac:dyDescent="0.25">
      <c r="A1870" s="1">
        <v>1869</v>
      </c>
      <c r="B1870" s="3">
        <v>3.9740000000000001E-3</v>
      </c>
      <c r="C1870" s="5">
        <v>5.1699999999999999E-4</v>
      </c>
      <c r="D1870" s="5">
        <v>3.457E-3</v>
      </c>
      <c r="E1870" s="5">
        <v>8.5700000000000001E-4</v>
      </c>
      <c r="F1870" s="5">
        <v>9.2900000000000003E-4</v>
      </c>
      <c r="G1870" s="5">
        <v>2.3845969999999999</v>
      </c>
      <c r="H1870" s="5">
        <v>1.113572</v>
      </c>
      <c r="I1870" s="5">
        <v>6.0300000000000002E-4</v>
      </c>
      <c r="J1870" s="5">
        <v>1.13E-4</v>
      </c>
    </row>
    <row r="1871" spans="1:10" x14ac:dyDescent="0.25">
      <c r="A1871" s="1">
        <v>1870</v>
      </c>
      <c r="B1871" s="3">
        <v>3.9329999999999999E-3</v>
      </c>
      <c r="C1871" s="5">
        <v>5.1999999999999995E-4</v>
      </c>
      <c r="D1871" s="5">
        <v>3.4120000000000001E-3</v>
      </c>
      <c r="E1871" s="5">
        <v>8.6300000000000005E-4</v>
      </c>
      <c r="F1871" s="5">
        <v>9.1699999999999995E-4</v>
      </c>
      <c r="G1871" s="5">
        <v>2.384585</v>
      </c>
      <c r="H1871" s="5">
        <v>1.1135710000000001</v>
      </c>
      <c r="I1871" s="5">
        <v>6.5099999999999999E-4</v>
      </c>
      <c r="J1871" s="5">
        <v>7.4999999999999993E-5</v>
      </c>
    </row>
    <row r="1872" spans="1:10" x14ac:dyDescent="0.25">
      <c r="A1872" s="1">
        <v>1871</v>
      </c>
      <c r="B1872" s="3">
        <v>3.921E-3</v>
      </c>
      <c r="C1872" s="5">
        <v>5.2599999999999999E-4</v>
      </c>
      <c r="D1872" s="5">
        <v>3.395E-3</v>
      </c>
      <c r="E1872" s="5">
        <v>8.7299999999999997E-4</v>
      </c>
      <c r="F1872" s="5">
        <v>9.1200000000000005E-4</v>
      </c>
      <c r="G1872" s="5">
        <v>2.3845670000000001</v>
      </c>
      <c r="H1872" s="5">
        <v>1.1135699999999999</v>
      </c>
      <c r="I1872" s="5">
        <v>6.6299999999999996E-4</v>
      </c>
      <c r="J1872" s="5">
        <v>3.4E-5</v>
      </c>
    </row>
    <row r="1873" spans="1:10" x14ac:dyDescent="0.25">
      <c r="A1873" s="1">
        <v>1872</v>
      </c>
      <c r="B1873" s="3">
        <v>3.908E-3</v>
      </c>
      <c r="C1873" s="5">
        <v>5.2999999999999998E-4</v>
      </c>
      <c r="D1873" s="5">
        <v>3.3769999999999998E-3</v>
      </c>
      <c r="E1873" s="5">
        <v>8.8000000000000003E-4</v>
      </c>
      <c r="F1873" s="5">
        <v>9.0700000000000004E-4</v>
      </c>
      <c r="G1873" s="5">
        <v>2.3845540000000001</v>
      </c>
      <c r="H1873" s="5">
        <v>1.1135699999999999</v>
      </c>
      <c r="I1873" s="5">
        <v>6.2799999999999998E-4</v>
      </c>
      <c r="J1873" s="5">
        <v>1.4E-5</v>
      </c>
    </row>
    <row r="1874" spans="1:10" x14ac:dyDescent="0.25">
      <c r="A1874" s="1">
        <v>1873</v>
      </c>
      <c r="B1874" s="3">
        <v>3.8739999999999998E-3</v>
      </c>
      <c r="C1874" s="5">
        <v>5.31E-4</v>
      </c>
      <c r="D1874" s="5">
        <v>3.3440000000000002E-3</v>
      </c>
      <c r="E1874" s="5">
        <v>8.8000000000000003E-4</v>
      </c>
      <c r="F1874" s="5">
        <v>8.9800000000000004E-4</v>
      </c>
      <c r="G1874" s="5">
        <v>2.3845540000000001</v>
      </c>
      <c r="H1874" s="5">
        <v>1.113569</v>
      </c>
      <c r="I1874" s="5">
        <v>5.5900000000000004E-4</v>
      </c>
      <c r="J1874" s="5">
        <v>6.6000000000000005E-5</v>
      </c>
    </row>
    <row r="1875" spans="1:10" x14ac:dyDescent="0.25">
      <c r="A1875" s="1">
        <v>1874</v>
      </c>
      <c r="B1875" s="3">
        <v>3.7369999999999999E-3</v>
      </c>
      <c r="C1875" s="5">
        <v>5.2899999999999996E-4</v>
      </c>
      <c r="D1875" s="5">
        <v>3.2079999999999999E-3</v>
      </c>
      <c r="E1875" s="5">
        <v>8.7699999999999996E-4</v>
      </c>
      <c r="F1875" s="5">
        <v>8.6200000000000003E-4</v>
      </c>
      <c r="G1875" s="5">
        <v>2.3845610000000002</v>
      </c>
      <c r="H1875" s="5">
        <v>1.113567</v>
      </c>
      <c r="I1875" s="5">
        <v>4.8899999999999996E-4</v>
      </c>
      <c r="J1875" s="5">
        <v>1E-4</v>
      </c>
    </row>
    <row r="1876" spans="1:10" x14ac:dyDescent="0.25">
      <c r="A1876" s="1">
        <v>1875</v>
      </c>
      <c r="B1876" s="3">
        <v>3.5040000000000002E-3</v>
      </c>
      <c r="C1876" s="5">
        <v>5.2999999999999998E-4</v>
      </c>
      <c r="D1876" s="5">
        <v>2.9740000000000001E-3</v>
      </c>
      <c r="E1876" s="5">
        <v>8.7799999999999998E-4</v>
      </c>
      <c r="F1876" s="5">
        <v>7.9900000000000001E-4</v>
      </c>
      <c r="G1876" s="5">
        <v>2.3845589999999999</v>
      </c>
      <c r="H1876" s="5">
        <v>1.113564</v>
      </c>
      <c r="I1876" s="5">
        <v>4.6000000000000001E-4</v>
      </c>
      <c r="J1876" s="5">
        <v>1.03E-4</v>
      </c>
    </row>
    <row r="1877" spans="1:10" x14ac:dyDescent="0.25">
      <c r="A1877" s="1">
        <v>1876</v>
      </c>
      <c r="B1877" s="3">
        <v>3.2109999999999999E-3</v>
      </c>
      <c r="C1877" s="5">
        <v>5.3499999999999999E-4</v>
      </c>
      <c r="D1877" s="5">
        <v>2.676E-3</v>
      </c>
      <c r="E1877" s="5">
        <v>8.8699999999999998E-4</v>
      </c>
      <c r="F1877" s="5">
        <v>7.1900000000000002E-4</v>
      </c>
      <c r="G1877" s="5">
        <v>2.3845420000000002</v>
      </c>
      <c r="H1877" s="5">
        <v>1.113559</v>
      </c>
      <c r="I1877" s="5">
        <v>4.9899999999999999E-4</v>
      </c>
      <c r="J1877" s="5">
        <v>6.4999999999999994E-5</v>
      </c>
    </row>
    <row r="1878" spans="1:10" x14ac:dyDescent="0.25">
      <c r="A1878" s="1">
        <v>1877</v>
      </c>
      <c r="B1878" s="3">
        <v>2.9919999999999999E-3</v>
      </c>
      <c r="C1878" s="5">
        <v>5.4600000000000004E-4</v>
      </c>
      <c r="D1878" s="5">
        <v>2.4459999999999998E-3</v>
      </c>
      <c r="E1878" s="5">
        <v>9.0499999999999999E-4</v>
      </c>
      <c r="F1878" s="5">
        <v>6.5700000000000003E-4</v>
      </c>
      <c r="G1878" s="5">
        <v>2.3845070000000002</v>
      </c>
      <c r="H1878" s="5">
        <v>1.1135550000000001</v>
      </c>
      <c r="I1878" s="5">
        <v>5.7899999999999998E-4</v>
      </c>
      <c r="J1878" s="5">
        <v>9.0000000000000002E-6</v>
      </c>
    </row>
    <row r="1879" spans="1:10" x14ac:dyDescent="0.25">
      <c r="A1879" s="1">
        <v>1878</v>
      </c>
      <c r="B1879" s="3">
        <v>2.9069999999999999E-3</v>
      </c>
      <c r="C1879" s="5">
        <v>5.5599999999999996E-4</v>
      </c>
      <c r="D1879" s="5">
        <v>2.3500000000000001E-3</v>
      </c>
      <c r="E1879" s="5">
        <v>9.2199999999999997E-4</v>
      </c>
      <c r="F1879" s="5">
        <v>6.3100000000000005E-4</v>
      </c>
      <c r="G1879" s="5">
        <v>2.3844720000000001</v>
      </c>
      <c r="H1879" s="5">
        <v>1.1135539999999999</v>
      </c>
      <c r="I1879" s="5">
        <v>6.1799999999999995E-4</v>
      </c>
      <c r="J1879" s="5">
        <v>4.5000000000000003E-5</v>
      </c>
    </row>
    <row r="1880" spans="1:10" x14ac:dyDescent="0.25">
      <c r="A1880" s="1">
        <v>1879</v>
      </c>
      <c r="B1880" s="3">
        <v>2.9859999999999999E-3</v>
      </c>
      <c r="C1880" s="5">
        <v>5.6599999999999999E-4</v>
      </c>
      <c r="D1880" s="5">
        <v>2.4199999999999998E-3</v>
      </c>
      <c r="E1880" s="5">
        <v>9.3899999999999995E-4</v>
      </c>
      <c r="F1880" s="5">
        <v>6.4999999999999997E-4</v>
      </c>
      <c r="G1880" s="5">
        <v>2.3844370000000001</v>
      </c>
      <c r="H1880" s="5">
        <v>1.1135550000000001</v>
      </c>
      <c r="I1880" s="5">
        <v>6.02E-4</v>
      </c>
      <c r="J1880" s="5">
        <v>6.7000000000000002E-5</v>
      </c>
    </row>
    <row r="1881" spans="1:10" x14ac:dyDescent="0.25">
      <c r="A1881" s="1">
        <v>1880</v>
      </c>
      <c r="B1881" s="3">
        <v>3.1020000000000002E-3</v>
      </c>
      <c r="C1881" s="5">
        <v>5.6999999999999998E-4</v>
      </c>
      <c r="D1881" s="5">
        <v>2.532E-3</v>
      </c>
      <c r="E1881" s="5">
        <v>9.4600000000000001E-4</v>
      </c>
      <c r="F1881" s="5">
        <v>6.8000000000000005E-4</v>
      </c>
      <c r="G1881" s="5">
        <v>2.3844219999999998</v>
      </c>
      <c r="H1881" s="5">
        <v>1.1135569999999999</v>
      </c>
      <c r="I1881" s="5">
        <v>5.7799999999999995E-4</v>
      </c>
      <c r="J1881" s="5">
        <v>6.3E-5</v>
      </c>
    </row>
    <row r="1882" spans="1:10" x14ac:dyDescent="0.25">
      <c r="A1882" s="1">
        <v>1881</v>
      </c>
      <c r="B1882" s="3">
        <v>3.199E-3</v>
      </c>
      <c r="C1882" s="5">
        <v>5.71E-4</v>
      </c>
      <c r="D1882" s="5">
        <v>2.627E-3</v>
      </c>
      <c r="E1882" s="5">
        <v>9.4700000000000003E-4</v>
      </c>
      <c r="F1882" s="5">
        <v>7.0600000000000003E-4</v>
      </c>
      <c r="G1882" s="5">
        <v>2.384417</v>
      </c>
      <c r="H1882" s="5">
        <v>1.113558</v>
      </c>
      <c r="I1882" s="5">
        <v>6.0300000000000002E-4</v>
      </c>
      <c r="J1882" s="5">
        <v>4.0000000000000003E-5</v>
      </c>
    </row>
    <row r="1883" spans="1:10" x14ac:dyDescent="0.25">
      <c r="A1883" s="1">
        <v>1882</v>
      </c>
      <c r="B1883" s="3">
        <v>3.192E-3</v>
      </c>
      <c r="C1883" s="5">
        <v>5.62E-4</v>
      </c>
      <c r="D1883" s="5">
        <v>2.63E-3</v>
      </c>
      <c r="E1883" s="5">
        <v>9.3199999999999999E-4</v>
      </c>
      <c r="F1883" s="5">
        <v>7.0600000000000003E-4</v>
      </c>
      <c r="G1883" s="5">
        <v>2.3844470000000002</v>
      </c>
      <c r="H1883" s="5">
        <v>1.113558</v>
      </c>
      <c r="I1883" s="5">
        <v>6.5899999999999997E-4</v>
      </c>
      <c r="J1883" s="5">
        <v>2.0000000000000002E-5</v>
      </c>
    </row>
    <row r="1884" spans="1:10" x14ac:dyDescent="0.25">
      <c r="A1884" s="1">
        <v>1883</v>
      </c>
      <c r="B1884" s="3">
        <v>3.199E-3</v>
      </c>
      <c r="C1884" s="5">
        <v>5.4900000000000001E-4</v>
      </c>
      <c r="D1884" s="5">
        <v>2.6489999999999999E-3</v>
      </c>
      <c r="E1884" s="5">
        <v>9.1100000000000003E-4</v>
      </c>
      <c r="F1884" s="5">
        <v>7.1199999999999996E-4</v>
      </c>
      <c r="G1884" s="5">
        <v>2.3844880000000002</v>
      </c>
      <c r="H1884" s="5">
        <v>1.113559</v>
      </c>
      <c r="I1884" s="5">
        <v>7.0600000000000003E-4</v>
      </c>
      <c r="J1884" s="5">
        <v>6.0000000000000002E-6</v>
      </c>
    </row>
    <row r="1885" spans="1:10" x14ac:dyDescent="0.25">
      <c r="A1885" s="1">
        <v>1884</v>
      </c>
      <c r="B1885" s="3">
        <v>3.2299999999999998E-3</v>
      </c>
      <c r="C1885" s="5">
        <v>5.3300000000000005E-4</v>
      </c>
      <c r="D1885" s="5">
        <v>2.6970000000000002E-3</v>
      </c>
      <c r="E1885" s="5">
        <v>8.8400000000000002E-4</v>
      </c>
      <c r="F1885" s="5">
        <v>7.2499999999999995E-4</v>
      </c>
      <c r="G1885" s="5">
        <v>2.3845420000000002</v>
      </c>
      <c r="H1885" s="5">
        <v>1.113559</v>
      </c>
      <c r="I1885" s="5">
        <v>7.1199999999999996E-4</v>
      </c>
      <c r="J1885" s="5">
        <v>1.2E-5</v>
      </c>
    </row>
    <row r="1886" spans="1:10" x14ac:dyDescent="0.25">
      <c r="A1886" s="1">
        <v>1885</v>
      </c>
      <c r="B1886" s="3">
        <v>3.382E-3</v>
      </c>
      <c r="C1886" s="5">
        <v>5.2700000000000002E-4</v>
      </c>
      <c r="D1886" s="5">
        <v>2.8549999999999999E-3</v>
      </c>
      <c r="E1886" s="5">
        <v>8.7399999999999999E-4</v>
      </c>
      <c r="F1886" s="5">
        <v>7.67E-4</v>
      </c>
      <c r="G1886" s="5">
        <v>2.3845610000000002</v>
      </c>
      <c r="H1886" s="5">
        <v>1.1135619999999999</v>
      </c>
      <c r="I1886" s="5">
        <v>6.9499999999999998E-4</v>
      </c>
      <c r="J1886" s="5">
        <v>3.1999999999999999E-5</v>
      </c>
    </row>
    <row r="1887" spans="1:10" x14ac:dyDescent="0.25">
      <c r="A1887" s="1">
        <v>1886</v>
      </c>
      <c r="B1887" s="3">
        <v>3.5639999999999999E-3</v>
      </c>
      <c r="C1887" s="5">
        <v>5.2800000000000004E-4</v>
      </c>
      <c r="D1887" s="5">
        <v>3.0360000000000001E-3</v>
      </c>
      <c r="E1887" s="5">
        <v>8.7600000000000004E-4</v>
      </c>
      <c r="F1887" s="5">
        <v>8.1499999999999997E-4</v>
      </c>
      <c r="G1887" s="5">
        <v>2.3845580000000002</v>
      </c>
      <c r="H1887" s="5">
        <v>1.1135649999999999</v>
      </c>
      <c r="I1887" s="5">
        <v>6.8000000000000005E-4</v>
      </c>
      <c r="J1887" s="5">
        <v>6.4999999999999994E-5</v>
      </c>
    </row>
    <row r="1888" spans="1:10" x14ac:dyDescent="0.25">
      <c r="A1888" s="1">
        <v>1887</v>
      </c>
      <c r="B1888" s="3">
        <v>3.7599999999999999E-3</v>
      </c>
      <c r="C1888" s="5">
        <v>5.3499999999999999E-4</v>
      </c>
      <c r="D1888" s="5">
        <v>3.2239999999999999E-3</v>
      </c>
      <c r="E1888" s="5">
        <v>8.8800000000000001E-4</v>
      </c>
      <c r="F1888" s="5">
        <v>8.6600000000000002E-4</v>
      </c>
      <c r="G1888" s="5">
        <v>2.3845339999999999</v>
      </c>
      <c r="H1888" s="5">
        <v>1.1135679999999999</v>
      </c>
      <c r="I1888" s="5">
        <v>6.9099999999999999E-4</v>
      </c>
      <c r="J1888" s="5">
        <v>9.6000000000000002E-5</v>
      </c>
    </row>
    <row r="1889" spans="1:10" x14ac:dyDescent="0.25">
      <c r="A1889" s="1">
        <v>1888</v>
      </c>
      <c r="B1889" s="3">
        <v>3.8289999999999999E-3</v>
      </c>
      <c r="C1889" s="5">
        <v>5.3700000000000004E-4</v>
      </c>
      <c r="D1889" s="5">
        <v>3.2919999999999998E-3</v>
      </c>
      <c r="E1889" s="5">
        <v>8.8999999999999995E-4</v>
      </c>
      <c r="F1889" s="5">
        <v>8.8400000000000002E-4</v>
      </c>
      <c r="G1889" s="5">
        <v>2.384528</v>
      </c>
      <c r="H1889" s="5">
        <v>1.113569</v>
      </c>
      <c r="I1889" s="5">
        <v>6.9200000000000002E-4</v>
      </c>
      <c r="J1889" s="5">
        <v>1.27E-4</v>
      </c>
    </row>
    <row r="1890" spans="1:10" x14ac:dyDescent="0.25">
      <c r="A1890" s="1">
        <v>1889</v>
      </c>
      <c r="B1890" s="3">
        <v>3.771E-3</v>
      </c>
      <c r="C1890" s="5">
        <v>5.3499999999999999E-4</v>
      </c>
      <c r="D1890" s="5">
        <v>3.2360000000000002E-3</v>
      </c>
      <c r="E1890" s="5">
        <v>8.8599999999999996E-4</v>
      </c>
      <c r="F1890" s="5">
        <v>8.6899999999999998E-4</v>
      </c>
      <c r="G1890" s="5">
        <v>2.3845369999999999</v>
      </c>
      <c r="H1890" s="5">
        <v>1.1135679999999999</v>
      </c>
      <c r="I1890" s="5">
        <v>6.6500000000000001E-4</v>
      </c>
      <c r="J1890" s="5">
        <v>1.6000000000000001E-4</v>
      </c>
    </row>
    <row r="1891" spans="1:10" x14ac:dyDescent="0.25">
      <c r="A1891" s="1">
        <v>1890</v>
      </c>
      <c r="B1891" s="3">
        <v>3.5729999999999998E-3</v>
      </c>
      <c r="C1891" s="5">
        <v>5.31E-4</v>
      </c>
      <c r="D1891" s="5">
        <v>3.042E-3</v>
      </c>
      <c r="E1891" s="5">
        <v>8.8099999999999995E-4</v>
      </c>
      <c r="F1891" s="5">
        <v>8.1700000000000002E-4</v>
      </c>
      <c r="G1891" s="5">
        <v>2.3845489999999998</v>
      </c>
      <c r="H1891" s="5">
        <v>1.1135649999999999</v>
      </c>
      <c r="I1891" s="5">
        <v>6.1700000000000004E-4</v>
      </c>
      <c r="J1891" s="5">
        <v>1.9799999999999999E-4</v>
      </c>
    </row>
    <row r="1892" spans="1:10" x14ac:dyDescent="0.25">
      <c r="A1892" s="1">
        <v>1891</v>
      </c>
      <c r="B1892" s="3">
        <v>3.3419999999999999E-3</v>
      </c>
      <c r="C1892" s="5">
        <v>5.3300000000000005E-4</v>
      </c>
      <c r="D1892" s="5">
        <v>2.8089999999999999E-3</v>
      </c>
      <c r="E1892" s="5">
        <v>8.8400000000000002E-4</v>
      </c>
      <c r="F1892" s="5">
        <v>7.5500000000000003E-4</v>
      </c>
      <c r="G1892" s="5">
        <v>2.384544</v>
      </c>
      <c r="H1892" s="5">
        <v>1.113561</v>
      </c>
      <c r="I1892" s="5">
        <v>5.71E-4</v>
      </c>
      <c r="J1892" s="5">
        <v>2.3499999999999999E-4</v>
      </c>
    </row>
    <row r="1893" spans="1:10" x14ac:dyDescent="0.25">
      <c r="A1893" s="1">
        <v>1892</v>
      </c>
      <c r="B1893" s="3">
        <v>3.1480000000000002E-3</v>
      </c>
      <c r="C1893" s="5">
        <v>5.4100000000000003E-4</v>
      </c>
      <c r="D1893" s="5">
        <v>2.6080000000000001E-3</v>
      </c>
      <c r="E1893" s="5">
        <v>8.9599999999999999E-4</v>
      </c>
      <c r="F1893" s="5">
        <v>6.9999999999999999E-4</v>
      </c>
      <c r="G1893" s="5">
        <v>2.3845200000000002</v>
      </c>
      <c r="H1893" s="5">
        <v>1.113558</v>
      </c>
      <c r="I1893" s="5">
        <v>5.31E-4</v>
      </c>
      <c r="J1893" s="5">
        <v>2.6800000000000001E-4</v>
      </c>
    </row>
    <row r="1894" spans="1:10" x14ac:dyDescent="0.25">
      <c r="A1894" s="1">
        <v>1893</v>
      </c>
      <c r="B1894" s="3">
        <v>3.065E-3</v>
      </c>
      <c r="C1894" s="5">
        <v>5.5099999999999995E-4</v>
      </c>
      <c r="D1894" s="5">
        <v>2.5140000000000002E-3</v>
      </c>
      <c r="E1894" s="5">
        <v>9.1299999999999997E-4</v>
      </c>
      <c r="F1894" s="5">
        <v>6.7500000000000004E-4</v>
      </c>
      <c r="G1894" s="5">
        <v>2.384487</v>
      </c>
      <c r="H1894" s="5">
        <v>1.1135569999999999</v>
      </c>
      <c r="I1894" s="5">
        <v>5.1000000000000004E-4</v>
      </c>
      <c r="J1894" s="5">
        <v>2.8699999999999998E-4</v>
      </c>
    </row>
    <row r="1895" spans="1:10" x14ac:dyDescent="0.25">
      <c r="A1895" s="1">
        <v>1894</v>
      </c>
      <c r="B1895" s="3">
        <v>3.1020000000000002E-3</v>
      </c>
      <c r="C1895" s="5">
        <v>5.6099999999999998E-4</v>
      </c>
      <c r="D1895" s="5">
        <v>2.5409999999999999E-3</v>
      </c>
      <c r="E1895" s="5">
        <v>9.3099999999999997E-4</v>
      </c>
      <c r="F1895" s="5">
        <v>6.8300000000000001E-4</v>
      </c>
      <c r="G1895" s="5">
        <v>2.384452</v>
      </c>
      <c r="H1895" s="5">
        <v>1.1135569999999999</v>
      </c>
      <c r="I1895" s="5">
        <v>5.3600000000000002E-4</v>
      </c>
      <c r="J1895" s="5">
        <v>2.8400000000000002E-4</v>
      </c>
    </row>
    <row r="1896" spans="1:10" x14ac:dyDescent="0.25">
      <c r="A1896" s="1">
        <v>1895</v>
      </c>
      <c r="B1896" s="3">
        <v>3.2079999999999999E-3</v>
      </c>
      <c r="C1896" s="5">
        <v>5.6800000000000004E-4</v>
      </c>
      <c r="D1896" s="5">
        <v>2.6389999999999999E-3</v>
      </c>
      <c r="E1896" s="5">
        <v>9.4200000000000002E-4</v>
      </c>
      <c r="F1896" s="5">
        <v>7.0899999999999999E-4</v>
      </c>
      <c r="G1896" s="5">
        <v>2.3844280000000002</v>
      </c>
      <c r="H1896" s="5">
        <v>1.113559</v>
      </c>
      <c r="I1896" s="5">
        <v>6.1799999999999995E-4</v>
      </c>
      <c r="J1896" s="5">
        <v>2.5399999999999999E-4</v>
      </c>
    </row>
    <row r="1897" spans="1:10" x14ac:dyDescent="0.25">
      <c r="A1897" s="1">
        <v>1896</v>
      </c>
      <c r="B1897" s="3">
        <v>3.3110000000000001E-3</v>
      </c>
      <c r="C1897" s="5">
        <v>5.7499999999999999E-4</v>
      </c>
      <c r="D1897" s="5">
        <v>2.7369999999999998E-3</v>
      </c>
      <c r="E1897" s="5">
        <v>9.5299999999999996E-4</v>
      </c>
      <c r="F1897" s="5">
        <v>7.3499999999999998E-4</v>
      </c>
      <c r="G1897" s="5">
        <v>2.3844069999999999</v>
      </c>
      <c r="H1897" s="5">
        <v>1.1135600000000001</v>
      </c>
      <c r="I1897" s="5">
        <v>7.1900000000000002E-4</v>
      </c>
      <c r="J1897" s="5">
        <v>2.1499999999999999E-4</v>
      </c>
    </row>
    <row r="1898" spans="1:10" x14ac:dyDescent="0.25">
      <c r="A1898" s="1">
        <v>1897</v>
      </c>
      <c r="B1898" s="3">
        <v>3.3630000000000001E-3</v>
      </c>
      <c r="C1898" s="5">
        <v>5.8E-4</v>
      </c>
      <c r="D1898" s="5">
        <v>2.7829999999999999E-3</v>
      </c>
      <c r="E1898" s="5">
        <v>9.6199999999999996E-4</v>
      </c>
      <c r="F1898" s="5">
        <v>7.4700000000000005E-4</v>
      </c>
      <c r="G1898" s="5">
        <v>2.3843890000000001</v>
      </c>
      <c r="H1898" s="5">
        <v>1.113561</v>
      </c>
      <c r="I1898" s="5">
        <v>7.9299999999999998E-4</v>
      </c>
      <c r="J1898" s="5">
        <v>1.7899999999999999E-4</v>
      </c>
    </row>
    <row r="1899" spans="1:10" x14ac:dyDescent="0.25">
      <c r="A1899" s="1">
        <v>1898</v>
      </c>
      <c r="B1899" s="3">
        <v>3.385E-3</v>
      </c>
      <c r="C1899" s="5">
        <v>5.8900000000000001E-4</v>
      </c>
      <c r="D1899" s="5">
        <v>2.7959999999999999E-3</v>
      </c>
      <c r="E1899" s="5">
        <v>9.77E-4</v>
      </c>
      <c r="F1899" s="5">
        <v>7.5100000000000004E-4</v>
      </c>
      <c r="G1899" s="5">
        <v>2.38436</v>
      </c>
      <c r="H1899" s="5">
        <v>1.113561</v>
      </c>
      <c r="I1899" s="5">
        <v>8.1499999999999997E-4</v>
      </c>
      <c r="J1899" s="5">
        <v>1.6000000000000001E-4</v>
      </c>
    </row>
    <row r="1900" spans="1:10" x14ac:dyDescent="0.25">
      <c r="A1900" s="1">
        <v>1899</v>
      </c>
      <c r="B1900" s="3">
        <v>3.3960000000000001E-3</v>
      </c>
      <c r="C1900" s="5">
        <v>5.9299999999999999E-4</v>
      </c>
      <c r="D1900" s="5">
        <v>2.8029999999999999E-3</v>
      </c>
      <c r="E1900" s="5">
        <v>9.8299999999999993E-4</v>
      </c>
      <c r="F1900" s="5">
        <v>7.5299999999999998E-4</v>
      </c>
      <c r="G1900" s="5">
        <v>2.3843489999999998</v>
      </c>
      <c r="H1900" s="5">
        <v>1.113561</v>
      </c>
      <c r="I1900" s="5">
        <v>7.7300000000000003E-4</v>
      </c>
      <c r="J1900" s="5">
        <v>1.54E-4</v>
      </c>
    </row>
    <row r="1901" spans="1:10" x14ac:dyDescent="0.25">
      <c r="A1901" s="1">
        <v>1900</v>
      </c>
      <c r="B1901" s="3">
        <v>3.4129999999999998E-3</v>
      </c>
      <c r="C1901" s="5">
        <v>5.8500000000000002E-4</v>
      </c>
      <c r="D1901" s="5">
        <v>2.8270000000000001E-3</v>
      </c>
      <c r="E1901" s="5">
        <v>9.7099999999999997E-4</v>
      </c>
      <c r="F1901" s="5">
        <v>7.5900000000000002E-4</v>
      </c>
      <c r="G1901" s="5">
        <v>2.3843719999999999</v>
      </c>
      <c r="H1901" s="5">
        <v>1.1135619999999999</v>
      </c>
      <c r="I1901" s="5">
        <v>6.8300000000000001E-4</v>
      </c>
      <c r="J1901" s="5">
        <v>1.54E-4</v>
      </c>
    </row>
    <row r="1902" spans="1:10" x14ac:dyDescent="0.25">
      <c r="A1902" s="1">
        <v>1901</v>
      </c>
      <c r="B1902" s="3">
        <v>3.441E-3</v>
      </c>
      <c r="C1902" s="5">
        <v>5.62E-4</v>
      </c>
      <c r="D1902" s="5">
        <v>2.879E-3</v>
      </c>
      <c r="E1902" s="5">
        <v>9.3300000000000002E-4</v>
      </c>
      <c r="F1902" s="5">
        <v>7.7300000000000003E-4</v>
      </c>
      <c r="G1902" s="5">
        <v>2.3844470000000002</v>
      </c>
      <c r="H1902" s="5">
        <v>1.1135619999999999</v>
      </c>
      <c r="I1902" s="5">
        <v>5.9400000000000002E-4</v>
      </c>
      <c r="J1902" s="5">
        <v>1.3999999999999999E-4</v>
      </c>
    </row>
    <row r="1903" spans="1:10" x14ac:dyDescent="0.25">
      <c r="A1903" s="1">
        <v>1902</v>
      </c>
      <c r="B1903" s="3">
        <v>3.5109999999999998E-3</v>
      </c>
      <c r="C1903" s="5">
        <v>5.2999999999999998E-4</v>
      </c>
      <c r="D1903" s="5">
        <v>2.9810000000000001E-3</v>
      </c>
      <c r="E1903" s="5">
        <v>8.7900000000000001E-4</v>
      </c>
      <c r="F1903" s="5">
        <v>8.0099999999999995E-4</v>
      </c>
      <c r="G1903" s="5">
        <v>2.3845519999999998</v>
      </c>
      <c r="H1903" s="5">
        <v>1.113564</v>
      </c>
      <c r="I1903" s="5">
        <v>5.6400000000000005E-4</v>
      </c>
      <c r="J1903" s="5">
        <v>9.7999999999999997E-5</v>
      </c>
    </row>
    <row r="1904" spans="1:10" x14ac:dyDescent="0.25">
      <c r="A1904" s="1">
        <v>1903</v>
      </c>
      <c r="B1904" s="3">
        <v>3.6770000000000001E-3</v>
      </c>
      <c r="C1904" s="5">
        <v>4.9700000000000005E-4</v>
      </c>
      <c r="D1904" s="5">
        <v>3.1800000000000001E-3</v>
      </c>
      <c r="E1904" s="5">
        <v>8.2399999999999997E-4</v>
      </c>
      <c r="F1904" s="5">
        <v>8.5400000000000005E-4</v>
      </c>
      <c r="G1904" s="5">
        <v>2.3846579999999999</v>
      </c>
      <c r="H1904" s="5">
        <v>1.113567</v>
      </c>
      <c r="I1904" s="5">
        <v>5.9100000000000005E-4</v>
      </c>
      <c r="J1904" s="5">
        <v>2.5999999999999998E-5</v>
      </c>
    </row>
    <row r="1905" spans="1:10" x14ac:dyDescent="0.25">
      <c r="A1905" s="1">
        <v>1904</v>
      </c>
      <c r="B1905" s="3">
        <v>3.9069999999999999E-3</v>
      </c>
      <c r="C1905" s="5">
        <v>4.6999999999999999E-4</v>
      </c>
      <c r="D1905" s="5">
        <v>3.437E-3</v>
      </c>
      <c r="E1905" s="5">
        <v>7.7999999999999999E-4</v>
      </c>
      <c r="F1905" s="5">
        <v>9.2299999999999999E-4</v>
      </c>
      <c r="G1905" s="5">
        <v>2.384744</v>
      </c>
      <c r="H1905" s="5">
        <v>1.1135710000000001</v>
      </c>
      <c r="I1905" s="5">
        <v>6.4700000000000001E-4</v>
      </c>
      <c r="J1905" s="5">
        <v>5.5000000000000002E-5</v>
      </c>
    </row>
    <row r="1906" spans="1:10" x14ac:dyDescent="0.25">
      <c r="A1906" s="1">
        <v>1905</v>
      </c>
      <c r="B1906" s="3">
        <v>4.1479999999999998E-3</v>
      </c>
      <c r="C1906" s="5">
        <v>4.5399999999999998E-4</v>
      </c>
      <c r="D1906" s="5">
        <v>3.6939999999999998E-3</v>
      </c>
      <c r="E1906" s="5">
        <v>7.5199999999999996E-4</v>
      </c>
      <c r="F1906" s="5">
        <v>9.9200000000000004E-4</v>
      </c>
      <c r="G1906" s="5">
        <v>2.3847969999999998</v>
      </c>
      <c r="H1906" s="5">
        <v>1.113575</v>
      </c>
      <c r="I1906" s="5">
        <v>7.0399999999999998E-4</v>
      </c>
      <c r="J1906" s="5">
        <v>1.27E-4</v>
      </c>
    </row>
    <row r="1907" spans="1:10" x14ac:dyDescent="0.25">
      <c r="A1907" s="1">
        <v>1906</v>
      </c>
      <c r="B1907" s="3">
        <v>4.2449999999999996E-3</v>
      </c>
      <c r="C1907" s="5">
        <v>4.4299999999999998E-4</v>
      </c>
      <c r="D1907" s="5">
        <v>3.8019999999999998E-3</v>
      </c>
      <c r="E1907" s="5">
        <v>7.3499999999999998E-4</v>
      </c>
      <c r="F1907" s="5">
        <v>1.021E-3</v>
      </c>
      <c r="G1907" s="5">
        <v>2.38483</v>
      </c>
      <c r="H1907" s="5">
        <v>1.113577</v>
      </c>
      <c r="I1907" s="5">
        <v>7.1299999999999998E-4</v>
      </c>
      <c r="J1907" s="5">
        <v>1.6899999999999999E-4</v>
      </c>
    </row>
    <row r="1908" spans="1:10" x14ac:dyDescent="0.25">
      <c r="A1908" s="1">
        <v>1907</v>
      </c>
      <c r="B1908" s="3">
        <v>4.1989999999999996E-3</v>
      </c>
      <c r="C1908" s="5">
        <v>4.4099999999999999E-4</v>
      </c>
      <c r="D1908" s="5">
        <v>3.7580000000000001E-3</v>
      </c>
      <c r="E1908" s="5">
        <v>7.3200000000000001E-4</v>
      </c>
      <c r="F1908" s="5">
        <v>1.0089999999999999E-3</v>
      </c>
      <c r="G1908" s="5">
        <v>2.384836</v>
      </c>
      <c r="H1908" s="5">
        <v>1.1135759999999999</v>
      </c>
      <c r="I1908" s="5">
        <v>6.6699999999999995E-4</v>
      </c>
      <c r="J1908" s="5">
        <v>1.7699999999999999E-4</v>
      </c>
    </row>
    <row r="1909" spans="1:10" x14ac:dyDescent="0.25">
      <c r="A1909" s="1">
        <v>1908</v>
      </c>
      <c r="B1909" s="3">
        <v>4.0039999999999997E-3</v>
      </c>
      <c r="C1909" s="5">
        <v>4.4200000000000001E-4</v>
      </c>
      <c r="D1909" s="5">
        <v>3.5609999999999999E-3</v>
      </c>
      <c r="E1909" s="5">
        <v>7.3399999999999995E-4</v>
      </c>
      <c r="F1909" s="5">
        <v>9.5699999999999995E-4</v>
      </c>
      <c r="G1909" s="5">
        <v>2.384833</v>
      </c>
      <c r="H1909" s="5">
        <v>1.1135729999999999</v>
      </c>
      <c r="I1909" s="5">
        <v>6.1200000000000002E-4</v>
      </c>
      <c r="J1909" s="5">
        <v>1.56E-4</v>
      </c>
    </row>
    <row r="1910" spans="1:10" x14ac:dyDescent="0.25">
      <c r="A1910" s="1">
        <v>1909</v>
      </c>
      <c r="B1910" s="3">
        <v>3.7729999999999999E-3</v>
      </c>
      <c r="C1910" s="5">
        <v>4.4799999999999999E-4</v>
      </c>
      <c r="D1910" s="5">
        <v>3.3249999999999998E-3</v>
      </c>
      <c r="E1910" s="5">
        <v>7.4299999999999995E-4</v>
      </c>
      <c r="F1910" s="5">
        <v>8.9300000000000002E-4</v>
      </c>
      <c r="G1910" s="5">
        <v>2.384814</v>
      </c>
      <c r="H1910" s="5">
        <v>1.113569</v>
      </c>
      <c r="I1910" s="5">
        <v>6.11E-4</v>
      </c>
      <c r="J1910" s="5">
        <v>1.17E-4</v>
      </c>
    </row>
    <row r="1911" spans="1:10" x14ac:dyDescent="0.25">
      <c r="A1911" s="1">
        <v>1910</v>
      </c>
      <c r="B1911" s="3">
        <v>3.5239999999999998E-3</v>
      </c>
      <c r="C1911" s="5">
        <v>4.4900000000000002E-4</v>
      </c>
      <c r="D1911" s="5">
        <v>3.0760000000000002E-3</v>
      </c>
      <c r="E1911" s="5">
        <v>7.4399999999999998E-4</v>
      </c>
      <c r="F1911" s="5">
        <v>8.2600000000000002E-4</v>
      </c>
      <c r="G1911" s="5">
        <v>2.384814</v>
      </c>
      <c r="H1911" s="5">
        <v>1.1135649999999999</v>
      </c>
      <c r="I1911" s="5">
        <v>6.4400000000000004E-4</v>
      </c>
      <c r="J1911" s="5">
        <v>8.3999999999999995E-5</v>
      </c>
    </row>
    <row r="1912" spans="1:10" x14ac:dyDescent="0.25">
      <c r="A1912" s="1">
        <v>1911</v>
      </c>
      <c r="B1912" s="3">
        <v>3.3149999999999998E-3</v>
      </c>
      <c r="C1912" s="5">
        <v>4.4200000000000001E-4</v>
      </c>
      <c r="D1912" s="5">
        <v>2.8739999999999998E-3</v>
      </c>
      <c r="E1912" s="5">
        <v>7.3300000000000004E-4</v>
      </c>
      <c r="F1912" s="5">
        <v>7.7200000000000001E-4</v>
      </c>
      <c r="G1912" s="5">
        <v>2.384836</v>
      </c>
      <c r="H1912" s="5">
        <v>1.1135619999999999</v>
      </c>
      <c r="I1912" s="5">
        <v>6.78E-4</v>
      </c>
      <c r="J1912" s="5">
        <v>6.7999999999999999E-5</v>
      </c>
    </row>
    <row r="1913" spans="1:10" x14ac:dyDescent="0.25">
      <c r="A1913" s="1">
        <v>1912</v>
      </c>
      <c r="B1913" s="3">
        <v>3.1819999999999999E-3</v>
      </c>
      <c r="C1913" s="5">
        <v>4.2700000000000002E-4</v>
      </c>
      <c r="D1913" s="5">
        <v>2.7550000000000001E-3</v>
      </c>
      <c r="E1913" s="5">
        <v>7.0799999999999997E-4</v>
      </c>
      <c r="F1913" s="5">
        <v>7.3999999999999999E-4</v>
      </c>
      <c r="G1913" s="5">
        <v>2.3848859999999998</v>
      </c>
      <c r="H1913" s="5">
        <v>1.1135600000000001</v>
      </c>
      <c r="I1913" s="5">
        <v>6.8400000000000004E-4</v>
      </c>
      <c r="J1913" s="5">
        <v>9.2E-5</v>
      </c>
    </row>
    <row r="1914" spans="1:10" x14ac:dyDescent="0.25">
      <c r="A1914" s="1">
        <v>1913</v>
      </c>
      <c r="B1914" s="3">
        <v>3.166E-3</v>
      </c>
      <c r="C1914" s="5">
        <v>4.0900000000000002E-4</v>
      </c>
      <c r="D1914" s="5">
        <v>2.7569999999999999E-3</v>
      </c>
      <c r="E1914" s="5">
        <v>6.78E-4</v>
      </c>
      <c r="F1914" s="5">
        <v>7.4100000000000001E-4</v>
      </c>
      <c r="G1914" s="5">
        <v>2.3849450000000001</v>
      </c>
      <c r="H1914" s="5">
        <v>1.1135600000000001</v>
      </c>
      <c r="I1914" s="5">
        <v>6.8599999999999998E-4</v>
      </c>
      <c r="J1914" s="5">
        <v>1.55E-4</v>
      </c>
    </row>
    <row r="1915" spans="1:10" x14ac:dyDescent="0.25">
      <c r="A1915" s="1">
        <v>1914</v>
      </c>
      <c r="B1915" s="3">
        <v>3.2759999999999998E-3</v>
      </c>
      <c r="C1915" s="5">
        <v>3.9599999999999998E-4</v>
      </c>
      <c r="D1915" s="5">
        <v>2.8800000000000002E-3</v>
      </c>
      <c r="E1915" s="5">
        <v>6.5700000000000003E-4</v>
      </c>
      <c r="F1915" s="5">
        <v>7.7399999999999995E-4</v>
      </c>
      <c r="G1915" s="5">
        <v>2.3849870000000002</v>
      </c>
      <c r="H1915" s="5">
        <v>1.1135619999999999</v>
      </c>
      <c r="I1915" s="5">
        <v>7.0200000000000004E-4</v>
      </c>
      <c r="J1915" s="5">
        <v>2.4399999999999999E-4</v>
      </c>
    </row>
    <row r="1916" spans="1:10" x14ac:dyDescent="0.25">
      <c r="A1916" s="1">
        <v>1915</v>
      </c>
      <c r="B1916" s="3">
        <v>3.4390000000000002E-3</v>
      </c>
      <c r="C1916" s="5">
        <v>3.8999999999999999E-4</v>
      </c>
      <c r="D1916" s="5">
        <v>3.0490000000000001E-3</v>
      </c>
      <c r="E1916" s="5">
        <v>6.4700000000000001E-4</v>
      </c>
      <c r="F1916" s="5">
        <v>8.1899999999999996E-4</v>
      </c>
      <c r="G1916" s="5">
        <v>2.3850060000000002</v>
      </c>
      <c r="H1916" s="5">
        <v>1.1135649999999999</v>
      </c>
      <c r="I1916" s="5">
        <v>7.3800000000000005E-4</v>
      </c>
      <c r="J1916" s="5">
        <v>3.1300000000000002E-4</v>
      </c>
    </row>
    <row r="1917" spans="1:10" x14ac:dyDescent="0.25">
      <c r="A1917" s="1">
        <v>1916</v>
      </c>
      <c r="B1917" s="3">
        <v>3.5920000000000001E-3</v>
      </c>
      <c r="C1917" s="5">
        <v>3.9300000000000001E-4</v>
      </c>
      <c r="D1917" s="5">
        <v>3.199E-3</v>
      </c>
      <c r="E1917" s="5">
        <v>6.5200000000000002E-4</v>
      </c>
      <c r="F1917" s="5">
        <v>8.5899999999999995E-4</v>
      </c>
      <c r="G1917" s="5">
        <v>2.3849960000000001</v>
      </c>
      <c r="H1917" s="5">
        <v>1.113567</v>
      </c>
      <c r="I1917" s="5">
        <v>7.5500000000000003E-4</v>
      </c>
      <c r="J1917" s="5">
        <v>3.1799999999999998E-4</v>
      </c>
    </row>
    <row r="1918" spans="1:10" x14ac:dyDescent="0.25">
      <c r="A1918" s="1">
        <v>1917</v>
      </c>
      <c r="B1918" s="3">
        <v>3.6540000000000001E-3</v>
      </c>
      <c r="C1918" s="5">
        <v>3.9599999999999998E-4</v>
      </c>
      <c r="D1918" s="5">
        <v>3.2569999999999999E-3</v>
      </c>
      <c r="E1918" s="5">
        <v>6.5700000000000003E-4</v>
      </c>
      <c r="F1918" s="5">
        <v>8.7500000000000002E-4</v>
      </c>
      <c r="G1918" s="5">
        <v>2.3849860000000001</v>
      </c>
      <c r="H1918" s="5">
        <v>1.1135679999999999</v>
      </c>
      <c r="I1918" s="5">
        <v>7.6099999999999996E-4</v>
      </c>
      <c r="J1918" s="5">
        <v>2.4899999999999998E-4</v>
      </c>
    </row>
    <row r="1919" spans="1:10" x14ac:dyDescent="0.25">
      <c r="A1919" s="1">
        <v>1918</v>
      </c>
      <c r="B1919" s="3">
        <v>3.5950000000000001E-3</v>
      </c>
      <c r="C1919" s="5">
        <v>3.9500000000000001E-4</v>
      </c>
      <c r="D1919" s="5">
        <v>3.199E-3</v>
      </c>
      <c r="E1919" s="5">
        <v>6.5600000000000001E-4</v>
      </c>
      <c r="F1919" s="5">
        <v>8.5899999999999995E-4</v>
      </c>
      <c r="G1919" s="5">
        <v>2.3849900000000002</v>
      </c>
      <c r="H1919" s="5">
        <v>1.113567</v>
      </c>
      <c r="I1919" s="5">
        <v>7.5900000000000002E-4</v>
      </c>
      <c r="J1919" s="5">
        <v>1.3200000000000001E-4</v>
      </c>
    </row>
    <row r="1920" spans="1:10" x14ac:dyDescent="0.25">
      <c r="A1920" s="1">
        <v>1919</v>
      </c>
      <c r="B1920" s="3">
        <v>3.4139999999999999E-3</v>
      </c>
      <c r="C1920" s="5">
        <v>3.86E-4</v>
      </c>
      <c r="D1920" s="5">
        <v>3.0279999999999999E-3</v>
      </c>
      <c r="E1920" s="5">
        <v>6.4000000000000005E-4</v>
      </c>
      <c r="F1920" s="5">
        <v>8.1300000000000003E-4</v>
      </c>
      <c r="G1920" s="5">
        <v>2.3850220000000002</v>
      </c>
      <c r="H1920" s="5">
        <v>1.1135649999999999</v>
      </c>
      <c r="I1920" s="5">
        <v>7.6499999999999995E-4</v>
      </c>
      <c r="J1920" s="5">
        <v>1.2999999999999999E-5</v>
      </c>
    </row>
    <row r="1921" spans="1:10" x14ac:dyDescent="0.25">
      <c r="A1921" s="1">
        <v>1920</v>
      </c>
      <c r="B1921" s="3">
        <v>3.1640000000000001E-3</v>
      </c>
      <c r="C1921" s="5">
        <v>3.7300000000000001E-4</v>
      </c>
      <c r="D1921" s="5">
        <v>2.7910000000000001E-3</v>
      </c>
      <c r="E1921" s="5">
        <v>6.1899999999999998E-4</v>
      </c>
      <c r="F1921" s="5">
        <v>7.5000000000000002E-4</v>
      </c>
      <c r="G1921" s="5">
        <v>2.385068</v>
      </c>
      <c r="H1921" s="5">
        <v>1.113561</v>
      </c>
      <c r="I1921" s="5">
        <v>7.5500000000000003E-4</v>
      </c>
      <c r="J1921" s="5">
        <v>8.2000000000000001E-5</v>
      </c>
    </row>
    <row r="1922" spans="1:10" x14ac:dyDescent="0.25">
      <c r="A1922" s="1">
        <v>1921</v>
      </c>
      <c r="B1922" s="3">
        <v>2.934E-3</v>
      </c>
      <c r="C1922" s="5">
        <v>3.6499999999999998E-4</v>
      </c>
      <c r="D1922" s="5">
        <v>2.5690000000000001E-3</v>
      </c>
      <c r="E1922" s="5">
        <v>6.0499999999999996E-4</v>
      </c>
      <c r="F1922" s="5">
        <v>6.8999999999999997E-4</v>
      </c>
      <c r="G1922" s="5">
        <v>2.385097</v>
      </c>
      <c r="H1922" s="5">
        <v>1.113558</v>
      </c>
      <c r="I1922" s="5">
        <v>7.3999999999999999E-4</v>
      </c>
      <c r="J1922" s="5">
        <v>1.4899999999999999E-4</v>
      </c>
    </row>
    <row r="1923" spans="1:10" x14ac:dyDescent="0.25">
      <c r="A1923" s="1">
        <v>1922</v>
      </c>
      <c r="B1923" s="3">
        <v>2.7729999999999999E-3</v>
      </c>
      <c r="C1923" s="5">
        <v>3.6400000000000001E-4</v>
      </c>
      <c r="D1923" s="5">
        <v>2.4090000000000001E-3</v>
      </c>
      <c r="E1923" s="5">
        <v>6.0300000000000002E-4</v>
      </c>
      <c r="F1923" s="5">
        <v>6.4700000000000001E-4</v>
      </c>
      <c r="G1923" s="5">
        <v>2.385103</v>
      </c>
      <c r="H1923" s="5">
        <v>1.1135550000000001</v>
      </c>
      <c r="I1923" s="5">
        <v>7.2199999999999999E-4</v>
      </c>
      <c r="J1923" s="5">
        <v>2.03E-4</v>
      </c>
    </row>
    <row r="1924" spans="1:10" x14ac:dyDescent="0.25">
      <c r="A1924" s="1">
        <v>1923</v>
      </c>
      <c r="B1924" s="3">
        <v>2.7299999999999998E-3</v>
      </c>
      <c r="C1924" s="5">
        <v>3.7399999999999998E-4</v>
      </c>
      <c r="D1924" s="5">
        <v>2.3549999999999999E-3</v>
      </c>
      <c r="E1924" s="5">
        <v>6.2100000000000002E-4</v>
      </c>
      <c r="F1924" s="5">
        <v>6.3299999999999999E-4</v>
      </c>
      <c r="G1924" s="5">
        <v>2.3850699999999998</v>
      </c>
      <c r="H1924" s="5">
        <v>1.1135539999999999</v>
      </c>
      <c r="I1924" s="5">
        <v>7.1400000000000001E-4</v>
      </c>
      <c r="J1924" s="5">
        <v>2.5099999999999998E-4</v>
      </c>
    </row>
    <row r="1925" spans="1:10" x14ac:dyDescent="0.25">
      <c r="A1925" s="1">
        <v>1924</v>
      </c>
      <c r="B1925" s="3">
        <v>2.7720000000000002E-3</v>
      </c>
      <c r="C1925" s="5">
        <v>3.8999999999999999E-4</v>
      </c>
      <c r="D1925" s="5">
        <v>2.3809999999999999E-3</v>
      </c>
      <c r="E1925" s="5">
        <v>6.4700000000000001E-4</v>
      </c>
      <c r="F1925" s="5">
        <v>6.4000000000000005E-4</v>
      </c>
      <c r="G1925" s="5">
        <v>2.3850180000000001</v>
      </c>
      <c r="H1925" s="5">
        <v>1.1135550000000001</v>
      </c>
      <c r="I1925" s="5">
        <v>6.9800000000000005E-4</v>
      </c>
      <c r="J1925" s="5">
        <v>2.8499999999999999E-4</v>
      </c>
    </row>
    <row r="1926" spans="1:10" x14ac:dyDescent="0.25">
      <c r="A1926" s="1">
        <v>1925</v>
      </c>
      <c r="B1926" s="3">
        <v>2.875E-3</v>
      </c>
      <c r="C1926" s="5">
        <v>4.1399999999999998E-4</v>
      </c>
      <c r="D1926" s="5">
        <v>2.4610000000000001E-3</v>
      </c>
      <c r="E1926" s="5">
        <v>6.8599999999999998E-4</v>
      </c>
      <c r="F1926" s="5">
        <v>6.6100000000000002E-4</v>
      </c>
      <c r="G1926" s="5">
        <v>2.384941</v>
      </c>
      <c r="H1926" s="5">
        <v>1.113556</v>
      </c>
      <c r="I1926" s="5">
        <v>6.8599999999999998E-4</v>
      </c>
      <c r="J1926" s="5">
        <v>2.8299999999999999E-4</v>
      </c>
    </row>
    <row r="1927" spans="1:10" x14ac:dyDescent="0.25">
      <c r="A1927" s="1">
        <v>1926</v>
      </c>
      <c r="B1927" s="3">
        <v>2.9459999999999998E-3</v>
      </c>
      <c r="C1927" s="5">
        <v>4.3600000000000003E-4</v>
      </c>
      <c r="D1927" s="5">
        <v>2.5100000000000001E-3</v>
      </c>
      <c r="E1927" s="5">
        <v>7.2300000000000001E-4</v>
      </c>
      <c r="F1927" s="5">
        <v>6.7400000000000001E-4</v>
      </c>
      <c r="G1927" s="5">
        <v>2.384868</v>
      </c>
      <c r="H1927" s="5">
        <v>1.1135569999999999</v>
      </c>
      <c r="I1927" s="5">
        <v>7.0699999999999995E-4</v>
      </c>
      <c r="J1927" s="5">
        <v>2.43E-4</v>
      </c>
    </row>
    <row r="1928" spans="1:10" x14ac:dyDescent="0.25">
      <c r="A1928" s="1">
        <v>1927</v>
      </c>
      <c r="B1928" s="3">
        <v>2.9940000000000001E-3</v>
      </c>
      <c r="C1928" s="5">
        <v>4.5600000000000003E-4</v>
      </c>
      <c r="D1928" s="5">
        <v>2.5379999999999999E-3</v>
      </c>
      <c r="E1928" s="5">
        <v>7.5699999999999997E-4</v>
      </c>
      <c r="F1928" s="5">
        <v>6.8199999999999999E-4</v>
      </c>
      <c r="G1928" s="5">
        <v>2.3847999999999998</v>
      </c>
      <c r="H1928" s="5">
        <v>1.1135569999999999</v>
      </c>
      <c r="I1928" s="5">
        <v>7.6599999999999997E-4</v>
      </c>
      <c r="J1928" s="5">
        <v>1.66E-4</v>
      </c>
    </row>
    <row r="1929" spans="1:10" x14ac:dyDescent="0.25">
      <c r="A1929" s="1">
        <v>1928</v>
      </c>
      <c r="B1929" s="3">
        <v>3.0620000000000001E-3</v>
      </c>
      <c r="C1929" s="5">
        <v>4.6999999999999999E-4</v>
      </c>
      <c r="D1929" s="5">
        <v>2.591E-3</v>
      </c>
      <c r="E1929" s="5">
        <v>7.7999999999999999E-4</v>
      </c>
      <c r="F1929" s="5">
        <v>6.96E-4</v>
      </c>
      <c r="G1929" s="5">
        <v>2.3847529999999999</v>
      </c>
      <c r="H1929" s="5">
        <v>1.113558</v>
      </c>
      <c r="I1929" s="5">
        <v>7.6900000000000004E-4</v>
      </c>
      <c r="J1929" s="5">
        <v>7.2999999999999999E-5</v>
      </c>
    </row>
    <row r="1930" spans="1:10" x14ac:dyDescent="0.25">
      <c r="A1930" s="1">
        <v>1929</v>
      </c>
      <c r="B1930" s="3">
        <v>3.235E-3</v>
      </c>
      <c r="C1930" s="5">
        <v>4.8299999999999998E-4</v>
      </c>
      <c r="D1930" s="5">
        <v>2.7529999999999998E-3</v>
      </c>
      <c r="E1930" s="5">
        <v>8.0000000000000004E-4</v>
      </c>
      <c r="F1930" s="5">
        <v>7.3899999999999997E-4</v>
      </c>
      <c r="G1930" s="5">
        <v>2.3847119999999999</v>
      </c>
      <c r="H1930" s="5">
        <v>1.1135600000000001</v>
      </c>
      <c r="I1930" s="5">
        <v>6.9700000000000003E-4</v>
      </c>
      <c r="J1930" s="5">
        <v>3.4E-5</v>
      </c>
    </row>
    <row r="1931" spans="1:10" x14ac:dyDescent="0.25">
      <c r="A1931" s="1">
        <v>1930</v>
      </c>
      <c r="B1931" s="3">
        <v>3.4499999999999999E-3</v>
      </c>
      <c r="C1931" s="5">
        <v>4.9299999999999995E-4</v>
      </c>
      <c r="D1931" s="5">
        <v>2.957E-3</v>
      </c>
      <c r="E1931" s="5">
        <v>8.1700000000000002E-4</v>
      </c>
      <c r="F1931" s="5">
        <v>7.94E-4</v>
      </c>
      <c r="G1931" s="5">
        <v>2.3846769999999999</v>
      </c>
      <c r="H1931" s="5">
        <v>1.1135630000000001</v>
      </c>
      <c r="I1931" s="5">
        <v>5.9699999999999998E-4</v>
      </c>
      <c r="J1931" s="5">
        <v>1.3200000000000001E-4</v>
      </c>
    </row>
    <row r="1932" spans="1:10" x14ac:dyDescent="0.25">
      <c r="A1932" s="1">
        <v>1931</v>
      </c>
      <c r="B1932" s="3">
        <v>3.5790000000000001E-3</v>
      </c>
      <c r="C1932" s="5">
        <v>4.9899999999999999E-4</v>
      </c>
      <c r="D1932" s="5">
        <v>3.0799999999999998E-3</v>
      </c>
      <c r="E1932" s="5">
        <v>8.2700000000000004E-4</v>
      </c>
      <c r="F1932" s="5">
        <v>8.2700000000000004E-4</v>
      </c>
      <c r="G1932" s="5">
        <v>2.3846569999999998</v>
      </c>
      <c r="H1932" s="5">
        <v>1.1135649999999999</v>
      </c>
      <c r="I1932" s="5">
        <v>5.5400000000000002E-4</v>
      </c>
      <c r="J1932" s="5">
        <v>2.0599999999999999E-4</v>
      </c>
    </row>
    <row r="1933" spans="1:10" x14ac:dyDescent="0.25">
      <c r="A1933" s="1">
        <v>1932</v>
      </c>
      <c r="B1933" s="3">
        <v>3.5360000000000001E-3</v>
      </c>
      <c r="C1933" s="5">
        <v>4.9700000000000005E-4</v>
      </c>
      <c r="D1933" s="5">
        <v>3.039E-3</v>
      </c>
      <c r="E1933" s="5">
        <v>8.2399999999999997E-4</v>
      </c>
      <c r="F1933" s="5">
        <v>8.1599999999999999E-4</v>
      </c>
      <c r="G1933" s="5">
        <v>2.3846630000000002</v>
      </c>
      <c r="H1933" s="5">
        <v>1.113564</v>
      </c>
      <c r="I1933" s="5">
        <v>5.5199999999999997E-4</v>
      </c>
      <c r="J1933" s="5">
        <v>2.32E-4</v>
      </c>
    </row>
    <row r="1934" spans="1:10" x14ac:dyDescent="0.25">
      <c r="A1934" s="1">
        <v>1933</v>
      </c>
      <c r="B1934" s="3">
        <v>3.3939999999999999E-3</v>
      </c>
      <c r="C1934" s="5">
        <v>4.8500000000000003E-4</v>
      </c>
      <c r="D1934" s="5">
        <v>2.9090000000000001E-3</v>
      </c>
      <c r="E1934" s="5">
        <v>8.0500000000000005E-4</v>
      </c>
      <c r="F1934" s="5">
        <v>7.8100000000000001E-4</v>
      </c>
      <c r="G1934" s="5">
        <v>2.3847010000000002</v>
      </c>
      <c r="H1934" s="5">
        <v>1.1135619999999999</v>
      </c>
      <c r="I1934" s="5">
        <v>5.4199999999999995E-4</v>
      </c>
      <c r="J1934" s="5">
        <v>2.24E-4</v>
      </c>
    </row>
    <row r="1935" spans="1:10" x14ac:dyDescent="0.25">
      <c r="A1935" s="1">
        <v>1934</v>
      </c>
      <c r="B1935" s="3">
        <v>3.3059999999999999E-3</v>
      </c>
      <c r="C1935" s="5">
        <v>4.73E-4</v>
      </c>
      <c r="D1935" s="5">
        <v>2.833E-3</v>
      </c>
      <c r="E1935" s="5">
        <v>7.85E-4</v>
      </c>
      <c r="F1935" s="5">
        <v>7.6099999999999996E-4</v>
      </c>
      <c r="G1935" s="5">
        <v>2.384741</v>
      </c>
      <c r="H1935" s="5">
        <v>1.113561</v>
      </c>
      <c r="I1935" s="5">
        <v>5.2499999999999997E-4</v>
      </c>
      <c r="J1935" s="5">
        <v>1.9799999999999999E-4</v>
      </c>
    </row>
    <row r="1936" spans="1:10" x14ac:dyDescent="0.25">
      <c r="A1936" s="1">
        <v>1935</v>
      </c>
      <c r="B1936" s="3">
        <v>3.3700000000000002E-3</v>
      </c>
      <c r="C1936" s="5">
        <v>4.64E-4</v>
      </c>
      <c r="D1936" s="5">
        <v>2.905E-3</v>
      </c>
      <c r="E1936" s="5">
        <v>7.6999999999999996E-4</v>
      </c>
      <c r="F1936" s="5">
        <v>7.7999999999999999E-4</v>
      </c>
      <c r="G1936" s="5">
        <v>2.3847689999999999</v>
      </c>
      <c r="H1936" s="5">
        <v>1.1135619999999999</v>
      </c>
      <c r="I1936" s="5">
        <v>5.1699999999999999E-4</v>
      </c>
      <c r="J1936" s="5">
        <v>1.7899999999999999E-4</v>
      </c>
    </row>
    <row r="1937" spans="1:10" x14ac:dyDescent="0.25">
      <c r="A1937" s="1">
        <v>1936</v>
      </c>
      <c r="B1937" s="3">
        <v>3.601E-3</v>
      </c>
      <c r="C1937" s="5">
        <v>4.6299999999999998E-4</v>
      </c>
      <c r="D1937" s="5">
        <v>3.1380000000000002E-3</v>
      </c>
      <c r="E1937" s="5">
        <v>7.6800000000000002E-4</v>
      </c>
      <c r="F1937" s="5">
        <v>8.43E-4</v>
      </c>
      <c r="G1937" s="5">
        <v>2.3847719999999999</v>
      </c>
      <c r="H1937" s="5">
        <v>1.1135660000000001</v>
      </c>
      <c r="I1937" s="5">
        <v>5.3300000000000005E-4</v>
      </c>
      <c r="J1937" s="5">
        <v>1.7699999999999999E-4</v>
      </c>
    </row>
    <row r="1938" spans="1:10" x14ac:dyDescent="0.25">
      <c r="A1938" s="1">
        <v>1937</v>
      </c>
      <c r="B1938" s="3">
        <v>3.9240000000000004E-3</v>
      </c>
      <c r="C1938" s="5">
        <v>4.6299999999999998E-4</v>
      </c>
      <c r="D1938" s="5">
        <v>3.4610000000000001E-3</v>
      </c>
      <c r="E1938" s="5">
        <v>7.6900000000000004E-4</v>
      </c>
      <c r="F1938" s="5">
        <v>9.3000000000000005E-4</v>
      </c>
      <c r="G1938" s="5">
        <v>2.3847680000000002</v>
      </c>
      <c r="H1938" s="5">
        <v>1.1135710000000001</v>
      </c>
      <c r="I1938" s="5">
        <v>5.7600000000000001E-4</v>
      </c>
      <c r="J1938" s="5">
        <v>1.9900000000000001E-4</v>
      </c>
    </row>
    <row r="1939" spans="1:10" x14ac:dyDescent="0.25">
      <c r="A1939" s="1">
        <v>1938</v>
      </c>
      <c r="B1939" s="3">
        <v>4.235E-3</v>
      </c>
      <c r="C1939" s="5">
        <v>4.6000000000000001E-4</v>
      </c>
      <c r="D1939" s="5">
        <v>3.774E-3</v>
      </c>
      <c r="E1939" s="5">
        <v>7.6300000000000001E-4</v>
      </c>
      <c r="F1939" s="5">
        <v>1.0139999999999999E-3</v>
      </c>
      <c r="G1939" s="5">
        <v>2.3847770000000001</v>
      </c>
      <c r="H1939" s="5">
        <v>1.1135759999999999</v>
      </c>
      <c r="I1939" s="5">
        <v>6.3699999999999998E-4</v>
      </c>
      <c r="J1939" s="5">
        <v>2.3599999999999999E-4</v>
      </c>
    </row>
    <row r="1940" spans="1:10" x14ac:dyDescent="0.25">
      <c r="A1940" s="1">
        <v>1939</v>
      </c>
      <c r="B1940" s="3">
        <v>4.411E-3</v>
      </c>
      <c r="C1940" s="5">
        <v>4.4999999999999999E-4</v>
      </c>
      <c r="D1940" s="5">
        <v>3.96E-3</v>
      </c>
      <c r="E1940" s="5">
        <v>7.4700000000000005E-4</v>
      </c>
      <c r="F1940" s="5">
        <v>1.0640000000000001E-3</v>
      </c>
      <c r="G1940" s="5">
        <v>2.3848090000000002</v>
      </c>
      <c r="H1940" s="5">
        <v>1.1135790000000001</v>
      </c>
      <c r="I1940" s="5">
        <v>6.9700000000000003E-4</v>
      </c>
      <c r="J1940" s="5">
        <v>2.72E-4</v>
      </c>
    </row>
    <row r="1941" spans="1:10" x14ac:dyDescent="0.25">
      <c r="A1941" s="1">
        <v>1940</v>
      </c>
      <c r="B1941" s="3">
        <v>4.3940000000000003E-3</v>
      </c>
      <c r="C1941" s="5">
        <v>4.35E-4</v>
      </c>
      <c r="D1941" s="5">
        <v>3.96E-3</v>
      </c>
      <c r="E1941" s="5">
        <v>7.2099999999999996E-4</v>
      </c>
      <c r="F1941" s="5">
        <v>1.0640000000000001E-3</v>
      </c>
      <c r="G1941" s="5">
        <v>2.3848609999999999</v>
      </c>
      <c r="H1941" s="5">
        <v>1.1135790000000001</v>
      </c>
      <c r="I1941" s="5">
        <v>7.2000000000000005E-4</v>
      </c>
      <c r="J1941" s="5">
        <v>2.8499999999999999E-4</v>
      </c>
    </row>
    <row r="1942" spans="1:10" x14ac:dyDescent="0.25">
      <c r="A1942" s="1">
        <v>1941</v>
      </c>
      <c r="B1942" s="3">
        <v>4.2129999999999997E-3</v>
      </c>
      <c r="C1942" s="5">
        <v>4.2000000000000002E-4</v>
      </c>
      <c r="D1942" s="5">
        <v>3.7929999999999999E-3</v>
      </c>
      <c r="E1942" s="5">
        <v>6.96E-4</v>
      </c>
      <c r="F1942" s="5">
        <v>1.0189999999999999E-3</v>
      </c>
      <c r="G1942" s="5">
        <v>2.3849089999999999</v>
      </c>
      <c r="H1942" s="5">
        <v>1.1135759999999999</v>
      </c>
      <c r="I1942" s="5">
        <v>6.9399999999999996E-4</v>
      </c>
      <c r="J1942" s="5">
        <v>2.7900000000000001E-4</v>
      </c>
    </row>
    <row r="1943" spans="1:10" x14ac:dyDescent="0.25">
      <c r="A1943" s="1">
        <v>1942</v>
      </c>
      <c r="B1943" s="3">
        <v>3.967E-3</v>
      </c>
      <c r="C1943" s="5">
        <v>4.0999999999999999E-4</v>
      </c>
      <c r="D1943" s="5">
        <v>3.5569999999999998E-3</v>
      </c>
      <c r="E1943" s="5">
        <v>6.8000000000000005E-4</v>
      </c>
      <c r="F1943" s="5">
        <v>9.5600000000000004E-4</v>
      </c>
      <c r="G1943" s="5">
        <v>2.384941</v>
      </c>
      <c r="H1943" s="5">
        <v>1.1135729999999999</v>
      </c>
      <c r="I1943" s="5">
        <v>6.3199999999999997E-4</v>
      </c>
      <c r="J1943" s="5">
        <v>2.6800000000000001E-4</v>
      </c>
    </row>
    <row r="1944" spans="1:10" x14ac:dyDescent="0.25">
      <c r="A1944" s="1">
        <v>1943</v>
      </c>
      <c r="B1944" s="3">
        <v>3.7889999999999998E-3</v>
      </c>
      <c r="C1944" s="5">
        <v>4.1399999999999998E-4</v>
      </c>
      <c r="D1944" s="5">
        <v>3.375E-3</v>
      </c>
      <c r="E1944" s="5">
        <v>6.87E-4</v>
      </c>
      <c r="F1944" s="5">
        <v>9.0700000000000004E-4</v>
      </c>
      <c r="G1944" s="5">
        <v>2.3849279999999999</v>
      </c>
      <c r="H1944" s="5">
        <v>1.1135699999999999</v>
      </c>
      <c r="I1944" s="5">
        <v>6.11E-4</v>
      </c>
      <c r="J1944" s="5">
        <v>2.72E-4</v>
      </c>
    </row>
    <row r="1945" spans="1:10" x14ac:dyDescent="0.25">
      <c r="A1945" s="1">
        <v>1944</v>
      </c>
      <c r="B1945" s="3">
        <v>3.7309999999999999E-3</v>
      </c>
      <c r="C1945" s="5">
        <v>4.28E-4</v>
      </c>
      <c r="D1945" s="5">
        <v>3.3029999999999999E-3</v>
      </c>
      <c r="E1945" s="5">
        <v>7.1000000000000002E-4</v>
      </c>
      <c r="F1945" s="5">
        <v>8.8699999999999998E-4</v>
      </c>
      <c r="G1945" s="5">
        <v>2.384881</v>
      </c>
      <c r="H1945" s="5">
        <v>1.113569</v>
      </c>
      <c r="I1945" s="5">
        <v>6.7199999999999996E-4</v>
      </c>
      <c r="J1945" s="5">
        <v>2.7799999999999998E-4</v>
      </c>
    </row>
    <row r="1946" spans="1:10" x14ac:dyDescent="0.25">
      <c r="A1946" s="1">
        <v>1945</v>
      </c>
      <c r="B1946" s="3">
        <v>3.8409999999999998E-3</v>
      </c>
      <c r="C1946" s="5">
        <v>4.5300000000000001E-4</v>
      </c>
      <c r="D1946" s="5">
        <v>3.388E-3</v>
      </c>
      <c r="E1946" s="5">
        <v>7.5000000000000002E-4</v>
      </c>
      <c r="F1946" s="5">
        <v>9.1E-4</v>
      </c>
      <c r="G1946" s="5">
        <v>2.3847990000000001</v>
      </c>
      <c r="H1946" s="5">
        <v>1.1135699999999999</v>
      </c>
      <c r="I1946" s="5">
        <v>7.54E-4</v>
      </c>
      <c r="J1946" s="5">
        <v>2.7399999999999999E-4</v>
      </c>
    </row>
    <row r="1947" spans="1:10" x14ac:dyDescent="0.25">
      <c r="A1947" s="1">
        <v>1946</v>
      </c>
      <c r="B1947" s="3">
        <v>4.0270000000000002E-3</v>
      </c>
      <c r="C1947" s="5">
        <v>4.7600000000000002E-4</v>
      </c>
      <c r="D1947" s="5">
        <v>3.5509999999999999E-3</v>
      </c>
      <c r="E1947" s="5">
        <v>7.8899999999999999E-4</v>
      </c>
      <c r="F1947" s="5">
        <v>9.5399999999999999E-4</v>
      </c>
      <c r="G1947" s="5">
        <v>2.384722</v>
      </c>
      <c r="H1947" s="5">
        <v>1.1135729999999999</v>
      </c>
      <c r="I1947" s="5">
        <v>7.85E-4</v>
      </c>
      <c r="J1947" s="5">
        <v>2.5500000000000002E-4</v>
      </c>
    </row>
    <row r="1948" spans="1:10" x14ac:dyDescent="0.25">
      <c r="A1948" s="1">
        <v>1947</v>
      </c>
      <c r="B1948" s="3">
        <v>4.2630000000000003E-3</v>
      </c>
      <c r="C1948" s="5">
        <v>4.95E-4</v>
      </c>
      <c r="D1948" s="5">
        <v>3.7680000000000001E-3</v>
      </c>
      <c r="E1948" s="5">
        <v>8.2100000000000001E-4</v>
      </c>
      <c r="F1948" s="5">
        <v>1.0120000000000001E-3</v>
      </c>
      <c r="G1948" s="5">
        <v>2.3846590000000001</v>
      </c>
      <c r="H1948" s="5">
        <v>1.1135759999999999</v>
      </c>
      <c r="I1948" s="5">
        <v>7.5600000000000005E-4</v>
      </c>
      <c r="J1948" s="5">
        <v>2.3499999999999999E-4</v>
      </c>
    </row>
    <row r="1949" spans="1:10" x14ac:dyDescent="0.25">
      <c r="A1949" s="1">
        <v>1948</v>
      </c>
      <c r="B1949" s="3">
        <v>4.3930000000000002E-3</v>
      </c>
      <c r="C1949" s="5">
        <v>5.04E-4</v>
      </c>
      <c r="D1949" s="5">
        <v>3.8890000000000001E-3</v>
      </c>
      <c r="E1949" s="5">
        <v>8.3600000000000005E-4</v>
      </c>
      <c r="F1949" s="5">
        <v>1.0449999999999999E-3</v>
      </c>
      <c r="G1949" s="5">
        <v>2.3846310000000002</v>
      </c>
      <c r="H1949" s="5">
        <v>1.113578</v>
      </c>
      <c r="I1949" s="5">
        <v>7.0600000000000003E-4</v>
      </c>
      <c r="J1949" s="5">
        <v>2.23E-4</v>
      </c>
    </row>
    <row r="1950" spans="1:10" x14ac:dyDescent="0.25">
      <c r="A1950" s="1">
        <v>1949</v>
      </c>
      <c r="B1950" s="3">
        <v>4.3779999999999999E-3</v>
      </c>
      <c r="C1950" s="5">
        <v>5.0699999999999996E-4</v>
      </c>
      <c r="D1950" s="5">
        <v>3.8709999999999999E-3</v>
      </c>
      <c r="E1950" s="5">
        <v>8.4099999999999995E-4</v>
      </c>
      <c r="F1950" s="5">
        <v>1.0399999999999999E-3</v>
      </c>
      <c r="G1950" s="5">
        <v>2.3846219999999998</v>
      </c>
      <c r="H1950" s="5">
        <v>1.113578</v>
      </c>
      <c r="I1950" s="5">
        <v>6.5300000000000004E-4</v>
      </c>
      <c r="J1950" s="5">
        <v>2.0900000000000001E-4</v>
      </c>
    </row>
    <row r="1951" spans="1:10" x14ac:dyDescent="0.25">
      <c r="A1951" s="1">
        <v>1950</v>
      </c>
      <c r="B1951" s="3">
        <v>4.1349999999999998E-3</v>
      </c>
      <c r="C1951" s="5">
        <v>5.0600000000000005E-4</v>
      </c>
      <c r="D1951" s="5">
        <v>3.6289999999999998E-3</v>
      </c>
      <c r="E1951" s="5">
        <v>8.3900000000000001E-4</v>
      </c>
      <c r="F1951" s="5">
        <v>9.7499999999999996E-4</v>
      </c>
      <c r="G1951" s="5">
        <v>2.3846270000000001</v>
      </c>
      <c r="H1951" s="5">
        <v>1.1135740000000001</v>
      </c>
      <c r="I1951" s="5">
        <v>6.2600000000000004E-4</v>
      </c>
      <c r="J1951" s="5">
        <v>1.83E-4</v>
      </c>
    </row>
    <row r="1952" spans="1:10" x14ac:dyDescent="0.25">
      <c r="A1952" s="1">
        <v>1951</v>
      </c>
      <c r="B1952" s="3">
        <v>3.7360000000000002E-3</v>
      </c>
      <c r="C1952" s="5">
        <v>5.04E-4</v>
      </c>
      <c r="D1952" s="5">
        <v>3.2320000000000001E-3</v>
      </c>
      <c r="E1952" s="5">
        <v>8.3600000000000005E-4</v>
      </c>
      <c r="F1952" s="5">
        <v>8.6799999999999996E-4</v>
      </c>
      <c r="G1952" s="5">
        <v>2.384633</v>
      </c>
      <c r="H1952" s="5">
        <v>1.1135679999999999</v>
      </c>
      <c r="I1952" s="5">
        <v>6.5499999999999998E-4</v>
      </c>
      <c r="J1952" s="5">
        <v>1.4100000000000001E-4</v>
      </c>
    </row>
    <row r="1953" spans="1:10" x14ac:dyDescent="0.25">
      <c r="A1953" s="1">
        <v>1952</v>
      </c>
      <c r="B1953" s="3">
        <v>3.2499999999999999E-3</v>
      </c>
      <c r="C1953" s="5">
        <v>5.0199999999999995E-4</v>
      </c>
      <c r="D1953" s="5">
        <v>2.748E-3</v>
      </c>
      <c r="E1953" s="5">
        <v>8.3199999999999995E-4</v>
      </c>
      <c r="F1953" s="5">
        <v>7.3800000000000005E-4</v>
      </c>
      <c r="G1953" s="5">
        <v>2.3846430000000001</v>
      </c>
      <c r="H1953" s="5">
        <v>1.1135600000000001</v>
      </c>
      <c r="I1953" s="5">
        <v>7.3399999999999995E-4</v>
      </c>
      <c r="J1953" s="5">
        <v>1.01E-4</v>
      </c>
    </row>
    <row r="1954" spans="1:10" x14ac:dyDescent="0.25">
      <c r="A1954" s="1">
        <v>1953</v>
      </c>
      <c r="B1954" s="3">
        <v>2.7750000000000001E-3</v>
      </c>
      <c r="C1954" s="5">
        <v>4.9799999999999996E-4</v>
      </c>
      <c r="D1954" s="5">
        <v>2.2759999999999998E-3</v>
      </c>
      <c r="E1954" s="5">
        <v>8.2600000000000002E-4</v>
      </c>
      <c r="F1954" s="5">
        <v>6.1200000000000002E-4</v>
      </c>
      <c r="G1954" s="5">
        <v>2.3846560000000001</v>
      </c>
      <c r="H1954" s="5">
        <v>1.113553</v>
      </c>
      <c r="I1954" s="5">
        <v>8.2399999999999997E-4</v>
      </c>
      <c r="J1954" s="5">
        <v>6.8999999999999997E-5</v>
      </c>
    </row>
    <row r="1955" spans="1:10" x14ac:dyDescent="0.25">
      <c r="A1955" s="1">
        <v>1954</v>
      </c>
      <c r="B1955" s="3">
        <v>2.3640000000000002E-3</v>
      </c>
      <c r="C1955" s="5">
        <v>4.9799999999999996E-4</v>
      </c>
      <c r="D1955" s="5">
        <v>1.866E-3</v>
      </c>
      <c r="E1955" s="5">
        <v>8.25E-4</v>
      </c>
      <c r="F1955" s="5">
        <v>5.0100000000000003E-4</v>
      </c>
      <c r="G1955" s="5">
        <v>2.3846609999999999</v>
      </c>
      <c r="H1955" s="5">
        <v>1.1135459999999999</v>
      </c>
      <c r="I1955" s="5">
        <v>9.3800000000000003E-4</v>
      </c>
      <c r="J1955" s="5">
        <v>5.0000000000000002E-5</v>
      </c>
    </row>
    <row r="1956" spans="1:10" x14ac:dyDescent="0.25">
      <c r="A1956" s="1">
        <v>1955</v>
      </c>
      <c r="B1956" s="3">
        <v>2.0730000000000002E-3</v>
      </c>
      <c r="C1956" s="5">
        <v>5.0100000000000003E-4</v>
      </c>
      <c r="D1956" s="5">
        <v>1.572E-3</v>
      </c>
      <c r="E1956" s="5">
        <v>8.3100000000000003E-4</v>
      </c>
      <c r="F1956" s="5">
        <v>4.2200000000000001E-4</v>
      </c>
      <c r="G1956" s="5">
        <v>2.3846509999999999</v>
      </c>
      <c r="H1956" s="5">
        <v>1.113542</v>
      </c>
      <c r="I1956" s="5">
        <v>1.0549999999999999E-3</v>
      </c>
      <c r="J1956" s="5">
        <v>3.6000000000000001E-5</v>
      </c>
    </row>
    <row r="1957" spans="1:10" x14ac:dyDescent="0.25">
      <c r="A1957" s="1">
        <v>1956</v>
      </c>
      <c r="B1957" s="3">
        <v>1.9189999999999999E-3</v>
      </c>
      <c r="C1957" s="5">
        <v>5.1199999999999998E-4</v>
      </c>
      <c r="D1957" s="5">
        <v>1.407E-3</v>
      </c>
      <c r="E1957" s="5">
        <v>8.4900000000000004E-4</v>
      </c>
      <c r="F1957" s="5">
        <v>3.7800000000000003E-4</v>
      </c>
      <c r="G1957" s="5">
        <v>2.3846150000000002</v>
      </c>
      <c r="H1957" s="5">
        <v>1.1135390000000001</v>
      </c>
      <c r="I1957" s="5">
        <v>1.1379999999999999E-3</v>
      </c>
      <c r="J1957" s="5">
        <v>2.9E-5</v>
      </c>
    </row>
    <row r="1958" spans="1:10" x14ac:dyDescent="0.25">
      <c r="A1958" s="1">
        <v>1957</v>
      </c>
      <c r="B1958" s="3">
        <v>1.885E-3</v>
      </c>
      <c r="C1958" s="5">
        <v>5.2400000000000005E-4</v>
      </c>
      <c r="D1958" s="5">
        <v>1.361E-3</v>
      </c>
      <c r="E1958" s="5">
        <v>8.6799999999999996E-4</v>
      </c>
      <c r="F1958" s="5">
        <v>3.6600000000000001E-4</v>
      </c>
      <c r="G1958" s="5">
        <v>2.3845770000000002</v>
      </c>
      <c r="H1958" s="5">
        <v>1.1135379999999999</v>
      </c>
      <c r="I1958" s="5">
        <v>1.132E-3</v>
      </c>
      <c r="J1958" s="5">
        <v>3.1999999999999999E-5</v>
      </c>
    </row>
    <row r="1959" spans="1:10" x14ac:dyDescent="0.25">
      <c r="A1959" s="1">
        <v>1958</v>
      </c>
      <c r="B1959" s="3">
        <v>1.8730000000000001E-3</v>
      </c>
      <c r="C1959" s="5">
        <v>5.3399999999999997E-4</v>
      </c>
      <c r="D1959" s="5">
        <v>1.338E-3</v>
      </c>
      <c r="E1959" s="5">
        <v>8.8599999999999996E-4</v>
      </c>
      <c r="F1959" s="5">
        <v>3.59E-4</v>
      </c>
      <c r="G1959" s="5">
        <v>2.3845420000000002</v>
      </c>
      <c r="H1959" s="5">
        <v>1.1135379999999999</v>
      </c>
      <c r="I1959" s="5">
        <v>1.0549999999999999E-3</v>
      </c>
      <c r="J1959" s="5">
        <v>4.1E-5</v>
      </c>
    </row>
    <row r="1960" spans="1:10" x14ac:dyDescent="0.25">
      <c r="A1960" s="1">
        <v>1959</v>
      </c>
      <c r="B1960" s="3">
        <v>1.833E-3</v>
      </c>
      <c r="C1960" s="5">
        <v>5.31E-4</v>
      </c>
      <c r="D1960" s="5">
        <v>1.302E-3</v>
      </c>
      <c r="E1960" s="5">
        <v>8.8099999999999995E-4</v>
      </c>
      <c r="F1960" s="5">
        <v>3.5E-4</v>
      </c>
      <c r="G1960" s="5">
        <v>2.3845519999999998</v>
      </c>
      <c r="H1960" s="5">
        <v>1.113537</v>
      </c>
      <c r="I1960" s="5">
        <v>9.1799999999999998E-4</v>
      </c>
      <c r="J1960" s="5">
        <v>4.5000000000000003E-5</v>
      </c>
    </row>
    <row r="1961" spans="1:10" x14ac:dyDescent="0.25">
      <c r="A1961" s="1">
        <v>1960</v>
      </c>
      <c r="B1961" s="3">
        <v>1.751E-3</v>
      </c>
      <c r="C1961" s="5">
        <v>5.13E-4</v>
      </c>
      <c r="D1961" s="5">
        <v>1.238E-3</v>
      </c>
      <c r="E1961" s="5">
        <v>8.4999999999999995E-4</v>
      </c>
      <c r="F1961" s="5">
        <v>3.3300000000000002E-4</v>
      </c>
      <c r="G1961" s="5">
        <v>2.3846150000000002</v>
      </c>
      <c r="H1961" s="5">
        <v>1.1135360000000001</v>
      </c>
      <c r="I1961" s="5">
        <v>7.6499999999999995E-4</v>
      </c>
      <c r="J1961" s="5">
        <v>2.6999999999999999E-5</v>
      </c>
    </row>
    <row r="1962" spans="1:10" x14ac:dyDescent="0.25">
      <c r="A1962" s="1">
        <v>1961</v>
      </c>
      <c r="B1962" s="3">
        <v>1.6969999999999999E-3</v>
      </c>
      <c r="C1962" s="5">
        <v>4.75E-4</v>
      </c>
      <c r="D1962" s="5">
        <v>1.222E-3</v>
      </c>
      <c r="E1962" s="5">
        <v>7.8700000000000005E-4</v>
      </c>
      <c r="F1962" s="5">
        <v>3.28E-4</v>
      </c>
      <c r="G1962" s="5">
        <v>2.384741</v>
      </c>
      <c r="H1962" s="5">
        <v>1.1135360000000001</v>
      </c>
      <c r="I1962" s="5">
        <v>6.0300000000000002E-4</v>
      </c>
      <c r="J1962" s="5">
        <v>1.4E-5</v>
      </c>
    </row>
    <row r="1963" spans="1:10" x14ac:dyDescent="0.25">
      <c r="A1963" s="1">
        <v>1962</v>
      </c>
      <c r="B1963" s="3">
        <v>1.7129999999999999E-3</v>
      </c>
      <c r="C1963" s="5">
        <v>4.2900000000000002E-4</v>
      </c>
      <c r="D1963" s="5">
        <v>1.284E-3</v>
      </c>
      <c r="E1963" s="5">
        <v>7.1199999999999996E-4</v>
      </c>
      <c r="F1963" s="5">
        <v>3.4499999999999998E-4</v>
      </c>
      <c r="G1963" s="5">
        <v>2.3848919999999998</v>
      </c>
      <c r="H1963" s="5">
        <v>1.113537</v>
      </c>
      <c r="I1963" s="5">
        <v>4.84E-4</v>
      </c>
      <c r="J1963" s="5">
        <v>6.3999999999999997E-5</v>
      </c>
    </row>
    <row r="1964" spans="1:10" x14ac:dyDescent="0.25">
      <c r="A1964" s="1">
        <v>1963</v>
      </c>
      <c r="B1964" s="3">
        <v>1.81E-3</v>
      </c>
      <c r="C1964" s="5">
        <v>3.8400000000000001E-4</v>
      </c>
      <c r="D1964" s="5">
        <v>1.426E-3</v>
      </c>
      <c r="E1964" s="5">
        <v>6.3699999999999998E-4</v>
      </c>
      <c r="F1964" s="5">
        <v>3.8299999999999999E-4</v>
      </c>
      <c r="G1964" s="5">
        <v>2.38504</v>
      </c>
      <c r="H1964" s="5">
        <v>1.1135390000000001</v>
      </c>
      <c r="I1964" s="5">
        <v>4.26E-4</v>
      </c>
      <c r="J1964" s="5">
        <v>9.3999999999999994E-5</v>
      </c>
    </row>
    <row r="1965" spans="1:10" x14ac:dyDescent="0.25">
      <c r="A1965" s="1">
        <v>1964</v>
      </c>
      <c r="B1965" s="3">
        <v>1.967E-3</v>
      </c>
      <c r="C1965" s="5">
        <v>3.4900000000000003E-4</v>
      </c>
      <c r="D1965" s="5">
        <v>1.6180000000000001E-3</v>
      </c>
      <c r="E1965" s="5">
        <v>5.7899999999999998E-4</v>
      </c>
      <c r="F1965" s="5">
        <v>4.35E-4</v>
      </c>
      <c r="G1965" s="5">
        <v>2.385154</v>
      </c>
      <c r="H1965" s="5">
        <v>1.113542</v>
      </c>
      <c r="I1965" s="5">
        <v>4.2400000000000001E-4</v>
      </c>
      <c r="J1965" s="5">
        <v>8.6000000000000003E-5</v>
      </c>
    </row>
    <row r="1966" spans="1:10" x14ac:dyDescent="0.25">
      <c r="A1966" s="1">
        <v>1965</v>
      </c>
      <c r="B1966" s="3">
        <v>2.1289999999999998E-3</v>
      </c>
      <c r="C1966" s="5">
        <v>3.2699999999999998E-4</v>
      </c>
      <c r="D1966" s="5">
        <v>1.8029999999999999E-3</v>
      </c>
      <c r="E1966" s="5">
        <v>5.4199999999999995E-4</v>
      </c>
      <c r="F1966" s="5">
        <v>4.84E-4</v>
      </c>
      <c r="G1966" s="5">
        <v>2.3852280000000001</v>
      </c>
      <c r="H1966" s="5">
        <v>1.113545</v>
      </c>
      <c r="I1966" s="5">
        <v>4.37E-4</v>
      </c>
      <c r="J1966" s="5">
        <v>5.5999999999999999E-5</v>
      </c>
    </row>
    <row r="1967" spans="1:10" x14ac:dyDescent="0.25">
      <c r="A1967" s="1">
        <v>1966</v>
      </c>
      <c r="B1967" s="3">
        <v>2.3029999999999999E-3</v>
      </c>
      <c r="C1967" s="5">
        <v>3.1500000000000001E-4</v>
      </c>
      <c r="D1967" s="5">
        <v>1.9880000000000002E-3</v>
      </c>
      <c r="E1967" s="5">
        <v>5.22E-4</v>
      </c>
      <c r="F1967" s="5">
        <v>5.3399999999999997E-4</v>
      </c>
      <c r="G1967" s="5">
        <v>2.385265</v>
      </c>
      <c r="H1967" s="5">
        <v>1.113548</v>
      </c>
      <c r="I1967" s="5">
        <v>4.7699999999999999E-4</v>
      </c>
      <c r="J1967" s="5">
        <v>3.3000000000000003E-5</v>
      </c>
    </row>
    <row r="1968" spans="1:10" x14ac:dyDescent="0.25">
      <c r="A1968" s="1">
        <v>1967</v>
      </c>
      <c r="B1968" s="3">
        <v>2.441E-3</v>
      </c>
      <c r="C1968" s="5">
        <v>3.0899999999999998E-4</v>
      </c>
      <c r="D1968" s="5">
        <v>2.1320000000000002E-3</v>
      </c>
      <c r="E1968" s="5">
        <v>5.13E-4</v>
      </c>
      <c r="F1968" s="5">
        <v>5.7300000000000005E-4</v>
      </c>
      <c r="G1968" s="5">
        <v>2.3852829999999998</v>
      </c>
      <c r="H1968" s="5">
        <v>1.11355</v>
      </c>
      <c r="I1968" s="5">
        <v>5.2700000000000002E-4</v>
      </c>
      <c r="J1968" s="5">
        <v>4.8999999999999998E-5</v>
      </c>
    </row>
    <row r="1969" spans="1:10" x14ac:dyDescent="0.25">
      <c r="A1969" s="1">
        <v>1968</v>
      </c>
      <c r="B1969" s="3">
        <v>2.5660000000000001E-3</v>
      </c>
      <c r="C1969" s="5">
        <v>3.0499999999999999E-4</v>
      </c>
      <c r="D1969" s="5">
        <v>2.261E-3</v>
      </c>
      <c r="E1969" s="5">
        <v>5.0600000000000005E-4</v>
      </c>
      <c r="F1969" s="5">
        <v>6.0700000000000001E-4</v>
      </c>
      <c r="G1969" s="5">
        <v>2.385297</v>
      </c>
      <c r="H1969" s="5">
        <v>1.113553</v>
      </c>
      <c r="I1969" s="5">
        <v>5.6800000000000004E-4</v>
      </c>
      <c r="J1969" s="5">
        <v>9.7999999999999997E-5</v>
      </c>
    </row>
    <row r="1970" spans="1:10" x14ac:dyDescent="0.25">
      <c r="A1970" s="1">
        <v>1969</v>
      </c>
      <c r="B1970" s="3">
        <v>2.6080000000000001E-3</v>
      </c>
      <c r="C1970" s="5">
        <v>2.9999999999999997E-4</v>
      </c>
      <c r="D1970" s="5">
        <v>2.3080000000000002E-3</v>
      </c>
      <c r="E1970" s="5">
        <v>4.9700000000000005E-4</v>
      </c>
      <c r="F1970" s="5">
        <v>6.2E-4</v>
      </c>
      <c r="G1970" s="5">
        <v>2.3853140000000002</v>
      </c>
      <c r="H1970" s="5">
        <v>1.113553</v>
      </c>
      <c r="I1970" s="5">
        <v>5.9500000000000004E-4</v>
      </c>
      <c r="J1970" s="5">
        <v>1.56E-4</v>
      </c>
    </row>
    <row r="1971" spans="1:10" x14ac:dyDescent="0.25">
      <c r="A1971" s="1">
        <v>1970</v>
      </c>
      <c r="B1971" s="3">
        <v>2.5950000000000001E-3</v>
      </c>
      <c r="C1971" s="5">
        <v>2.9500000000000001E-4</v>
      </c>
      <c r="D1971" s="5">
        <v>2.3E-3</v>
      </c>
      <c r="E1971" s="5">
        <v>4.8899999999999996E-4</v>
      </c>
      <c r="F1971" s="5">
        <v>6.1799999999999995E-4</v>
      </c>
      <c r="G1971" s="5">
        <v>2.385329</v>
      </c>
      <c r="H1971" s="5">
        <v>1.113553</v>
      </c>
      <c r="I1971" s="5">
        <v>6.0899999999999995E-4</v>
      </c>
      <c r="J1971" s="5">
        <v>1.8599999999999999E-4</v>
      </c>
    </row>
    <row r="1972" spans="1:10" x14ac:dyDescent="0.25">
      <c r="A1972" s="1">
        <v>1971</v>
      </c>
      <c r="B1972" s="3">
        <v>2.5149999999999999E-3</v>
      </c>
      <c r="C1972" s="5">
        <v>2.9300000000000002E-4</v>
      </c>
      <c r="D1972" s="5">
        <v>2.222E-3</v>
      </c>
      <c r="E1972" s="5">
        <v>4.86E-4</v>
      </c>
      <c r="F1972" s="5">
        <v>5.9699999999999998E-4</v>
      </c>
      <c r="G1972" s="5">
        <v>2.385335</v>
      </c>
      <c r="H1972" s="5">
        <v>1.1135520000000001</v>
      </c>
      <c r="I1972" s="5">
        <v>6.2100000000000002E-4</v>
      </c>
      <c r="J1972" s="5">
        <v>1.6699999999999999E-4</v>
      </c>
    </row>
    <row r="1973" spans="1:10" x14ac:dyDescent="0.25">
      <c r="A1973" s="1">
        <v>1972</v>
      </c>
      <c r="B1973" s="3">
        <v>2.454E-3</v>
      </c>
      <c r="C1973" s="5">
        <v>2.9500000000000001E-4</v>
      </c>
      <c r="D1973" s="5">
        <v>2.1580000000000002E-3</v>
      </c>
      <c r="E1973" s="5">
        <v>4.8999999999999998E-4</v>
      </c>
      <c r="F1973" s="5">
        <v>5.8E-4</v>
      </c>
      <c r="G1973" s="5">
        <v>2.3853270000000002</v>
      </c>
      <c r="H1973" s="5">
        <v>1.113551</v>
      </c>
      <c r="I1973" s="5">
        <v>6.4300000000000002E-4</v>
      </c>
      <c r="J1973" s="5">
        <v>9.7999999999999997E-5</v>
      </c>
    </row>
    <row r="1974" spans="1:10" x14ac:dyDescent="0.25">
      <c r="A1974" s="1">
        <v>1973</v>
      </c>
      <c r="B1974" s="3">
        <v>2.4099999999999998E-3</v>
      </c>
      <c r="C1974" s="5">
        <v>2.99E-4</v>
      </c>
      <c r="D1974" s="5">
        <v>2.111E-3</v>
      </c>
      <c r="E1974" s="5">
        <v>4.9600000000000002E-4</v>
      </c>
      <c r="F1974" s="5">
        <v>5.6700000000000001E-4</v>
      </c>
      <c r="G1974" s="5">
        <v>2.385316</v>
      </c>
      <c r="H1974" s="5">
        <v>1.11355</v>
      </c>
      <c r="I1974" s="5">
        <v>6.7699999999999998E-4</v>
      </c>
      <c r="J1974" s="5">
        <v>1.9999999999999999E-6</v>
      </c>
    </row>
    <row r="1975" spans="1:10" x14ac:dyDescent="0.25">
      <c r="A1975" s="1">
        <v>1974</v>
      </c>
      <c r="B1975" s="3">
        <v>2.4009999999999999E-3</v>
      </c>
      <c r="C1975" s="5">
        <v>2.9999999999999997E-4</v>
      </c>
      <c r="D1975" s="5">
        <v>2.101E-3</v>
      </c>
      <c r="E1975" s="5">
        <v>4.9799999999999996E-4</v>
      </c>
      <c r="F1975" s="5">
        <v>5.6400000000000005E-4</v>
      </c>
      <c r="G1975" s="5">
        <v>2.3853110000000002</v>
      </c>
      <c r="H1975" s="5">
        <v>1.11355</v>
      </c>
      <c r="I1975" s="5">
        <v>7.0299999999999996E-4</v>
      </c>
      <c r="J1975" s="5">
        <v>1.02E-4</v>
      </c>
    </row>
    <row r="1976" spans="1:10" x14ac:dyDescent="0.25">
      <c r="A1976" s="1">
        <v>1975</v>
      </c>
      <c r="B1976" s="3">
        <v>2.3739999999999998E-3</v>
      </c>
      <c r="C1976" s="5">
        <v>2.99E-4</v>
      </c>
      <c r="D1976" s="5">
        <v>2.075E-3</v>
      </c>
      <c r="E1976" s="5">
        <v>4.9600000000000002E-4</v>
      </c>
      <c r="F1976" s="5">
        <v>5.5699999999999999E-4</v>
      </c>
      <c r="G1976" s="5">
        <v>2.3853149999999999</v>
      </c>
      <c r="H1976" s="5">
        <v>1.1135489999999999</v>
      </c>
      <c r="I1976" s="5">
        <v>7.0600000000000003E-4</v>
      </c>
      <c r="J1976" s="5">
        <v>1.6899999999999999E-4</v>
      </c>
    </row>
    <row r="1977" spans="1:10" x14ac:dyDescent="0.25">
      <c r="A1977" s="1">
        <v>1976</v>
      </c>
      <c r="B1977" s="3">
        <v>2.3280000000000002E-3</v>
      </c>
      <c r="C1977" s="5">
        <v>2.9700000000000001E-4</v>
      </c>
      <c r="D1977" s="5">
        <v>2.032E-3</v>
      </c>
      <c r="E1977" s="5">
        <v>4.9200000000000003E-4</v>
      </c>
      <c r="F1977" s="5">
        <v>5.4600000000000004E-4</v>
      </c>
      <c r="G1977" s="5">
        <v>2.3853240000000002</v>
      </c>
      <c r="H1977" s="5">
        <v>1.1135489999999999</v>
      </c>
      <c r="I1977" s="5">
        <v>6.8999999999999997E-4</v>
      </c>
      <c r="J1977" s="5">
        <v>1.95E-4</v>
      </c>
    </row>
    <row r="1978" spans="1:10" x14ac:dyDescent="0.25">
      <c r="A1978" s="1">
        <v>1977</v>
      </c>
      <c r="B1978" s="3">
        <v>2.2439999999999999E-3</v>
      </c>
      <c r="C1978" s="5">
        <v>2.9500000000000001E-4</v>
      </c>
      <c r="D1978" s="5">
        <v>1.949E-3</v>
      </c>
      <c r="E1978" s="5">
        <v>4.8799999999999999E-4</v>
      </c>
      <c r="F1978" s="5">
        <v>5.2400000000000005E-4</v>
      </c>
      <c r="G1978" s="5">
        <v>2.3853309999999999</v>
      </c>
      <c r="H1978" s="5">
        <v>1.1135470000000001</v>
      </c>
      <c r="I1978" s="5">
        <v>6.6299999999999996E-4</v>
      </c>
      <c r="J1978" s="5">
        <v>1.85E-4</v>
      </c>
    </row>
    <row r="1979" spans="1:10" x14ac:dyDescent="0.25">
      <c r="A1979" s="1">
        <v>1978</v>
      </c>
      <c r="B1979" s="3">
        <v>2.1259999999999999E-3</v>
      </c>
      <c r="C1979" s="5">
        <v>2.9100000000000003E-4</v>
      </c>
      <c r="D1979" s="5">
        <v>1.8339999999999999E-3</v>
      </c>
      <c r="E1979" s="5">
        <v>4.8299999999999998E-4</v>
      </c>
      <c r="F1979" s="5">
        <v>4.9299999999999995E-4</v>
      </c>
      <c r="G1979" s="5">
        <v>2.3853409999999999</v>
      </c>
      <c r="H1979" s="5">
        <v>1.113545</v>
      </c>
      <c r="I1979" s="5">
        <v>6.4400000000000004E-4</v>
      </c>
      <c r="J1979" s="5">
        <v>1.5899999999999999E-4</v>
      </c>
    </row>
    <row r="1980" spans="1:10" x14ac:dyDescent="0.25">
      <c r="A1980" s="1">
        <v>1979</v>
      </c>
      <c r="B1980" s="3">
        <v>1.9610000000000001E-3</v>
      </c>
      <c r="C1980" s="5">
        <v>2.8600000000000001E-4</v>
      </c>
      <c r="D1980" s="5">
        <v>1.6750000000000001E-3</v>
      </c>
      <c r="E1980" s="5">
        <v>4.75E-4</v>
      </c>
      <c r="F1980" s="5">
        <v>4.4999999999999999E-4</v>
      </c>
      <c r="G1980" s="5">
        <v>2.3853580000000001</v>
      </c>
      <c r="H1980" s="5">
        <v>1.1135429999999999</v>
      </c>
      <c r="I1980" s="5">
        <v>6.2399999999999999E-4</v>
      </c>
      <c r="J1980" s="5">
        <v>1.2400000000000001E-4</v>
      </c>
    </row>
    <row r="1981" spans="1:10" x14ac:dyDescent="0.25">
      <c r="A1981" s="1">
        <v>1980</v>
      </c>
      <c r="B1981" s="3">
        <v>1.7570000000000001E-3</v>
      </c>
      <c r="C1981" s="5">
        <v>2.7999999999999998E-4</v>
      </c>
      <c r="D1981" s="5">
        <v>1.4760000000000001E-3</v>
      </c>
      <c r="E1981" s="5">
        <v>4.6500000000000003E-4</v>
      </c>
      <c r="F1981" s="5">
        <v>3.97E-4</v>
      </c>
      <c r="G1981" s="5">
        <v>2.3853789999999999</v>
      </c>
      <c r="H1981" s="5">
        <v>1.11354</v>
      </c>
      <c r="I1981" s="5">
        <v>6.0499999999999996E-4</v>
      </c>
      <c r="J1981" s="5">
        <v>8.7999999999999998E-5</v>
      </c>
    </row>
    <row r="1982" spans="1:10" x14ac:dyDescent="0.25">
      <c r="A1982" s="1">
        <v>1981</v>
      </c>
      <c r="B1982" s="3">
        <v>1.529E-3</v>
      </c>
      <c r="C1982" s="5">
        <v>2.7599999999999999E-4</v>
      </c>
      <c r="D1982" s="5">
        <v>1.2520000000000001E-3</v>
      </c>
      <c r="E1982" s="5">
        <v>4.5899999999999999E-4</v>
      </c>
      <c r="F1982" s="5">
        <v>3.3599999999999998E-4</v>
      </c>
      <c r="G1982" s="5">
        <v>2.3853930000000001</v>
      </c>
      <c r="H1982" s="5">
        <v>1.1135360000000001</v>
      </c>
      <c r="I1982" s="5">
        <v>5.8600000000000004E-4</v>
      </c>
      <c r="J1982" s="5">
        <v>5.3999999999999998E-5</v>
      </c>
    </row>
    <row r="1983" spans="1:10" x14ac:dyDescent="0.25">
      <c r="A1983" s="1">
        <v>1982</v>
      </c>
      <c r="B1983" s="3">
        <v>1.2999999999999999E-3</v>
      </c>
      <c r="C1983" s="5">
        <v>2.7599999999999999E-4</v>
      </c>
      <c r="D1983" s="5">
        <v>1.024E-3</v>
      </c>
      <c r="E1983" s="5">
        <v>4.5800000000000002E-4</v>
      </c>
      <c r="F1983" s="5">
        <v>2.7500000000000002E-4</v>
      </c>
      <c r="G1983" s="5">
        <v>2.3853960000000001</v>
      </c>
      <c r="H1983" s="5">
        <v>1.1135330000000001</v>
      </c>
      <c r="I1983" s="5">
        <v>5.8699999999999996E-4</v>
      </c>
      <c r="J1983" s="5">
        <v>2.9E-5</v>
      </c>
    </row>
    <row r="1984" spans="1:10" x14ac:dyDescent="0.25">
      <c r="A1984" s="1">
        <v>1983</v>
      </c>
      <c r="B1984" s="3">
        <v>1.101E-3</v>
      </c>
      <c r="C1984" s="5">
        <v>2.7900000000000001E-4</v>
      </c>
      <c r="D1984" s="5">
        <v>8.2200000000000003E-4</v>
      </c>
      <c r="E1984" s="5">
        <v>4.6200000000000001E-4</v>
      </c>
      <c r="F1984" s="5">
        <v>2.2100000000000001E-4</v>
      </c>
      <c r="G1984" s="5">
        <v>2.3853879999999998</v>
      </c>
      <c r="H1984" s="5">
        <v>1.1135299999999999</v>
      </c>
      <c r="I1984" s="5">
        <v>5.7499999999999999E-4</v>
      </c>
      <c r="J1984" s="5">
        <v>1.2E-5</v>
      </c>
    </row>
    <row r="1985" spans="1:10" x14ac:dyDescent="0.25">
      <c r="A1985" s="1">
        <v>1984</v>
      </c>
      <c r="B1985" s="3">
        <v>9.5500000000000001E-4</v>
      </c>
      <c r="C1985" s="5">
        <v>2.8200000000000002E-4</v>
      </c>
      <c r="D1985" s="5">
        <v>6.7199999999999996E-4</v>
      </c>
      <c r="E1985" s="5">
        <v>4.6799999999999999E-4</v>
      </c>
      <c r="F1985" s="5">
        <v>1.8100000000000001E-4</v>
      </c>
      <c r="G1985" s="5">
        <v>2.3853749999999998</v>
      </c>
      <c r="H1985" s="5">
        <v>1.1135269999999999</v>
      </c>
      <c r="I1985" s="5">
        <v>5.3300000000000005E-4</v>
      </c>
      <c r="J1985" s="5">
        <v>9.9999999999999995E-7</v>
      </c>
    </row>
    <row r="1986" spans="1:10" x14ac:dyDescent="0.25">
      <c r="A1986" s="1">
        <v>1985</v>
      </c>
      <c r="B1986" s="3">
        <v>8.8900000000000003E-4</v>
      </c>
      <c r="C1986" s="5">
        <v>2.8499999999999999E-4</v>
      </c>
      <c r="D1986" s="5">
        <v>6.0400000000000004E-4</v>
      </c>
      <c r="E1986" s="5">
        <v>4.73E-4</v>
      </c>
      <c r="F1986" s="5">
        <v>1.6200000000000001E-4</v>
      </c>
      <c r="G1986" s="5">
        <v>2.3853659999999999</v>
      </c>
      <c r="H1986" s="5">
        <v>1.113526</v>
      </c>
      <c r="I1986" s="5">
        <v>4.7600000000000002E-4</v>
      </c>
      <c r="J1986" s="5">
        <v>5.0000000000000004E-6</v>
      </c>
    </row>
    <row r="1987" spans="1:10" x14ac:dyDescent="0.25">
      <c r="A1987" s="1">
        <v>1986</v>
      </c>
      <c r="B1987" s="3">
        <v>9.1299999999999997E-4</v>
      </c>
      <c r="C1987" s="5">
        <v>2.8299999999999999E-4</v>
      </c>
      <c r="D1987" s="5">
        <v>6.29E-4</v>
      </c>
      <c r="E1987" s="5">
        <v>4.6999999999999999E-4</v>
      </c>
      <c r="F1987" s="5">
        <v>1.6899999999999999E-4</v>
      </c>
      <c r="G1987" s="5">
        <v>2.3853710000000001</v>
      </c>
      <c r="H1987" s="5">
        <v>1.1135269999999999</v>
      </c>
      <c r="I1987" s="5">
        <v>4.4799999999999999E-4</v>
      </c>
      <c r="J1987" s="5">
        <v>9.0000000000000002E-6</v>
      </c>
    </row>
    <row r="1988" spans="1:10" x14ac:dyDescent="0.25">
      <c r="A1988" s="1">
        <v>1987</v>
      </c>
      <c r="B1988" s="3">
        <v>1.021E-3</v>
      </c>
      <c r="C1988" s="5">
        <v>2.7799999999999998E-4</v>
      </c>
      <c r="D1988" s="5">
        <v>7.4299999999999995E-4</v>
      </c>
      <c r="E1988" s="5">
        <v>4.6099999999999998E-4</v>
      </c>
      <c r="F1988" s="5">
        <v>2.0000000000000001E-4</v>
      </c>
      <c r="G1988" s="5">
        <v>2.3853879999999998</v>
      </c>
      <c r="H1988" s="5">
        <v>1.1135280000000001</v>
      </c>
      <c r="I1988" s="5">
        <v>4.4900000000000002E-4</v>
      </c>
      <c r="J1988" s="5">
        <v>9.9999999999999995E-7</v>
      </c>
    </row>
    <row r="1989" spans="1:10" x14ac:dyDescent="0.25">
      <c r="A1989" s="1">
        <v>1988</v>
      </c>
      <c r="B1989" s="3">
        <v>1.175E-3</v>
      </c>
      <c r="C1989" s="5">
        <v>2.7E-4</v>
      </c>
      <c r="D1989" s="5">
        <v>9.0399999999999996E-4</v>
      </c>
      <c r="E1989" s="5">
        <v>4.4799999999999999E-4</v>
      </c>
      <c r="F1989" s="5">
        <v>2.43E-4</v>
      </c>
      <c r="G1989" s="5">
        <v>2.3854109999999999</v>
      </c>
      <c r="H1989" s="5">
        <v>1.113531</v>
      </c>
      <c r="I1989" s="5">
        <v>4.6200000000000001E-4</v>
      </c>
      <c r="J1989" s="5">
        <v>1.7E-5</v>
      </c>
    </row>
    <row r="1990" spans="1:10" x14ac:dyDescent="0.25">
      <c r="A1990" s="1">
        <v>1989</v>
      </c>
      <c r="B1990" s="3">
        <v>1.353E-3</v>
      </c>
      <c r="C1990" s="5">
        <v>2.6699999999999998E-4</v>
      </c>
      <c r="D1990" s="5">
        <v>1.085E-3</v>
      </c>
      <c r="E1990" s="5">
        <v>4.44E-4</v>
      </c>
      <c r="F1990" s="5">
        <v>2.92E-4</v>
      </c>
      <c r="G1990" s="5">
        <v>2.3854199999999999</v>
      </c>
      <c r="H1990" s="5">
        <v>1.113534</v>
      </c>
      <c r="I1990" s="5">
        <v>4.8999999999999998E-4</v>
      </c>
      <c r="J1990" s="5">
        <v>4.8999999999999998E-5</v>
      </c>
    </row>
    <row r="1991" spans="1:10" x14ac:dyDescent="0.25">
      <c r="A1991" s="1">
        <v>1990</v>
      </c>
      <c r="B1991" s="3">
        <v>1.519E-3</v>
      </c>
      <c r="C1991" s="5">
        <v>2.6600000000000001E-4</v>
      </c>
      <c r="D1991" s="5">
        <v>1.2520000000000001E-3</v>
      </c>
      <c r="E1991" s="5">
        <v>4.4200000000000001E-4</v>
      </c>
      <c r="F1991" s="5">
        <v>3.3599999999999998E-4</v>
      </c>
      <c r="G1991" s="5">
        <v>2.3854220000000002</v>
      </c>
      <c r="H1991" s="5">
        <v>1.1135360000000001</v>
      </c>
      <c r="I1991" s="5">
        <v>5.0900000000000001E-4</v>
      </c>
      <c r="J1991" s="5">
        <v>8.0000000000000007E-5</v>
      </c>
    </row>
    <row r="1992" spans="1:10" x14ac:dyDescent="0.25">
      <c r="A1992" s="1">
        <v>1991</v>
      </c>
      <c r="B1992" s="3">
        <v>1.6869999999999999E-3</v>
      </c>
      <c r="C1992" s="5">
        <v>2.6899999999999998E-4</v>
      </c>
      <c r="D1992" s="5">
        <v>1.418E-3</v>
      </c>
      <c r="E1992" s="5">
        <v>4.46E-4</v>
      </c>
      <c r="F1992" s="5">
        <v>3.8099999999999999E-4</v>
      </c>
      <c r="G1992" s="5">
        <v>2.3854129999999998</v>
      </c>
      <c r="H1992" s="5">
        <v>1.1135390000000001</v>
      </c>
      <c r="I1992" s="5">
        <v>5.1099999999999995E-4</v>
      </c>
      <c r="J1992" s="5">
        <v>1.03E-4</v>
      </c>
    </row>
    <row r="1993" spans="1:10" x14ac:dyDescent="0.25">
      <c r="A1993" s="1">
        <v>1992</v>
      </c>
      <c r="B1993" s="3">
        <v>1.799E-3</v>
      </c>
      <c r="C1993" s="5">
        <v>2.7E-4</v>
      </c>
      <c r="D1993" s="5">
        <v>1.529E-3</v>
      </c>
      <c r="E1993" s="5">
        <v>4.4799999999999999E-4</v>
      </c>
      <c r="F1993" s="5">
        <v>4.1100000000000002E-4</v>
      </c>
      <c r="G1993" s="5">
        <v>2.3854090000000001</v>
      </c>
      <c r="H1993" s="5">
        <v>1.1135409999999999</v>
      </c>
      <c r="I1993" s="5">
        <v>5.0000000000000001E-4</v>
      </c>
      <c r="J1993" s="5">
        <v>1.0399999999999999E-4</v>
      </c>
    </row>
    <row r="1994" spans="1:10" x14ac:dyDescent="0.25">
      <c r="A1994" s="1">
        <v>1993</v>
      </c>
      <c r="B1994" s="3">
        <v>1.872E-3</v>
      </c>
      <c r="C1994" s="5">
        <v>2.7700000000000001E-4</v>
      </c>
      <c r="D1994" s="5">
        <v>1.5950000000000001E-3</v>
      </c>
      <c r="E1994" s="5">
        <v>4.5899999999999999E-4</v>
      </c>
      <c r="F1994" s="5">
        <v>4.2900000000000002E-4</v>
      </c>
      <c r="G1994" s="5">
        <v>2.3853870000000001</v>
      </c>
      <c r="H1994" s="5">
        <v>1.113542</v>
      </c>
      <c r="I1994" s="5">
        <v>5.0699999999999996E-4</v>
      </c>
      <c r="J1994" s="5">
        <v>8.5000000000000006E-5</v>
      </c>
    </row>
    <row r="1995" spans="1:10" x14ac:dyDescent="0.25">
      <c r="A1995" s="1">
        <v>1994</v>
      </c>
      <c r="B1995" s="3">
        <v>1.8760000000000001E-3</v>
      </c>
      <c r="C1995" s="5">
        <v>2.8899999999999998E-4</v>
      </c>
      <c r="D1995" s="5">
        <v>1.5870000000000001E-3</v>
      </c>
      <c r="E1995" s="5">
        <v>4.7899999999999999E-4</v>
      </c>
      <c r="F1995" s="5">
        <v>4.26E-4</v>
      </c>
      <c r="G1995" s="5">
        <v>2.3853469999999999</v>
      </c>
      <c r="H1995" s="5">
        <v>1.113542</v>
      </c>
      <c r="I1995" s="5">
        <v>5.3200000000000003E-4</v>
      </c>
      <c r="J1995" s="5">
        <v>5.1E-5</v>
      </c>
    </row>
    <row r="1996" spans="1:10" x14ac:dyDescent="0.25">
      <c r="A1996" s="1">
        <v>1995</v>
      </c>
      <c r="B1996" s="3">
        <v>1.9059999999999999E-3</v>
      </c>
      <c r="C1996" s="5">
        <v>3.1199999999999999E-4</v>
      </c>
      <c r="D1996" s="5">
        <v>1.5950000000000001E-3</v>
      </c>
      <c r="E1996" s="5">
        <v>5.1699999999999999E-4</v>
      </c>
      <c r="F1996" s="5">
        <v>4.28E-4</v>
      </c>
      <c r="G1996" s="5">
        <v>2.3852720000000001</v>
      </c>
      <c r="H1996" s="5">
        <v>1.113542</v>
      </c>
      <c r="I1996" s="5">
        <v>5.62E-4</v>
      </c>
      <c r="J1996" s="5">
        <v>2.3E-5</v>
      </c>
    </row>
    <row r="1997" spans="1:10" x14ac:dyDescent="0.25">
      <c r="A1997" s="1">
        <v>1996</v>
      </c>
      <c r="B1997" s="3">
        <v>1.957E-3</v>
      </c>
      <c r="C1997" s="5">
        <v>3.3700000000000001E-4</v>
      </c>
      <c r="D1997" s="5">
        <v>1.6199999999999999E-3</v>
      </c>
      <c r="E1997" s="5">
        <v>5.5800000000000001E-4</v>
      </c>
      <c r="F1997" s="5">
        <v>4.35E-4</v>
      </c>
      <c r="G1997" s="5">
        <v>2.3851879999999999</v>
      </c>
      <c r="H1997" s="5">
        <v>1.113542</v>
      </c>
      <c r="I1997" s="5">
        <v>6.1600000000000001E-4</v>
      </c>
      <c r="J1997" s="5">
        <v>3.9999999999999998E-6</v>
      </c>
    </row>
    <row r="1998" spans="1:10" x14ac:dyDescent="0.25">
      <c r="A1998" s="1">
        <v>1997</v>
      </c>
      <c r="B1998" s="3">
        <v>2.091E-3</v>
      </c>
      <c r="C1998" s="5">
        <v>3.6200000000000002E-4</v>
      </c>
      <c r="D1998" s="5">
        <v>1.7290000000000001E-3</v>
      </c>
      <c r="E1998" s="5">
        <v>5.9999999999999995E-4</v>
      </c>
      <c r="F1998" s="5">
        <v>4.64E-4</v>
      </c>
      <c r="G1998" s="5">
        <v>2.385103</v>
      </c>
      <c r="H1998" s="5">
        <v>1.1135440000000001</v>
      </c>
      <c r="I1998" s="5">
        <v>7.27E-4</v>
      </c>
      <c r="J1998" s="5">
        <v>1.2E-5</v>
      </c>
    </row>
    <row r="1999" spans="1:10" x14ac:dyDescent="0.25">
      <c r="A1999" s="1">
        <v>1998</v>
      </c>
      <c r="B1999" s="3">
        <v>2.2460000000000002E-3</v>
      </c>
      <c r="C1999" s="5">
        <v>3.8099999999999999E-4</v>
      </c>
      <c r="D1999" s="5">
        <v>1.8649999999999999E-3</v>
      </c>
      <c r="E1999" s="5">
        <v>6.3199999999999997E-4</v>
      </c>
      <c r="F1999" s="5">
        <v>5.0100000000000003E-4</v>
      </c>
      <c r="G1999" s="5">
        <v>2.3850380000000002</v>
      </c>
      <c r="H1999" s="5">
        <v>1.1135459999999999</v>
      </c>
      <c r="I1999" s="5">
        <v>8.3900000000000001E-4</v>
      </c>
      <c r="J1999" s="5">
        <v>4.1999999999999998E-5</v>
      </c>
    </row>
    <row r="2000" spans="1:10" x14ac:dyDescent="0.25">
      <c r="A2000" s="1">
        <v>1999</v>
      </c>
      <c r="B2000" s="3">
        <v>2.431E-3</v>
      </c>
      <c r="C2000" s="5">
        <v>4.0000000000000002E-4</v>
      </c>
      <c r="D2000" s="5">
        <v>2.0309999999999998E-3</v>
      </c>
      <c r="E2000" s="5">
        <v>6.6399999999999999E-4</v>
      </c>
      <c r="F2000" s="5">
        <v>5.4600000000000004E-4</v>
      </c>
      <c r="G2000" s="5">
        <v>2.3849740000000001</v>
      </c>
      <c r="H2000" s="5">
        <v>1.1135489999999999</v>
      </c>
      <c r="I2000" s="5">
        <v>9.1399999999999999E-4</v>
      </c>
      <c r="J2000" s="5">
        <v>8.3999999999999995E-5</v>
      </c>
    </row>
    <row r="2001" spans="1:10" x14ac:dyDescent="0.25">
      <c r="A2001" s="1">
        <v>2000</v>
      </c>
      <c r="B2001" s="3">
        <v>2.565E-3</v>
      </c>
      <c r="C2001" s="5">
        <v>4.1800000000000002E-4</v>
      </c>
      <c r="D2001" s="5">
        <v>2.1480000000000002E-3</v>
      </c>
      <c r="E2001" s="5">
        <v>6.9200000000000002E-4</v>
      </c>
      <c r="F2001" s="5">
        <v>5.7700000000000004E-4</v>
      </c>
      <c r="G2001" s="5">
        <v>2.384916</v>
      </c>
      <c r="H2001" s="5">
        <v>1.113551</v>
      </c>
      <c r="I2001" s="5">
        <v>9.1500000000000001E-4</v>
      </c>
      <c r="J2001" s="5">
        <v>1.11E-4</v>
      </c>
    </row>
    <row r="2002" spans="1:10" x14ac:dyDescent="0.25">
      <c r="A2002" s="1">
        <v>2001</v>
      </c>
      <c r="B2002" s="3">
        <v>2.6459999999999999E-3</v>
      </c>
      <c r="C2002" s="5">
        <v>4.35E-4</v>
      </c>
      <c r="D2002" s="5">
        <v>2.2109999999999999E-3</v>
      </c>
      <c r="E2002" s="5">
        <v>7.2099999999999996E-4</v>
      </c>
      <c r="F2002" s="5">
        <v>5.9400000000000002E-4</v>
      </c>
      <c r="G2002" s="5">
        <v>2.3848600000000002</v>
      </c>
      <c r="H2002" s="5">
        <v>1.1135520000000001</v>
      </c>
      <c r="I2002" s="5">
        <v>8.9400000000000005E-4</v>
      </c>
      <c r="J2002" s="5">
        <v>1E-4</v>
      </c>
    </row>
    <row r="2003" spans="1:10" x14ac:dyDescent="0.25">
      <c r="A2003" s="1">
        <v>2002</v>
      </c>
      <c r="B2003" s="3">
        <v>2.6480000000000002E-3</v>
      </c>
      <c r="C2003" s="5">
        <v>4.4499999999999997E-4</v>
      </c>
      <c r="D2003" s="5">
        <v>2.2030000000000001E-3</v>
      </c>
      <c r="E2003" s="5">
        <v>7.3800000000000005E-4</v>
      </c>
      <c r="F2003" s="5">
        <v>5.9199999999999997E-4</v>
      </c>
      <c r="G2003" s="5">
        <v>2.384827</v>
      </c>
      <c r="H2003" s="5">
        <v>1.1135520000000001</v>
      </c>
      <c r="I2003" s="5">
        <v>8.61E-4</v>
      </c>
      <c r="J2003" s="5">
        <v>4.3999999999999999E-5</v>
      </c>
    </row>
    <row r="2004" spans="1:10" x14ac:dyDescent="0.25">
      <c r="A2004" s="1">
        <v>2003</v>
      </c>
      <c r="B2004" s="3">
        <v>2.627E-3</v>
      </c>
      <c r="C2004" s="5">
        <v>4.4700000000000002E-4</v>
      </c>
      <c r="D2004" s="5">
        <v>2.1800000000000001E-3</v>
      </c>
      <c r="E2004" s="5">
        <v>7.4200000000000004E-4</v>
      </c>
      <c r="F2004" s="5">
        <v>5.8600000000000004E-4</v>
      </c>
      <c r="G2004" s="5">
        <v>2.3848189999999998</v>
      </c>
      <c r="H2004" s="5">
        <v>1.113551</v>
      </c>
      <c r="I2004" s="5">
        <v>8.4099999999999995E-4</v>
      </c>
      <c r="J2004" s="5">
        <v>3.6999999999999998E-5</v>
      </c>
    </row>
    <row r="2005" spans="1:10" x14ac:dyDescent="0.25">
      <c r="A2005" s="1">
        <v>2004</v>
      </c>
      <c r="B2005" s="3">
        <v>2.6359999999999999E-3</v>
      </c>
      <c r="C2005" s="5">
        <v>4.4700000000000002E-4</v>
      </c>
      <c r="D2005" s="5">
        <v>2.189E-3</v>
      </c>
      <c r="E2005" s="5">
        <v>7.4200000000000004E-4</v>
      </c>
      <c r="F2005" s="5">
        <v>5.8799999999999998E-4</v>
      </c>
      <c r="G2005" s="5">
        <v>2.3848189999999998</v>
      </c>
      <c r="H2005" s="5">
        <v>1.113551</v>
      </c>
      <c r="I2005" s="5">
        <v>8.4900000000000004E-4</v>
      </c>
      <c r="J2005" s="5">
        <v>1.2400000000000001E-4</v>
      </c>
    </row>
    <row r="2006" spans="1:10" x14ac:dyDescent="0.25">
      <c r="A2006" s="1">
        <v>2005</v>
      </c>
      <c r="B2006" s="3">
        <v>2.7109999999999999E-3</v>
      </c>
      <c r="C2006" s="5">
        <v>4.4499999999999997E-4</v>
      </c>
      <c r="D2006" s="5">
        <v>2.2659999999999998E-3</v>
      </c>
      <c r="E2006" s="5">
        <v>7.3800000000000005E-4</v>
      </c>
      <c r="F2006" s="5">
        <v>6.0899999999999995E-4</v>
      </c>
      <c r="G2006" s="5">
        <v>2.3848280000000002</v>
      </c>
      <c r="H2006" s="5">
        <v>1.1135520000000001</v>
      </c>
      <c r="I2006" s="5">
        <v>9.0300000000000005E-4</v>
      </c>
      <c r="J2006" s="5">
        <v>1.9100000000000001E-4</v>
      </c>
    </row>
    <row r="2007" spans="1:10" x14ac:dyDescent="0.25">
      <c r="A2007" s="1">
        <v>2006</v>
      </c>
      <c r="B2007" s="3">
        <v>2.856E-3</v>
      </c>
      <c r="C2007" s="5">
        <v>4.4200000000000001E-4</v>
      </c>
      <c r="D2007" s="5">
        <v>2.4139999999999999E-3</v>
      </c>
      <c r="E2007" s="5">
        <v>7.3399999999999995E-4</v>
      </c>
      <c r="F2007" s="5">
        <v>6.4800000000000003E-4</v>
      </c>
      <c r="G2007" s="5">
        <v>2.384836</v>
      </c>
      <c r="H2007" s="5">
        <v>1.1135550000000001</v>
      </c>
      <c r="I2007" s="5">
        <v>9.77E-4</v>
      </c>
      <c r="J2007" s="5">
        <v>2.2599999999999999E-4</v>
      </c>
    </row>
    <row r="2008" spans="1:10" x14ac:dyDescent="0.25">
      <c r="A2008" s="1">
        <v>2007</v>
      </c>
      <c r="B2008" s="3">
        <v>3.0130000000000001E-3</v>
      </c>
      <c r="C2008" s="5">
        <v>4.3399999999999998E-4</v>
      </c>
      <c r="D2008" s="5">
        <v>2.5790000000000001E-3</v>
      </c>
      <c r="E2008" s="5">
        <v>7.2000000000000005E-4</v>
      </c>
      <c r="F2008" s="5">
        <v>6.9300000000000004E-4</v>
      </c>
      <c r="G2008" s="5">
        <v>2.3848639999999999</v>
      </c>
      <c r="H2008" s="5">
        <v>1.1135569999999999</v>
      </c>
      <c r="I2008" s="5">
        <v>9.8700000000000003E-4</v>
      </c>
      <c r="J2008" s="5">
        <v>2.12E-4</v>
      </c>
    </row>
    <row r="2009" spans="1:10" x14ac:dyDescent="0.25">
      <c r="A2009" s="1">
        <v>2008</v>
      </c>
      <c r="B2009" s="3">
        <v>3.1740000000000002E-3</v>
      </c>
      <c r="C2009" s="5">
        <v>4.2499999999999998E-4</v>
      </c>
      <c r="D2009" s="5">
        <v>2.7490000000000001E-3</v>
      </c>
      <c r="E2009" s="5">
        <v>7.0500000000000001E-4</v>
      </c>
      <c r="F2009" s="5">
        <v>7.3800000000000005E-4</v>
      </c>
      <c r="G2009" s="5">
        <v>2.3848940000000001</v>
      </c>
      <c r="H2009" s="5">
        <v>1.1135600000000001</v>
      </c>
      <c r="I2009" s="5">
        <v>9.1699999999999995E-4</v>
      </c>
      <c r="J2009" s="5">
        <v>1.5899999999999999E-4</v>
      </c>
    </row>
    <row r="2010" spans="1:10" x14ac:dyDescent="0.25">
      <c r="A2010" s="1">
        <v>2009</v>
      </c>
      <c r="B2010" s="3">
        <v>3.2880000000000001E-3</v>
      </c>
      <c r="C2010" s="5">
        <v>4.1399999999999998E-4</v>
      </c>
      <c r="D2010" s="5">
        <v>2.8739999999999998E-3</v>
      </c>
      <c r="E2010" s="5">
        <v>6.87E-4</v>
      </c>
      <c r="F2010" s="5">
        <v>7.7200000000000001E-4</v>
      </c>
      <c r="G2010" s="5">
        <v>2.3849300000000002</v>
      </c>
      <c r="H2010" s="5">
        <v>1.1135619999999999</v>
      </c>
      <c r="I2010" s="5">
        <v>7.9000000000000001E-4</v>
      </c>
      <c r="J2010" s="5">
        <v>8.1000000000000004E-5</v>
      </c>
    </row>
    <row r="2011" spans="1:10" x14ac:dyDescent="0.25">
      <c r="A2011" s="1">
        <v>2010</v>
      </c>
      <c r="B2011" s="3">
        <v>3.3790000000000001E-3</v>
      </c>
      <c r="C2011" s="5">
        <v>4.0900000000000002E-4</v>
      </c>
      <c r="D2011" s="5">
        <v>2.9689999999999999E-3</v>
      </c>
      <c r="E2011" s="5">
        <v>6.7900000000000002E-4</v>
      </c>
      <c r="F2011" s="5">
        <v>7.9799999999999999E-4</v>
      </c>
      <c r="G2011" s="5">
        <v>2.3849459999999998</v>
      </c>
      <c r="H2011" s="5">
        <v>1.113564</v>
      </c>
      <c r="I2011" s="5">
        <v>6.6600000000000003E-4</v>
      </c>
      <c r="J2011" s="5">
        <v>1.2E-5</v>
      </c>
    </row>
    <row r="2012" spans="1:10" x14ac:dyDescent="0.25">
      <c r="A2012" s="1">
        <v>2011</v>
      </c>
      <c r="B2012" s="3">
        <v>3.375E-3</v>
      </c>
      <c r="C2012" s="5">
        <v>4.08E-4</v>
      </c>
      <c r="D2012" s="5">
        <v>2.967E-3</v>
      </c>
      <c r="E2012" s="5">
        <v>6.7699999999999998E-4</v>
      </c>
      <c r="F2012" s="5">
        <v>7.9699999999999997E-4</v>
      </c>
      <c r="G2012" s="5">
        <v>2.3849520000000002</v>
      </c>
      <c r="H2012" s="5">
        <v>1.113564</v>
      </c>
      <c r="I2012" s="5">
        <v>5.7499999999999999E-4</v>
      </c>
      <c r="J2012" s="5">
        <v>3.6999999999999998E-5</v>
      </c>
    </row>
    <row r="2013" spans="1:10" x14ac:dyDescent="0.25">
      <c r="A2013" s="1">
        <v>2012</v>
      </c>
      <c r="B2013" s="3">
        <v>3.3240000000000001E-3</v>
      </c>
      <c r="C2013" s="5">
        <v>4.1300000000000001E-4</v>
      </c>
      <c r="D2013" s="5">
        <v>2.9120000000000001E-3</v>
      </c>
      <c r="E2013" s="5">
        <v>6.8400000000000004E-4</v>
      </c>
      <c r="F2013" s="5">
        <v>7.8200000000000003E-4</v>
      </c>
      <c r="G2013" s="5">
        <v>2.384938</v>
      </c>
      <c r="H2013" s="5">
        <v>1.1135630000000001</v>
      </c>
      <c r="I2013" s="5">
        <v>5.0900000000000001E-4</v>
      </c>
      <c r="J2013" s="5">
        <v>6.0000000000000002E-5</v>
      </c>
    </row>
    <row r="2014" spans="1:10" x14ac:dyDescent="0.25">
      <c r="A2014" s="1">
        <v>2013</v>
      </c>
      <c r="B2014" s="3">
        <v>3.2060000000000001E-3</v>
      </c>
      <c r="C2014" s="5">
        <v>4.1899999999999999E-4</v>
      </c>
      <c r="D2014" s="5">
        <v>2.7880000000000001E-3</v>
      </c>
      <c r="E2014" s="5">
        <v>6.9399999999999996E-4</v>
      </c>
      <c r="F2014" s="5">
        <v>7.4899999999999999E-4</v>
      </c>
      <c r="G2014" s="5">
        <v>2.384919</v>
      </c>
      <c r="H2014" s="5">
        <v>1.113561</v>
      </c>
      <c r="I2014" s="5">
        <v>4.4799999999999999E-4</v>
      </c>
      <c r="J2014" s="5">
        <v>6.6000000000000005E-5</v>
      </c>
    </row>
    <row r="2015" spans="1:10" x14ac:dyDescent="0.25">
      <c r="A2015" s="1">
        <v>2014</v>
      </c>
      <c r="B2015" s="3">
        <v>3.1080000000000001E-3</v>
      </c>
      <c r="C2015" s="5">
        <v>4.2499999999999998E-4</v>
      </c>
      <c r="D2015" s="5">
        <v>2.6830000000000001E-3</v>
      </c>
      <c r="E2015" s="5">
        <v>7.0500000000000001E-4</v>
      </c>
      <c r="F2015" s="5">
        <v>7.2099999999999996E-4</v>
      </c>
      <c r="G2015" s="5">
        <v>2.3849</v>
      </c>
      <c r="H2015" s="5">
        <v>1.113559</v>
      </c>
      <c r="I2015" s="5">
        <v>3.77E-4</v>
      </c>
      <c r="J2015" s="5">
        <v>6.4999999999999994E-5</v>
      </c>
    </row>
    <row r="2016" spans="1:10" x14ac:dyDescent="0.25">
      <c r="A2016" s="1">
        <v>2015</v>
      </c>
      <c r="B2016" s="3">
        <v>3.0070000000000001E-3</v>
      </c>
      <c r="C2016" s="5">
        <v>4.2499999999999998E-4</v>
      </c>
      <c r="D2016" s="5">
        <v>2.581E-3</v>
      </c>
      <c r="E2016" s="5">
        <v>7.0500000000000001E-4</v>
      </c>
      <c r="F2016" s="5">
        <v>6.9300000000000004E-4</v>
      </c>
      <c r="G2016" s="5">
        <v>2.3848989999999999</v>
      </c>
      <c r="H2016" s="5">
        <v>1.113558</v>
      </c>
      <c r="I2016" s="5">
        <v>3.2699999999999998E-4</v>
      </c>
      <c r="J2016" s="5">
        <v>6.8999999999999997E-5</v>
      </c>
    </row>
    <row r="2017" spans="1:10" x14ac:dyDescent="0.25">
      <c r="A2017" s="1">
        <v>2016</v>
      </c>
      <c r="B2017" s="3">
        <v>2.9290000000000002E-3</v>
      </c>
      <c r="C2017" s="5">
        <v>4.1800000000000002E-4</v>
      </c>
      <c r="D2017" s="5">
        <v>2.5110000000000002E-3</v>
      </c>
      <c r="E2017" s="5">
        <v>6.9300000000000004E-4</v>
      </c>
      <c r="F2017" s="5">
        <v>6.7400000000000001E-4</v>
      </c>
      <c r="G2017" s="5">
        <v>2.384922</v>
      </c>
      <c r="H2017" s="5">
        <v>1.1135569999999999</v>
      </c>
      <c r="I2017" s="5">
        <v>3.1500000000000001E-4</v>
      </c>
      <c r="J2017" s="5">
        <v>8.7000000000000001E-5</v>
      </c>
    </row>
    <row r="2018" spans="1:10" x14ac:dyDescent="0.25">
      <c r="A2018" s="1">
        <v>2017</v>
      </c>
      <c r="B2018" s="3">
        <v>2.8540000000000002E-3</v>
      </c>
      <c r="C2018" s="5">
        <v>4.0499999999999998E-4</v>
      </c>
      <c r="D2018" s="5">
        <v>2.4489999999999998E-3</v>
      </c>
      <c r="E2018" s="5">
        <v>6.7199999999999996E-4</v>
      </c>
      <c r="F2018" s="5">
        <v>6.5799999999999995E-4</v>
      </c>
      <c r="G2018" s="5">
        <v>2.3849659999999999</v>
      </c>
      <c r="H2018" s="5">
        <v>1.113556</v>
      </c>
      <c r="I2018" s="5">
        <v>3.2000000000000003E-4</v>
      </c>
      <c r="J2018" s="5">
        <v>1.17E-4</v>
      </c>
    </row>
    <row r="2019" spans="1:10" x14ac:dyDescent="0.25">
      <c r="A2019" s="1">
        <v>2018</v>
      </c>
      <c r="B2019" s="3">
        <v>2.8419999999999999E-3</v>
      </c>
      <c r="C2019" s="5">
        <v>3.9500000000000001E-4</v>
      </c>
      <c r="D2019" s="5">
        <v>2.447E-3</v>
      </c>
      <c r="E2019" s="5">
        <v>6.5499999999999998E-4</v>
      </c>
      <c r="F2019" s="5">
        <v>6.5700000000000003E-4</v>
      </c>
      <c r="G2019" s="5">
        <v>2.384998</v>
      </c>
      <c r="H2019" s="5">
        <v>1.113556</v>
      </c>
      <c r="I2019" s="5">
        <v>2.99E-4</v>
      </c>
      <c r="J2019" s="5">
        <v>1.46E-4</v>
      </c>
    </row>
    <row r="2020" spans="1:10" x14ac:dyDescent="0.25">
      <c r="A2020" s="1">
        <v>2019</v>
      </c>
      <c r="B2020" s="3">
        <v>2.9320000000000001E-3</v>
      </c>
      <c r="C2020" s="5">
        <v>3.9599999999999998E-4</v>
      </c>
      <c r="D2020" s="5">
        <v>2.5360000000000001E-3</v>
      </c>
      <c r="E2020" s="5">
        <v>6.5700000000000003E-4</v>
      </c>
      <c r="F2020" s="5">
        <v>6.8099999999999996E-4</v>
      </c>
      <c r="G2020" s="5">
        <v>2.3849939999999998</v>
      </c>
      <c r="H2020" s="5">
        <v>1.1135569999999999</v>
      </c>
      <c r="I2020" s="5">
        <v>3.0699999999999998E-4</v>
      </c>
      <c r="J2020" s="5">
        <v>1.54E-4</v>
      </c>
    </row>
    <row r="2021" spans="1:10" x14ac:dyDescent="0.25">
      <c r="A2021" s="1">
        <v>2020</v>
      </c>
      <c r="B2021" s="3">
        <v>3.1189999999999998E-3</v>
      </c>
      <c r="C2021" s="5">
        <v>4.0900000000000002E-4</v>
      </c>
      <c r="D2021" s="5">
        <v>2.7100000000000002E-3</v>
      </c>
      <c r="E2021" s="5">
        <v>6.7900000000000002E-4</v>
      </c>
      <c r="F2021" s="5">
        <v>7.2800000000000002E-4</v>
      </c>
      <c r="G2021" s="5">
        <v>2.3849499999999999</v>
      </c>
      <c r="H2021" s="5">
        <v>1.1135600000000001</v>
      </c>
      <c r="I2021" s="5">
        <v>3.9300000000000001E-4</v>
      </c>
      <c r="J2021" s="5">
        <v>1.25E-4</v>
      </c>
    </row>
    <row r="2022" spans="1:10" x14ac:dyDescent="0.25">
      <c r="A2022" s="1">
        <v>2021</v>
      </c>
      <c r="B2022" s="3">
        <v>3.2910000000000001E-3</v>
      </c>
      <c r="C2022" s="5">
        <v>4.2700000000000002E-4</v>
      </c>
      <c r="D2022" s="5">
        <v>2.8649999999999999E-3</v>
      </c>
      <c r="E2022" s="5">
        <v>7.0799999999999997E-4</v>
      </c>
      <c r="F2022" s="5">
        <v>7.6900000000000004E-4</v>
      </c>
      <c r="G2022" s="5">
        <v>2.3848910000000001</v>
      </c>
      <c r="H2022" s="5">
        <v>1.1135619999999999</v>
      </c>
      <c r="I2022" s="5">
        <v>5.0900000000000001E-4</v>
      </c>
      <c r="J2022" s="5">
        <v>7.6000000000000004E-5</v>
      </c>
    </row>
    <row r="2023" spans="1:10" x14ac:dyDescent="0.25">
      <c r="A2023" s="1">
        <v>2022</v>
      </c>
      <c r="B2023" s="3">
        <v>3.3379999999999998E-3</v>
      </c>
      <c r="C2023" s="5">
        <v>4.4200000000000001E-4</v>
      </c>
      <c r="D2023" s="5">
        <v>2.8960000000000001E-3</v>
      </c>
      <c r="E2023" s="5">
        <v>7.3300000000000004E-4</v>
      </c>
      <c r="F2023" s="5">
        <v>7.7800000000000005E-4</v>
      </c>
      <c r="G2023" s="5">
        <v>2.3848400000000001</v>
      </c>
      <c r="H2023" s="5">
        <v>1.1135630000000001</v>
      </c>
      <c r="I2023" s="5">
        <v>5.9699999999999998E-4</v>
      </c>
      <c r="J2023" s="5">
        <v>2.4000000000000001E-5</v>
      </c>
    </row>
    <row r="2024" spans="1:10" x14ac:dyDescent="0.25">
      <c r="A2024" s="1">
        <v>2023</v>
      </c>
      <c r="B2024" s="3">
        <v>3.2169999999999998E-3</v>
      </c>
      <c r="C2024" s="5">
        <v>4.4999999999999999E-4</v>
      </c>
      <c r="D2024" s="5">
        <v>2.7669999999999999E-3</v>
      </c>
      <c r="E2024" s="5">
        <v>7.4600000000000003E-4</v>
      </c>
      <c r="F2024" s="5">
        <v>7.4299999999999995E-4</v>
      </c>
      <c r="G2024" s="5">
        <v>2.3848159999999998</v>
      </c>
      <c r="H2024" s="5">
        <v>1.1135600000000001</v>
      </c>
      <c r="I2024" s="5">
        <v>6.2E-4</v>
      </c>
      <c r="J2024" s="5">
        <v>3.9999999999999998E-6</v>
      </c>
    </row>
    <row r="2025" spans="1:10" x14ac:dyDescent="0.25">
      <c r="A2025" s="1">
        <v>2024</v>
      </c>
      <c r="B2025" s="3">
        <v>2.9889999999999999E-3</v>
      </c>
      <c r="C2025" s="5">
        <v>4.4900000000000002E-4</v>
      </c>
      <c r="D2025" s="5">
        <v>2.5400000000000002E-3</v>
      </c>
      <c r="E2025" s="5">
        <v>7.4399999999999998E-4</v>
      </c>
      <c r="F2025" s="5">
        <v>6.8199999999999999E-4</v>
      </c>
      <c r="G2025" s="5">
        <v>2.3848189999999998</v>
      </c>
      <c r="H2025" s="5">
        <v>1.1135569999999999</v>
      </c>
      <c r="I2025" s="5">
        <v>5.8699999999999996E-4</v>
      </c>
      <c r="J2025" s="5">
        <v>1.5999999999999999E-5</v>
      </c>
    </row>
    <row r="2026" spans="1:10" x14ac:dyDescent="0.25">
      <c r="A2026" s="1">
        <v>2025</v>
      </c>
      <c r="B2026" s="3">
        <v>2.7230000000000002E-3</v>
      </c>
      <c r="C2026" s="5">
        <v>4.4000000000000002E-4</v>
      </c>
      <c r="D2026" s="5">
        <v>2.2829999999999999E-3</v>
      </c>
      <c r="E2026" s="5">
        <v>7.2999999999999996E-4</v>
      </c>
      <c r="F2026" s="5">
        <v>6.1300000000000005E-4</v>
      </c>
      <c r="G2026" s="5">
        <v>2.3848500000000001</v>
      </c>
      <c r="H2026" s="5">
        <v>1.113553</v>
      </c>
      <c r="I2026" s="5">
        <v>5.0500000000000002E-4</v>
      </c>
      <c r="J2026" s="5">
        <v>5.3000000000000001E-5</v>
      </c>
    </row>
    <row r="2027" spans="1:10" x14ac:dyDescent="0.25">
      <c r="A2027" s="1">
        <v>2026</v>
      </c>
      <c r="B2027" s="3">
        <v>2.4789999999999999E-3</v>
      </c>
      <c r="C2027" s="5">
        <v>4.28E-4</v>
      </c>
      <c r="D2027" s="5">
        <v>2.0500000000000002E-3</v>
      </c>
      <c r="E2027" s="5">
        <v>7.1000000000000002E-4</v>
      </c>
      <c r="F2027" s="5">
        <v>5.5099999999999995E-4</v>
      </c>
      <c r="G2027" s="5">
        <v>2.38489</v>
      </c>
      <c r="H2027" s="5">
        <v>1.1135489999999999</v>
      </c>
      <c r="I2027" s="5">
        <v>3.9599999999999998E-4</v>
      </c>
      <c r="J2027" s="5">
        <v>8.7000000000000001E-5</v>
      </c>
    </row>
    <row r="2028" spans="1:10" x14ac:dyDescent="0.25">
      <c r="A2028" s="1">
        <v>2027</v>
      </c>
      <c r="B2028" s="3">
        <v>2.2989999999999998E-3</v>
      </c>
      <c r="C2028" s="5">
        <v>4.2000000000000002E-4</v>
      </c>
      <c r="D2028" s="5">
        <v>1.879E-3</v>
      </c>
      <c r="E2028" s="5">
        <v>6.9700000000000003E-4</v>
      </c>
      <c r="F2028" s="5">
        <v>5.0500000000000002E-4</v>
      </c>
      <c r="G2028" s="5">
        <v>2.3849179999999999</v>
      </c>
      <c r="H2028" s="5">
        <v>1.1135470000000001</v>
      </c>
      <c r="I2028" s="5">
        <v>3.4699999999999998E-4</v>
      </c>
      <c r="J2028" s="5">
        <v>9.2E-5</v>
      </c>
    </row>
    <row r="2029" spans="1:10" x14ac:dyDescent="0.25">
      <c r="A2029" s="1">
        <v>2028</v>
      </c>
      <c r="B2029" s="3">
        <v>2.2539999999999999E-3</v>
      </c>
      <c r="C2029" s="5">
        <v>4.1899999999999999E-4</v>
      </c>
      <c r="D2029" s="5">
        <v>1.835E-3</v>
      </c>
      <c r="E2029" s="5">
        <v>6.9499999999999998E-4</v>
      </c>
      <c r="F2029" s="5">
        <v>4.9299999999999995E-4</v>
      </c>
      <c r="G2029" s="5">
        <v>2.384922</v>
      </c>
      <c r="H2029" s="5">
        <v>1.1135459999999999</v>
      </c>
      <c r="I2029" s="5">
        <v>3.8999999999999999E-4</v>
      </c>
      <c r="J2029" s="5">
        <v>4.5000000000000003E-5</v>
      </c>
    </row>
    <row r="2030" spans="1:10" x14ac:dyDescent="0.25">
      <c r="A2030" s="1">
        <v>2029</v>
      </c>
      <c r="B2030" s="3">
        <v>2.3609999999999998E-3</v>
      </c>
      <c r="C2030" s="5">
        <v>4.2400000000000001E-4</v>
      </c>
      <c r="D2030" s="5">
        <v>1.9369999999999999E-3</v>
      </c>
      <c r="E2030" s="5">
        <v>7.0299999999999996E-4</v>
      </c>
      <c r="F2030" s="5">
        <v>5.1999999999999995E-4</v>
      </c>
      <c r="G2030" s="5">
        <v>2.3849070000000001</v>
      </c>
      <c r="H2030" s="5">
        <v>1.1135470000000001</v>
      </c>
      <c r="I2030" s="5">
        <v>4.9600000000000002E-4</v>
      </c>
      <c r="J2030" s="5">
        <v>3.8999999999999999E-5</v>
      </c>
    </row>
    <row r="2031" spans="1:10" x14ac:dyDescent="0.25">
      <c r="A2031" s="1">
        <v>2030</v>
      </c>
      <c r="B2031" s="3">
        <v>2.5869999999999999E-3</v>
      </c>
      <c r="C2031" s="5">
        <v>4.2700000000000002E-4</v>
      </c>
      <c r="D2031" s="5">
        <v>2.16E-3</v>
      </c>
      <c r="E2031" s="5">
        <v>7.0799999999999997E-4</v>
      </c>
      <c r="F2031" s="5">
        <v>5.8E-4</v>
      </c>
      <c r="G2031" s="5">
        <v>2.3848959999999999</v>
      </c>
      <c r="H2031" s="5">
        <v>1.113551</v>
      </c>
      <c r="I2031" s="5">
        <v>6.3599999999999996E-4</v>
      </c>
      <c r="J2031" s="5">
        <v>1.35E-4</v>
      </c>
    </row>
    <row r="2032" spans="1:10" x14ac:dyDescent="0.25">
      <c r="A2032" s="1">
        <v>2031</v>
      </c>
      <c r="B2032" s="3">
        <v>2.8059999999999999E-3</v>
      </c>
      <c r="C2032" s="5">
        <v>4.2200000000000001E-4</v>
      </c>
      <c r="D2032" s="5">
        <v>2.3839999999999998E-3</v>
      </c>
      <c r="E2032" s="5">
        <v>6.9999999999999999E-4</v>
      </c>
      <c r="F2032" s="5">
        <v>6.4000000000000005E-4</v>
      </c>
      <c r="G2032" s="5">
        <v>2.3849109999999998</v>
      </c>
      <c r="H2032" s="5">
        <v>1.1135539999999999</v>
      </c>
      <c r="I2032" s="5">
        <v>7.7300000000000003E-4</v>
      </c>
      <c r="J2032" s="5">
        <v>2.04E-4</v>
      </c>
    </row>
    <row r="2033" spans="1:10" x14ac:dyDescent="0.25">
      <c r="A2033" s="1">
        <v>2032</v>
      </c>
      <c r="B2033" s="3">
        <v>2.9380000000000001E-3</v>
      </c>
      <c r="C2033" s="5">
        <v>4.08E-4</v>
      </c>
      <c r="D2033" s="5">
        <v>2.5300000000000001E-3</v>
      </c>
      <c r="E2033" s="5">
        <v>6.7599999999999995E-4</v>
      </c>
      <c r="F2033" s="5">
        <v>6.8000000000000005E-4</v>
      </c>
      <c r="G2033" s="5">
        <v>2.3849580000000001</v>
      </c>
      <c r="H2033" s="5">
        <v>1.113556</v>
      </c>
      <c r="I2033" s="5">
        <v>8.5300000000000003E-4</v>
      </c>
      <c r="J2033" s="5">
        <v>2.32E-4</v>
      </c>
    </row>
    <row r="2034" spans="1:10" x14ac:dyDescent="0.25">
      <c r="A2034" s="1">
        <v>2033</v>
      </c>
      <c r="B2034" s="3">
        <v>2.9369999999999999E-3</v>
      </c>
      <c r="C2034" s="5">
        <v>3.86E-4</v>
      </c>
      <c r="D2034" s="5">
        <v>2.5509999999999999E-3</v>
      </c>
      <c r="E2034" s="5">
        <v>6.4000000000000005E-4</v>
      </c>
      <c r="F2034" s="5">
        <v>6.8499999999999995E-4</v>
      </c>
      <c r="G2034" s="5">
        <v>2.3850289999999998</v>
      </c>
      <c r="H2034" s="5">
        <v>1.1135569999999999</v>
      </c>
      <c r="I2034" s="5">
        <v>8.4000000000000003E-4</v>
      </c>
      <c r="J2034" s="5">
        <v>2.1100000000000001E-4</v>
      </c>
    </row>
    <row r="2035" spans="1:10" x14ac:dyDescent="0.25">
      <c r="A2035" s="1">
        <v>2034</v>
      </c>
      <c r="B2035" s="3">
        <v>2.8400000000000001E-3</v>
      </c>
      <c r="C2035" s="5">
        <v>3.6299999999999999E-4</v>
      </c>
      <c r="D2035" s="5">
        <v>2.4759999999999999E-3</v>
      </c>
      <c r="E2035" s="5">
        <v>6.0300000000000002E-4</v>
      </c>
      <c r="F2035" s="5">
        <v>6.6500000000000001E-4</v>
      </c>
      <c r="G2035" s="5">
        <v>2.3851019999999998</v>
      </c>
      <c r="H2035" s="5">
        <v>1.113556</v>
      </c>
      <c r="I2035" s="5">
        <v>7.5900000000000002E-4</v>
      </c>
      <c r="J2035" s="5">
        <v>1.56E-4</v>
      </c>
    </row>
    <row r="2036" spans="1:10" x14ac:dyDescent="0.25">
      <c r="A2036" s="1">
        <v>2035</v>
      </c>
      <c r="B2036" s="3">
        <v>2.6830000000000001E-3</v>
      </c>
      <c r="C2036" s="5">
        <v>3.4600000000000001E-4</v>
      </c>
      <c r="D2036" s="5">
        <v>2.3370000000000001E-3</v>
      </c>
      <c r="E2036" s="5">
        <v>5.7399999999999997E-4</v>
      </c>
      <c r="F2036" s="5">
        <v>6.2799999999999998E-4</v>
      </c>
      <c r="G2036" s="5">
        <v>2.3851580000000001</v>
      </c>
      <c r="H2036" s="5">
        <v>1.1135539999999999</v>
      </c>
      <c r="I2036" s="5">
        <v>6.6E-4</v>
      </c>
      <c r="J2036" s="5">
        <v>8.0000000000000007E-5</v>
      </c>
    </row>
    <row r="2037" spans="1:10" x14ac:dyDescent="0.25">
      <c r="A2037" s="1">
        <v>2036</v>
      </c>
      <c r="B2037" s="3">
        <v>2.5100000000000001E-3</v>
      </c>
      <c r="C2037" s="5">
        <v>3.39E-4</v>
      </c>
      <c r="D2037" s="5">
        <v>2.1710000000000002E-3</v>
      </c>
      <c r="E2037" s="5">
        <v>5.6300000000000002E-4</v>
      </c>
      <c r="F2037" s="5">
        <v>5.8299999999999997E-4</v>
      </c>
      <c r="G2037" s="5">
        <v>2.3851800000000001</v>
      </c>
      <c r="H2037" s="5">
        <v>1.113551</v>
      </c>
      <c r="I2037" s="5">
        <v>5.9400000000000002E-4</v>
      </c>
      <c r="J2037" s="5">
        <v>9.0000000000000002E-6</v>
      </c>
    </row>
    <row r="2038" spans="1:10" x14ac:dyDescent="0.25">
      <c r="A2038" s="1">
        <v>2037</v>
      </c>
      <c r="B2038" s="3">
        <v>2.3479999999999998E-3</v>
      </c>
      <c r="C2038" s="5">
        <v>3.4299999999999999E-4</v>
      </c>
      <c r="D2038" s="5">
        <v>2.0040000000000001E-3</v>
      </c>
      <c r="E2038" s="5">
        <v>5.6999999999999998E-4</v>
      </c>
      <c r="F2038" s="5">
        <v>5.3799999999999996E-4</v>
      </c>
      <c r="G2038" s="5">
        <v>2.3851650000000002</v>
      </c>
      <c r="H2038" s="5">
        <v>1.113548</v>
      </c>
      <c r="I2038" s="5">
        <v>5.8299999999999997E-4</v>
      </c>
      <c r="J2038" s="5">
        <v>4.5000000000000003E-5</v>
      </c>
    </row>
    <row r="2039" spans="1:10" x14ac:dyDescent="0.25">
      <c r="A2039" s="1">
        <v>2038</v>
      </c>
      <c r="B2039" s="3">
        <v>2.209E-3</v>
      </c>
      <c r="C2039" s="5">
        <v>3.5500000000000001E-4</v>
      </c>
      <c r="D2039" s="5">
        <v>1.854E-3</v>
      </c>
      <c r="E2039" s="5">
        <v>5.8900000000000001E-4</v>
      </c>
      <c r="F2039" s="5">
        <v>4.9799999999999996E-4</v>
      </c>
      <c r="G2039" s="5">
        <v>2.3851260000000001</v>
      </c>
      <c r="H2039" s="5">
        <v>1.1135459999999999</v>
      </c>
      <c r="I2039" s="5">
        <v>6.3599999999999996E-4</v>
      </c>
      <c r="J2039" s="5">
        <v>7.6000000000000004E-5</v>
      </c>
    </row>
    <row r="2040" spans="1:10" x14ac:dyDescent="0.25">
      <c r="A2040" s="1">
        <v>2039</v>
      </c>
      <c r="B2040" s="3">
        <v>2.114E-3</v>
      </c>
      <c r="C2040" s="5">
        <v>3.68E-4</v>
      </c>
      <c r="D2040" s="5">
        <v>1.7459999999999999E-3</v>
      </c>
      <c r="E2040" s="5">
        <v>6.0999999999999997E-4</v>
      </c>
      <c r="F2040" s="5">
        <v>4.6900000000000002E-4</v>
      </c>
      <c r="G2040" s="5">
        <v>2.385084</v>
      </c>
      <c r="H2040" s="5">
        <v>1.1135440000000001</v>
      </c>
      <c r="I2040" s="5">
        <v>7.2999999999999996E-4</v>
      </c>
      <c r="J2040" s="5">
        <v>8.2000000000000001E-5</v>
      </c>
    </row>
    <row r="2041" spans="1:10" x14ac:dyDescent="0.25">
      <c r="A2041" s="1">
        <v>2040</v>
      </c>
      <c r="B2041" s="3">
        <v>2.101E-3</v>
      </c>
      <c r="C2041" s="5">
        <v>3.7599999999999998E-4</v>
      </c>
      <c r="D2041" s="5">
        <v>1.7240000000000001E-3</v>
      </c>
      <c r="E2041" s="5">
        <v>6.2399999999999999E-4</v>
      </c>
      <c r="F2041" s="5">
        <v>4.6299999999999998E-4</v>
      </c>
      <c r="G2041" s="5">
        <v>2.3850549999999999</v>
      </c>
      <c r="H2041" s="5">
        <v>1.1135440000000001</v>
      </c>
      <c r="I2041" s="5">
        <v>7.94E-4</v>
      </c>
      <c r="J2041" s="5">
        <v>6.7999999999999999E-5</v>
      </c>
    </row>
    <row r="2042" spans="1:10" x14ac:dyDescent="0.25">
      <c r="A2042" s="1">
        <v>2041</v>
      </c>
      <c r="B2042" s="3">
        <v>2.1919999999999999E-3</v>
      </c>
      <c r="C2042" s="5">
        <v>3.77E-4</v>
      </c>
      <c r="D2042" s="5">
        <v>1.815E-3</v>
      </c>
      <c r="E2042" s="5">
        <v>6.2500000000000001E-4</v>
      </c>
      <c r="F2042" s="5">
        <v>4.8799999999999999E-4</v>
      </c>
      <c r="G2042" s="5">
        <v>2.3850539999999998</v>
      </c>
      <c r="H2042" s="5">
        <v>1.113545</v>
      </c>
      <c r="I2042" s="5">
        <v>7.9900000000000001E-4</v>
      </c>
      <c r="J2042" s="5">
        <v>4.1999999999999998E-5</v>
      </c>
    </row>
    <row r="2043" spans="1:10" x14ac:dyDescent="0.25">
      <c r="A2043" s="1">
        <v>2042</v>
      </c>
      <c r="B2043" s="3">
        <v>2.3600000000000001E-3</v>
      </c>
      <c r="C2043" s="5">
        <v>3.68E-4</v>
      </c>
      <c r="D2043" s="5">
        <v>1.9919999999999998E-3</v>
      </c>
      <c r="E2043" s="5">
        <v>6.0999999999999997E-4</v>
      </c>
      <c r="F2043" s="5">
        <v>5.3499999999999999E-4</v>
      </c>
      <c r="G2043" s="5">
        <v>2.3850820000000001</v>
      </c>
      <c r="H2043" s="5">
        <v>1.113548</v>
      </c>
      <c r="I2043" s="5">
        <v>7.4700000000000005E-4</v>
      </c>
      <c r="J2043" s="5">
        <v>1.9000000000000001E-5</v>
      </c>
    </row>
    <row r="2044" spans="1:10" x14ac:dyDescent="0.25">
      <c r="A2044" s="1">
        <v>2043</v>
      </c>
      <c r="B2044" s="3">
        <v>2.4989999999999999E-3</v>
      </c>
      <c r="C2044" s="5">
        <v>3.48E-4</v>
      </c>
      <c r="D2044" s="5">
        <v>2.1510000000000001E-3</v>
      </c>
      <c r="E2044" s="5">
        <v>5.7700000000000004E-4</v>
      </c>
      <c r="F2044" s="5">
        <v>5.7799999999999995E-4</v>
      </c>
      <c r="G2044" s="5">
        <v>2.3851469999999999</v>
      </c>
      <c r="H2044" s="5">
        <v>1.113551</v>
      </c>
      <c r="I2044" s="5">
        <v>6.6399999999999999E-4</v>
      </c>
      <c r="J2044" s="5">
        <v>1.2E-5</v>
      </c>
    </row>
    <row r="2045" spans="1:10" x14ac:dyDescent="0.25">
      <c r="A2045" s="1">
        <v>2044</v>
      </c>
      <c r="B2045" s="3">
        <v>2.5400000000000002E-3</v>
      </c>
      <c r="C2045" s="5">
        <v>3.2299999999999999E-4</v>
      </c>
      <c r="D2045" s="5">
        <v>2.2169999999999998E-3</v>
      </c>
      <c r="E2045" s="5">
        <v>5.3499999999999999E-4</v>
      </c>
      <c r="F2045" s="5">
        <v>5.9599999999999996E-4</v>
      </c>
      <c r="G2045" s="5">
        <v>2.38523</v>
      </c>
      <c r="H2045" s="5">
        <v>1.1135520000000001</v>
      </c>
      <c r="I2045" s="5">
        <v>5.6800000000000004E-4</v>
      </c>
      <c r="J2045" s="5">
        <v>1.2999999999999999E-5</v>
      </c>
    </row>
    <row r="2046" spans="1:10" x14ac:dyDescent="0.25">
      <c r="A2046" s="1">
        <v>2045</v>
      </c>
      <c r="B2046" s="3">
        <v>2.47E-3</v>
      </c>
      <c r="C2046" s="5">
        <v>2.99E-4</v>
      </c>
      <c r="D2046" s="5">
        <v>2.1710000000000002E-3</v>
      </c>
      <c r="E2046" s="5">
        <v>4.9600000000000002E-4</v>
      </c>
      <c r="F2046" s="5">
        <v>5.8299999999999997E-4</v>
      </c>
      <c r="G2046" s="5">
        <v>2.38531</v>
      </c>
      <c r="H2046" s="5">
        <v>1.113551</v>
      </c>
      <c r="I2046" s="5">
        <v>4.7399999999999997E-4</v>
      </c>
      <c r="J2046" s="5">
        <v>9.0000000000000002E-6</v>
      </c>
    </row>
    <row r="2047" spans="1:10" x14ac:dyDescent="0.25">
      <c r="A2047" s="1">
        <v>2046</v>
      </c>
      <c r="B2047" s="3">
        <v>2.3739999999999998E-3</v>
      </c>
      <c r="C2047" s="5">
        <v>2.8400000000000002E-4</v>
      </c>
      <c r="D2047" s="5">
        <v>2.091E-3</v>
      </c>
      <c r="E2047" s="5">
        <v>4.7100000000000001E-4</v>
      </c>
      <c r="F2047" s="5">
        <v>5.62E-4</v>
      </c>
      <c r="G2047" s="5">
        <v>2.3853610000000001</v>
      </c>
      <c r="H2047" s="5">
        <v>1.11355</v>
      </c>
      <c r="I2047" s="5">
        <v>4.0000000000000002E-4</v>
      </c>
      <c r="J2047" s="5">
        <v>1.4E-5</v>
      </c>
    </row>
    <row r="2048" spans="1:10" x14ac:dyDescent="0.25">
      <c r="A2048" s="1">
        <v>2047</v>
      </c>
      <c r="B2048" s="3">
        <v>2.3270000000000001E-3</v>
      </c>
      <c r="C2048" s="5">
        <v>2.7900000000000001E-4</v>
      </c>
      <c r="D2048" s="5">
        <v>2.0479999999999999E-3</v>
      </c>
      <c r="E2048" s="5">
        <v>4.6200000000000001E-4</v>
      </c>
      <c r="F2048" s="5">
        <v>5.5000000000000003E-4</v>
      </c>
      <c r="G2048" s="5">
        <v>2.3853789999999999</v>
      </c>
      <c r="H2048" s="5">
        <v>1.1135489999999999</v>
      </c>
      <c r="I2048" s="5">
        <v>3.5399999999999999E-4</v>
      </c>
      <c r="J2048" s="5">
        <v>5.1E-5</v>
      </c>
    </row>
    <row r="2049" spans="1:10" x14ac:dyDescent="0.25">
      <c r="A2049" s="1">
        <v>2048</v>
      </c>
      <c r="B2049" s="3">
        <v>2.3879999999999999E-3</v>
      </c>
      <c r="C2049" s="5">
        <v>2.8200000000000002E-4</v>
      </c>
      <c r="D2049" s="5">
        <v>2.1059999999999998E-3</v>
      </c>
      <c r="E2049" s="5">
        <v>4.6799999999999999E-4</v>
      </c>
      <c r="F2049" s="5">
        <v>5.6599999999999999E-4</v>
      </c>
      <c r="G2049" s="5">
        <v>2.3853680000000002</v>
      </c>
      <c r="H2049" s="5">
        <v>1.11355</v>
      </c>
      <c r="I2049" s="5">
        <v>3.4200000000000002E-4</v>
      </c>
      <c r="J2049" s="5">
        <v>8.8999999999999995E-5</v>
      </c>
    </row>
    <row r="2050" spans="1:10" x14ac:dyDescent="0.25">
      <c r="A2050" s="1">
        <v>2049</v>
      </c>
      <c r="B2050" s="3">
        <v>2.552E-3</v>
      </c>
      <c r="C2050" s="5">
        <v>2.92E-4</v>
      </c>
      <c r="D2050" s="5">
        <v>2.2599999999999999E-3</v>
      </c>
      <c r="E2050" s="5">
        <v>4.84E-4</v>
      </c>
      <c r="F2050" s="5">
        <v>6.0700000000000001E-4</v>
      </c>
      <c r="G2050" s="5">
        <v>2.3853369999999998</v>
      </c>
      <c r="H2050" s="5">
        <v>1.1135520000000001</v>
      </c>
      <c r="I2050" s="5">
        <v>3.7800000000000003E-4</v>
      </c>
      <c r="J2050" s="5">
        <v>1.17E-4</v>
      </c>
    </row>
    <row r="2051" spans="1:10" x14ac:dyDescent="0.25">
      <c r="A2051" s="1">
        <v>2050</v>
      </c>
      <c r="B2051" s="3">
        <v>2.7569999999999999E-3</v>
      </c>
      <c r="C2051" s="5">
        <v>3.0400000000000002E-4</v>
      </c>
      <c r="D2051" s="5">
        <v>2.4529999999999999E-3</v>
      </c>
      <c r="E2051" s="5">
        <v>5.0500000000000002E-4</v>
      </c>
      <c r="F2051" s="5">
        <v>6.5899999999999997E-4</v>
      </c>
      <c r="G2051" s="5">
        <v>2.385297</v>
      </c>
      <c r="H2051" s="5">
        <v>1.1135550000000001</v>
      </c>
      <c r="I2051" s="5">
        <v>4.4099999999999999E-4</v>
      </c>
      <c r="J2051" s="5">
        <v>1.35E-4</v>
      </c>
    </row>
    <row r="2052" spans="1:10" x14ac:dyDescent="0.25">
      <c r="A2052" s="1">
        <v>2051</v>
      </c>
      <c r="B2052" s="3">
        <v>2.9250000000000001E-3</v>
      </c>
      <c r="C2052" s="5">
        <v>3.1799999999999998E-4</v>
      </c>
      <c r="D2052" s="5">
        <v>2.6059999999999998E-3</v>
      </c>
      <c r="E2052" s="5">
        <v>5.2800000000000004E-4</v>
      </c>
      <c r="F2052" s="5">
        <v>6.9999999999999999E-4</v>
      </c>
      <c r="G2052" s="5">
        <v>2.3852509999999998</v>
      </c>
      <c r="H2052" s="5">
        <v>1.113558</v>
      </c>
      <c r="I2052" s="5">
        <v>4.8099999999999998E-4</v>
      </c>
      <c r="J2052" s="5">
        <v>1.44E-4</v>
      </c>
    </row>
    <row r="2053" spans="1:10" x14ac:dyDescent="0.25">
      <c r="A2053" s="1">
        <v>2052</v>
      </c>
      <c r="B2053" s="3">
        <v>2.9740000000000001E-3</v>
      </c>
      <c r="C2053" s="5">
        <v>3.3300000000000002E-4</v>
      </c>
      <c r="D2053" s="5">
        <v>2.6410000000000001E-3</v>
      </c>
      <c r="E2053" s="5">
        <v>5.5199999999999997E-4</v>
      </c>
      <c r="F2053" s="5">
        <v>7.0899999999999999E-4</v>
      </c>
      <c r="G2053" s="5">
        <v>2.385202</v>
      </c>
      <c r="H2053" s="5">
        <v>1.113558</v>
      </c>
      <c r="I2053" s="5">
        <v>4.75E-4</v>
      </c>
      <c r="J2053" s="5">
        <v>1.4200000000000001E-4</v>
      </c>
    </row>
    <row r="2054" spans="1:10" x14ac:dyDescent="0.25">
      <c r="A2054" s="1">
        <v>2053</v>
      </c>
      <c r="B2054" s="3">
        <v>2.9169999999999999E-3</v>
      </c>
      <c r="C2054" s="5">
        <v>3.4900000000000003E-4</v>
      </c>
      <c r="D2054" s="5">
        <v>2.568E-3</v>
      </c>
      <c r="E2054" s="5">
        <v>5.7899999999999998E-4</v>
      </c>
      <c r="F2054" s="5">
        <v>6.8999999999999997E-4</v>
      </c>
      <c r="G2054" s="5">
        <v>2.3851490000000002</v>
      </c>
      <c r="H2054" s="5">
        <v>1.1135569999999999</v>
      </c>
      <c r="I2054" s="5">
        <v>4.3800000000000002E-4</v>
      </c>
      <c r="J2054" s="5">
        <v>1.2E-4</v>
      </c>
    </row>
    <row r="2055" spans="1:10" x14ac:dyDescent="0.25">
      <c r="A2055" s="1">
        <v>2054</v>
      </c>
      <c r="B2055" s="3">
        <v>2.7650000000000001E-3</v>
      </c>
      <c r="C2055" s="5">
        <v>3.6099999999999999E-4</v>
      </c>
      <c r="D2055" s="5">
        <v>2.4039999999999999E-3</v>
      </c>
      <c r="E2055" s="5">
        <v>5.9800000000000001E-4</v>
      </c>
      <c r="F2055" s="5">
        <v>6.4599999999999998E-4</v>
      </c>
      <c r="G2055" s="5">
        <v>2.3851100000000001</v>
      </c>
      <c r="H2055" s="5">
        <v>1.1135550000000001</v>
      </c>
      <c r="I2055" s="5">
        <v>4.1399999999999998E-4</v>
      </c>
      <c r="J2055" s="5">
        <v>8.2999999999999998E-5</v>
      </c>
    </row>
    <row r="2056" spans="1:10" x14ac:dyDescent="0.25">
      <c r="A2056" s="1">
        <v>2055</v>
      </c>
      <c r="B2056" s="3">
        <v>2.6129999999999999E-3</v>
      </c>
      <c r="C2056" s="5">
        <v>3.6900000000000002E-4</v>
      </c>
      <c r="D2056" s="5">
        <v>2.245E-3</v>
      </c>
      <c r="E2056" s="5">
        <v>6.11E-4</v>
      </c>
      <c r="F2056" s="5">
        <v>6.0300000000000002E-4</v>
      </c>
      <c r="G2056" s="5">
        <v>2.385084</v>
      </c>
      <c r="H2056" s="5">
        <v>1.1135520000000001</v>
      </c>
      <c r="I2056" s="5">
        <v>4.2200000000000001E-4</v>
      </c>
      <c r="J2056" s="5">
        <v>3.6999999999999998E-5</v>
      </c>
    </row>
    <row r="2057" spans="1:10" x14ac:dyDescent="0.25">
      <c r="A2057" s="1">
        <v>2056</v>
      </c>
      <c r="B2057" s="3">
        <v>2.496E-3</v>
      </c>
      <c r="C2057" s="5">
        <v>3.7300000000000001E-4</v>
      </c>
      <c r="D2057" s="5">
        <v>2.1229999999999999E-3</v>
      </c>
      <c r="E2057" s="5">
        <v>6.1799999999999995E-4</v>
      </c>
      <c r="F2057" s="5">
        <v>5.6999999999999998E-4</v>
      </c>
      <c r="G2057" s="5">
        <v>2.3850699999999998</v>
      </c>
      <c r="H2057" s="5">
        <v>1.11355</v>
      </c>
      <c r="I2057" s="5">
        <v>4.73E-4</v>
      </c>
      <c r="J2057" s="5">
        <v>6.0000000000000002E-6</v>
      </c>
    </row>
    <row r="2058" spans="1:10" x14ac:dyDescent="0.25">
      <c r="A2058" s="1">
        <v>2057</v>
      </c>
      <c r="B2058" s="3">
        <v>2.477E-3</v>
      </c>
      <c r="C2058" s="5">
        <v>3.8000000000000002E-4</v>
      </c>
      <c r="D2058" s="5">
        <v>2.0969999999999999E-3</v>
      </c>
      <c r="E2058" s="5">
        <v>6.3100000000000005E-4</v>
      </c>
      <c r="F2058" s="5">
        <v>5.6300000000000002E-4</v>
      </c>
      <c r="G2058" s="5">
        <v>2.3850449999999999</v>
      </c>
      <c r="H2058" s="5">
        <v>1.11355</v>
      </c>
      <c r="I2058" s="5">
        <v>5.4600000000000004E-4</v>
      </c>
      <c r="J2058" s="5">
        <v>4.1999999999999998E-5</v>
      </c>
    </row>
    <row r="2059" spans="1:10" x14ac:dyDescent="0.25">
      <c r="A2059" s="1">
        <v>2058</v>
      </c>
      <c r="B2059" s="3">
        <v>2.5149999999999999E-3</v>
      </c>
      <c r="C2059" s="5">
        <v>3.8900000000000002E-4</v>
      </c>
      <c r="D2059" s="5">
        <v>2.1259999999999999E-3</v>
      </c>
      <c r="E2059" s="5">
        <v>6.4499999999999996E-4</v>
      </c>
      <c r="F2059" s="5">
        <v>5.71E-4</v>
      </c>
      <c r="G2059" s="5">
        <v>2.3850159999999998</v>
      </c>
      <c r="H2059" s="5">
        <v>1.11355</v>
      </c>
      <c r="I2059" s="5">
        <v>6.02E-4</v>
      </c>
      <c r="J2059" s="5">
        <v>6.9999999999999994E-5</v>
      </c>
    </row>
    <row r="2060" spans="1:10" x14ac:dyDescent="0.25">
      <c r="A2060" s="1">
        <v>2059</v>
      </c>
      <c r="B2060" s="3">
        <v>2.588E-3</v>
      </c>
      <c r="C2060" s="5">
        <v>3.9599999999999998E-4</v>
      </c>
      <c r="D2060" s="5">
        <v>2.1919999999999999E-3</v>
      </c>
      <c r="E2060" s="5">
        <v>6.5600000000000001E-4</v>
      </c>
      <c r="F2060" s="5">
        <v>5.8900000000000001E-4</v>
      </c>
      <c r="G2060" s="5">
        <v>2.3849939999999998</v>
      </c>
      <c r="H2060" s="5">
        <v>1.113551</v>
      </c>
      <c r="I2060" s="5">
        <v>6.2799999999999998E-4</v>
      </c>
      <c r="J2060" s="5">
        <v>8.7999999999999998E-5</v>
      </c>
    </row>
    <row r="2061" spans="1:10" x14ac:dyDescent="0.25">
      <c r="A2061" s="1">
        <v>2060</v>
      </c>
      <c r="B2061" s="3">
        <v>2.6329999999999999E-3</v>
      </c>
      <c r="C2061" s="5">
        <v>3.9599999999999998E-4</v>
      </c>
      <c r="D2061" s="5">
        <v>2.238E-3</v>
      </c>
      <c r="E2061" s="5">
        <v>6.5600000000000001E-4</v>
      </c>
      <c r="F2061" s="5">
        <v>6.0099999999999997E-4</v>
      </c>
      <c r="G2061" s="5">
        <v>2.3849939999999998</v>
      </c>
      <c r="H2061" s="5">
        <v>1.1135520000000001</v>
      </c>
      <c r="I2061" s="5">
        <v>6.3000000000000003E-4</v>
      </c>
      <c r="J2061" s="5">
        <v>1.0399999999999999E-4</v>
      </c>
    </row>
    <row r="2062" spans="1:10" x14ac:dyDescent="0.25">
      <c r="A2062" s="1">
        <v>2061</v>
      </c>
      <c r="B2062" s="3">
        <v>2.6459999999999999E-3</v>
      </c>
      <c r="C2062" s="5">
        <v>3.8999999999999999E-4</v>
      </c>
      <c r="D2062" s="5">
        <v>2.2550000000000001E-3</v>
      </c>
      <c r="E2062" s="5">
        <v>6.4800000000000003E-4</v>
      </c>
      <c r="F2062" s="5">
        <v>6.0599999999999998E-4</v>
      </c>
      <c r="G2062" s="5">
        <v>2.385011</v>
      </c>
      <c r="H2062" s="5">
        <v>1.113553</v>
      </c>
      <c r="I2062" s="5">
        <v>6.2600000000000004E-4</v>
      </c>
      <c r="J2062" s="5">
        <v>1.13E-4</v>
      </c>
    </row>
    <row r="2063" spans="1:10" x14ac:dyDescent="0.25">
      <c r="A2063" s="1">
        <v>2062</v>
      </c>
      <c r="B2063" s="3">
        <v>2.5890000000000002E-3</v>
      </c>
      <c r="C2063" s="5">
        <v>3.8299999999999999E-4</v>
      </c>
      <c r="D2063" s="5">
        <v>2.2060000000000001E-3</v>
      </c>
      <c r="E2063" s="5">
        <v>6.3500000000000004E-4</v>
      </c>
      <c r="F2063" s="5">
        <v>5.9299999999999999E-4</v>
      </c>
      <c r="G2063" s="5">
        <v>2.3850359999999999</v>
      </c>
      <c r="H2063" s="5">
        <v>1.1135520000000001</v>
      </c>
      <c r="I2063" s="5">
        <v>6.2299999999999996E-4</v>
      </c>
      <c r="J2063" s="5">
        <v>1.22E-4</v>
      </c>
    </row>
    <row r="2064" spans="1:10" x14ac:dyDescent="0.25">
      <c r="A2064" s="1">
        <v>2063</v>
      </c>
      <c r="B2064" s="3">
        <v>2.503E-3</v>
      </c>
      <c r="C2064" s="5">
        <v>3.79E-4</v>
      </c>
      <c r="D2064" s="5">
        <v>2.124E-3</v>
      </c>
      <c r="E2064" s="5">
        <v>6.29E-4</v>
      </c>
      <c r="F2064" s="5">
        <v>5.71E-4</v>
      </c>
      <c r="G2064" s="5">
        <v>2.3850500000000001</v>
      </c>
      <c r="H2064" s="5">
        <v>1.11355</v>
      </c>
      <c r="I2064" s="5">
        <v>6.1200000000000002E-4</v>
      </c>
      <c r="J2064" s="5">
        <v>1.2400000000000001E-4</v>
      </c>
    </row>
    <row r="2065" spans="1:10" x14ac:dyDescent="0.25">
      <c r="A2065" s="1">
        <v>2064</v>
      </c>
      <c r="B2065" s="3">
        <v>2.415E-3</v>
      </c>
      <c r="C2065" s="5">
        <v>3.8099999999999999E-4</v>
      </c>
      <c r="D2065" s="5">
        <v>2.0339999999999998E-3</v>
      </c>
      <c r="E2065" s="5">
        <v>6.3199999999999997E-4</v>
      </c>
      <c r="F2065" s="5">
        <v>5.4600000000000004E-4</v>
      </c>
      <c r="G2065" s="5">
        <v>2.3850419999999999</v>
      </c>
      <c r="H2065" s="5">
        <v>1.1135489999999999</v>
      </c>
      <c r="I2065" s="5">
        <v>5.9299999999999999E-4</v>
      </c>
      <c r="J2065" s="5">
        <v>1.22E-4</v>
      </c>
    </row>
    <row r="2066" spans="1:10" x14ac:dyDescent="0.25">
      <c r="A2066" s="1">
        <v>2065</v>
      </c>
      <c r="B2066" s="3">
        <v>2.3969999999999998E-3</v>
      </c>
      <c r="C2066" s="5">
        <v>3.9100000000000002E-4</v>
      </c>
      <c r="D2066" s="5">
        <v>2.006E-3</v>
      </c>
      <c r="E2066" s="5">
        <v>6.4800000000000003E-4</v>
      </c>
      <c r="F2066" s="5">
        <v>5.3899999999999998E-4</v>
      </c>
      <c r="G2066" s="5">
        <v>2.385011</v>
      </c>
      <c r="H2066" s="5">
        <v>1.1135489999999999</v>
      </c>
      <c r="I2066" s="5">
        <v>5.5599999999999996E-4</v>
      </c>
      <c r="J2066" s="5">
        <v>1.06E-4</v>
      </c>
    </row>
    <row r="2067" spans="1:10" x14ac:dyDescent="0.25">
      <c r="A2067" s="1">
        <v>2066</v>
      </c>
      <c r="B2067" s="3">
        <v>2.3900000000000002E-3</v>
      </c>
      <c r="C2067" s="5">
        <v>3.9800000000000002E-4</v>
      </c>
      <c r="D2067" s="5">
        <v>1.9910000000000001E-3</v>
      </c>
      <c r="E2067" s="5">
        <v>6.6100000000000002E-4</v>
      </c>
      <c r="F2067" s="5">
        <v>5.3499999999999999E-4</v>
      </c>
      <c r="G2067" s="5">
        <v>2.3849860000000001</v>
      </c>
      <c r="H2067" s="5">
        <v>1.113548</v>
      </c>
      <c r="I2067" s="5">
        <v>5.1900000000000004E-4</v>
      </c>
      <c r="J2067" s="5">
        <v>9.2E-5</v>
      </c>
    </row>
    <row r="2068" spans="1:10" x14ac:dyDescent="0.25">
      <c r="A2068" s="1">
        <v>2067</v>
      </c>
      <c r="B2068" s="3">
        <v>2.4130000000000002E-3</v>
      </c>
      <c r="C2068" s="5">
        <v>3.9899999999999999E-4</v>
      </c>
      <c r="D2068" s="5">
        <v>2.0140000000000002E-3</v>
      </c>
      <c r="E2068" s="5">
        <v>6.6100000000000002E-4</v>
      </c>
      <c r="F2068" s="5">
        <v>5.4100000000000003E-4</v>
      </c>
      <c r="G2068" s="5">
        <v>2.3849860000000001</v>
      </c>
      <c r="H2068" s="5">
        <v>1.1135489999999999</v>
      </c>
      <c r="I2068" s="5">
        <v>4.7699999999999999E-4</v>
      </c>
      <c r="J2068" s="5">
        <v>8.1000000000000004E-5</v>
      </c>
    </row>
    <row r="2069" spans="1:10" x14ac:dyDescent="0.25">
      <c r="A2069" s="1">
        <v>2068</v>
      </c>
      <c r="B2069" s="3">
        <v>2.454E-3</v>
      </c>
      <c r="C2069" s="5">
        <v>3.8999999999999999E-4</v>
      </c>
      <c r="D2069" s="5">
        <v>2.0639999999999999E-3</v>
      </c>
      <c r="E2069" s="5">
        <v>6.4700000000000001E-4</v>
      </c>
      <c r="F2069" s="5">
        <v>5.5400000000000002E-4</v>
      </c>
      <c r="G2069" s="5">
        <v>2.3850150000000001</v>
      </c>
      <c r="H2069" s="5">
        <v>1.1135489999999999</v>
      </c>
      <c r="I2069" s="5">
        <v>4.6299999999999998E-4</v>
      </c>
      <c r="J2069" s="5">
        <v>8.1000000000000004E-5</v>
      </c>
    </row>
    <row r="2070" spans="1:10" x14ac:dyDescent="0.25">
      <c r="A2070" s="1">
        <v>2069</v>
      </c>
      <c r="B2070" s="3">
        <v>2.6340000000000001E-3</v>
      </c>
      <c r="C2070" s="5">
        <v>3.8200000000000002E-4</v>
      </c>
      <c r="D2070" s="5">
        <v>2.2529999999999998E-3</v>
      </c>
      <c r="E2070" s="5">
        <v>6.3299999999999999E-4</v>
      </c>
      <c r="F2070" s="5">
        <v>6.0499999999999996E-4</v>
      </c>
      <c r="G2070" s="5">
        <v>2.3850410000000002</v>
      </c>
      <c r="H2070" s="5">
        <v>1.1135520000000001</v>
      </c>
      <c r="I2070" s="5">
        <v>4.8899999999999996E-4</v>
      </c>
      <c r="J2070" s="5">
        <v>7.6000000000000004E-5</v>
      </c>
    </row>
    <row r="2071" spans="1:10" x14ac:dyDescent="0.25">
      <c r="A2071" s="1">
        <v>2070</v>
      </c>
      <c r="B2071" s="3">
        <v>2.8869999999999998E-3</v>
      </c>
      <c r="C2071" s="5">
        <v>3.79E-4</v>
      </c>
      <c r="D2071" s="5">
        <v>2.5079999999999998E-3</v>
      </c>
      <c r="E2071" s="5">
        <v>6.29E-4</v>
      </c>
      <c r="F2071" s="5">
        <v>6.7400000000000001E-4</v>
      </c>
      <c r="G2071" s="5">
        <v>2.385049</v>
      </c>
      <c r="H2071" s="5">
        <v>1.113556</v>
      </c>
      <c r="I2071" s="5">
        <v>5.5699999999999999E-4</v>
      </c>
      <c r="J2071" s="5">
        <v>6.6000000000000005E-5</v>
      </c>
    </row>
    <row r="2072" spans="1:10" x14ac:dyDescent="0.25">
      <c r="A2072" s="1">
        <v>2071</v>
      </c>
      <c r="B2072" s="3">
        <v>3.1580000000000002E-3</v>
      </c>
      <c r="C2072" s="5">
        <v>3.8299999999999999E-4</v>
      </c>
      <c r="D2072" s="5">
        <v>2.774E-3</v>
      </c>
      <c r="E2072" s="5">
        <v>6.3599999999999996E-4</v>
      </c>
      <c r="F2072" s="5">
        <v>7.45E-4</v>
      </c>
      <c r="G2072" s="5">
        <v>2.3850349999999998</v>
      </c>
      <c r="H2072" s="5">
        <v>1.113561</v>
      </c>
      <c r="I2072" s="5">
        <v>6.2200000000000005E-4</v>
      </c>
      <c r="J2072" s="5">
        <v>5.0000000000000002E-5</v>
      </c>
    </row>
    <row r="2073" spans="1:10" x14ac:dyDescent="0.25">
      <c r="A2073" s="1">
        <v>2072</v>
      </c>
      <c r="B2073" s="3">
        <v>3.307E-3</v>
      </c>
      <c r="C2073" s="5">
        <v>3.9199999999999999E-4</v>
      </c>
      <c r="D2073" s="5">
        <v>2.9150000000000001E-3</v>
      </c>
      <c r="E2073" s="5">
        <v>6.4999999999999997E-4</v>
      </c>
      <c r="F2073" s="5">
        <v>7.8299999999999995E-4</v>
      </c>
      <c r="G2073" s="5">
        <v>2.385008</v>
      </c>
      <c r="H2073" s="5">
        <v>1.1135630000000001</v>
      </c>
      <c r="I2073" s="5">
        <v>6.6500000000000001E-4</v>
      </c>
      <c r="J2073" s="5">
        <v>4.6E-5</v>
      </c>
    </row>
    <row r="2074" spans="1:10" x14ac:dyDescent="0.25">
      <c r="A2074" s="1">
        <v>2073</v>
      </c>
      <c r="B2074" s="3">
        <v>3.369E-3</v>
      </c>
      <c r="C2074" s="5">
        <v>4.0299999999999998E-4</v>
      </c>
      <c r="D2074" s="5">
        <v>2.9650000000000002E-3</v>
      </c>
      <c r="E2074" s="5">
        <v>6.69E-4</v>
      </c>
      <c r="F2074" s="5">
        <v>7.9699999999999997E-4</v>
      </c>
      <c r="G2074" s="5">
        <v>2.3849710000000002</v>
      </c>
      <c r="H2074" s="5">
        <v>1.113564</v>
      </c>
      <c r="I2074" s="5">
        <v>6.8099999999999996E-4</v>
      </c>
      <c r="J2074" s="5">
        <v>5.7000000000000003E-5</v>
      </c>
    </row>
    <row r="2075" spans="1:10" x14ac:dyDescent="0.25">
      <c r="A2075" s="1">
        <v>2074</v>
      </c>
      <c r="B2075" s="3">
        <v>3.3549999999999999E-3</v>
      </c>
      <c r="C2075" s="5">
        <v>4.1800000000000002E-4</v>
      </c>
      <c r="D2075" s="5">
        <v>2.9359999999999998E-3</v>
      </c>
      <c r="E2075" s="5">
        <v>6.9399999999999996E-4</v>
      </c>
      <c r="F2075" s="5">
        <v>7.8899999999999999E-4</v>
      </c>
      <c r="G2075" s="5">
        <v>2.384922</v>
      </c>
      <c r="H2075" s="5">
        <v>1.1135630000000001</v>
      </c>
      <c r="I2075" s="5">
        <v>6.8800000000000003E-4</v>
      </c>
      <c r="J2075" s="5">
        <v>9.1000000000000003E-5</v>
      </c>
    </row>
    <row r="2076" spans="1:10" x14ac:dyDescent="0.25">
      <c r="A2076" s="1">
        <v>2075</v>
      </c>
      <c r="B2076" s="3">
        <v>3.3440000000000002E-3</v>
      </c>
      <c r="C2076" s="5">
        <v>4.35E-4</v>
      </c>
      <c r="D2076" s="5">
        <v>2.9090000000000001E-3</v>
      </c>
      <c r="E2076" s="5">
        <v>7.2099999999999996E-4</v>
      </c>
      <c r="F2076" s="5">
        <v>7.8100000000000001E-4</v>
      </c>
      <c r="G2076" s="5">
        <v>2.384868</v>
      </c>
      <c r="H2076" s="5">
        <v>1.1135630000000001</v>
      </c>
      <c r="I2076" s="5">
        <v>6.8400000000000004E-4</v>
      </c>
      <c r="J2076" s="5">
        <v>1.3999999999999999E-4</v>
      </c>
    </row>
    <row r="2077" spans="1:10" x14ac:dyDescent="0.25">
      <c r="A2077" s="1">
        <v>2076</v>
      </c>
      <c r="B2077" s="3">
        <v>3.3500000000000001E-3</v>
      </c>
      <c r="C2077" s="5">
        <v>4.5100000000000001E-4</v>
      </c>
      <c r="D2077" s="5">
        <v>2.8999999999999998E-3</v>
      </c>
      <c r="E2077" s="5">
        <v>7.4700000000000005E-4</v>
      </c>
      <c r="F2077" s="5">
        <v>7.7899999999999996E-4</v>
      </c>
      <c r="G2077" s="5">
        <v>2.3848150000000001</v>
      </c>
      <c r="H2077" s="5">
        <v>1.1135630000000001</v>
      </c>
      <c r="I2077" s="5">
        <v>6.7299999999999999E-4</v>
      </c>
      <c r="J2077" s="5">
        <v>1.9000000000000001E-4</v>
      </c>
    </row>
    <row r="2078" spans="1:10" x14ac:dyDescent="0.25">
      <c r="A2078" s="1">
        <v>2077</v>
      </c>
      <c r="B2078" s="3">
        <v>3.4290000000000002E-3</v>
      </c>
      <c r="C2078" s="5">
        <v>4.6200000000000001E-4</v>
      </c>
      <c r="D2078" s="5">
        <v>2.967E-3</v>
      </c>
      <c r="E2078" s="5">
        <v>7.6599999999999997E-4</v>
      </c>
      <c r="F2078" s="5">
        <v>7.9699999999999997E-4</v>
      </c>
      <c r="G2078" s="5">
        <v>2.3847779999999998</v>
      </c>
      <c r="H2078" s="5">
        <v>1.113564</v>
      </c>
      <c r="I2078" s="5">
        <v>6.3599999999999996E-4</v>
      </c>
      <c r="J2078" s="5">
        <v>2.02E-4</v>
      </c>
    </row>
    <row r="2079" spans="1:10" x14ac:dyDescent="0.25">
      <c r="A2079" s="1">
        <v>2078</v>
      </c>
      <c r="B2079" s="3">
        <v>3.588E-3</v>
      </c>
      <c r="C2079" s="5">
        <v>4.6799999999999999E-4</v>
      </c>
      <c r="D2079" s="5">
        <v>3.1199999999999999E-3</v>
      </c>
      <c r="E2079" s="5">
        <v>7.76E-4</v>
      </c>
      <c r="F2079" s="5">
        <v>8.3799999999999999E-4</v>
      </c>
      <c r="G2079" s="5">
        <v>2.384757</v>
      </c>
      <c r="H2079" s="5">
        <v>1.1135660000000001</v>
      </c>
      <c r="I2079" s="5">
        <v>5.8399999999999999E-4</v>
      </c>
      <c r="J2079" s="5">
        <v>1.5799999999999999E-4</v>
      </c>
    </row>
    <row r="2080" spans="1:10" x14ac:dyDescent="0.25">
      <c r="A2080" s="1">
        <v>2079</v>
      </c>
      <c r="B2080" s="3">
        <v>3.8040000000000001E-3</v>
      </c>
      <c r="C2080" s="5">
        <v>4.64E-4</v>
      </c>
      <c r="D2080" s="5">
        <v>3.3409999999999998E-3</v>
      </c>
      <c r="E2080" s="5">
        <v>7.6900000000000004E-4</v>
      </c>
      <c r="F2080" s="5">
        <v>8.9700000000000001E-4</v>
      </c>
      <c r="G2080" s="5">
        <v>2.3847689999999999</v>
      </c>
      <c r="H2080" s="5">
        <v>1.1135699999999999</v>
      </c>
      <c r="I2080" s="5">
        <v>5.4900000000000001E-4</v>
      </c>
      <c r="J2080" s="5">
        <v>6.2000000000000003E-5</v>
      </c>
    </row>
    <row r="2081" spans="1:10" x14ac:dyDescent="0.25">
      <c r="A2081" s="1">
        <v>2080</v>
      </c>
      <c r="B2081" s="3">
        <v>4.0070000000000001E-3</v>
      </c>
      <c r="C2081" s="5">
        <v>4.5399999999999998E-4</v>
      </c>
      <c r="D2081" s="5">
        <v>3.5530000000000002E-3</v>
      </c>
      <c r="E2081" s="5">
        <v>7.5199999999999996E-4</v>
      </c>
      <c r="F2081" s="5">
        <v>9.5500000000000001E-4</v>
      </c>
      <c r="G2081" s="5">
        <v>2.3848020000000001</v>
      </c>
      <c r="H2081" s="5">
        <v>1.1135729999999999</v>
      </c>
      <c r="I2081" s="5">
        <v>5.7200000000000003E-4</v>
      </c>
      <c r="J2081" s="5">
        <v>4.8999999999999998E-5</v>
      </c>
    </row>
    <row r="2082" spans="1:10" x14ac:dyDescent="0.25">
      <c r="A2082" s="1">
        <v>2081</v>
      </c>
      <c r="B2082" s="3">
        <v>4.1180000000000001E-3</v>
      </c>
      <c r="C2082" s="5">
        <v>4.4099999999999999E-4</v>
      </c>
      <c r="D2082" s="5">
        <v>3.6770000000000001E-3</v>
      </c>
      <c r="E2082" s="5">
        <v>7.3200000000000001E-4</v>
      </c>
      <c r="F2082" s="5">
        <v>9.8799999999999995E-4</v>
      </c>
      <c r="G2082" s="5">
        <v>2.3848410000000002</v>
      </c>
      <c r="H2082" s="5">
        <v>1.113575</v>
      </c>
      <c r="I2082" s="5">
        <v>6.0899999999999995E-4</v>
      </c>
      <c r="J2082" s="5">
        <v>1.45E-4</v>
      </c>
    </row>
    <row r="2083" spans="1:10" x14ac:dyDescent="0.25">
      <c r="A2083" s="1">
        <v>2082</v>
      </c>
      <c r="B2083" s="3">
        <v>4.1250000000000002E-3</v>
      </c>
      <c r="C2083" s="5">
        <v>4.3800000000000002E-4</v>
      </c>
      <c r="D2083" s="5">
        <v>3.6870000000000002E-3</v>
      </c>
      <c r="E2083" s="5">
        <v>7.2599999999999997E-4</v>
      </c>
      <c r="F2083" s="5">
        <v>9.9099999999999991E-4</v>
      </c>
      <c r="G2083" s="5">
        <v>2.3848530000000001</v>
      </c>
      <c r="H2083" s="5">
        <v>1.113575</v>
      </c>
      <c r="I2083" s="5">
        <v>6.5499999999999998E-4</v>
      </c>
      <c r="J2083" s="5">
        <v>2.1800000000000001E-4</v>
      </c>
    </row>
    <row r="2084" spans="1:10" x14ac:dyDescent="0.25">
      <c r="A2084" s="1">
        <v>2083</v>
      </c>
      <c r="B2084" s="3">
        <v>4.0660000000000002E-3</v>
      </c>
      <c r="C2084" s="5">
        <v>4.4200000000000001E-4</v>
      </c>
      <c r="D2084" s="5">
        <v>3.6240000000000001E-3</v>
      </c>
      <c r="E2084" s="5">
        <v>7.3200000000000001E-4</v>
      </c>
      <c r="F2084" s="5">
        <v>9.7400000000000004E-4</v>
      </c>
      <c r="G2084" s="5">
        <v>2.3848389999999999</v>
      </c>
      <c r="H2084" s="5">
        <v>1.1135740000000001</v>
      </c>
      <c r="I2084" s="5">
        <v>7.0899999999999999E-4</v>
      </c>
      <c r="J2084" s="5">
        <v>2.7500000000000002E-4</v>
      </c>
    </row>
    <row r="2085" spans="1:10" x14ac:dyDescent="0.25">
      <c r="A2085" s="1">
        <v>2084</v>
      </c>
      <c r="B2085" s="3">
        <v>3.999E-3</v>
      </c>
      <c r="C2085" s="5">
        <v>4.4499999999999997E-4</v>
      </c>
      <c r="D2085" s="5">
        <v>3.5530000000000002E-3</v>
      </c>
      <c r="E2085" s="5">
        <v>7.3899999999999997E-4</v>
      </c>
      <c r="F2085" s="5">
        <v>9.5399999999999999E-4</v>
      </c>
      <c r="G2085" s="5">
        <v>2.3848259999999999</v>
      </c>
      <c r="H2085" s="5">
        <v>1.113572</v>
      </c>
      <c r="I2085" s="5">
        <v>7.6999999999999996E-4</v>
      </c>
      <c r="J2085" s="5">
        <v>3.1500000000000001E-4</v>
      </c>
    </row>
    <row r="2086" spans="1:10" x14ac:dyDescent="0.25">
      <c r="A2086" s="1">
        <v>2085</v>
      </c>
      <c r="B2086" s="3">
        <v>3.9370000000000004E-3</v>
      </c>
      <c r="C2086" s="5">
        <v>4.3800000000000002E-4</v>
      </c>
      <c r="D2086" s="5">
        <v>3.4989999999999999E-3</v>
      </c>
      <c r="E2086" s="5">
        <v>7.27E-4</v>
      </c>
      <c r="F2086" s="5">
        <v>9.3999999999999997E-4</v>
      </c>
      <c r="G2086" s="5">
        <v>2.384849</v>
      </c>
      <c r="H2086" s="5">
        <v>1.113572</v>
      </c>
      <c r="I2086" s="5">
        <v>7.9500000000000003E-4</v>
      </c>
      <c r="J2086" s="5">
        <v>3.3500000000000001E-4</v>
      </c>
    </row>
    <row r="2087" spans="1:10" x14ac:dyDescent="0.25">
      <c r="A2087" s="1">
        <v>2086</v>
      </c>
      <c r="B2087" s="3">
        <v>3.882E-3</v>
      </c>
      <c r="C2087" s="5">
        <v>4.2000000000000002E-4</v>
      </c>
      <c r="D2087" s="5">
        <v>3.4619999999999998E-3</v>
      </c>
      <c r="E2087" s="5">
        <v>6.9700000000000003E-4</v>
      </c>
      <c r="F2087" s="5">
        <v>9.3000000000000005E-4</v>
      </c>
      <c r="G2087" s="5">
        <v>2.3849089999999999</v>
      </c>
      <c r="H2087" s="5">
        <v>1.1135710000000001</v>
      </c>
      <c r="I2087" s="5">
        <v>7.76E-4</v>
      </c>
      <c r="J2087" s="5">
        <v>3.4099999999999999E-4</v>
      </c>
    </row>
    <row r="2088" spans="1:10" x14ac:dyDescent="0.25">
      <c r="A2088" s="1">
        <v>2087</v>
      </c>
      <c r="B2088" s="3">
        <v>3.8040000000000001E-3</v>
      </c>
      <c r="C2088" s="5">
        <v>4.0099999999999999E-4</v>
      </c>
      <c r="D2088" s="5">
        <v>3.4030000000000002E-3</v>
      </c>
      <c r="E2088" s="5">
        <v>6.6500000000000001E-4</v>
      </c>
      <c r="F2088" s="5">
        <v>9.1399999999999999E-4</v>
      </c>
      <c r="G2088" s="5">
        <v>2.3849719999999999</v>
      </c>
      <c r="H2088" s="5">
        <v>1.1135699999999999</v>
      </c>
      <c r="I2088" s="5">
        <v>7.3399999999999995E-4</v>
      </c>
      <c r="J2088" s="5">
        <v>3.4000000000000002E-4</v>
      </c>
    </row>
    <row r="2089" spans="1:10" x14ac:dyDescent="0.25">
      <c r="A2089" s="1">
        <v>2088</v>
      </c>
      <c r="B2089" s="3">
        <v>3.6679999999999998E-3</v>
      </c>
      <c r="C2089" s="5">
        <v>3.8999999999999999E-4</v>
      </c>
      <c r="D2089" s="5">
        <v>3.2780000000000001E-3</v>
      </c>
      <c r="E2089" s="5">
        <v>6.4700000000000001E-4</v>
      </c>
      <c r="F2089" s="5">
        <v>8.8099999999999995E-4</v>
      </c>
      <c r="G2089" s="5">
        <v>2.3850090000000002</v>
      </c>
      <c r="H2089" s="5">
        <v>1.1135679999999999</v>
      </c>
      <c r="I2089" s="5">
        <v>6.9300000000000004E-4</v>
      </c>
      <c r="J2089" s="5">
        <v>3.3399999999999999E-4</v>
      </c>
    </row>
    <row r="2090" spans="1:10" x14ac:dyDescent="0.25">
      <c r="A2090" s="1">
        <v>2089</v>
      </c>
      <c r="B2090" s="3">
        <v>3.4429999999999999E-3</v>
      </c>
      <c r="C2090" s="5">
        <v>3.8999999999999999E-4</v>
      </c>
      <c r="D2090" s="5">
        <v>3.0530000000000002E-3</v>
      </c>
      <c r="E2090" s="5">
        <v>6.4700000000000001E-4</v>
      </c>
      <c r="F2090" s="5">
        <v>8.1999999999999998E-4</v>
      </c>
      <c r="G2090" s="5">
        <v>2.3850090000000002</v>
      </c>
      <c r="H2090" s="5">
        <v>1.1135649999999999</v>
      </c>
      <c r="I2090" s="5">
        <v>6.5799999999999995E-4</v>
      </c>
      <c r="J2090" s="5">
        <v>3.1100000000000002E-4</v>
      </c>
    </row>
    <row r="2091" spans="1:10" x14ac:dyDescent="0.25">
      <c r="A2091" s="1">
        <v>2090</v>
      </c>
      <c r="B2091" s="3">
        <v>3.1679999999999998E-3</v>
      </c>
      <c r="C2091" s="5">
        <v>3.9500000000000001E-4</v>
      </c>
      <c r="D2091" s="5">
        <v>2.7729999999999999E-3</v>
      </c>
      <c r="E2091" s="5">
        <v>6.5600000000000001E-4</v>
      </c>
      <c r="F2091" s="5">
        <v>7.45E-4</v>
      </c>
      <c r="G2091" s="5">
        <v>2.3849930000000001</v>
      </c>
      <c r="H2091" s="5">
        <v>1.1135600000000001</v>
      </c>
      <c r="I2091" s="5">
        <v>6.1799999999999995E-4</v>
      </c>
      <c r="J2091" s="5">
        <v>2.63E-4</v>
      </c>
    </row>
    <row r="2092" spans="1:10" x14ac:dyDescent="0.25">
      <c r="A2092" s="1">
        <v>2091</v>
      </c>
      <c r="B2092" s="3">
        <v>2.9510000000000001E-3</v>
      </c>
      <c r="C2092" s="5">
        <v>4.0200000000000001E-4</v>
      </c>
      <c r="D2092" s="5">
        <v>2.5479999999999999E-3</v>
      </c>
      <c r="E2092" s="5">
        <v>6.6699999999999995E-4</v>
      </c>
      <c r="F2092" s="5">
        <v>6.8499999999999995E-4</v>
      </c>
      <c r="G2092" s="5">
        <v>2.38497</v>
      </c>
      <c r="H2092" s="5">
        <v>1.1135569999999999</v>
      </c>
      <c r="I2092" s="5">
        <v>5.8500000000000002E-4</v>
      </c>
      <c r="J2092" s="5">
        <v>2.0000000000000001E-4</v>
      </c>
    </row>
    <row r="2093" spans="1:10" x14ac:dyDescent="0.25">
      <c r="A2093" s="1">
        <v>2092</v>
      </c>
      <c r="B2093" s="3">
        <v>2.872E-3</v>
      </c>
      <c r="C2093" s="5">
        <v>4.06E-4</v>
      </c>
      <c r="D2093" s="5">
        <v>2.4659999999999999E-3</v>
      </c>
      <c r="E2093" s="5">
        <v>6.7400000000000001E-4</v>
      </c>
      <c r="F2093" s="5">
        <v>6.6200000000000005E-4</v>
      </c>
      <c r="G2093" s="5">
        <v>2.3849580000000001</v>
      </c>
      <c r="H2093" s="5">
        <v>1.113556</v>
      </c>
      <c r="I2093" s="5">
        <v>5.5500000000000005E-4</v>
      </c>
      <c r="J2093" s="5">
        <v>1.44E-4</v>
      </c>
    </row>
    <row r="2094" spans="1:10" x14ac:dyDescent="0.25">
      <c r="A2094" s="1">
        <v>2093</v>
      </c>
      <c r="B2094" s="3">
        <v>2.9750000000000002E-3</v>
      </c>
      <c r="C2094" s="5">
        <v>4.1100000000000002E-4</v>
      </c>
      <c r="D2094" s="5">
        <v>2.5639999999999999E-3</v>
      </c>
      <c r="E2094" s="5">
        <v>6.8099999999999996E-4</v>
      </c>
      <c r="F2094" s="5">
        <v>6.8900000000000005E-4</v>
      </c>
      <c r="G2094" s="5">
        <v>2.3849450000000001</v>
      </c>
      <c r="H2094" s="5">
        <v>1.1135569999999999</v>
      </c>
      <c r="I2094" s="5">
        <v>5.2400000000000005E-4</v>
      </c>
      <c r="J2094" s="5">
        <v>1.15E-4</v>
      </c>
    </row>
    <row r="2095" spans="1:10" x14ac:dyDescent="0.25">
      <c r="A2095" s="1">
        <v>2094</v>
      </c>
      <c r="B2095" s="3">
        <v>3.1570000000000001E-3</v>
      </c>
      <c r="C2095" s="5">
        <v>4.1199999999999999E-4</v>
      </c>
      <c r="D2095" s="5">
        <v>2.745E-3</v>
      </c>
      <c r="E2095" s="5">
        <v>6.8300000000000001E-4</v>
      </c>
      <c r="F2095" s="5">
        <v>7.3700000000000002E-4</v>
      </c>
      <c r="G2095" s="5">
        <v>2.384941</v>
      </c>
      <c r="H2095" s="5">
        <v>1.1135600000000001</v>
      </c>
      <c r="I2095" s="5">
        <v>4.8200000000000001E-4</v>
      </c>
      <c r="J2095" s="5">
        <v>1.17E-4</v>
      </c>
    </row>
    <row r="2096" spans="1:10" x14ac:dyDescent="0.25">
      <c r="A2096" s="1">
        <v>2095</v>
      </c>
      <c r="B2096" s="3">
        <v>3.346E-3</v>
      </c>
      <c r="C2096" s="5">
        <v>4.1100000000000002E-4</v>
      </c>
      <c r="D2096" s="5">
        <v>2.9350000000000001E-3</v>
      </c>
      <c r="E2096" s="5">
        <v>6.8099999999999996E-4</v>
      </c>
      <c r="F2096" s="5">
        <v>7.8799999999999996E-4</v>
      </c>
      <c r="G2096" s="5">
        <v>2.3849450000000001</v>
      </c>
      <c r="H2096" s="5">
        <v>1.1135630000000001</v>
      </c>
      <c r="I2096" s="5">
        <v>4.4999999999999999E-4</v>
      </c>
      <c r="J2096" s="5">
        <v>1.4200000000000001E-4</v>
      </c>
    </row>
    <row r="2097" spans="1:10" x14ac:dyDescent="0.25">
      <c r="A2097" s="1">
        <v>2096</v>
      </c>
      <c r="B2097" s="3">
        <v>3.411E-3</v>
      </c>
      <c r="C2097" s="5">
        <v>4.0299999999999998E-4</v>
      </c>
      <c r="D2097" s="5">
        <v>3.0079999999999998E-3</v>
      </c>
      <c r="E2097" s="5">
        <v>6.69E-4</v>
      </c>
      <c r="F2097" s="5">
        <v>8.0800000000000002E-4</v>
      </c>
      <c r="G2097" s="5">
        <v>2.3849689999999999</v>
      </c>
      <c r="H2097" s="5">
        <v>1.113564</v>
      </c>
      <c r="I2097" s="5">
        <v>4.3300000000000001E-4</v>
      </c>
      <c r="J2097" s="5">
        <v>1.7000000000000001E-4</v>
      </c>
    </row>
    <row r="2098" spans="1:10" x14ac:dyDescent="0.25">
      <c r="A2098" s="1">
        <v>2097</v>
      </c>
      <c r="B2098" s="3">
        <v>3.3600000000000001E-3</v>
      </c>
      <c r="C2098" s="5">
        <v>3.9300000000000001E-4</v>
      </c>
      <c r="D2098" s="5">
        <v>2.967E-3</v>
      </c>
      <c r="E2098" s="5">
        <v>6.5200000000000002E-4</v>
      </c>
      <c r="F2098" s="5">
        <v>7.9699999999999997E-4</v>
      </c>
      <c r="G2098" s="5">
        <v>2.3850030000000002</v>
      </c>
      <c r="H2098" s="5">
        <v>1.1135630000000001</v>
      </c>
      <c r="I2098" s="5">
        <v>4.2000000000000002E-4</v>
      </c>
      <c r="J2098" s="5">
        <v>1.92E-4</v>
      </c>
    </row>
    <row r="2099" spans="1:10" x14ac:dyDescent="0.25">
      <c r="A2099" s="1">
        <v>2098</v>
      </c>
      <c r="B2099" s="3">
        <v>3.1930000000000001E-3</v>
      </c>
      <c r="C2099" s="5">
        <v>3.8299999999999999E-4</v>
      </c>
      <c r="D2099" s="5">
        <v>2.81E-3</v>
      </c>
      <c r="E2099" s="5">
        <v>6.3599999999999996E-4</v>
      </c>
      <c r="F2099" s="5">
        <v>7.5500000000000003E-4</v>
      </c>
      <c r="G2099" s="5">
        <v>2.3850349999999998</v>
      </c>
      <c r="H2099" s="5">
        <v>1.113561</v>
      </c>
      <c r="I2099" s="5">
        <v>4.1199999999999999E-4</v>
      </c>
      <c r="J2099" s="5">
        <v>1.9599999999999999E-4</v>
      </c>
    </row>
    <row r="2100" spans="1:10" x14ac:dyDescent="0.25">
      <c r="A2100" s="1">
        <v>2099</v>
      </c>
      <c r="B2100" s="3">
        <v>2.9640000000000001E-3</v>
      </c>
      <c r="C2100" s="5">
        <v>3.7199999999999999E-4</v>
      </c>
      <c r="D2100" s="5">
        <v>2.5920000000000001E-3</v>
      </c>
      <c r="E2100" s="5">
        <v>6.1700000000000004E-4</v>
      </c>
      <c r="F2100" s="5">
        <v>6.96E-4</v>
      </c>
      <c r="G2100" s="5">
        <v>2.3850720000000001</v>
      </c>
      <c r="H2100" s="5">
        <v>1.1135569999999999</v>
      </c>
      <c r="I2100" s="5">
        <v>4.3100000000000001E-4</v>
      </c>
      <c r="J2100" s="5">
        <v>1.84E-4</v>
      </c>
    </row>
    <row r="2101" spans="1:10" x14ac:dyDescent="0.25">
      <c r="A2101" s="1">
        <v>2100</v>
      </c>
      <c r="B2101" s="3">
        <v>2.7169999999999998E-3</v>
      </c>
      <c r="C2101" s="5">
        <v>3.57E-4</v>
      </c>
      <c r="D2101" s="5">
        <v>2.3609999999999998E-3</v>
      </c>
      <c r="E2101" s="5">
        <v>5.9199999999999997E-4</v>
      </c>
      <c r="F2101" s="5">
        <v>6.3400000000000001E-4</v>
      </c>
      <c r="G2101" s="5">
        <v>2.3851230000000001</v>
      </c>
      <c r="H2101" s="5">
        <v>1.1135539999999999</v>
      </c>
      <c r="I2101" s="5">
        <v>4.6299999999999998E-4</v>
      </c>
      <c r="J2101" s="5">
        <v>1.6899999999999999E-4</v>
      </c>
    </row>
    <row r="2102" spans="1:10" x14ac:dyDescent="0.25">
      <c r="A2102" s="1">
        <v>2101</v>
      </c>
      <c r="B2102" s="3">
        <v>2.4970000000000001E-3</v>
      </c>
      <c r="C2102" s="5">
        <v>3.3399999999999999E-4</v>
      </c>
      <c r="D2102" s="5">
        <v>2.1619999999999999E-3</v>
      </c>
      <c r="E2102" s="5">
        <v>5.5400000000000002E-4</v>
      </c>
      <c r="F2102" s="5">
        <v>5.8100000000000003E-4</v>
      </c>
      <c r="G2102" s="5">
        <v>2.3851979999999999</v>
      </c>
      <c r="H2102" s="5">
        <v>1.113551</v>
      </c>
      <c r="I2102" s="5">
        <v>4.55E-4</v>
      </c>
      <c r="J2102" s="5">
        <v>1.55E-4</v>
      </c>
    </row>
    <row r="2103" spans="1:10" x14ac:dyDescent="0.25">
      <c r="A2103" s="1">
        <v>2102</v>
      </c>
      <c r="B2103" s="3">
        <v>2.392E-3</v>
      </c>
      <c r="C2103" s="5">
        <v>3.1500000000000001E-4</v>
      </c>
      <c r="D2103" s="5">
        <v>2.0769999999999999E-3</v>
      </c>
      <c r="E2103" s="5">
        <v>5.22E-4</v>
      </c>
      <c r="F2103" s="5">
        <v>5.5800000000000001E-4</v>
      </c>
      <c r="G2103" s="5">
        <v>2.3852609999999999</v>
      </c>
      <c r="H2103" s="5">
        <v>1.1135489999999999</v>
      </c>
      <c r="I2103" s="5">
        <v>4.26E-4</v>
      </c>
      <c r="J2103" s="5">
        <v>1.4300000000000001E-4</v>
      </c>
    </row>
    <row r="2104" spans="1:10" x14ac:dyDescent="0.25">
      <c r="A2104" s="1">
        <v>2103</v>
      </c>
      <c r="B2104" s="3">
        <v>2.4220000000000001E-3</v>
      </c>
      <c r="C2104" s="5">
        <v>3.0800000000000001E-4</v>
      </c>
      <c r="D2104" s="5">
        <v>2.1129999999999999E-3</v>
      </c>
      <c r="E2104" s="5">
        <v>5.1099999999999995E-4</v>
      </c>
      <c r="F2104" s="5">
        <v>5.6800000000000004E-4</v>
      </c>
      <c r="G2104" s="5">
        <v>2.3852829999999998</v>
      </c>
      <c r="H2104" s="5">
        <v>1.11355</v>
      </c>
      <c r="I2104" s="5">
        <v>4.2400000000000001E-4</v>
      </c>
      <c r="J2104" s="5">
        <v>1.3200000000000001E-4</v>
      </c>
    </row>
    <row r="2105" spans="1:10" x14ac:dyDescent="0.25">
      <c r="A2105" s="1">
        <v>2104</v>
      </c>
      <c r="B2105" s="3">
        <v>2.5860000000000002E-3</v>
      </c>
      <c r="C2105" s="5">
        <v>3.2000000000000003E-4</v>
      </c>
      <c r="D2105" s="5">
        <v>2.2650000000000001E-3</v>
      </c>
      <c r="E2105" s="5">
        <v>5.31E-4</v>
      </c>
      <c r="F2105" s="5">
        <v>6.0899999999999995E-4</v>
      </c>
      <c r="G2105" s="5">
        <v>2.385243</v>
      </c>
      <c r="H2105" s="5">
        <v>1.1135520000000001</v>
      </c>
      <c r="I2105" s="5">
        <v>4.73E-4</v>
      </c>
      <c r="J2105" s="5">
        <v>1.3300000000000001E-4</v>
      </c>
    </row>
    <row r="2106" spans="1:10" x14ac:dyDescent="0.25">
      <c r="A2106" s="1">
        <v>2105</v>
      </c>
      <c r="B2106" s="3">
        <v>2.7859999999999998E-3</v>
      </c>
      <c r="C2106" s="5">
        <v>3.4699999999999998E-4</v>
      </c>
      <c r="D2106" s="5">
        <v>2.4390000000000002E-3</v>
      </c>
      <c r="E2106" s="5">
        <v>5.7499999999999999E-4</v>
      </c>
      <c r="F2106" s="5">
        <v>6.5499999999999998E-4</v>
      </c>
      <c r="G2106" s="5">
        <v>2.385154</v>
      </c>
      <c r="H2106" s="5">
        <v>1.1135550000000001</v>
      </c>
      <c r="I2106" s="5">
        <v>5.3899999999999998E-4</v>
      </c>
      <c r="J2106" s="5">
        <v>1.5200000000000001E-4</v>
      </c>
    </row>
    <row r="2107" spans="1:10" x14ac:dyDescent="0.25">
      <c r="A2107" s="1">
        <v>2106</v>
      </c>
      <c r="B2107" s="3">
        <v>2.9129999999999998E-3</v>
      </c>
      <c r="C2107" s="5">
        <v>3.7800000000000003E-4</v>
      </c>
      <c r="D2107" s="5">
        <v>2.5339999999999998E-3</v>
      </c>
      <c r="E2107" s="5">
        <v>6.2799999999999998E-4</v>
      </c>
      <c r="F2107" s="5">
        <v>6.8099999999999996E-4</v>
      </c>
      <c r="G2107" s="5">
        <v>2.3850479999999998</v>
      </c>
      <c r="H2107" s="5">
        <v>1.1135569999999999</v>
      </c>
      <c r="I2107" s="5">
        <v>5.9199999999999997E-4</v>
      </c>
      <c r="J2107" s="5">
        <v>1.8200000000000001E-4</v>
      </c>
    </row>
    <row r="2108" spans="1:10" x14ac:dyDescent="0.25">
      <c r="A2108" s="1">
        <v>2107</v>
      </c>
      <c r="B2108" s="3">
        <v>2.905E-3</v>
      </c>
      <c r="C2108" s="5">
        <v>4.1100000000000002E-4</v>
      </c>
      <c r="D2108" s="5">
        <v>2.4949999999999998E-3</v>
      </c>
      <c r="E2108" s="5">
        <v>6.8099999999999996E-4</v>
      </c>
      <c r="F2108" s="5">
        <v>6.7000000000000002E-4</v>
      </c>
      <c r="G2108" s="5">
        <v>2.384941</v>
      </c>
      <c r="H2108" s="5">
        <v>1.113556</v>
      </c>
      <c r="I2108" s="5">
        <v>6.1499999999999999E-4</v>
      </c>
      <c r="J2108" s="5">
        <v>1.93E-4</v>
      </c>
    </row>
    <row r="2109" spans="1:10" x14ac:dyDescent="0.25">
      <c r="A2109" s="1">
        <v>2108</v>
      </c>
      <c r="B2109" s="3">
        <v>2.7680000000000001E-3</v>
      </c>
      <c r="C2109" s="5">
        <v>4.37E-4</v>
      </c>
      <c r="D2109" s="5">
        <v>2.3310000000000002E-3</v>
      </c>
      <c r="E2109" s="5">
        <v>7.2499999999999995E-4</v>
      </c>
      <c r="F2109" s="5">
        <v>6.2600000000000004E-4</v>
      </c>
      <c r="G2109" s="5">
        <v>2.3848539999999998</v>
      </c>
      <c r="H2109" s="5">
        <v>1.113553</v>
      </c>
      <c r="I2109" s="5">
        <v>6.0599999999999998E-4</v>
      </c>
      <c r="J2109" s="5">
        <v>1.6699999999999999E-4</v>
      </c>
    </row>
    <row r="2110" spans="1:10" x14ac:dyDescent="0.25">
      <c r="A2110" s="1">
        <v>2109</v>
      </c>
      <c r="B2110" s="3">
        <v>2.5959999999999998E-3</v>
      </c>
      <c r="C2110" s="5">
        <v>4.5800000000000002E-4</v>
      </c>
      <c r="D2110" s="5">
        <v>2.137E-3</v>
      </c>
      <c r="E2110" s="5">
        <v>7.6000000000000004E-4</v>
      </c>
      <c r="F2110" s="5">
        <v>5.7399999999999997E-4</v>
      </c>
      <c r="G2110" s="5">
        <v>2.3847870000000002</v>
      </c>
      <c r="H2110" s="5">
        <v>1.11355</v>
      </c>
      <c r="I2110" s="5">
        <v>6.02E-4</v>
      </c>
      <c r="J2110" s="5">
        <v>1.12E-4</v>
      </c>
    </row>
    <row r="2111" spans="1:10" x14ac:dyDescent="0.25">
      <c r="A2111" s="1">
        <v>2110</v>
      </c>
      <c r="B2111" s="3">
        <v>2.4380000000000001E-3</v>
      </c>
      <c r="C2111" s="5">
        <v>4.6500000000000003E-4</v>
      </c>
      <c r="D2111" s="5">
        <v>1.9740000000000001E-3</v>
      </c>
      <c r="E2111" s="5">
        <v>7.7099999999999998E-4</v>
      </c>
      <c r="F2111" s="5">
        <v>5.2999999999999998E-4</v>
      </c>
      <c r="G2111" s="5">
        <v>2.3847680000000002</v>
      </c>
      <c r="H2111" s="5">
        <v>1.113548</v>
      </c>
      <c r="I2111" s="5">
        <v>6.2299999999999996E-4</v>
      </c>
      <c r="J2111" s="5">
        <v>5.3999999999999998E-5</v>
      </c>
    </row>
    <row r="2112" spans="1:10" x14ac:dyDescent="0.25">
      <c r="A2112" s="1">
        <v>2111</v>
      </c>
      <c r="B2112" s="3">
        <v>2.3500000000000001E-3</v>
      </c>
      <c r="C2112" s="5">
        <v>4.5600000000000003E-4</v>
      </c>
      <c r="D2112" s="5">
        <v>1.8940000000000001E-3</v>
      </c>
      <c r="E2112" s="5">
        <v>7.5600000000000005E-4</v>
      </c>
      <c r="F2112" s="5">
        <v>5.0900000000000001E-4</v>
      </c>
      <c r="G2112" s="5">
        <v>2.384798</v>
      </c>
      <c r="H2112" s="5">
        <v>1.1135470000000001</v>
      </c>
      <c r="I2112" s="5">
        <v>6.5399999999999996E-4</v>
      </c>
      <c r="J2112" s="5">
        <v>2.8E-5</v>
      </c>
    </row>
    <row r="2113" spans="1:10" x14ac:dyDescent="0.25">
      <c r="A2113" s="1">
        <v>2112</v>
      </c>
      <c r="B2113" s="3">
        <v>2.3500000000000001E-3</v>
      </c>
      <c r="C2113" s="5">
        <v>4.3399999999999998E-4</v>
      </c>
      <c r="D2113" s="5">
        <v>1.915E-3</v>
      </c>
      <c r="E2113" s="5">
        <v>7.2099999999999996E-4</v>
      </c>
      <c r="F2113" s="5">
        <v>5.1400000000000003E-4</v>
      </c>
      <c r="G2113" s="5">
        <v>2.3848690000000001</v>
      </c>
      <c r="H2113" s="5">
        <v>1.1135470000000001</v>
      </c>
      <c r="I2113" s="5">
        <v>6.78E-4</v>
      </c>
      <c r="J2113" s="5">
        <v>4.8999999999999998E-5</v>
      </c>
    </row>
    <row r="2114" spans="1:10" x14ac:dyDescent="0.25">
      <c r="A2114" s="1">
        <v>2113</v>
      </c>
      <c r="B2114" s="3">
        <v>2.4420000000000002E-3</v>
      </c>
      <c r="C2114" s="5">
        <v>4.0900000000000002E-4</v>
      </c>
      <c r="D2114" s="5">
        <v>2.0330000000000001E-3</v>
      </c>
      <c r="E2114" s="5">
        <v>6.7900000000000002E-4</v>
      </c>
      <c r="F2114" s="5">
        <v>5.4600000000000004E-4</v>
      </c>
      <c r="G2114" s="5">
        <v>2.384951</v>
      </c>
      <c r="H2114" s="5">
        <v>1.1135489999999999</v>
      </c>
      <c r="I2114" s="5">
        <v>6.8599999999999998E-4</v>
      </c>
      <c r="J2114" s="5">
        <v>1.1E-4</v>
      </c>
    </row>
    <row r="2115" spans="1:10" x14ac:dyDescent="0.25">
      <c r="A2115" s="1">
        <v>2114</v>
      </c>
      <c r="B2115" s="3">
        <v>2.5890000000000002E-3</v>
      </c>
      <c r="C2115" s="5">
        <v>3.8999999999999999E-4</v>
      </c>
      <c r="D2115" s="5">
        <v>2.199E-3</v>
      </c>
      <c r="E2115" s="5">
        <v>6.4700000000000001E-4</v>
      </c>
      <c r="F2115" s="5">
        <v>5.9100000000000005E-4</v>
      </c>
      <c r="G2115" s="5">
        <v>2.3850150000000001</v>
      </c>
      <c r="H2115" s="5">
        <v>1.113551</v>
      </c>
      <c r="I2115" s="5">
        <v>6.8900000000000005E-4</v>
      </c>
      <c r="J2115" s="5">
        <v>1.8000000000000001E-4</v>
      </c>
    </row>
    <row r="2116" spans="1:10" x14ac:dyDescent="0.25">
      <c r="A2116" s="1">
        <v>2115</v>
      </c>
      <c r="B2116" s="3">
        <v>2.6809999999999998E-3</v>
      </c>
      <c r="C2116" s="5">
        <v>3.7500000000000001E-4</v>
      </c>
      <c r="D2116" s="5">
        <v>2.3059999999999999E-3</v>
      </c>
      <c r="E2116" s="5">
        <v>6.2200000000000005E-4</v>
      </c>
      <c r="F2116" s="5">
        <v>6.1899999999999998E-4</v>
      </c>
      <c r="G2116" s="5">
        <v>2.3850639999999999</v>
      </c>
      <c r="H2116" s="5">
        <v>1.113553</v>
      </c>
      <c r="I2116" s="5">
        <v>6.6699999999999995E-4</v>
      </c>
      <c r="J2116" s="5">
        <v>2.22E-4</v>
      </c>
    </row>
    <row r="2117" spans="1:10" x14ac:dyDescent="0.25">
      <c r="A2117" s="1">
        <v>2116</v>
      </c>
      <c r="B2117" s="3">
        <v>2.689E-3</v>
      </c>
      <c r="C2117" s="5">
        <v>3.6699999999999998E-4</v>
      </c>
      <c r="D2117" s="5">
        <v>2.3219999999999998E-3</v>
      </c>
      <c r="E2117" s="5">
        <v>6.0800000000000003E-4</v>
      </c>
      <c r="F2117" s="5">
        <v>6.2399999999999999E-4</v>
      </c>
      <c r="G2117" s="5">
        <v>2.385094</v>
      </c>
      <c r="H2117" s="5">
        <v>1.113553</v>
      </c>
      <c r="I2117" s="5">
        <v>6.0999999999999997E-4</v>
      </c>
      <c r="J2117" s="5">
        <v>2.2000000000000001E-4</v>
      </c>
    </row>
    <row r="2118" spans="1:10" x14ac:dyDescent="0.25">
      <c r="A2118" s="1">
        <v>2117</v>
      </c>
      <c r="B2118" s="3">
        <v>2.591E-3</v>
      </c>
      <c r="C2118" s="5">
        <v>3.57E-4</v>
      </c>
      <c r="D2118" s="5">
        <v>2.2339999999999999E-3</v>
      </c>
      <c r="E2118" s="5">
        <v>5.9199999999999997E-4</v>
      </c>
      <c r="F2118" s="5">
        <v>5.9999999999999995E-4</v>
      </c>
      <c r="G2118" s="5">
        <v>2.3851260000000001</v>
      </c>
      <c r="H2118" s="5">
        <v>1.1135520000000001</v>
      </c>
      <c r="I2118" s="5">
        <v>5.3200000000000003E-4</v>
      </c>
      <c r="J2118" s="5">
        <v>1.8100000000000001E-4</v>
      </c>
    </row>
    <row r="2119" spans="1:10" x14ac:dyDescent="0.25">
      <c r="A2119" s="1">
        <v>2118</v>
      </c>
      <c r="B2119" s="3">
        <v>2.4680000000000001E-3</v>
      </c>
      <c r="C2119" s="5">
        <v>3.4699999999999998E-4</v>
      </c>
      <c r="D2119" s="5">
        <v>2.1210000000000001E-3</v>
      </c>
      <c r="E2119" s="5">
        <v>5.7600000000000001E-4</v>
      </c>
      <c r="F2119" s="5">
        <v>5.6999999999999998E-4</v>
      </c>
      <c r="G2119" s="5">
        <v>2.3851580000000001</v>
      </c>
      <c r="H2119" s="5">
        <v>1.11355</v>
      </c>
      <c r="I2119" s="5">
        <v>4.75E-4</v>
      </c>
      <c r="J2119" s="5">
        <v>1.3100000000000001E-4</v>
      </c>
    </row>
    <row r="2120" spans="1:10" x14ac:dyDescent="0.25">
      <c r="A2120" s="1">
        <v>2119</v>
      </c>
      <c r="B2120" s="3">
        <v>2.3040000000000001E-3</v>
      </c>
      <c r="C2120" s="5">
        <v>3.3300000000000002E-4</v>
      </c>
      <c r="D2120" s="5">
        <v>1.9710000000000001E-3</v>
      </c>
      <c r="E2120" s="5">
        <v>5.5199999999999997E-4</v>
      </c>
      <c r="F2120" s="5">
        <v>5.2899999999999996E-4</v>
      </c>
      <c r="G2120" s="5">
        <v>2.3852060000000002</v>
      </c>
      <c r="H2120" s="5">
        <v>1.113548</v>
      </c>
      <c r="I2120" s="5">
        <v>4.4700000000000002E-4</v>
      </c>
      <c r="J2120" s="5">
        <v>8.8999999999999995E-5</v>
      </c>
    </row>
    <row r="2121" spans="1:10" x14ac:dyDescent="0.25">
      <c r="A2121" s="1">
        <v>2120</v>
      </c>
      <c r="B2121" s="3">
        <v>2.1389999999999998E-3</v>
      </c>
      <c r="C2121" s="5">
        <v>3.1799999999999998E-4</v>
      </c>
      <c r="D2121" s="5">
        <v>1.8209999999999999E-3</v>
      </c>
      <c r="E2121" s="5">
        <v>5.2700000000000002E-4</v>
      </c>
      <c r="F2121" s="5">
        <v>4.8899999999999996E-4</v>
      </c>
      <c r="G2121" s="5">
        <v>2.385256</v>
      </c>
      <c r="H2121" s="5">
        <v>1.113545</v>
      </c>
      <c r="I2121" s="5">
        <v>4.28E-4</v>
      </c>
      <c r="J2121" s="5">
        <v>6.3E-5</v>
      </c>
    </row>
    <row r="2122" spans="1:10" x14ac:dyDescent="0.25">
      <c r="A2122" s="1">
        <v>2121</v>
      </c>
      <c r="B2122" s="3">
        <v>1.9740000000000001E-3</v>
      </c>
      <c r="C2122" s="5">
        <v>3.0299999999999999E-4</v>
      </c>
      <c r="D2122" s="5">
        <v>1.671E-3</v>
      </c>
      <c r="E2122" s="5">
        <v>5.0199999999999995E-4</v>
      </c>
      <c r="F2122" s="5">
        <v>4.4900000000000002E-4</v>
      </c>
      <c r="G2122" s="5">
        <v>2.3853059999999999</v>
      </c>
      <c r="H2122" s="5">
        <v>1.1135429999999999</v>
      </c>
      <c r="I2122" s="5">
        <v>4.0900000000000002E-4</v>
      </c>
      <c r="J2122" s="5">
        <v>5.1E-5</v>
      </c>
    </row>
    <row r="2123" spans="1:10" x14ac:dyDescent="0.25">
      <c r="A2123" s="1">
        <v>2122</v>
      </c>
      <c r="B2123" s="3">
        <v>1.8680000000000001E-3</v>
      </c>
      <c r="C2123" s="5">
        <v>2.9300000000000002E-4</v>
      </c>
      <c r="D2123" s="5">
        <v>1.575E-3</v>
      </c>
      <c r="E2123" s="5">
        <v>4.86E-4</v>
      </c>
      <c r="F2123" s="5">
        <v>4.2299999999999998E-4</v>
      </c>
      <c r="G2123" s="5">
        <v>2.3853369999999998</v>
      </c>
      <c r="H2123" s="5">
        <v>1.113542</v>
      </c>
      <c r="I2123" s="5">
        <v>4.1100000000000002E-4</v>
      </c>
      <c r="J2123" s="5">
        <v>5.3000000000000001E-5</v>
      </c>
    </row>
    <row r="2124" spans="1:10" x14ac:dyDescent="0.25">
      <c r="A2124" s="1">
        <v>2123</v>
      </c>
      <c r="B2124" s="3">
        <v>1.8190000000000001E-3</v>
      </c>
      <c r="C2124" s="5">
        <v>2.9100000000000003E-4</v>
      </c>
      <c r="D2124" s="5">
        <v>1.5280000000000001E-3</v>
      </c>
      <c r="E2124" s="5">
        <v>4.8200000000000001E-4</v>
      </c>
      <c r="F2124" s="5">
        <v>4.1100000000000002E-4</v>
      </c>
      <c r="G2124" s="5">
        <v>2.385345</v>
      </c>
      <c r="H2124" s="5">
        <v>1.1135409999999999</v>
      </c>
      <c r="I2124" s="5">
        <v>4.2900000000000002E-4</v>
      </c>
      <c r="J2124" s="5">
        <v>5.8999999999999998E-5</v>
      </c>
    </row>
    <row r="2125" spans="1:10" x14ac:dyDescent="0.25">
      <c r="A2125" s="1">
        <v>2124</v>
      </c>
      <c r="B2125" s="3">
        <v>1.83E-3</v>
      </c>
      <c r="C2125" s="5">
        <v>2.9599999999999998E-4</v>
      </c>
      <c r="D2125" s="5">
        <v>1.534E-3</v>
      </c>
      <c r="E2125" s="5">
        <v>4.9100000000000001E-4</v>
      </c>
      <c r="F2125" s="5">
        <v>4.1199999999999999E-4</v>
      </c>
      <c r="G2125" s="5">
        <v>2.3853260000000001</v>
      </c>
      <c r="H2125" s="5">
        <v>1.1135409999999999</v>
      </c>
      <c r="I2125" s="5">
        <v>4.6099999999999998E-4</v>
      </c>
      <c r="J2125" s="5">
        <v>7.1000000000000005E-5</v>
      </c>
    </row>
    <row r="2126" spans="1:10" x14ac:dyDescent="0.25">
      <c r="A2126" s="1">
        <v>2125</v>
      </c>
      <c r="B2126" s="3">
        <v>1.8810000000000001E-3</v>
      </c>
      <c r="C2126" s="5">
        <v>3.0699999999999998E-4</v>
      </c>
      <c r="D2126" s="5">
        <v>1.5740000000000001E-3</v>
      </c>
      <c r="E2126" s="5">
        <v>5.0900000000000001E-4</v>
      </c>
      <c r="F2126" s="5">
        <v>4.2299999999999998E-4</v>
      </c>
      <c r="G2126" s="5">
        <v>2.3852910000000001</v>
      </c>
      <c r="H2126" s="5">
        <v>1.1135409999999999</v>
      </c>
      <c r="I2126" s="5">
        <v>5.3300000000000005E-4</v>
      </c>
      <c r="J2126" s="5">
        <v>7.8999999999999996E-5</v>
      </c>
    </row>
    <row r="2127" spans="1:10" x14ac:dyDescent="0.25">
      <c r="A2127" s="1">
        <v>2126</v>
      </c>
      <c r="B2127" s="3">
        <v>1.9750000000000002E-3</v>
      </c>
      <c r="C2127" s="5">
        <v>3.1799999999999998E-4</v>
      </c>
      <c r="D2127" s="5">
        <v>1.6570000000000001E-3</v>
      </c>
      <c r="E2127" s="5">
        <v>5.2800000000000004E-4</v>
      </c>
      <c r="F2127" s="5">
        <v>4.4499999999999997E-4</v>
      </c>
      <c r="G2127" s="5">
        <v>2.3852540000000002</v>
      </c>
      <c r="H2127" s="5">
        <v>1.1135429999999999</v>
      </c>
      <c r="I2127" s="5">
        <v>6.6500000000000001E-4</v>
      </c>
      <c r="J2127" s="5">
        <v>8.3999999999999995E-5</v>
      </c>
    </row>
    <row r="2128" spans="1:10" x14ac:dyDescent="0.25">
      <c r="A2128" s="1">
        <v>2127</v>
      </c>
      <c r="B2128" s="3">
        <v>2.0530000000000001E-3</v>
      </c>
      <c r="C2128" s="5">
        <v>3.2299999999999999E-4</v>
      </c>
      <c r="D2128" s="5">
        <v>1.7290000000000001E-3</v>
      </c>
      <c r="E2128" s="5">
        <v>5.3600000000000002E-4</v>
      </c>
      <c r="F2128" s="5">
        <v>4.6500000000000003E-4</v>
      </c>
      <c r="G2128" s="5">
        <v>2.3852359999999999</v>
      </c>
      <c r="H2128" s="5">
        <v>1.1135440000000001</v>
      </c>
      <c r="I2128" s="5">
        <v>7.8899999999999999E-4</v>
      </c>
      <c r="J2128" s="5">
        <v>7.3999999999999996E-5</v>
      </c>
    </row>
    <row r="2129" spans="1:10" x14ac:dyDescent="0.25">
      <c r="A2129" s="1">
        <v>2128</v>
      </c>
      <c r="B2129" s="3">
        <v>2.0760000000000002E-3</v>
      </c>
      <c r="C2129" s="5">
        <v>3.2200000000000002E-4</v>
      </c>
      <c r="D2129" s="5">
        <v>1.755E-3</v>
      </c>
      <c r="E2129" s="5">
        <v>5.3300000000000005E-4</v>
      </c>
      <c r="F2129" s="5">
        <v>4.7100000000000001E-4</v>
      </c>
      <c r="G2129" s="5">
        <v>2.3852419999999999</v>
      </c>
      <c r="H2129" s="5">
        <v>1.1135440000000001</v>
      </c>
      <c r="I2129" s="5">
        <v>8.5599999999999999E-4</v>
      </c>
      <c r="J2129" s="5">
        <v>5.1999999999999997E-5</v>
      </c>
    </row>
    <row r="2130" spans="1:10" x14ac:dyDescent="0.25">
      <c r="A2130" s="1">
        <v>2129</v>
      </c>
      <c r="B2130" s="3">
        <v>2.0040000000000001E-3</v>
      </c>
      <c r="C2130" s="5">
        <v>3.1300000000000002E-4</v>
      </c>
      <c r="D2130" s="5">
        <v>1.691E-3</v>
      </c>
      <c r="E2130" s="5">
        <v>5.1900000000000004E-4</v>
      </c>
      <c r="F2130" s="5">
        <v>4.5399999999999998E-4</v>
      </c>
      <c r="G2130" s="5">
        <v>2.3852699999999998</v>
      </c>
      <c r="H2130" s="5">
        <v>1.1135429999999999</v>
      </c>
      <c r="I2130" s="5">
        <v>8.4699999999999999E-4</v>
      </c>
      <c r="J2130" s="5">
        <v>2.1999999999999999E-5</v>
      </c>
    </row>
    <row r="2131" spans="1:10" x14ac:dyDescent="0.25">
      <c r="A2131" s="1">
        <v>2130</v>
      </c>
      <c r="B2131" s="3">
        <v>1.884E-3</v>
      </c>
      <c r="C2131" s="5">
        <v>3.0299999999999999E-4</v>
      </c>
      <c r="D2131" s="5">
        <v>1.58E-3</v>
      </c>
      <c r="E2131" s="5">
        <v>5.0299999999999997E-4</v>
      </c>
      <c r="F2131" s="5">
        <v>4.2499999999999998E-4</v>
      </c>
      <c r="G2131" s="5">
        <v>2.3853019999999998</v>
      </c>
      <c r="H2131" s="5">
        <v>1.113542</v>
      </c>
      <c r="I2131" s="5">
        <v>7.9600000000000005E-4</v>
      </c>
      <c r="J2131" s="5">
        <v>3.0000000000000001E-6</v>
      </c>
    </row>
    <row r="2132" spans="1:10" x14ac:dyDescent="0.25">
      <c r="A2132" s="1">
        <v>2131</v>
      </c>
      <c r="B2132" s="3">
        <v>1.737E-3</v>
      </c>
      <c r="C2132" s="5">
        <v>2.9300000000000002E-4</v>
      </c>
      <c r="D2132" s="5">
        <v>1.4450000000000001E-3</v>
      </c>
      <c r="E2132" s="5">
        <v>4.86E-4</v>
      </c>
      <c r="F2132" s="5">
        <v>3.88E-4</v>
      </c>
      <c r="G2132" s="5">
        <v>2.3853369999999998</v>
      </c>
      <c r="H2132" s="5">
        <v>1.11354</v>
      </c>
      <c r="I2132" s="5">
        <v>7.3200000000000001E-4</v>
      </c>
      <c r="J2132" s="5">
        <v>1.9000000000000001E-5</v>
      </c>
    </row>
    <row r="2133" spans="1:10" x14ac:dyDescent="0.25">
      <c r="A2133" s="1">
        <v>2132</v>
      </c>
      <c r="B2133" s="3">
        <v>1.606E-3</v>
      </c>
      <c r="C2133" s="5">
        <v>2.81E-4</v>
      </c>
      <c r="D2133" s="5">
        <v>1.325E-3</v>
      </c>
      <c r="E2133" s="5">
        <v>4.66E-4</v>
      </c>
      <c r="F2133" s="5">
        <v>3.5599999999999998E-4</v>
      </c>
      <c r="G2133" s="5">
        <v>2.3853749999999998</v>
      </c>
      <c r="H2133" s="5">
        <v>1.1135379999999999</v>
      </c>
      <c r="I2133" s="5">
        <v>6.8099999999999996E-4</v>
      </c>
      <c r="J2133" s="5">
        <v>2.0999999999999999E-5</v>
      </c>
    </row>
    <row r="2134" spans="1:10" x14ac:dyDescent="0.25">
      <c r="A2134" s="1">
        <v>2133</v>
      </c>
      <c r="B2134" s="3">
        <v>1.4829999999999999E-3</v>
      </c>
      <c r="C2134" s="5">
        <v>2.6699999999999998E-4</v>
      </c>
      <c r="D2134" s="5">
        <v>1.2160000000000001E-3</v>
      </c>
      <c r="E2134" s="5">
        <v>4.4200000000000001E-4</v>
      </c>
      <c r="F2134" s="5">
        <v>3.2699999999999998E-4</v>
      </c>
      <c r="G2134" s="5">
        <v>2.385421</v>
      </c>
      <c r="H2134" s="5">
        <v>1.1135360000000001</v>
      </c>
      <c r="I2134" s="5">
        <v>6.5399999999999996E-4</v>
      </c>
      <c r="J2134" s="5">
        <v>2.4000000000000001E-5</v>
      </c>
    </row>
    <row r="2135" spans="1:10" x14ac:dyDescent="0.25">
      <c r="A2135" s="1">
        <v>2134</v>
      </c>
      <c r="B2135" s="3">
        <v>1.3860000000000001E-3</v>
      </c>
      <c r="C2135" s="5">
        <v>2.52E-4</v>
      </c>
      <c r="D2135" s="5">
        <v>1.134E-3</v>
      </c>
      <c r="E2135" s="5">
        <v>4.1800000000000002E-4</v>
      </c>
      <c r="F2135" s="5">
        <v>3.0400000000000002E-4</v>
      </c>
      <c r="G2135" s="5">
        <v>2.3854669999999998</v>
      </c>
      <c r="H2135" s="5">
        <v>1.1135349999999999</v>
      </c>
      <c r="I2135" s="5">
        <v>6.5700000000000003E-4</v>
      </c>
      <c r="J2135" s="5">
        <v>3.1000000000000001E-5</v>
      </c>
    </row>
    <row r="2136" spans="1:10" x14ac:dyDescent="0.25">
      <c r="A2136" s="1">
        <v>2135</v>
      </c>
      <c r="B2136" s="3">
        <v>1.3159999999999999E-3</v>
      </c>
      <c r="C2136" s="5">
        <v>2.4000000000000001E-4</v>
      </c>
      <c r="D2136" s="5">
        <v>1.077E-3</v>
      </c>
      <c r="E2136" s="5">
        <v>3.9800000000000002E-4</v>
      </c>
      <c r="F2136" s="5">
        <v>2.8899999999999998E-4</v>
      </c>
      <c r="G2136" s="5">
        <v>2.385507</v>
      </c>
      <c r="H2136" s="5">
        <v>1.113534</v>
      </c>
      <c r="I2136" s="5">
        <v>6.6299999999999996E-4</v>
      </c>
      <c r="J2136" s="5">
        <v>4.8999999999999998E-5</v>
      </c>
    </row>
    <row r="2137" spans="1:10" x14ac:dyDescent="0.25">
      <c r="A2137" s="1">
        <v>2136</v>
      </c>
      <c r="B2137" s="3">
        <v>1.2849999999999999E-3</v>
      </c>
      <c r="C2137" s="5">
        <v>2.31E-4</v>
      </c>
      <c r="D2137" s="5">
        <v>1.054E-3</v>
      </c>
      <c r="E2137" s="5">
        <v>3.8299999999999999E-4</v>
      </c>
      <c r="F2137" s="5">
        <v>2.8299999999999999E-4</v>
      </c>
      <c r="G2137" s="5">
        <v>2.3855360000000001</v>
      </c>
      <c r="H2137" s="5">
        <v>1.1135330000000001</v>
      </c>
      <c r="I2137" s="5">
        <v>6.5899999999999997E-4</v>
      </c>
      <c r="J2137" s="5">
        <v>7.1000000000000005E-5</v>
      </c>
    </row>
    <row r="2138" spans="1:10" x14ac:dyDescent="0.25">
      <c r="A2138" s="1">
        <v>2137</v>
      </c>
      <c r="B2138" s="3">
        <v>1.3010000000000001E-3</v>
      </c>
      <c r="C2138" s="5">
        <v>2.2699999999999999E-4</v>
      </c>
      <c r="D2138" s="5">
        <v>1.0740000000000001E-3</v>
      </c>
      <c r="E2138" s="5">
        <v>3.7599999999999998E-4</v>
      </c>
      <c r="F2138" s="5">
        <v>2.8899999999999998E-4</v>
      </c>
      <c r="G2138" s="5">
        <v>2.3855499999999998</v>
      </c>
      <c r="H2138" s="5">
        <v>1.113534</v>
      </c>
      <c r="I2138" s="5">
        <v>6.4099999999999997E-4</v>
      </c>
      <c r="J2138" s="5">
        <v>8.8999999999999995E-5</v>
      </c>
    </row>
    <row r="2139" spans="1:10" x14ac:dyDescent="0.25">
      <c r="A2139" s="1">
        <v>2138</v>
      </c>
      <c r="B2139" s="3">
        <v>1.353E-3</v>
      </c>
      <c r="C2139" s="5">
        <v>2.2699999999999999E-4</v>
      </c>
      <c r="D2139" s="5">
        <v>1.126E-3</v>
      </c>
      <c r="E2139" s="5">
        <v>3.7599999999999998E-4</v>
      </c>
      <c r="F2139" s="5">
        <v>3.0200000000000002E-4</v>
      </c>
      <c r="G2139" s="5">
        <v>2.3855490000000001</v>
      </c>
      <c r="H2139" s="5">
        <v>1.1135349999999999</v>
      </c>
      <c r="I2139" s="5">
        <v>6.0499999999999996E-4</v>
      </c>
      <c r="J2139" s="5">
        <v>9.2999999999999997E-5</v>
      </c>
    </row>
    <row r="2140" spans="1:10" x14ac:dyDescent="0.25">
      <c r="A2140" s="1">
        <v>2139</v>
      </c>
      <c r="B2140" s="3">
        <v>1.4649999999999999E-3</v>
      </c>
      <c r="C2140" s="5">
        <v>2.32E-4</v>
      </c>
      <c r="D2140" s="5">
        <v>1.2329999999999999E-3</v>
      </c>
      <c r="E2140" s="5">
        <v>3.8400000000000001E-4</v>
      </c>
      <c r="F2140" s="5">
        <v>3.3100000000000002E-4</v>
      </c>
      <c r="G2140" s="5">
        <v>2.3855330000000001</v>
      </c>
      <c r="H2140" s="5">
        <v>1.1135360000000001</v>
      </c>
      <c r="I2140" s="5">
        <v>5.5500000000000005E-4</v>
      </c>
      <c r="J2140" s="5">
        <v>7.6000000000000004E-5</v>
      </c>
    </row>
    <row r="2141" spans="1:10" x14ac:dyDescent="0.25">
      <c r="A2141" s="1">
        <v>2140</v>
      </c>
      <c r="B2141" s="3">
        <v>1.616E-3</v>
      </c>
      <c r="C2141" s="5">
        <v>2.3800000000000001E-4</v>
      </c>
      <c r="D2141" s="5">
        <v>1.377E-3</v>
      </c>
      <c r="E2141" s="5">
        <v>3.9500000000000001E-4</v>
      </c>
      <c r="F2141" s="5">
        <v>3.6999999999999999E-4</v>
      </c>
      <c r="G2141" s="5">
        <v>2.3855110000000002</v>
      </c>
      <c r="H2141" s="5">
        <v>1.1135390000000001</v>
      </c>
      <c r="I2141" s="5">
        <v>4.8899999999999996E-4</v>
      </c>
      <c r="J2141" s="5">
        <v>4.6999999999999997E-5</v>
      </c>
    </row>
    <row r="2142" spans="1:10" x14ac:dyDescent="0.25">
      <c r="A2142" s="1">
        <v>2141</v>
      </c>
      <c r="B2142" s="3">
        <v>1.8289999999999999E-3</v>
      </c>
      <c r="C2142" s="5">
        <v>2.4800000000000001E-4</v>
      </c>
      <c r="D2142" s="5">
        <v>1.5809999999999999E-3</v>
      </c>
      <c r="E2142" s="5">
        <v>4.1199999999999999E-4</v>
      </c>
      <c r="F2142" s="5">
        <v>4.2499999999999998E-4</v>
      </c>
      <c r="G2142" s="5">
        <v>2.385478</v>
      </c>
      <c r="H2142" s="5">
        <v>1.113542</v>
      </c>
      <c r="I2142" s="5">
        <v>4.28E-4</v>
      </c>
      <c r="J2142" s="5">
        <v>1.5999999999999999E-5</v>
      </c>
    </row>
    <row r="2143" spans="1:10" x14ac:dyDescent="0.25">
      <c r="A2143" s="1">
        <v>2142</v>
      </c>
      <c r="B2143" s="3">
        <v>2.0309999999999998E-3</v>
      </c>
      <c r="C2143" s="5">
        <v>2.6200000000000003E-4</v>
      </c>
      <c r="D2143" s="5">
        <v>1.7700000000000001E-3</v>
      </c>
      <c r="E2143" s="5">
        <v>4.3399999999999998E-4</v>
      </c>
      <c r="F2143" s="5">
        <v>4.75E-4</v>
      </c>
      <c r="G2143" s="5">
        <v>2.3854340000000001</v>
      </c>
      <c r="H2143" s="5">
        <v>1.113545</v>
      </c>
      <c r="I2143" s="5">
        <v>4.2099999999999999E-4</v>
      </c>
      <c r="J2143" s="5">
        <v>1.9999999999999999E-6</v>
      </c>
    </row>
    <row r="2144" spans="1:10" x14ac:dyDescent="0.25">
      <c r="A2144" s="1">
        <v>2143</v>
      </c>
      <c r="B2144" s="3">
        <v>2.1689999999999999E-3</v>
      </c>
      <c r="C2144" s="5">
        <v>2.7799999999999998E-4</v>
      </c>
      <c r="D2144" s="5">
        <v>1.8910000000000001E-3</v>
      </c>
      <c r="E2144" s="5">
        <v>4.6099999999999998E-4</v>
      </c>
      <c r="F2144" s="5">
        <v>5.0799999999999999E-4</v>
      </c>
      <c r="G2144" s="5">
        <v>2.3853800000000001</v>
      </c>
      <c r="H2144" s="5">
        <v>1.1135470000000001</v>
      </c>
      <c r="I2144" s="5">
        <v>4.6799999999999999E-4</v>
      </c>
      <c r="J2144" s="5">
        <v>5.0000000000000004E-6</v>
      </c>
    </row>
    <row r="2145" spans="1:10" x14ac:dyDescent="0.25">
      <c r="A2145" s="1">
        <v>2144</v>
      </c>
      <c r="B2145" s="3">
        <v>2.1559999999999999E-3</v>
      </c>
      <c r="C2145" s="5">
        <v>2.92E-4</v>
      </c>
      <c r="D2145" s="5">
        <v>1.864E-3</v>
      </c>
      <c r="E2145" s="5">
        <v>4.84E-4</v>
      </c>
      <c r="F2145" s="5">
        <v>5.0100000000000003E-4</v>
      </c>
      <c r="G2145" s="5">
        <v>2.385335</v>
      </c>
      <c r="H2145" s="5">
        <v>1.1135459999999999</v>
      </c>
      <c r="I2145" s="5">
        <v>5.1400000000000003E-4</v>
      </c>
      <c r="J2145" s="5">
        <v>2.0000000000000002E-5</v>
      </c>
    </row>
    <row r="2146" spans="1:10" x14ac:dyDescent="0.25">
      <c r="A2146" s="1">
        <v>2145</v>
      </c>
      <c r="B2146" s="3">
        <v>2.0100000000000001E-3</v>
      </c>
      <c r="C2146" s="5">
        <v>2.9999999999999997E-4</v>
      </c>
      <c r="D2146" s="5">
        <v>1.709E-3</v>
      </c>
      <c r="E2146" s="5">
        <v>4.9799999999999996E-4</v>
      </c>
      <c r="F2146" s="5">
        <v>4.5899999999999999E-4</v>
      </c>
      <c r="G2146" s="5">
        <v>2.3853070000000001</v>
      </c>
      <c r="H2146" s="5">
        <v>1.1135440000000001</v>
      </c>
      <c r="I2146" s="5">
        <v>5.5000000000000003E-4</v>
      </c>
      <c r="J2146" s="5">
        <v>3.4E-5</v>
      </c>
    </row>
    <row r="2147" spans="1:10" x14ac:dyDescent="0.25">
      <c r="A2147" s="1">
        <v>2146</v>
      </c>
      <c r="B2147" s="3">
        <v>1.792E-3</v>
      </c>
      <c r="C2147" s="5">
        <v>3.0400000000000002E-4</v>
      </c>
      <c r="D2147" s="5">
        <v>1.488E-3</v>
      </c>
      <c r="E2147" s="5">
        <v>5.04E-4</v>
      </c>
      <c r="F2147" s="5">
        <v>4.0000000000000002E-4</v>
      </c>
      <c r="G2147" s="5">
        <v>2.3852959999999999</v>
      </c>
      <c r="H2147" s="5">
        <v>1.11354</v>
      </c>
      <c r="I2147" s="5">
        <v>5.7799999999999995E-4</v>
      </c>
      <c r="J2147" s="5">
        <v>4.5000000000000003E-5</v>
      </c>
    </row>
    <row r="2148" spans="1:10" x14ac:dyDescent="0.25">
      <c r="A2148" s="1">
        <v>2147</v>
      </c>
      <c r="B2148" s="3">
        <v>1.5870000000000001E-3</v>
      </c>
      <c r="C2148" s="5">
        <v>3.0699999999999998E-4</v>
      </c>
      <c r="D2148" s="5">
        <v>1.2800000000000001E-3</v>
      </c>
      <c r="E2148" s="5">
        <v>5.1000000000000004E-4</v>
      </c>
      <c r="F2148" s="5">
        <v>3.4400000000000001E-4</v>
      </c>
      <c r="G2148" s="5">
        <v>2.3852869999999999</v>
      </c>
      <c r="H2148" s="5">
        <v>1.113537</v>
      </c>
      <c r="I2148" s="5">
        <v>6.0099999999999997E-4</v>
      </c>
      <c r="J2148" s="5">
        <v>5.3999999999999998E-5</v>
      </c>
    </row>
    <row r="2149" spans="1:10" x14ac:dyDescent="0.25">
      <c r="A2149" s="1">
        <v>2148</v>
      </c>
      <c r="B2149" s="3">
        <v>1.4319999999999999E-3</v>
      </c>
      <c r="C2149" s="5">
        <v>3.1300000000000002E-4</v>
      </c>
      <c r="D2149" s="5">
        <v>1.1180000000000001E-3</v>
      </c>
      <c r="E2149" s="5">
        <v>5.1999999999999995E-4</v>
      </c>
      <c r="F2149" s="5">
        <v>2.9999999999999997E-4</v>
      </c>
      <c r="G2149" s="5">
        <v>2.3852679999999999</v>
      </c>
      <c r="H2149" s="5">
        <v>1.113534</v>
      </c>
      <c r="I2149" s="5">
        <v>5.8699999999999996E-4</v>
      </c>
      <c r="J2149" s="5">
        <v>6.3E-5</v>
      </c>
    </row>
    <row r="2150" spans="1:10" x14ac:dyDescent="0.25">
      <c r="A2150" s="1">
        <v>2149</v>
      </c>
      <c r="B2150" s="3">
        <v>1.3359999999999999E-3</v>
      </c>
      <c r="C2150" s="5">
        <v>3.21E-4</v>
      </c>
      <c r="D2150" s="5">
        <v>1.016E-3</v>
      </c>
      <c r="E2150" s="5">
        <v>5.3200000000000003E-4</v>
      </c>
      <c r="F2150" s="5">
        <v>2.7300000000000002E-4</v>
      </c>
      <c r="G2150" s="5">
        <v>2.3852449999999998</v>
      </c>
      <c r="H2150" s="5">
        <v>1.1135330000000001</v>
      </c>
      <c r="I2150" s="5">
        <v>5.53E-4</v>
      </c>
      <c r="J2150" s="5">
        <v>6.9999999999999994E-5</v>
      </c>
    </row>
    <row r="2151" spans="1:10" x14ac:dyDescent="0.25">
      <c r="A2151" s="1">
        <v>2150</v>
      </c>
      <c r="B2151" s="3">
        <v>1.3010000000000001E-3</v>
      </c>
      <c r="C2151" s="5">
        <v>3.28E-4</v>
      </c>
      <c r="D2151" s="5">
        <v>9.7300000000000002E-4</v>
      </c>
      <c r="E2151" s="5">
        <v>5.44E-4</v>
      </c>
      <c r="F2151" s="5">
        <v>2.61E-4</v>
      </c>
      <c r="G2151" s="5">
        <v>2.385221</v>
      </c>
      <c r="H2151" s="5">
        <v>1.113532</v>
      </c>
      <c r="I2151" s="5">
        <v>5.1199999999999998E-4</v>
      </c>
      <c r="J2151" s="5">
        <v>7.4999999999999993E-5</v>
      </c>
    </row>
    <row r="2152" spans="1:10" x14ac:dyDescent="0.25">
      <c r="A2152" s="1">
        <v>2151</v>
      </c>
      <c r="B2152" s="3">
        <v>1.32E-3</v>
      </c>
      <c r="C2152" s="5">
        <v>3.3399999999999999E-4</v>
      </c>
      <c r="D2152" s="5">
        <v>9.8700000000000003E-4</v>
      </c>
      <c r="E2152" s="5">
        <v>5.5400000000000002E-4</v>
      </c>
      <c r="F2152" s="5">
        <v>2.6499999999999999E-4</v>
      </c>
      <c r="G2152" s="5">
        <v>2.3852030000000002</v>
      </c>
      <c r="H2152" s="5">
        <v>1.113532</v>
      </c>
      <c r="I2152" s="5">
        <v>4.8500000000000003E-4</v>
      </c>
      <c r="J2152" s="5">
        <v>7.7999999999999999E-5</v>
      </c>
    </row>
    <row r="2153" spans="1:10" x14ac:dyDescent="0.25">
      <c r="A2153" s="1">
        <v>2152</v>
      </c>
      <c r="B2153" s="3">
        <v>1.3730000000000001E-3</v>
      </c>
      <c r="C2153" s="5">
        <v>3.4000000000000002E-4</v>
      </c>
      <c r="D2153" s="5">
        <v>1.0330000000000001E-3</v>
      </c>
      <c r="E2153" s="5">
        <v>5.6400000000000005E-4</v>
      </c>
      <c r="F2153" s="5">
        <v>2.7700000000000001E-4</v>
      </c>
      <c r="G2153" s="5">
        <v>2.3851810000000002</v>
      </c>
      <c r="H2153" s="5">
        <v>1.1135330000000001</v>
      </c>
      <c r="I2153" s="5">
        <v>4.7399999999999997E-4</v>
      </c>
      <c r="J2153" s="5">
        <v>8.1000000000000004E-5</v>
      </c>
    </row>
    <row r="2154" spans="1:10" x14ac:dyDescent="0.25">
      <c r="A2154" s="1">
        <v>2153</v>
      </c>
      <c r="B2154" s="3">
        <v>1.4469999999999999E-3</v>
      </c>
      <c r="C2154" s="5">
        <v>3.4900000000000003E-4</v>
      </c>
      <c r="D2154" s="5">
        <v>1.098E-3</v>
      </c>
      <c r="E2154" s="5">
        <v>5.7799999999999995E-4</v>
      </c>
      <c r="F2154" s="5">
        <v>2.9500000000000001E-4</v>
      </c>
      <c r="G2154" s="5">
        <v>2.3851520000000002</v>
      </c>
      <c r="H2154" s="5">
        <v>1.113534</v>
      </c>
      <c r="I2154" s="5">
        <v>5.13E-4</v>
      </c>
      <c r="J2154" s="5">
        <v>8.7000000000000001E-5</v>
      </c>
    </row>
    <row r="2155" spans="1:10" x14ac:dyDescent="0.25">
      <c r="A2155" s="1">
        <v>2154</v>
      </c>
      <c r="B2155" s="3">
        <v>1.5399999999999999E-3</v>
      </c>
      <c r="C2155" s="5">
        <v>3.6099999999999999E-4</v>
      </c>
      <c r="D2155" s="5">
        <v>1.1789999999999999E-3</v>
      </c>
      <c r="E2155" s="5">
        <v>5.9900000000000003E-4</v>
      </c>
      <c r="F2155" s="5">
        <v>3.1700000000000001E-4</v>
      </c>
      <c r="G2155" s="5">
        <v>2.3851100000000001</v>
      </c>
      <c r="H2155" s="5">
        <v>1.1135349999999999</v>
      </c>
      <c r="I2155" s="5">
        <v>5.9699999999999998E-4</v>
      </c>
      <c r="J2155" s="5">
        <v>1.02E-4</v>
      </c>
    </row>
    <row r="2156" spans="1:10" x14ac:dyDescent="0.25">
      <c r="A2156" s="1">
        <v>2155</v>
      </c>
      <c r="B2156" s="3">
        <v>1.6670000000000001E-3</v>
      </c>
      <c r="C2156" s="5">
        <v>3.7599999999999998E-4</v>
      </c>
      <c r="D2156" s="5">
        <v>1.291E-3</v>
      </c>
      <c r="E2156" s="5">
        <v>6.2399999999999999E-4</v>
      </c>
      <c r="F2156" s="5">
        <v>3.4699999999999998E-4</v>
      </c>
      <c r="G2156" s="5">
        <v>2.3850609999999999</v>
      </c>
      <c r="H2156" s="5">
        <v>1.113537</v>
      </c>
      <c r="I2156" s="5">
        <v>6.8900000000000005E-4</v>
      </c>
      <c r="J2156" s="5">
        <v>1.15E-4</v>
      </c>
    </row>
    <row r="2157" spans="1:10" x14ac:dyDescent="0.25">
      <c r="A2157" s="1">
        <v>2156</v>
      </c>
      <c r="B2157" s="3">
        <v>1.805E-3</v>
      </c>
      <c r="C2157" s="5">
        <v>3.86E-4</v>
      </c>
      <c r="D2157" s="5">
        <v>1.4189999999999999E-3</v>
      </c>
      <c r="E2157" s="5">
        <v>6.4000000000000005E-4</v>
      </c>
      <c r="F2157" s="5">
        <v>3.8099999999999999E-4</v>
      </c>
      <c r="G2157" s="5">
        <v>2.385027</v>
      </c>
      <c r="H2157" s="5">
        <v>1.1135390000000001</v>
      </c>
      <c r="I2157" s="5">
        <v>7.3899999999999997E-4</v>
      </c>
      <c r="J2157" s="5">
        <v>1.12E-4</v>
      </c>
    </row>
    <row r="2158" spans="1:10" x14ac:dyDescent="0.25">
      <c r="A2158" s="1">
        <v>2157</v>
      </c>
      <c r="B2158" s="3">
        <v>1.9350000000000001E-3</v>
      </c>
      <c r="C2158" s="5">
        <v>3.86E-4</v>
      </c>
      <c r="D2158" s="5">
        <v>1.549E-3</v>
      </c>
      <c r="E2158" s="5">
        <v>6.4099999999999997E-4</v>
      </c>
      <c r="F2158" s="5">
        <v>4.1599999999999997E-4</v>
      </c>
      <c r="G2158" s="5">
        <v>2.3850250000000002</v>
      </c>
      <c r="H2158" s="5">
        <v>1.1135409999999999</v>
      </c>
      <c r="I2158" s="5">
        <v>7.2000000000000005E-4</v>
      </c>
      <c r="J2158" s="5">
        <v>7.7999999999999999E-5</v>
      </c>
    </row>
    <row r="2159" spans="1:10" x14ac:dyDescent="0.25">
      <c r="A2159" s="1">
        <v>2158</v>
      </c>
      <c r="B2159" s="3">
        <v>2.0279999999999999E-3</v>
      </c>
      <c r="C2159" s="5">
        <v>3.7599999999999998E-4</v>
      </c>
      <c r="D2159" s="5">
        <v>1.653E-3</v>
      </c>
      <c r="E2159" s="5">
        <v>6.2299999999999996E-4</v>
      </c>
      <c r="F2159" s="5">
        <v>4.44E-4</v>
      </c>
      <c r="G2159" s="5">
        <v>2.3850600000000002</v>
      </c>
      <c r="H2159" s="5">
        <v>1.1135429999999999</v>
      </c>
      <c r="I2159" s="5">
        <v>6.38E-4</v>
      </c>
      <c r="J2159" s="5">
        <v>1.7E-5</v>
      </c>
    </row>
    <row r="2160" spans="1:10" x14ac:dyDescent="0.25">
      <c r="A2160" s="1">
        <v>2159</v>
      </c>
      <c r="B2160" s="3">
        <v>2.065E-3</v>
      </c>
      <c r="C2160" s="5">
        <v>3.5599999999999998E-4</v>
      </c>
      <c r="D2160" s="5">
        <v>1.709E-3</v>
      </c>
      <c r="E2160" s="5">
        <v>5.9100000000000005E-4</v>
      </c>
      <c r="F2160" s="5">
        <v>4.5899999999999999E-4</v>
      </c>
      <c r="G2160" s="5">
        <v>2.3851230000000001</v>
      </c>
      <c r="H2160" s="5">
        <v>1.1135440000000001</v>
      </c>
      <c r="I2160" s="5">
        <v>5.3300000000000005E-4</v>
      </c>
      <c r="J2160" s="5">
        <v>4.6999999999999997E-5</v>
      </c>
    </row>
    <row r="2161" spans="1:10" x14ac:dyDescent="0.25">
      <c r="A2161" s="1">
        <v>2160</v>
      </c>
      <c r="B2161" s="3">
        <v>2.0430000000000001E-3</v>
      </c>
      <c r="C2161" s="5">
        <v>3.3300000000000002E-4</v>
      </c>
      <c r="D2161" s="5">
        <v>1.7099999999999999E-3</v>
      </c>
      <c r="E2161" s="5">
        <v>5.5199999999999997E-4</v>
      </c>
      <c r="F2161" s="5">
        <v>4.5899999999999999E-4</v>
      </c>
      <c r="G2161" s="5">
        <v>2.3852000000000002</v>
      </c>
      <c r="H2161" s="5">
        <v>1.1135440000000001</v>
      </c>
      <c r="I2161" s="5">
        <v>4.5199999999999998E-4</v>
      </c>
      <c r="J2161" s="5">
        <v>9.7999999999999997E-5</v>
      </c>
    </row>
    <row r="2162" spans="1:10" x14ac:dyDescent="0.25">
      <c r="A2162" s="1">
        <v>2161</v>
      </c>
      <c r="B2162" s="3">
        <v>1.9350000000000001E-3</v>
      </c>
      <c r="C2162" s="5">
        <v>3.0699999999999998E-4</v>
      </c>
      <c r="D2162" s="5">
        <v>1.629E-3</v>
      </c>
      <c r="E2162" s="5">
        <v>5.0799999999999999E-4</v>
      </c>
      <c r="F2162" s="5">
        <v>4.3800000000000002E-4</v>
      </c>
      <c r="G2162" s="5">
        <v>2.3852869999999999</v>
      </c>
      <c r="H2162" s="5">
        <v>1.113542</v>
      </c>
      <c r="I2162" s="5">
        <v>4.2200000000000001E-4</v>
      </c>
      <c r="J2162" s="5">
        <v>1.2400000000000001E-4</v>
      </c>
    </row>
    <row r="2163" spans="1:10" x14ac:dyDescent="0.25">
      <c r="A2163" s="1">
        <v>2162</v>
      </c>
      <c r="B2163" s="3">
        <v>1.7849999999999999E-3</v>
      </c>
      <c r="C2163" s="5">
        <v>2.7999999999999998E-4</v>
      </c>
      <c r="D2163" s="5">
        <v>1.505E-3</v>
      </c>
      <c r="E2163" s="5">
        <v>4.6500000000000003E-4</v>
      </c>
      <c r="F2163" s="5">
        <v>4.0400000000000001E-4</v>
      </c>
      <c r="G2163" s="5">
        <v>2.3853749999999998</v>
      </c>
      <c r="H2163" s="5">
        <v>1.11354</v>
      </c>
      <c r="I2163" s="5">
        <v>4.1199999999999999E-4</v>
      </c>
      <c r="J2163" s="5">
        <v>1.2799999999999999E-4</v>
      </c>
    </row>
    <row r="2164" spans="1:10" x14ac:dyDescent="0.25">
      <c r="A2164" s="1">
        <v>2163</v>
      </c>
      <c r="B2164" s="3">
        <v>1.6169999999999999E-3</v>
      </c>
      <c r="C2164" s="5">
        <v>2.5700000000000001E-4</v>
      </c>
      <c r="D2164" s="5">
        <v>1.3600000000000001E-3</v>
      </c>
      <c r="E2164" s="5">
        <v>4.2700000000000002E-4</v>
      </c>
      <c r="F2164" s="5">
        <v>3.6499999999999998E-4</v>
      </c>
      <c r="G2164" s="5">
        <v>2.385453</v>
      </c>
      <c r="H2164" s="5">
        <v>1.1135379999999999</v>
      </c>
      <c r="I2164" s="5">
        <v>4.0000000000000002E-4</v>
      </c>
      <c r="J2164" s="5">
        <v>1.06E-4</v>
      </c>
    </row>
    <row r="2165" spans="1:10" x14ac:dyDescent="0.25">
      <c r="A2165" s="1">
        <v>2164</v>
      </c>
      <c r="B2165" s="3">
        <v>1.5100000000000001E-3</v>
      </c>
      <c r="C2165" s="5">
        <v>2.41E-4</v>
      </c>
      <c r="D2165" s="5">
        <v>1.2689999999999999E-3</v>
      </c>
      <c r="E2165" s="5">
        <v>4.0000000000000002E-4</v>
      </c>
      <c r="F2165" s="5">
        <v>3.4099999999999999E-4</v>
      </c>
      <c r="G2165" s="5">
        <v>2.385507</v>
      </c>
      <c r="H2165" s="5">
        <v>1.113537</v>
      </c>
      <c r="I2165" s="5">
        <v>4.06E-4</v>
      </c>
      <c r="J2165" s="5">
        <v>6.3E-5</v>
      </c>
    </row>
    <row r="2166" spans="1:10" x14ac:dyDescent="0.25">
      <c r="A2166" s="1">
        <v>2165</v>
      </c>
      <c r="B2166" s="3">
        <v>1.4450000000000001E-3</v>
      </c>
      <c r="C2166" s="5">
        <v>2.3499999999999999E-4</v>
      </c>
      <c r="D2166" s="5">
        <v>1.2099999999999999E-3</v>
      </c>
      <c r="E2166" s="5">
        <v>3.8999999999999999E-4</v>
      </c>
      <c r="F2166" s="5">
        <v>3.2499999999999999E-4</v>
      </c>
      <c r="G2166" s="5">
        <v>2.3855270000000002</v>
      </c>
      <c r="H2166" s="5">
        <v>1.1135360000000001</v>
      </c>
      <c r="I2166" s="5">
        <v>4.4200000000000001E-4</v>
      </c>
      <c r="J2166" s="5">
        <v>1.0000000000000001E-5</v>
      </c>
    </row>
    <row r="2167" spans="1:10" x14ac:dyDescent="0.25">
      <c r="A2167" s="1">
        <v>2166</v>
      </c>
      <c r="B2167" s="3">
        <v>1.407E-3</v>
      </c>
      <c r="C2167" s="5">
        <v>2.3699999999999999E-4</v>
      </c>
      <c r="D2167" s="5">
        <v>1.17E-3</v>
      </c>
      <c r="E2167" s="5">
        <v>3.9300000000000001E-4</v>
      </c>
      <c r="F2167" s="5">
        <v>3.1399999999999999E-4</v>
      </c>
      <c r="G2167" s="5">
        <v>2.3855219999999999</v>
      </c>
      <c r="H2167" s="5">
        <v>1.1135349999999999</v>
      </c>
      <c r="I2167" s="5">
        <v>4.7800000000000002E-4</v>
      </c>
      <c r="J2167" s="5">
        <v>4.0000000000000003E-5</v>
      </c>
    </row>
    <row r="2168" spans="1:10" x14ac:dyDescent="0.25">
      <c r="A2168" s="1">
        <v>2167</v>
      </c>
      <c r="B2168" s="3">
        <v>1.3420000000000001E-3</v>
      </c>
      <c r="C2168" s="5">
        <v>2.4399999999999999E-4</v>
      </c>
      <c r="D2168" s="5">
        <v>1.098E-3</v>
      </c>
      <c r="E2168" s="5">
        <v>4.0499999999999998E-4</v>
      </c>
      <c r="F2168" s="5">
        <v>2.9500000000000001E-4</v>
      </c>
      <c r="G2168" s="5">
        <v>2.3854989999999998</v>
      </c>
      <c r="H2168" s="5">
        <v>1.113534</v>
      </c>
      <c r="I2168" s="5">
        <v>4.8500000000000003E-4</v>
      </c>
      <c r="J2168" s="5">
        <v>7.4999999999999993E-5</v>
      </c>
    </row>
    <row r="2169" spans="1:10" x14ac:dyDescent="0.25">
      <c r="A2169" s="1">
        <v>2168</v>
      </c>
      <c r="B2169" s="3">
        <v>1.273E-3</v>
      </c>
      <c r="C2169" s="5">
        <v>2.5000000000000001E-4</v>
      </c>
      <c r="D2169" s="5">
        <v>1.023E-3</v>
      </c>
      <c r="E2169" s="5">
        <v>4.15E-4</v>
      </c>
      <c r="F2169" s="5">
        <v>2.7500000000000002E-4</v>
      </c>
      <c r="G2169" s="5">
        <v>2.385478</v>
      </c>
      <c r="H2169" s="5">
        <v>1.1135330000000001</v>
      </c>
      <c r="I2169" s="5">
        <v>4.6200000000000001E-4</v>
      </c>
      <c r="J2169" s="5">
        <v>9.1000000000000003E-5</v>
      </c>
    </row>
    <row r="2170" spans="1:10" x14ac:dyDescent="0.25">
      <c r="A2170" s="1">
        <v>2169</v>
      </c>
      <c r="B2170" s="3">
        <v>1.219E-3</v>
      </c>
      <c r="C2170" s="5">
        <v>2.5399999999999999E-4</v>
      </c>
      <c r="D2170" s="5">
        <v>9.6400000000000001E-4</v>
      </c>
      <c r="E2170" s="5">
        <v>4.2200000000000001E-4</v>
      </c>
      <c r="F2170" s="5">
        <v>2.5900000000000001E-4</v>
      </c>
      <c r="G2170" s="5">
        <v>2.3854639999999998</v>
      </c>
      <c r="H2170" s="5">
        <v>1.113532</v>
      </c>
      <c r="I2170" s="5">
        <v>4.3899999999999999E-4</v>
      </c>
      <c r="J2170" s="5">
        <v>8.7000000000000001E-5</v>
      </c>
    </row>
    <row r="2171" spans="1:10" x14ac:dyDescent="0.25">
      <c r="A2171" s="1">
        <v>2170</v>
      </c>
      <c r="B2171" s="3">
        <v>1.212E-3</v>
      </c>
      <c r="C2171" s="5">
        <v>2.5300000000000002E-4</v>
      </c>
      <c r="D2171" s="5">
        <v>9.59E-4</v>
      </c>
      <c r="E2171" s="5">
        <v>4.2000000000000002E-4</v>
      </c>
      <c r="F2171" s="5">
        <v>2.5799999999999998E-4</v>
      </c>
      <c r="G2171" s="5">
        <v>2.3854660000000001</v>
      </c>
      <c r="H2171" s="5">
        <v>1.113532</v>
      </c>
      <c r="I2171" s="5">
        <v>4.3899999999999999E-4</v>
      </c>
      <c r="J2171" s="5">
        <v>6.7999999999999999E-5</v>
      </c>
    </row>
    <row r="2172" spans="1:10" x14ac:dyDescent="0.25">
      <c r="A2172" s="1">
        <v>2171</v>
      </c>
      <c r="B2172" s="3">
        <v>1.253E-3</v>
      </c>
      <c r="C2172" s="5">
        <v>2.5000000000000001E-4</v>
      </c>
      <c r="D2172" s="5">
        <v>1.0039999999999999E-3</v>
      </c>
      <c r="E2172" s="5">
        <v>4.1399999999999998E-4</v>
      </c>
      <c r="F2172" s="5">
        <v>2.7E-4</v>
      </c>
      <c r="G2172" s="5">
        <v>2.385478</v>
      </c>
      <c r="H2172" s="5">
        <v>1.1135330000000001</v>
      </c>
      <c r="I2172" s="5">
        <v>4.4499999999999997E-4</v>
      </c>
      <c r="J2172" s="5">
        <v>4.5000000000000003E-5</v>
      </c>
    </row>
    <row r="2173" spans="1:10" x14ac:dyDescent="0.25">
      <c r="A2173" s="1">
        <v>2172</v>
      </c>
      <c r="B2173" s="3">
        <v>1.3489999999999999E-3</v>
      </c>
      <c r="C2173" s="5">
        <v>2.4399999999999999E-4</v>
      </c>
      <c r="D2173" s="5">
        <v>1.1039999999999999E-3</v>
      </c>
      <c r="E2173" s="5">
        <v>4.0499999999999998E-4</v>
      </c>
      <c r="F2173" s="5">
        <v>2.9700000000000001E-4</v>
      </c>
      <c r="G2173" s="5">
        <v>2.385494</v>
      </c>
      <c r="H2173" s="5">
        <v>1.113534</v>
      </c>
      <c r="I2173" s="5">
        <v>4.4700000000000002E-4</v>
      </c>
      <c r="J2173" s="5">
        <v>3.4E-5</v>
      </c>
    </row>
    <row r="2174" spans="1:10" x14ac:dyDescent="0.25">
      <c r="A2174" s="1">
        <v>2173</v>
      </c>
      <c r="B2174" s="3">
        <v>1.5200000000000001E-3</v>
      </c>
      <c r="C2174" s="5">
        <v>2.41E-4</v>
      </c>
      <c r="D2174" s="5">
        <v>1.279E-3</v>
      </c>
      <c r="E2174" s="5">
        <v>4.0000000000000002E-4</v>
      </c>
      <c r="F2174" s="5">
        <v>3.4299999999999999E-4</v>
      </c>
      <c r="G2174" s="5">
        <v>2.3855040000000001</v>
      </c>
      <c r="H2174" s="5">
        <v>1.113537</v>
      </c>
      <c r="I2174" s="5">
        <v>4.3300000000000001E-4</v>
      </c>
      <c r="J2174" s="5">
        <v>4.3000000000000002E-5</v>
      </c>
    </row>
    <row r="2175" spans="1:10" x14ac:dyDescent="0.25">
      <c r="A2175" s="1">
        <v>2174</v>
      </c>
      <c r="B2175" s="3">
        <v>1.781E-3</v>
      </c>
      <c r="C2175" s="5">
        <v>2.42E-4</v>
      </c>
      <c r="D2175" s="5">
        <v>1.5399999999999999E-3</v>
      </c>
      <c r="E2175" s="5">
        <v>4.0099999999999999E-4</v>
      </c>
      <c r="F2175" s="5">
        <v>4.1399999999999998E-4</v>
      </c>
      <c r="G2175" s="5">
        <v>2.3855010000000001</v>
      </c>
      <c r="H2175" s="5">
        <v>1.1135409999999999</v>
      </c>
      <c r="I2175" s="5">
        <v>4.3199999999999998E-4</v>
      </c>
      <c r="J2175" s="5">
        <v>6.3E-5</v>
      </c>
    </row>
    <row r="2176" spans="1:10" x14ac:dyDescent="0.25">
      <c r="A2176" s="1">
        <v>2175</v>
      </c>
      <c r="B2176" s="3">
        <v>2.134E-3</v>
      </c>
      <c r="C2176" s="5">
        <v>2.4499999999999999E-4</v>
      </c>
      <c r="D2176" s="5">
        <v>1.8890000000000001E-3</v>
      </c>
      <c r="E2176" s="5">
        <v>4.0700000000000003E-4</v>
      </c>
      <c r="F2176" s="5">
        <v>5.0699999999999996E-4</v>
      </c>
      <c r="G2176" s="5">
        <v>2.3854880000000001</v>
      </c>
      <c r="H2176" s="5">
        <v>1.1135470000000001</v>
      </c>
      <c r="I2176" s="5">
        <v>4.4700000000000002E-4</v>
      </c>
      <c r="J2176" s="5">
        <v>6.8999999999999997E-5</v>
      </c>
    </row>
    <row r="2177" spans="1:10" x14ac:dyDescent="0.25">
      <c r="A2177" s="1">
        <v>2176</v>
      </c>
      <c r="B2177" s="3">
        <v>2.496E-3</v>
      </c>
      <c r="C2177" s="5">
        <v>2.4800000000000001E-4</v>
      </c>
      <c r="D2177" s="5">
        <v>2.2490000000000001E-3</v>
      </c>
      <c r="E2177" s="5">
        <v>4.1100000000000002E-4</v>
      </c>
      <c r="F2177" s="5">
        <v>6.0400000000000004E-4</v>
      </c>
      <c r="G2177" s="5">
        <v>2.385478</v>
      </c>
      <c r="H2177" s="5">
        <v>1.1135520000000001</v>
      </c>
      <c r="I2177" s="5">
        <v>4.8000000000000001E-4</v>
      </c>
      <c r="J2177" s="5">
        <v>4.8000000000000001E-5</v>
      </c>
    </row>
    <row r="2178" spans="1:10" x14ac:dyDescent="0.25">
      <c r="A2178" s="1">
        <v>2177</v>
      </c>
      <c r="B2178" s="3">
        <v>2.7629999999999998E-3</v>
      </c>
      <c r="C2178" s="5">
        <v>2.4399999999999999E-4</v>
      </c>
      <c r="D2178" s="5">
        <v>2.519E-3</v>
      </c>
      <c r="E2178" s="5">
        <v>4.0499999999999998E-4</v>
      </c>
      <c r="F2178" s="5">
        <v>6.7699999999999998E-4</v>
      </c>
      <c r="G2178" s="5">
        <v>2.3854869999999999</v>
      </c>
      <c r="H2178" s="5">
        <v>1.1135569999999999</v>
      </c>
      <c r="I2178" s="5">
        <v>5.1000000000000004E-4</v>
      </c>
      <c r="J2178" s="5">
        <v>3.0000000000000001E-6</v>
      </c>
    </row>
    <row r="2179" spans="1:10" x14ac:dyDescent="0.25">
      <c r="A2179" s="1">
        <v>2178</v>
      </c>
      <c r="B2179" s="3">
        <v>2.8400000000000001E-3</v>
      </c>
      <c r="C2179" s="5">
        <v>2.34E-4</v>
      </c>
      <c r="D2179" s="5">
        <v>2.6059999999999998E-3</v>
      </c>
      <c r="E2179" s="5">
        <v>3.8699999999999997E-4</v>
      </c>
      <c r="F2179" s="5">
        <v>6.9999999999999999E-4</v>
      </c>
      <c r="G2179" s="5">
        <v>2.3855219999999999</v>
      </c>
      <c r="H2179" s="5">
        <v>1.113558</v>
      </c>
      <c r="I2179" s="5">
        <v>5.2499999999999997E-4</v>
      </c>
      <c r="J2179" s="5">
        <v>3.8000000000000002E-5</v>
      </c>
    </row>
    <row r="2180" spans="1:10" x14ac:dyDescent="0.25">
      <c r="A2180" s="1">
        <v>2179</v>
      </c>
      <c r="B2180" s="3">
        <v>2.725E-3</v>
      </c>
      <c r="C2180" s="5">
        <v>2.1800000000000001E-4</v>
      </c>
      <c r="D2180" s="5">
        <v>2.5079999999999998E-3</v>
      </c>
      <c r="E2180" s="5">
        <v>3.6099999999999999E-4</v>
      </c>
      <c r="F2180" s="5">
        <v>6.7400000000000001E-4</v>
      </c>
      <c r="G2180" s="5">
        <v>2.3855749999999998</v>
      </c>
      <c r="H2180" s="5">
        <v>1.113556</v>
      </c>
      <c r="I2180" s="5">
        <v>5.1900000000000004E-4</v>
      </c>
      <c r="J2180" s="5">
        <v>5.7000000000000003E-5</v>
      </c>
    </row>
    <row r="2181" spans="1:10" x14ac:dyDescent="0.25">
      <c r="A2181" s="1">
        <v>2180</v>
      </c>
      <c r="B2181" s="3">
        <v>2.4880000000000002E-3</v>
      </c>
      <c r="C2181" s="5">
        <v>2.02E-4</v>
      </c>
      <c r="D2181" s="5">
        <v>2.2859999999999998E-3</v>
      </c>
      <c r="E2181" s="5">
        <v>3.3599999999999998E-4</v>
      </c>
      <c r="F2181" s="5">
        <v>6.1399999999999996E-4</v>
      </c>
      <c r="G2181" s="5">
        <v>2.3856259999999998</v>
      </c>
      <c r="H2181" s="5">
        <v>1.113553</v>
      </c>
      <c r="I2181" s="5">
        <v>5.0900000000000001E-4</v>
      </c>
      <c r="J2181" s="5">
        <v>5.0000000000000002E-5</v>
      </c>
    </row>
    <row r="2182" spans="1:10" x14ac:dyDescent="0.25">
      <c r="A2182" s="1">
        <v>2181</v>
      </c>
      <c r="B2182" s="3">
        <v>2.2239999999999998E-3</v>
      </c>
      <c r="C2182" s="5">
        <v>1.92E-4</v>
      </c>
      <c r="D2182" s="5">
        <v>2.0309999999999998E-3</v>
      </c>
      <c r="E2182" s="5">
        <v>3.19E-4</v>
      </c>
      <c r="F2182" s="5">
        <v>5.4600000000000004E-4</v>
      </c>
      <c r="G2182" s="5">
        <v>2.3856600000000001</v>
      </c>
      <c r="H2182" s="5">
        <v>1.1135489999999999</v>
      </c>
      <c r="I2182" s="5">
        <v>5.0799999999999999E-4</v>
      </c>
      <c r="J2182" s="5">
        <v>2.8E-5</v>
      </c>
    </row>
    <row r="2183" spans="1:10" x14ac:dyDescent="0.25">
      <c r="A2183" s="1">
        <v>2182</v>
      </c>
      <c r="B2183" s="3">
        <v>2.0240000000000002E-3</v>
      </c>
      <c r="C2183" s="5">
        <v>1.9100000000000001E-4</v>
      </c>
      <c r="D2183" s="5">
        <v>1.833E-3</v>
      </c>
      <c r="E2183" s="5">
        <v>3.1700000000000001E-4</v>
      </c>
      <c r="F2183" s="5">
        <v>4.9200000000000003E-4</v>
      </c>
      <c r="G2183" s="5">
        <v>2.3856639999999998</v>
      </c>
      <c r="H2183" s="5">
        <v>1.1135459999999999</v>
      </c>
      <c r="I2183" s="5">
        <v>5.13E-4</v>
      </c>
      <c r="J2183" s="5">
        <v>7.9999999999999996E-6</v>
      </c>
    </row>
    <row r="2184" spans="1:10" x14ac:dyDescent="0.25">
      <c r="A2184" s="1">
        <v>2183</v>
      </c>
      <c r="B2184" s="3">
        <v>1.9759999999999999E-3</v>
      </c>
      <c r="C2184" s="5">
        <v>2.0000000000000001E-4</v>
      </c>
      <c r="D2184" s="5">
        <v>1.7769999999999999E-3</v>
      </c>
      <c r="E2184" s="5">
        <v>3.3100000000000002E-4</v>
      </c>
      <c r="F2184" s="5">
        <v>4.7699999999999999E-4</v>
      </c>
      <c r="G2184" s="5">
        <v>2.3856359999999999</v>
      </c>
      <c r="H2184" s="5">
        <v>1.113545</v>
      </c>
      <c r="I2184" s="5">
        <v>5.1699999999999999E-4</v>
      </c>
      <c r="J2184" s="5">
        <v>5.0000000000000004E-6</v>
      </c>
    </row>
    <row r="2185" spans="1:10" x14ac:dyDescent="0.25">
      <c r="A2185" s="1">
        <v>2184</v>
      </c>
      <c r="B2185" s="3">
        <v>2.0990000000000002E-3</v>
      </c>
      <c r="C2185" s="5">
        <v>2.1599999999999999E-4</v>
      </c>
      <c r="D2185" s="5">
        <v>1.8829999999999999E-3</v>
      </c>
      <c r="E2185" s="5">
        <v>3.5799999999999997E-4</v>
      </c>
      <c r="F2185" s="5">
        <v>5.0600000000000005E-4</v>
      </c>
      <c r="G2185" s="5">
        <v>2.3855819999999999</v>
      </c>
      <c r="H2185" s="5">
        <v>1.1135459999999999</v>
      </c>
      <c r="I2185" s="5">
        <v>5.1400000000000003E-4</v>
      </c>
      <c r="J2185" s="5">
        <v>2.1999999999999999E-5</v>
      </c>
    </row>
    <row r="2186" spans="1:10" x14ac:dyDescent="0.25">
      <c r="A2186" s="1">
        <v>2185</v>
      </c>
      <c r="B2186" s="3">
        <v>2.333E-3</v>
      </c>
      <c r="C2186" s="5">
        <v>2.3499999999999999E-4</v>
      </c>
      <c r="D2186" s="5">
        <v>2.098E-3</v>
      </c>
      <c r="E2186" s="5">
        <v>3.8900000000000002E-4</v>
      </c>
      <c r="F2186" s="5">
        <v>5.6400000000000005E-4</v>
      </c>
      <c r="G2186" s="5">
        <v>2.3855209999999998</v>
      </c>
      <c r="H2186" s="5">
        <v>1.11355</v>
      </c>
      <c r="I2186" s="5">
        <v>5.0100000000000003E-4</v>
      </c>
      <c r="J2186" s="5">
        <v>5.3999999999999998E-5</v>
      </c>
    </row>
    <row r="2187" spans="1:10" x14ac:dyDescent="0.25">
      <c r="A2187" s="1">
        <v>2186</v>
      </c>
      <c r="B2187" s="3">
        <v>2.5490000000000001E-3</v>
      </c>
      <c r="C2187" s="5">
        <v>2.4800000000000001E-4</v>
      </c>
      <c r="D2187" s="5">
        <v>2.3010000000000001E-3</v>
      </c>
      <c r="E2187" s="5">
        <v>4.1199999999999999E-4</v>
      </c>
      <c r="F2187" s="5">
        <v>6.1799999999999995E-4</v>
      </c>
      <c r="G2187" s="5">
        <v>2.3854760000000002</v>
      </c>
      <c r="H2187" s="5">
        <v>1.113553</v>
      </c>
      <c r="I2187" s="5">
        <v>4.9299999999999995E-4</v>
      </c>
      <c r="J2187" s="5">
        <v>8.6000000000000003E-5</v>
      </c>
    </row>
    <row r="2188" spans="1:10" x14ac:dyDescent="0.25">
      <c r="A2188" s="1">
        <v>2187</v>
      </c>
      <c r="B2188" s="3">
        <v>2.6940000000000002E-3</v>
      </c>
      <c r="C2188" s="5">
        <v>2.5500000000000002E-4</v>
      </c>
      <c r="D2188" s="5">
        <v>2.4399999999999999E-3</v>
      </c>
      <c r="E2188" s="5">
        <v>4.2200000000000001E-4</v>
      </c>
      <c r="F2188" s="5">
        <v>6.5499999999999998E-4</v>
      </c>
      <c r="G2188" s="5">
        <v>2.3854549999999999</v>
      </c>
      <c r="H2188" s="5">
        <v>1.1135550000000001</v>
      </c>
      <c r="I2188" s="5">
        <v>4.9799999999999996E-4</v>
      </c>
      <c r="J2188" s="5">
        <v>1.15E-4</v>
      </c>
    </row>
    <row r="2189" spans="1:10" x14ac:dyDescent="0.25">
      <c r="A2189" s="1">
        <v>2188</v>
      </c>
      <c r="B2189" s="3">
        <v>2.7929999999999999E-3</v>
      </c>
      <c r="C2189" s="5">
        <v>2.5500000000000002E-4</v>
      </c>
      <c r="D2189" s="5">
        <v>2.5379999999999999E-3</v>
      </c>
      <c r="E2189" s="5">
        <v>4.2299999999999998E-4</v>
      </c>
      <c r="F2189" s="5">
        <v>6.8199999999999999E-4</v>
      </c>
      <c r="G2189" s="5">
        <v>2.385453</v>
      </c>
      <c r="H2189" s="5">
        <v>1.1135569999999999</v>
      </c>
      <c r="I2189" s="5">
        <v>5.1400000000000003E-4</v>
      </c>
      <c r="J2189" s="5">
        <v>1.46E-4</v>
      </c>
    </row>
    <row r="2190" spans="1:10" x14ac:dyDescent="0.25">
      <c r="A2190" s="1">
        <v>2189</v>
      </c>
      <c r="B2190" s="3">
        <v>2.9220000000000001E-3</v>
      </c>
      <c r="C2190" s="5">
        <v>2.5599999999999999E-4</v>
      </c>
      <c r="D2190" s="5">
        <v>2.666E-3</v>
      </c>
      <c r="E2190" s="5">
        <v>4.2400000000000001E-4</v>
      </c>
      <c r="F2190" s="5">
        <v>7.1599999999999995E-4</v>
      </c>
      <c r="G2190" s="5">
        <v>2.3854510000000002</v>
      </c>
      <c r="H2190" s="5">
        <v>1.113559</v>
      </c>
      <c r="I2190" s="5">
        <v>5.3300000000000005E-4</v>
      </c>
      <c r="J2190" s="5">
        <v>1.7899999999999999E-4</v>
      </c>
    </row>
    <row r="2191" spans="1:10" x14ac:dyDescent="0.25">
      <c r="A2191" s="1">
        <v>2190</v>
      </c>
      <c r="B2191" s="3">
        <v>3.13E-3</v>
      </c>
      <c r="C2191" s="5">
        <v>2.5999999999999998E-4</v>
      </c>
      <c r="D2191" s="5">
        <v>2.8700000000000002E-3</v>
      </c>
      <c r="E2191" s="5">
        <v>4.3100000000000001E-4</v>
      </c>
      <c r="F2191" s="5">
        <v>7.7099999999999998E-4</v>
      </c>
      <c r="G2191" s="5">
        <v>2.3854380000000002</v>
      </c>
      <c r="H2191" s="5">
        <v>1.1135619999999999</v>
      </c>
      <c r="I2191" s="5">
        <v>5.6999999999999998E-4</v>
      </c>
      <c r="J2191" s="5">
        <v>2.0900000000000001E-4</v>
      </c>
    </row>
    <row r="2192" spans="1:10" x14ac:dyDescent="0.25">
      <c r="A2192" s="1">
        <v>2191</v>
      </c>
      <c r="B2192" s="3">
        <v>3.4060000000000002E-3</v>
      </c>
      <c r="C2192" s="5">
        <v>2.7099999999999997E-4</v>
      </c>
      <c r="D2192" s="5">
        <v>3.1350000000000002E-3</v>
      </c>
      <c r="E2192" s="5">
        <v>4.4999999999999999E-4</v>
      </c>
      <c r="F2192" s="5">
        <v>8.4199999999999998E-4</v>
      </c>
      <c r="G2192" s="5">
        <v>2.3854000000000002</v>
      </c>
      <c r="H2192" s="5">
        <v>1.1135660000000001</v>
      </c>
      <c r="I2192" s="5">
        <v>6.2600000000000004E-4</v>
      </c>
      <c r="J2192" s="5">
        <v>2.23E-4</v>
      </c>
    </row>
    <row r="2193" spans="1:10" x14ac:dyDescent="0.25">
      <c r="A2193" s="1">
        <v>2192</v>
      </c>
      <c r="B2193" s="3">
        <v>3.669E-3</v>
      </c>
      <c r="C2193" s="5">
        <v>2.8899999999999998E-4</v>
      </c>
      <c r="D2193" s="5">
        <v>3.3800000000000002E-3</v>
      </c>
      <c r="E2193" s="5">
        <v>4.8000000000000001E-4</v>
      </c>
      <c r="F2193" s="5">
        <v>9.0799999999999995E-4</v>
      </c>
      <c r="G2193" s="5">
        <v>2.3853399999999998</v>
      </c>
      <c r="H2193" s="5">
        <v>1.1135699999999999</v>
      </c>
      <c r="I2193" s="5">
        <v>6.9399999999999996E-4</v>
      </c>
      <c r="J2193" s="5">
        <v>2.2000000000000001E-4</v>
      </c>
    </row>
    <row r="2194" spans="1:10" x14ac:dyDescent="0.25">
      <c r="A2194" s="1">
        <v>2193</v>
      </c>
      <c r="B2194" s="3">
        <v>3.7859999999999999E-3</v>
      </c>
      <c r="C2194" s="5">
        <v>3.1199999999999999E-4</v>
      </c>
      <c r="D2194" s="5">
        <v>3.4740000000000001E-3</v>
      </c>
      <c r="E2194" s="5">
        <v>5.1800000000000001E-4</v>
      </c>
      <c r="F2194" s="5">
        <v>9.3300000000000002E-4</v>
      </c>
      <c r="G2194" s="5">
        <v>2.3852660000000001</v>
      </c>
      <c r="H2194" s="5">
        <v>1.1135710000000001</v>
      </c>
      <c r="I2194" s="5">
        <v>7.3399999999999995E-4</v>
      </c>
      <c r="J2194" s="5">
        <v>1.9699999999999999E-4</v>
      </c>
    </row>
    <row r="2195" spans="1:10" x14ac:dyDescent="0.25">
      <c r="A2195" s="1">
        <v>2194</v>
      </c>
      <c r="B2195" s="3">
        <v>3.6819999999999999E-3</v>
      </c>
      <c r="C2195" s="5">
        <v>3.3100000000000002E-4</v>
      </c>
      <c r="D2195" s="5">
        <v>3.3509999999999998E-3</v>
      </c>
      <c r="E2195" s="5">
        <v>5.4900000000000001E-4</v>
      </c>
      <c r="F2195" s="5">
        <v>8.9999999999999998E-4</v>
      </c>
      <c r="G2195" s="5">
        <v>2.385205</v>
      </c>
      <c r="H2195" s="5">
        <v>1.113569</v>
      </c>
      <c r="I2195" s="5">
        <v>7.2000000000000005E-4</v>
      </c>
      <c r="J2195" s="5">
        <v>1.5899999999999999E-4</v>
      </c>
    </row>
    <row r="2196" spans="1:10" x14ac:dyDescent="0.25">
      <c r="A2196" s="1">
        <v>2195</v>
      </c>
      <c r="B2196" s="3">
        <v>3.3899999999999998E-3</v>
      </c>
      <c r="C2196" s="5">
        <v>3.4299999999999999E-4</v>
      </c>
      <c r="D2196" s="5">
        <v>3.0469999999999998E-3</v>
      </c>
      <c r="E2196" s="5">
        <v>5.6800000000000004E-4</v>
      </c>
      <c r="F2196" s="5">
        <v>8.1899999999999996E-4</v>
      </c>
      <c r="G2196" s="5">
        <v>2.3851680000000002</v>
      </c>
      <c r="H2196" s="5">
        <v>1.1135649999999999</v>
      </c>
      <c r="I2196" s="5">
        <v>6.6399999999999999E-4</v>
      </c>
      <c r="J2196" s="5">
        <v>1.12E-4</v>
      </c>
    </row>
    <row r="2197" spans="1:10" x14ac:dyDescent="0.25">
      <c r="A2197" s="1">
        <v>2196</v>
      </c>
      <c r="B2197" s="3">
        <v>3.0669999999999998E-3</v>
      </c>
      <c r="C2197" s="5">
        <v>3.4600000000000001E-4</v>
      </c>
      <c r="D2197" s="5">
        <v>2.7209999999999999E-3</v>
      </c>
      <c r="E2197" s="5">
        <v>5.7300000000000005E-4</v>
      </c>
      <c r="F2197" s="5">
        <v>7.3099999999999999E-4</v>
      </c>
      <c r="G2197" s="5">
        <v>2.3851599999999999</v>
      </c>
      <c r="H2197" s="5">
        <v>1.1135600000000001</v>
      </c>
      <c r="I2197" s="5">
        <v>6.0400000000000004E-4</v>
      </c>
      <c r="J2197" s="5">
        <v>7.2000000000000002E-5</v>
      </c>
    </row>
    <row r="2198" spans="1:10" x14ac:dyDescent="0.25">
      <c r="A2198" s="1">
        <v>2197</v>
      </c>
      <c r="B2198" s="3">
        <v>2.8289999999999999E-3</v>
      </c>
      <c r="C2198" s="5">
        <v>3.4499999999999998E-4</v>
      </c>
      <c r="D2198" s="5">
        <v>2.4840000000000001E-3</v>
      </c>
      <c r="E2198" s="5">
        <v>5.7200000000000003E-4</v>
      </c>
      <c r="F2198" s="5">
        <v>6.6699999999999995E-4</v>
      </c>
      <c r="G2198" s="5">
        <v>2.3851629999999999</v>
      </c>
      <c r="H2198" s="5">
        <v>1.113556</v>
      </c>
      <c r="I2198" s="5">
        <v>5.7600000000000001E-4</v>
      </c>
      <c r="J2198" s="5">
        <v>4.8000000000000001E-5</v>
      </c>
    </row>
    <row r="2199" spans="1:10" x14ac:dyDescent="0.25">
      <c r="A2199" s="1">
        <v>2198</v>
      </c>
      <c r="B2199" s="3">
        <v>2.7520000000000001E-3</v>
      </c>
      <c r="C2199" s="5">
        <v>3.4499999999999998E-4</v>
      </c>
      <c r="D2199" s="5">
        <v>2.408E-3</v>
      </c>
      <c r="E2199" s="5">
        <v>5.71E-4</v>
      </c>
      <c r="F2199" s="5">
        <v>6.4700000000000001E-4</v>
      </c>
      <c r="G2199" s="5">
        <v>2.3851650000000002</v>
      </c>
      <c r="H2199" s="5">
        <v>1.1135550000000001</v>
      </c>
      <c r="I2199" s="5">
        <v>5.6700000000000001E-4</v>
      </c>
      <c r="J2199" s="5">
        <v>3.8000000000000002E-5</v>
      </c>
    </row>
    <row r="2200" spans="1:10" x14ac:dyDescent="0.25">
      <c r="A2200" s="1">
        <v>2199</v>
      </c>
      <c r="B2200" s="3">
        <v>2.7650000000000001E-3</v>
      </c>
      <c r="C2200" s="5">
        <v>3.48E-4</v>
      </c>
      <c r="D2200" s="5">
        <v>2.4160000000000002E-3</v>
      </c>
      <c r="E2200" s="5">
        <v>5.7799999999999995E-4</v>
      </c>
      <c r="F2200" s="5">
        <v>6.4899999999999995E-4</v>
      </c>
      <c r="G2200" s="5">
        <v>2.3851520000000002</v>
      </c>
      <c r="H2200" s="5">
        <v>1.1135550000000001</v>
      </c>
      <c r="I2200" s="5">
        <v>5.6899999999999995E-4</v>
      </c>
      <c r="J2200" s="5">
        <v>3.1999999999999999E-5</v>
      </c>
    </row>
    <row r="2201" spans="1:10" x14ac:dyDescent="0.25">
      <c r="A2201" s="1">
        <v>2200</v>
      </c>
      <c r="B2201" s="3">
        <v>2.807E-3</v>
      </c>
      <c r="C2201" s="5">
        <v>3.5300000000000002E-4</v>
      </c>
      <c r="D2201" s="5">
        <v>2.454E-3</v>
      </c>
      <c r="E2201" s="5">
        <v>5.8600000000000004E-4</v>
      </c>
      <c r="F2201" s="5">
        <v>6.5899999999999997E-4</v>
      </c>
      <c r="G2201" s="5">
        <v>2.385135</v>
      </c>
      <c r="H2201" s="5">
        <v>1.1135550000000001</v>
      </c>
      <c r="I2201" s="5">
        <v>5.7799999999999995E-4</v>
      </c>
      <c r="J2201" s="5">
        <v>1.2E-5</v>
      </c>
    </row>
    <row r="2202" spans="1:10" x14ac:dyDescent="0.25">
      <c r="A2202" s="1">
        <v>2201</v>
      </c>
      <c r="B2202" s="3">
        <v>2.7690000000000002E-3</v>
      </c>
      <c r="C2202" s="5">
        <v>3.5500000000000001E-4</v>
      </c>
      <c r="D2202" s="5">
        <v>2.415E-3</v>
      </c>
      <c r="E2202" s="5">
        <v>5.8799999999999998E-4</v>
      </c>
      <c r="F2202" s="5">
        <v>6.4899999999999995E-4</v>
      </c>
      <c r="G2202" s="5">
        <v>2.3851290000000001</v>
      </c>
      <c r="H2202" s="5">
        <v>1.1135550000000001</v>
      </c>
      <c r="I2202" s="5">
        <v>6.0300000000000002E-4</v>
      </c>
      <c r="J2202" s="5">
        <v>2.0999999999999999E-5</v>
      </c>
    </row>
    <row r="2203" spans="1:10" x14ac:dyDescent="0.25">
      <c r="A2203" s="1">
        <v>2202</v>
      </c>
      <c r="B2203" s="3">
        <v>2.6619999999999999E-3</v>
      </c>
      <c r="C2203" s="5">
        <v>3.5E-4</v>
      </c>
      <c r="D2203" s="5">
        <v>2.3119999999999998E-3</v>
      </c>
      <c r="E2203" s="5">
        <v>5.8100000000000003E-4</v>
      </c>
      <c r="F2203" s="5">
        <v>6.2100000000000002E-4</v>
      </c>
      <c r="G2203" s="5">
        <v>2.3851439999999999</v>
      </c>
      <c r="H2203" s="5">
        <v>1.113553</v>
      </c>
      <c r="I2203" s="5">
        <v>6.0999999999999997E-4</v>
      </c>
      <c r="J2203" s="5">
        <v>6.3999999999999997E-5</v>
      </c>
    </row>
    <row r="2204" spans="1:10" x14ac:dyDescent="0.25">
      <c r="A2204" s="1">
        <v>2203</v>
      </c>
      <c r="B2204" s="3">
        <v>2.4840000000000001E-3</v>
      </c>
      <c r="C2204" s="5">
        <v>3.4299999999999999E-4</v>
      </c>
      <c r="D2204" s="5">
        <v>2.1410000000000001E-3</v>
      </c>
      <c r="E2204" s="5">
        <v>5.6800000000000004E-4</v>
      </c>
      <c r="F2204" s="5">
        <v>5.7499999999999999E-4</v>
      </c>
      <c r="G2204" s="5">
        <v>2.3851680000000002</v>
      </c>
      <c r="H2204" s="5">
        <v>1.113551</v>
      </c>
      <c r="I2204" s="5">
        <v>5.8500000000000002E-4</v>
      </c>
      <c r="J2204" s="5">
        <v>1.0900000000000001E-4</v>
      </c>
    </row>
    <row r="2205" spans="1:10" x14ac:dyDescent="0.25">
      <c r="A2205" s="1">
        <v>2204</v>
      </c>
      <c r="B2205" s="3">
        <v>2.3280000000000002E-3</v>
      </c>
      <c r="C2205" s="5">
        <v>3.3799999999999998E-4</v>
      </c>
      <c r="D2205" s="5">
        <v>1.99E-3</v>
      </c>
      <c r="E2205" s="5">
        <v>5.6099999999999998E-4</v>
      </c>
      <c r="F2205" s="5">
        <v>5.3499999999999999E-4</v>
      </c>
      <c r="G2205" s="5">
        <v>2.3851830000000001</v>
      </c>
      <c r="H2205" s="5">
        <v>1.113548</v>
      </c>
      <c r="I2205" s="5">
        <v>5.3499999999999999E-4</v>
      </c>
      <c r="J2205" s="5">
        <v>1.45E-4</v>
      </c>
    </row>
    <row r="2206" spans="1:10" x14ac:dyDescent="0.25">
      <c r="A2206" s="1">
        <v>2205</v>
      </c>
      <c r="B2206" s="3">
        <v>2.2360000000000001E-3</v>
      </c>
      <c r="C2206" s="5">
        <v>3.4000000000000002E-4</v>
      </c>
      <c r="D2206" s="5">
        <v>1.895E-3</v>
      </c>
      <c r="E2206" s="5">
        <v>5.6499999999999996E-4</v>
      </c>
      <c r="F2206" s="5">
        <v>5.0900000000000001E-4</v>
      </c>
      <c r="G2206" s="5">
        <v>2.3851779999999998</v>
      </c>
      <c r="H2206" s="5">
        <v>1.1135470000000001</v>
      </c>
      <c r="I2206" s="5">
        <v>4.8799999999999999E-4</v>
      </c>
      <c r="J2206" s="5">
        <v>1.64E-4</v>
      </c>
    </row>
    <row r="2207" spans="1:10" x14ac:dyDescent="0.25">
      <c r="A2207" s="1">
        <v>2206</v>
      </c>
      <c r="B2207" s="3">
        <v>2.274E-3</v>
      </c>
      <c r="C2207" s="5">
        <v>3.5E-4</v>
      </c>
      <c r="D2207" s="5">
        <v>1.9239999999999999E-3</v>
      </c>
      <c r="E2207" s="5">
        <v>5.8E-4</v>
      </c>
      <c r="F2207" s="5">
        <v>5.1699999999999999E-4</v>
      </c>
      <c r="G2207" s="5">
        <v>2.3851469999999999</v>
      </c>
      <c r="H2207" s="5">
        <v>1.1135470000000001</v>
      </c>
      <c r="I2207" s="5">
        <v>4.4700000000000002E-4</v>
      </c>
      <c r="J2207" s="5">
        <v>1.55E-4</v>
      </c>
    </row>
    <row r="2208" spans="1:10" x14ac:dyDescent="0.25">
      <c r="A2208" s="1">
        <v>2207</v>
      </c>
      <c r="B2208" s="3">
        <v>2.4199999999999998E-3</v>
      </c>
      <c r="C2208" s="5">
        <v>3.68E-4</v>
      </c>
      <c r="D2208" s="5">
        <v>2.0509999999999999E-3</v>
      </c>
      <c r="E2208" s="5">
        <v>6.11E-4</v>
      </c>
      <c r="F2208" s="5">
        <v>5.5099999999999995E-4</v>
      </c>
      <c r="G2208" s="5">
        <v>2.3850850000000001</v>
      </c>
      <c r="H2208" s="5">
        <v>1.1135489999999999</v>
      </c>
      <c r="I2208" s="5">
        <v>4.4200000000000001E-4</v>
      </c>
      <c r="J2208" s="5">
        <v>1.25E-4</v>
      </c>
    </row>
    <row r="2209" spans="1:10" x14ac:dyDescent="0.25">
      <c r="A2209" s="1">
        <v>2208</v>
      </c>
      <c r="B2209" s="3">
        <v>2.6159999999999998E-3</v>
      </c>
      <c r="C2209" s="5">
        <v>3.8999999999999999E-4</v>
      </c>
      <c r="D2209" s="5">
        <v>2.2260000000000001E-3</v>
      </c>
      <c r="E2209" s="5">
        <v>6.4700000000000001E-4</v>
      </c>
      <c r="F2209" s="5">
        <v>5.9800000000000001E-4</v>
      </c>
      <c r="G2209" s="5">
        <v>2.3850120000000001</v>
      </c>
      <c r="H2209" s="5">
        <v>1.1135520000000001</v>
      </c>
      <c r="I2209" s="5">
        <v>4.86E-4</v>
      </c>
      <c r="J2209" s="5">
        <v>8.1000000000000004E-5</v>
      </c>
    </row>
    <row r="2210" spans="1:10" x14ac:dyDescent="0.25">
      <c r="A2210" s="1">
        <v>2209</v>
      </c>
      <c r="B2210" s="3">
        <v>2.7650000000000001E-3</v>
      </c>
      <c r="C2210" s="5">
        <v>4.0999999999999999E-4</v>
      </c>
      <c r="D2210" s="5">
        <v>2.3549999999999999E-3</v>
      </c>
      <c r="E2210" s="5">
        <v>6.8000000000000005E-4</v>
      </c>
      <c r="F2210" s="5">
        <v>6.3299999999999999E-4</v>
      </c>
      <c r="G2210" s="5">
        <v>2.3849450000000001</v>
      </c>
      <c r="H2210" s="5">
        <v>1.1135539999999999</v>
      </c>
      <c r="I2210" s="5">
        <v>5.7799999999999995E-4</v>
      </c>
      <c r="J2210" s="5">
        <v>3.4E-5</v>
      </c>
    </row>
    <row r="2211" spans="1:10" x14ac:dyDescent="0.25">
      <c r="A2211" s="1">
        <v>2210</v>
      </c>
      <c r="B2211" s="3">
        <v>2.7920000000000002E-3</v>
      </c>
      <c r="C2211" s="5">
        <v>4.1599999999999997E-4</v>
      </c>
      <c r="D2211" s="5">
        <v>2.3760000000000001E-3</v>
      </c>
      <c r="E2211" s="5">
        <v>6.8999999999999997E-4</v>
      </c>
      <c r="F2211" s="5">
        <v>6.38E-4</v>
      </c>
      <c r="G2211" s="5">
        <v>2.3849260000000001</v>
      </c>
      <c r="H2211" s="5">
        <v>1.1135539999999999</v>
      </c>
      <c r="I2211" s="5">
        <v>6.5300000000000004E-4</v>
      </c>
      <c r="J2211" s="5">
        <v>1.0000000000000001E-5</v>
      </c>
    </row>
    <row r="2212" spans="1:10" x14ac:dyDescent="0.25">
      <c r="A2212" s="1">
        <v>2211</v>
      </c>
      <c r="B2212" s="3">
        <v>2.6770000000000001E-3</v>
      </c>
      <c r="C2212" s="5">
        <v>4.08E-4</v>
      </c>
      <c r="D2212" s="5">
        <v>2.2690000000000002E-3</v>
      </c>
      <c r="E2212" s="5">
        <v>6.7599999999999995E-4</v>
      </c>
      <c r="F2212" s="5">
        <v>6.0899999999999995E-4</v>
      </c>
      <c r="G2212" s="5">
        <v>2.3849520000000002</v>
      </c>
      <c r="H2212" s="5">
        <v>1.113553</v>
      </c>
      <c r="I2212" s="5">
        <v>6.9200000000000002E-4</v>
      </c>
      <c r="J2212" s="5">
        <v>4.6999999999999997E-5</v>
      </c>
    </row>
    <row r="2213" spans="1:10" x14ac:dyDescent="0.25">
      <c r="A2213" s="1">
        <v>2212</v>
      </c>
      <c r="B2213" s="3">
        <v>2.4680000000000001E-3</v>
      </c>
      <c r="C2213" s="5">
        <v>3.8400000000000001E-4</v>
      </c>
      <c r="D2213" s="5">
        <v>2.0839999999999999E-3</v>
      </c>
      <c r="E2213" s="5">
        <v>6.3599999999999996E-4</v>
      </c>
      <c r="F2213" s="5">
        <v>5.5999999999999995E-4</v>
      </c>
      <c r="G2213" s="5">
        <v>2.385033</v>
      </c>
      <c r="H2213" s="5">
        <v>1.11355</v>
      </c>
      <c r="I2213" s="5">
        <v>6.8000000000000005E-4</v>
      </c>
      <c r="J2213" s="5">
        <v>7.8999999999999996E-5</v>
      </c>
    </row>
    <row r="2214" spans="1:10" x14ac:dyDescent="0.25">
      <c r="A2214" s="1">
        <v>2213</v>
      </c>
      <c r="B2214" s="3">
        <v>2.258E-3</v>
      </c>
      <c r="C2214" s="5">
        <v>3.5399999999999999E-4</v>
      </c>
      <c r="D2214" s="5">
        <v>1.905E-3</v>
      </c>
      <c r="E2214" s="5">
        <v>5.8600000000000004E-4</v>
      </c>
      <c r="F2214" s="5">
        <v>5.1199999999999998E-4</v>
      </c>
      <c r="G2214" s="5">
        <v>2.385132</v>
      </c>
      <c r="H2214" s="5">
        <v>1.1135470000000001</v>
      </c>
      <c r="I2214" s="5">
        <v>6.4300000000000002E-4</v>
      </c>
      <c r="J2214" s="5">
        <v>1.05E-4</v>
      </c>
    </row>
    <row r="2215" spans="1:10" x14ac:dyDescent="0.25">
      <c r="A2215" s="1">
        <v>2214</v>
      </c>
      <c r="B2215" s="3">
        <v>2.1459999999999999E-3</v>
      </c>
      <c r="C2215" s="5">
        <v>3.21E-4</v>
      </c>
      <c r="D2215" s="5">
        <v>1.825E-3</v>
      </c>
      <c r="E2215" s="5">
        <v>5.3300000000000005E-4</v>
      </c>
      <c r="F2215" s="5">
        <v>4.8999999999999998E-4</v>
      </c>
      <c r="G2215" s="5">
        <v>2.3852380000000002</v>
      </c>
      <c r="H2215" s="5">
        <v>1.113545</v>
      </c>
      <c r="I2215" s="5">
        <v>5.8100000000000003E-4</v>
      </c>
      <c r="J2215" s="5">
        <v>1.2899999999999999E-4</v>
      </c>
    </row>
    <row r="2216" spans="1:10" x14ac:dyDescent="0.25">
      <c r="A2216" s="1">
        <v>2215</v>
      </c>
      <c r="B2216" s="3">
        <v>2.1210000000000001E-3</v>
      </c>
      <c r="C2216" s="5">
        <v>2.9500000000000001E-4</v>
      </c>
      <c r="D2216" s="5">
        <v>1.8270000000000001E-3</v>
      </c>
      <c r="E2216" s="5">
        <v>4.8899999999999996E-4</v>
      </c>
      <c r="F2216" s="5">
        <v>4.9100000000000001E-4</v>
      </c>
      <c r="G2216" s="5">
        <v>2.3853260000000001</v>
      </c>
      <c r="H2216" s="5">
        <v>1.113545</v>
      </c>
      <c r="I2216" s="5">
        <v>5.1999999999999995E-4</v>
      </c>
      <c r="J2216" s="5">
        <v>1.4200000000000001E-4</v>
      </c>
    </row>
    <row r="2217" spans="1:10" x14ac:dyDescent="0.25">
      <c r="A2217" s="1">
        <v>2216</v>
      </c>
      <c r="B2217" s="3">
        <v>2.176E-3</v>
      </c>
      <c r="C2217" s="5">
        <v>2.7399999999999999E-4</v>
      </c>
      <c r="D2217" s="5">
        <v>1.902E-3</v>
      </c>
      <c r="E2217" s="5">
        <v>4.5399999999999998E-4</v>
      </c>
      <c r="F2217" s="5">
        <v>5.1099999999999995E-4</v>
      </c>
      <c r="G2217" s="5">
        <v>2.3853930000000001</v>
      </c>
      <c r="H2217" s="5">
        <v>1.1135470000000001</v>
      </c>
      <c r="I2217" s="5">
        <v>4.7399999999999997E-4</v>
      </c>
      <c r="J2217" s="5">
        <v>1.4899999999999999E-4</v>
      </c>
    </row>
    <row r="2218" spans="1:10" x14ac:dyDescent="0.25">
      <c r="A2218" s="1">
        <v>2217</v>
      </c>
      <c r="B2218" s="3">
        <v>2.225E-3</v>
      </c>
      <c r="C2218" s="5">
        <v>2.61E-4</v>
      </c>
      <c r="D2218" s="5">
        <v>1.964E-3</v>
      </c>
      <c r="E2218" s="5">
        <v>4.3300000000000001E-4</v>
      </c>
      <c r="F2218" s="5">
        <v>5.2800000000000004E-4</v>
      </c>
      <c r="G2218" s="5">
        <v>2.3854350000000002</v>
      </c>
      <c r="H2218" s="5">
        <v>1.113548</v>
      </c>
      <c r="I2218" s="5">
        <v>4.5399999999999998E-4</v>
      </c>
      <c r="J2218" s="5">
        <v>1.5100000000000001E-4</v>
      </c>
    </row>
    <row r="2219" spans="1:10" x14ac:dyDescent="0.25">
      <c r="A2219" s="1">
        <v>2218</v>
      </c>
      <c r="B2219" s="3">
        <v>2.2599999999999999E-3</v>
      </c>
      <c r="C2219" s="5">
        <v>2.5599999999999999E-4</v>
      </c>
      <c r="D2219" s="5">
        <v>2.0049999999999998E-3</v>
      </c>
      <c r="E2219" s="5">
        <v>4.2400000000000001E-4</v>
      </c>
      <c r="F2219" s="5">
        <v>5.3799999999999996E-4</v>
      </c>
      <c r="G2219" s="5">
        <v>2.3854519999999999</v>
      </c>
      <c r="H2219" s="5">
        <v>1.113548</v>
      </c>
      <c r="I2219" s="5">
        <v>4.4900000000000002E-4</v>
      </c>
      <c r="J2219" s="5">
        <v>1.6200000000000001E-4</v>
      </c>
    </row>
    <row r="2220" spans="1:10" x14ac:dyDescent="0.25">
      <c r="A2220" s="1">
        <v>2219</v>
      </c>
      <c r="B2220" s="3">
        <v>2.2100000000000002E-3</v>
      </c>
      <c r="C2220" s="5">
        <v>2.5599999999999999E-4</v>
      </c>
      <c r="D2220" s="5">
        <v>1.954E-3</v>
      </c>
      <c r="E2220" s="5">
        <v>4.2499999999999998E-4</v>
      </c>
      <c r="F2220" s="5">
        <v>5.2499999999999997E-4</v>
      </c>
      <c r="G2220" s="5">
        <v>2.3854510000000002</v>
      </c>
      <c r="H2220" s="5">
        <v>1.1135470000000001</v>
      </c>
      <c r="I2220" s="5">
        <v>4.5399999999999998E-4</v>
      </c>
      <c r="J2220" s="5">
        <v>1.74E-4</v>
      </c>
    </row>
    <row r="2221" spans="1:10" x14ac:dyDescent="0.25">
      <c r="A2221" s="1">
        <v>2220</v>
      </c>
      <c r="B2221" s="3">
        <v>2.081E-3</v>
      </c>
      <c r="C2221" s="5">
        <v>2.5799999999999998E-4</v>
      </c>
      <c r="D2221" s="5">
        <v>1.823E-3</v>
      </c>
      <c r="E2221" s="5">
        <v>4.2900000000000002E-4</v>
      </c>
      <c r="F2221" s="5">
        <v>4.8999999999999998E-4</v>
      </c>
      <c r="G2221" s="5">
        <v>2.3854440000000001</v>
      </c>
      <c r="H2221" s="5">
        <v>1.113545</v>
      </c>
      <c r="I2221" s="5">
        <v>4.8000000000000001E-4</v>
      </c>
      <c r="J2221" s="5">
        <v>1.85E-4</v>
      </c>
    </row>
    <row r="2222" spans="1:10" x14ac:dyDescent="0.25">
      <c r="A2222" s="1">
        <v>2221</v>
      </c>
      <c r="B2222" s="3">
        <v>1.885E-3</v>
      </c>
      <c r="C2222" s="5">
        <v>2.5999999999999998E-4</v>
      </c>
      <c r="D2222" s="5">
        <v>1.6249999999999999E-3</v>
      </c>
      <c r="E2222" s="5">
        <v>4.3100000000000001E-4</v>
      </c>
      <c r="F2222" s="5">
        <v>4.37E-4</v>
      </c>
      <c r="G2222" s="5">
        <v>2.3854410000000001</v>
      </c>
      <c r="H2222" s="5">
        <v>1.113542</v>
      </c>
      <c r="I2222" s="5">
        <v>5.1099999999999995E-4</v>
      </c>
      <c r="J2222" s="5">
        <v>1.8799999999999999E-4</v>
      </c>
    </row>
    <row r="2223" spans="1:10" x14ac:dyDescent="0.25">
      <c r="A2223" s="1">
        <v>2222</v>
      </c>
      <c r="B2223" s="3">
        <v>1.678E-3</v>
      </c>
      <c r="C2223" s="5">
        <v>2.5700000000000001E-4</v>
      </c>
      <c r="D2223" s="5">
        <v>1.42E-3</v>
      </c>
      <c r="E2223" s="5">
        <v>4.2700000000000002E-4</v>
      </c>
      <c r="F2223" s="5">
        <v>3.8099999999999999E-4</v>
      </c>
      <c r="G2223" s="5">
        <v>2.3854489999999999</v>
      </c>
      <c r="H2223" s="5">
        <v>1.1135390000000001</v>
      </c>
      <c r="I2223" s="5">
        <v>5.2800000000000004E-4</v>
      </c>
      <c r="J2223" s="5">
        <v>1.8699999999999999E-4</v>
      </c>
    </row>
    <row r="2224" spans="1:10" x14ac:dyDescent="0.25">
      <c r="A2224" s="1">
        <v>2223</v>
      </c>
      <c r="B2224" s="3">
        <v>1.5070000000000001E-3</v>
      </c>
      <c r="C2224" s="5">
        <v>2.5099999999999998E-4</v>
      </c>
      <c r="D2224" s="5">
        <v>1.256E-3</v>
      </c>
      <c r="E2224" s="5">
        <v>4.17E-4</v>
      </c>
      <c r="F2224" s="5">
        <v>3.3700000000000001E-4</v>
      </c>
      <c r="G2224" s="5">
        <v>2.3854690000000001</v>
      </c>
      <c r="H2224" s="5">
        <v>1.1135360000000001</v>
      </c>
      <c r="I2224" s="5">
        <v>5.1900000000000004E-4</v>
      </c>
      <c r="J2224" s="5">
        <v>1.85E-4</v>
      </c>
    </row>
    <row r="2225" spans="1:10" x14ac:dyDescent="0.25">
      <c r="A2225" s="1">
        <v>2224</v>
      </c>
      <c r="B2225" s="3">
        <v>1.377E-3</v>
      </c>
      <c r="C2225" s="5">
        <v>2.3800000000000001E-4</v>
      </c>
      <c r="D2225" s="5">
        <v>1.1379999999999999E-3</v>
      </c>
      <c r="E2225" s="5">
        <v>3.9500000000000001E-4</v>
      </c>
      <c r="F2225" s="5">
        <v>3.0600000000000001E-4</v>
      </c>
      <c r="G2225" s="5">
        <v>2.3855119999999999</v>
      </c>
      <c r="H2225" s="5">
        <v>1.113534</v>
      </c>
      <c r="I2225" s="5">
        <v>4.9299999999999995E-4</v>
      </c>
      <c r="J2225" s="5">
        <v>1.8000000000000001E-4</v>
      </c>
    </row>
    <row r="2226" spans="1:10" x14ac:dyDescent="0.25">
      <c r="A2226" s="1">
        <v>2225</v>
      </c>
      <c r="B2226" s="3">
        <v>1.305E-3</v>
      </c>
      <c r="C2226" s="5">
        <v>2.24E-4</v>
      </c>
      <c r="D2226" s="5">
        <v>1.0809999999999999E-3</v>
      </c>
      <c r="E2226" s="5">
        <v>3.7199999999999999E-4</v>
      </c>
      <c r="F2226" s="5">
        <v>2.9E-4</v>
      </c>
      <c r="G2226" s="5">
        <v>2.3855590000000002</v>
      </c>
      <c r="H2226" s="5">
        <v>1.113534</v>
      </c>
      <c r="I2226" s="5">
        <v>4.6200000000000001E-4</v>
      </c>
      <c r="J2226" s="5">
        <v>1.75E-4</v>
      </c>
    </row>
    <row r="2227" spans="1:10" x14ac:dyDescent="0.25">
      <c r="A2227" s="1">
        <v>2226</v>
      </c>
      <c r="B2227" s="3">
        <v>1.2589999999999999E-3</v>
      </c>
      <c r="C2227" s="5">
        <v>2.1499999999999999E-4</v>
      </c>
      <c r="D2227" s="5">
        <v>1.044E-3</v>
      </c>
      <c r="E2227" s="5">
        <v>3.5599999999999998E-4</v>
      </c>
      <c r="F2227" s="5">
        <v>2.81E-4</v>
      </c>
      <c r="G2227" s="5">
        <v>2.3855900000000001</v>
      </c>
      <c r="H2227" s="5">
        <v>1.1135330000000001</v>
      </c>
      <c r="I2227" s="5">
        <v>4.26E-4</v>
      </c>
      <c r="J2227" s="5">
        <v>1.65E-4</v>
      </c>
    </row>
    <row r="2228" spans="1:10" x14ac:dyDescent="0.25">
      <c r="A2228" s="1">
        <v>2227</v>
      </c>
      <c r="B2228" s="3">
        <v>1.2589999999999999E-3</v>
      </c>
      <c r="C2228" s="5">
        <v>2.1900000000000001E-4</v>
      </c>
      <c r="D2228" s="5">
        <v>1.0399999999999999E-3</v>
      </c>
      <c r="E2228" s="5">
        <v>3.6400000000000001E-4</v>
      </c>
      <c r="F2228" s="5">
        <v>2.7900000000000001E-4</v>
      </c>
      <c r="G2228" s="5">
        <v>2.3855759999999999</v>
      </c>
      <c r="H2228" s="5">
        <v>1.1135330000000001</v>
      </c>
      <c r="I2228" s="5">
        <v>3.9599999999999998E-4</v>
      </c>
      <c r="J2228" s="5">
        <v>1.5699999999999999E-4</v>
      </c>
    </row>
    <row r="2229" spans="1:10" x14ac:dyDescent="0.25">
      <c r="A2229" s="1">
        <v>2228</v>
      </c>
      <c r="B2229" s="3">
        <v>1.2589999999999999E-3</v>
      </c>
      <c r="C2229" s="5">
        <v>2.32E-4</v>
      </c>
      <c r="D2229" s="5">
        <v>1.0269999999999999E-3</v>
      </c>
      <c r="E2229" s="5">
        <v>3.8499999999999998E-4</v>
      </c>
      <c r="F2229" s="5">
        <v>2.7599999999999999E-4</v>
      </c>
      <c r="G2229" s="5">
        <v>2.385532</v>
      </c>
      <c r="H2229" s="5">
        <v>1.1135330000000001</v>
      </c>
      <c r="I2229" s="5">
        <v>3.9300000000000001E-4</v>
      </c>
      <c r="J2229" s="5">
        <v>1.45E-4</v>
      </c>
    </row>
    <row r="2230" spans="1:10" x14ac:dyDescent="0.25">
      <c r="A2230" s="1">
        <v>2229</v>
      </c>
      <c r="B2230" s="3">
        <v>1.2600000000000001E-3</v>
      </c>
      <c r="C2230" s="5">
        <v>2.4699999999999999E-4</v>
      </c>
      <c r="D2230" s="5">
        <v>1.013E-3</v>
      </c>
      <c r="E2230" s="5">
        <v>4.0900000000000002E-4</v>
      </c>
      <c r="F2230" s="5">
        <v>2.72E-4</v>
      </c>
      <c r="G2230" s="5">
        <v>2.3854850000000001</v>
      </c>
      <c r="H2230" s="5">
        <v>1.1135330000000001</v>
      </c>
      <c r="I2230" s="5">
        <v>4.3800000000000002E-4</v>
      </c>
      <c r="J2230" s="5">
        <v>1.2899999999999999E-4</v>
      </c>
    </row>
    <row r="2231" spans="1:10" x14ac:dyDescent="0.25">
      <c r="A2231" s="1">
        <v>2230</v>
      </c>
      <c r="B2231" s="3">
        <v>1.217E-3</v>
      </c>
      <c r="C2231" s="5">
        <v>2.5099999999999998E-4</v>
      </c>
      <c r="D2231" s="5">
        <v>9.6500000000000004E-4</v>
      </c>
      <c r="E2231" s="5">
        <v>4.17E-4</v>
      </c>
      <c r="F2231" s="5">
        <v>2.5900000000000001E-4</v>
      </c>
      <c r="G2231" s="5">
        <v>2.3854690000000001</v>
      </c>
      <c r="H2231" s="5">
        <v>1.113532</v>
      </c>
      <c r="I2231" s="5">
        <v>5.0000000000000001E-4</v>
      </c>
      <c r="J2231" s="5">
        <v>1.06E-4</v>
      </c>
    </row>
    <row r="2232" spans="1:10" x14ac:dyDescent="0.25">
      <c r="A2232" s="1">
        <v>2231</v>
      </c>
      <c r="B2232" s="3">
        <v>1.145E-3</v>
      </c>
      <c r="C2232" s="5">
        <v>2.4600000000000002E-4</v>
      </c>
      <c r="D2232" s="5">
        <v>8.9899999999999995E-4</v>
      </c>
      <c r="E2232" s="5">
        <v>4.08E-4</v>
      </c>
      <c r="F2232" s="5">
        <v>2.42E-4</v>
      </c>
      <c r="G2232" s="5">
        <v>2.3854880000000001</v>
      </c>
      <c r="H2232" s="5">
        <v>1.113531</v>
      </c>
      <c r="I2232" s="5">
        <v>5.4000000000000001E-4</v>
      </c>
      <c r="J2232" s="5">
        <v>8.7000000000000001E-5</v>
      </c>
    </row>
    <row r="2233" spans="1:10" x14ac:dyDescent="0.25">
      <c r="A2233" s="1">
        <v>2232</v>
      </c>
      <c r="B2233" s="3">
        <v>1.057E-3</v>
      </c>
      <c r="C2233" s="5">
        <v>2.33E-4</v>
      </c>
      <c r="D2233" s="5">
        <v>8.2399999999999997E-4</v>
      </c>
      <c r="E2233" s="5">
        <v>3.86E-4</v>
      </c>
      <c r="F2233" s="5">
        <v>2.2100000000000001E-4</v>
      </c>
      <c r="G2233" s="5">
        <v>2.3855309999999998</v>
      </c>
      <c r="H2233" s="5">
        <v>1.1135299999999999</v>
      </c>
      <c r="I2233" s="5">
        <v>5.3499999999999999E-4</v>
      </c>
      <c r="J2233" s="5">
        <v>7.6000000000000004E-5</v>
      </c>
    </row>
    <row r="2234" spans="1:10" x14ac:dyDescent="0.25">
      <c r="A2234" s="1">
        <v>2233</v>
      </c>
      <c r="B2234" s="3">
        <v>1.024E-3</v>
      </c>
      <c r="C2234" s="5">
        <v>2.2100000000000001E-4</v>
      </c>
      <c r="D2234" s="5">
        <v>8.03E-4</v>
      </c>
      <c r="E2234" s="5">
        <v>3.6699999999999998E-4</v>
      </c>
      <c r="F2234" s="5">
        <v>2.1599999999999999E-4</v>
      </c>
      <c r="G2234" s="5">
        <v>2.38557</v>
      </c>
      <c r="H2234" s="5">
        <v>1.113529</v>
      </c>
      <c r="I2234" s="5">
        <v>4.9899999999999999E-4</v>
      </c>
      <c r="J2234" s="5">
        <v>8.1000000000000004E-5</v>
      </c>
    </row>
    <row r="2235" spans="1:10" x14ac:dyDescent="0.25">
      <c r="A2235" s="1">
        <v>2234</v>
      </c>
      <c r="B2235" s="3">
        <v>1.077E-3</v>
      </c>
      <c r="C2235" s="5">
        <v>2.1599999999999999E-4</v>
      </c>
      <c r="D2235" s="5">
        <v>8.61E-4</v>
      </c>
      <c r="E2235" s="5">
        <v>3.59E-4</v>
      </c>
      <c r="F2235" s="5">
        <v>2.31E-4</v>
      </c>
      <c r="G2235" s="5">
        <v>2.3855849999999998</v>
      </c>
      <c r="H2235" s="5">
        <v>1.1135299999999999</v>
      </c>
      <c r="I2235" s="5">
        <v>4.6099999999999998E-4</v>
      </c>
      <c r="J2235" s="5">
        <v>1E-4</v>
      </c>
    </row>
    <row r="2236" spans="1:10" x14ac:dyDescent="0.25">
      <c r="A2236" s="1">
        <v>2235</v>
      </c>
      <c r="B2236" s="3">
        <v>1.232E-3</v>
      </c>
      <c r="C2236" s="5">
        <v>2.2000000000000001E-4</v>
      </c>
      <c r="D2236" s="5">
        <v>1.0120000000000001E-3</v>
      </c>
      <c r="E2236" s="5">
        <v>3.6499999999999998E-4</v>
      </c>
      <c r="F2236" s="5">
        <v>2.72E-4</v>
      </c>
      <c r="G2236" s="5">
        <v>2.3855729999999999</v>
      </c>
      <c r="H2236" s="5">
        <v>1.1135330000000001</v>
      </c>
      <c r="I2236" s="5">
        <v>4.3399999999999998E-4</v>
      </c>
      <c r="J2236" s="5">
        <v>1.25E-4</v>
      </c>
    </row>
    <row r="2237" spans="1:10" x14ac:dyDescent="0.25">
      <c r="A2237" s="1">
        <v>2236</v>
      </c>
      <c r="B2237" s="3">
        <v>1.4170000000000001E-3</v>
      </c>
      <c r="C2237" s="5">
        <v>2.2800000000000001E-4</v>
      </c>
      <c r="D2237" s="5">
        <v>1.1900000000000001E-3</v>
      </c>
      <c r="E2237" s="5">
        <v>3.77E-4</v>
      </c>
      <c r="F2237" s="5">
        <v>3.2000000000000003E-4</v>
      </c>
      <c r="G2237" s="5">
        <v>2.385548</v>
      </c>
      <c r="H2237" s="5">
        <v>1.1135349999999999</v>
      </c>
      <c r="I2237" s="5">
        <v>4.0000000000000002E-4</v>
      </c>
      <c r="J2237" s="5">
        <v>1.37E-4</v>
      </c>
    </row>
    <row r="2238" spans="1:10" x14ac:dyDescent="0.25">
      <c r="A2238" s="1">
        <v>2237</v>
      </c>
      <c r="B2238" s="3">
        <v>1.5790000000000001E-3</v>
      </c>
      <c r="C2238" s="5">
        <v>2.34E-4</v>
      </c>
      <c r="D2238" s="5">
        <v>1.3450000000000001E-3</v>
      </c>
      <c r="E2238" s="5">
        <v>3.88E-4</v>
      </c>
      <c r="F2238" s="5">
        <v>3.6099999999999999E-4</v>
      </c>
      <c r="G2238" s="5">
        <v>2.3855279999999999</v>
      </c>
      <c r="H2238" s="5">
        <v>1.1135379999999999</v>
      </c>
      <c r="I2238" s="5">
        <v>3.5E-4</v>
      </c>
      <c r="J2238" s="5">
        <v>1.21E-4</v>
      </c>
    </row>
    <row r="2239" spans="1:10" x14ac:dyDescent="0.25">
      <c r="A2239" s="1">
        <v>2238</v>
      </c>
      <c r="B2239" s="3">
        <v>1.67E-3</v>
      </c>
      <c r="C2239" s="5">
        <v>2.3599999999999999E-4</v>
      </c>
      <c r="D2239" s="5">
        <v>1.4339999999999999E-3</v>
      </c>
      <c r="E2239" s="5">
        <v>3.9199999999999999E-4</v>
      </c>
      <c r="F2239" s="5">
        <v>3.8499999999999998E-4</v>
      </c>
      <c r="G2239" s="5">
        <v>2.3855209999999998</v>
      </c>
      <c r="H2239" s="5">
        <v>1.1135390000000001</v>
      </c>
      <c r="I2239" s="5">
        <v>2.9100000000000003E-4</v>
      </c>
      <c r="J2239" s="5">
        <v>7.3999999999999996E-5</v>
      </c>
    </row>
    <row r="2240" spans="1:10" x14ac:dyDescent="0.25">
      <c r="A2240" s="1">
        <v>2239</v>
      </c>
      <c r="B2240" s="3">
        <v>1.6869999999999999E-3</v>
      </c>
      <c r="C2240" s="5">
        <v>2.3599999999999999E-4</v>
      </c>
      <c r="D2240" s="5">
        <v>1.451E-3</v>
      </c>
      <c r="E2240" s="5">
        <v>3.9199999999999999E-4</v>
      </c>
      <c r="F2240" s="5">
        <v>3.8999999999999999E-4</v>
      </c>
      <c r="G2240" s="5">
        <v>2.3855230000000001</v>
      </c>
      <c r="H2240" s="5">
        <v>1.11354</v>
      </c>
      <c r="I2240" s="5">
        <v>2.4399999999999999E-4</v>
      </c>
      <c r="J2240" s="5">
        <v>1.2999999999999999E-5</v>
      </c>
    </row>
    <row r="2241" spans="1:10" x14ac:dyDescent="0.25">
      <c r="A2241" s="1">
        <v>2240</v>
      </c>
      <c r="B2241" s="3">
        <v>1.639E-3</v>
      </c>
      <c r="C2241" s="5">
        <v>2.3499999999999999E-4</v>
      </c>
      <c r="D2241" s="5">
        <v>1.4040000000000001E-3</v>
      </c>
      <c r="E2241" s="5">
        <v>3.8900000000000002E-4</v>
      </c>
      <c r="F2241" s="5">
        <v>3.77E-4</v>
      </c>
      <c r="G2241" s="5">
        <v>2.385529</v>
      </c>
      <c r="H2241" s="5">
        <v>1.1135390000000001</v>
      </c>
      <c r="I2241" s="5">
        <v>2.2100000000000001E-4</v>
      </c>
      <c r="J2241" s="5">
        <v>4.3999999999999999E-5</v>
      </c>
    </row>
    <row r="2242" spans="1:10" x14ac:dyDescent="0.25">
      <c r="A2242" s="1">
        <v>2241</v>
      </c>
      <c r="B2242" s="3">
        <v>1.572E-3</v>
      </c>
      <c r="C2242" s="5">
        <v>2.3499999999999999E-4</v>
      </c>
      <c r="D2242" s="5">
        <v>1.3370000000000001E-3</v>
      </c>
      <c r="E2242" s="5">
        <v>3.8999999999999999E-4</v>
      </c>
      <c r="F2242" s="5">
        <v>3.59E-4</v>
      </c>
      <c r="G2242" s="5">
        <v>2.3855279999999999</v>
      </c>
      <c r="H2242" s="5">
        <v>1.1135379999999999</v>
      </c>
      <c r="I2242" s="5">
        <v>2.5900000000000001E-4</v>
      </c>
      <c r="J2242" s="5">
        <v>8.2000000000000001E-5</v>
      </c>
    </row>
    <row r="2243" spans="1:10" x14ac:dyDescent="0.25">
      <c r="A2243" s="1">
        <v>2242</v>
      </c>
      <c r="B2243" s="3">
        <v>1.5479999999999999E-3</v>
      </c>
      <c r="C2243" s="5">
        <v>2.41E-4</v>
      </c>
      <c r="D2243" s="5">
        <v>1.307E-3</v>
      </c>
      <c r="E2243" s="5">
        <v>3.9899999999999999E-4</v>
      </c>
      <c r="F2243" s="5">
        <v>3.5100000000000002E-4</v>
      </c>
      <c r="G2243" s="5">
        <v>2.3855110000000002</v>
      </c>
      <c r="H2243" s="5">
        <v>1.113537</v>
      </c>
      <c r="I2243" s="5">
        <v>3.4099999999999999E-4</v>
      </c>
      <c r="J2243" s="5">
        <v>9.8999999999999994E-5</v>
      </c>
    </row>
    <row r="2244" spans="1:10" x14ac:dyDescent="0.25">
      <c r="A2244" s="1">
        <v>2243</v>
      </c>
      <c r="B2244" s="3">
        <v>1.596E-3</v>
      </c>
      <c r="C2244" s="5">
        <v>2.5300000000000002E-4</v>
      </c>
      <c r="D2244" s="5">
        <v>1.3439999999999999E-3</v>
      </c>
      <c r="E2244" s="5">
        <v>4.1899999999999999E-4</v>
      </c>
      <c r="F2244" s="5">
        <v>3.6099999999999999E-4</v>
      </c>
      <c r="G2244" s="5">
        <v>2.3854730000000002</v>
      </c>
      <c r="H2244" s="5">
        <v>1.1135379999999999</v>
      </c>
      <c r="I2244" s="5">
        <v>4.2200000000000001E-4</v>
      </c>
      <c r="J2244" s="5">
        <v>9.0000000000000006E-5</v>
      </c>
    </row>
    <row r="2245" spans="1:10" x14ac:dyDescent="0.25">
      <c r="A2245" s="1">
        <v>2244</v>
      </c>
      <c r="B2245" s="3">
        <v>1.6509999999999999E-3</v>
      </c>
      <c r="C2245" s="5">
        <v>2.6800000000000001E-4</v>
      </c>
      <c r="D2245" s="5">
        <v>1.3829999999999999E-3</v>
      </c>
      <c r="E2245" s="5">
        <v>4.4499999999999997E-4</v>
      </c>
      <c r="F2245" s="5">
        <v>3.7100000000000002E-4</v>
      </c>
      <c r="G2245" s="5">
        <v>2.3854229999999998</v>
      </c>
      <c r="H2245" s="5">
        <v>1.1135390000000001</v>
      </c>
      <c r="I2245" s="5">
        <v>4.6999999999999999E-4</v>
      </c>
      <c r="J2245" s="5">
        <v>7.2000000000000002E-5</v>
      </c>
    </row>
    <row r="2246" spans="1:10" x14ac:dyDescent="0.25">
      <c r="A2246" s="1">
        <v>2245</v>
      </c>
      <c r="B2246" s="3">
        <v>1.681E-3</v>
      </c>
      <c r="C2246" s="5">
        <v>2.8499999999999999E-4</v>
      </c>
      <c r="D2246" s="5">
        <v>1.3960000000000001E-3</v>
      </c>
      <c r="E2246" s="5">
        <v>4.73E-4</v>
      </c>
      <c r="F2246" s="5">
        <v>3.7500000000000001E-4</v>
      </c>
      <c r="G2246" s="5">
        <v>2.3853659999999999</v>
      </c>
      <c r="H2246" s="5">
        <v>1.1135390000000001</v>
      </c>
      <c r="I2246" s="5">
        <v>4.6999999999999999E-4</v>
      </c>
      <c r="J2246" s="5">
        <v>4.6E-5</v>
      </c>
    </row>
    <row r="2247" spans="1:10" x14ac:dyDescent="0.25">
      <c r="A2247" s="1">
        <v>2246</v>
      </c>
      <c r="B2247" s="3">
        <v>1.689E-3</v>
      </c>
      <c r="C2247" s="5">
        <v>3.0400000000000002E-4</v>
      </c>
      <c r="D2247" s="5">
        <v>1.3849999999999999E-3</v>
      </c>
      <c r="E2247" s="5">
        <v>5.04E-4</v>
      </c>
      <c r="F2247" s="5">
        <v>3.7199999999999999E-4</v>
      </c>
      <c r="G2247" s="5">
        <v>2.3853040000000001</v>
      </c>
      <c r="H2247" s="5">
        <v>1.1135390000000001</v>
      </c>
      <c r="I2247" s="5">
        <v>4.4700000000000002E-4</v>
      </c>
      <c r="J2247" s="5">
        <v>2.5000000000000001E-5</v>
      </c>
    </row>
    <row r="2248" spans="1:10" x14ac:dyDescent="0.25">
      <c r="A2248" s="1">
        <v>2247</v>
      </c>
      <c r="B2248" s="3">
        <v>1.7930000000000001E-3</v>
      </c>
      <c r="C2248" s="5">
        <v>3.2600000000000001E-4</v>
      </c>
      <c r="D2248" s="5">
        <v>1.467E-3</v>
      </c>
      <c r="E2248" s="5">
        <v>5.4100000000000003E-4</v>
      </c>
      <c r="F2248" s="5">
        <v>3.9399999999999998E-4</v>
      </c>
      <c r="G2248" s="5">
        <v>2.3852310000000001</v>
      </c>
      <c r="H2248" s="5">
        <v>1.11354</v>
      </c>
      <c r="I2248" s="5">
        <v>4.2900000000000002E-4</v>
      </c>
      <c r="J2248" s="5">
        <v>9.9999999999999995E-7</v>
      </c>
    </row>
    <row r="2249" spans="1:10" x14ac:dyDescent="0.25">
      <c r="A2249" s="1">
        <v>2248</v>
      </c>
      <c r="B2249" s="3">
        <v>2.0049999999999998E-3</v>
      </c>
      <c r="C2249" s="5">
        <v>3.5199999999999999E-4</v>
      </c>
      <c r="D2249" s="5">
        <v>1.653E-3</v>
      </c>
      <c r="E2249" s="5">
        <v>5.8399999999999999E-4</v>
      </c>
      <c r="F2249" s="5">
        <v>4.44E-4</v>
      </c>
      <c r="G2249" s="5">
        <v>2.3851460000000002</v>
      </c>
      <c r="H2249" s="5">
        <v>1.1135429999999999</v>
      </c>
      <c r="I2249" s="5">
        <v>4.55E-4</v>
      </c>
      <c r="J2249" s="5">
        <v>2.6999999999999999E-5</v>
      </c>
    </row>
    <row r="2250" spans="1:10" x14ac:dyDescent="0.25">
      <c r="A2250" s="1">
        <v>2249</v>
      </c>
      <c r="B2250" s="3">
        <v>2.2659999999999998E-3</v>
      </c>
      <c r="C2250" s="5">
        <v>3.77E-4</v>
      </c>
      <c r="D2250" s="5">
        <v>1.89E-3</v>
      </c>
      <c r="E2250" s="5">
        <v>6.2500000000000001E-4</v>
      </c>
      <c r="F2250" s="5">
        <v>5.0799999999999999E-4</v>
      </c>
      <c r="G2250" s="5">
        <v>2.385065</v>
      </c>
      <c r="H2250" s="5">
        <v>1.1135470000000001</v>
      </c>
      <c r="I2250" s="5">
        <v>5.2599999999999999E-4</v>
      </c>
      <c r="J2250" s="5">
        <v>5.0000000000000002E-5</v>
      </c>
    </row>
    <row r="2251" spans="1:10" x14ac:dyDescent="0.25">
      <c r="A2251" s="1">
        <v>2250</v>
      </c>
      <c r="B2251" s="3">
        <v>2.4459999999999998E-3</v>
      </c>
      <c r="C2251" s="5">
        <v>3.97E-4</v>
      </c>
      <c r="D2251" s="5">
        <v>2.0500000000000002E-3</v>
      </c>
      <c r="E2251" s="5">
        <v>6.5799999999999995E-4</v>
      </c>
      <c r="F2251" s="5">
        <v>5.5099999999999995E-4</v>
      </c>
      <c r="G2251" s="5">
        <v>2.3849990000000001</v>
      </c>
      <c r="H2251" s="5">
        <v>1.1135489999999999</v>
      </c>
      <c r="I2251" s="5">
        <v>6.0099999999999997E-4</v>
      </c>
      <c r="J2251" s="5">
        <v>5.5999999999999999E-5</v>
      </c>
    </row>
    <row r="2252" spans="1:10" x14ac:dyDescent="0.25">
      <c r="A2252" s="1">
        <v>2251</v>
      </c>
      <c r="B2252" s="3">
        <v>2.4789999999999999E-3</v>
      </c>
      <c r="C2252" s="5">
        <v>4.0400000000000001E-4</v>
      </c>
      <c r="D2252" s="5">
        <v>2.075E-3</v>
      </c>
      <c r="E2252" s="5">
        <v>6.7000000000000002E-4</v>
      </c>
      <c r="F2252" s="5">
        <v>5.5699999999999999E-4</v>
      </c>
      <c r="G2252" s="5">
        <v>2.384976</v>
      </c>
      <c r="H2252" s="5">
        <v>1.1135489999999999</v>
      </c>
      <c r="I2252" s="5">
        <v>6.38E-4</v>
      </c>
      <c r="J2252" s="5">
        <v>4.3999999999999999E-5</v>
      </c>
    </row>
    <row r="2253" spans="1:10" x14ac:dyDescent="0.25">
      <c r="A2253" s="1">
        <v>2252</v>
      </c>
      <c r="B2253" s="3">
        <v>2.366E-3</v>
      </c>
      <c r="C2253" s="5">
        <v>4.0000000000000002E-4</v>
      </c>
      <c r="D2253" s="5">
        <v>1.9659999999999999E-3</v>
      </c>
      <c r="E2253" s="5">
        <v>6.6299999999999996E-4</v>
      </c>
      <c r="F2253" s="5">
        <v>5.2800000000000004E-4</v>
      </c>
      <c r="G2253" s="5">
        <v>2.3849900000000002</v>
      </c>
      <c r="H2253" s="5">
        <v>1.113548</v>
      </c>
      <c r="I2253" s="5">
        <v>6.2600000000000004E-4</v>
      </c>
      <c r="J2253" s="5">
        <v>1.9000000000000001E-5</v>
      </c>
    </row>
    <row r="2254" spans="1:10" x14ac:dyDescent="0.25">
      <c r="A2254" s="1">
        <v>2253</v>
      </c>
      <c r="B2254" s="3">
        <v>2.1559999999999999E-3</v>
      </c>
      <c r="C2254" s="5">
        <v>3.8299999999999999E-4</v>
      </c>
      <c r="D2254" s="5">
        <v>1.7730000000000001E-3</v>
      </c>
      <c r="E2254" s="5">
        <v>6.3500000000000004E-4</v>
      </c>
      <c r="F2254" s="5">
        <v>4.7600000000000002E-4</v>
      </c>
      <c r="G2254" s="5">
        <v>2.3850449999999999</v>
      </c>
      <c r="H2254" s="5">
        <v>1.113545</v>
      </c>
      <c r="I2254" s="5">
        <v>5.9800000000000001E-4</v>
      </c>
      <c r="J2254" s="5">
        <v>6.9999999999999999E-6</v>
      </c>
    </row>
    <row r="2255" spans="1:10" x14ac:dyDescent="0.25">
      <c r="A2255" s="1">
        <v>2254</v>
      </c>
      <c r="B2255" s="3">
        <v>1.8990000000000001E-3</v>
      </c>
      <c r="C2255" s="5">
        <v>3.6299999999999999E-4</v>
      </c>
      <c r="D2255" s="5">
        <v>1.536E-3</v>
      </c>
      <c r="E2255" s="5">
        <v>6.02E-4</v>
      </c>
      <c r="F2255" s="5">
        <v>4.1300000000000001E-4</v>
      </c>
      <c r="G2255" s="5">
        <v>2.3851110000000002</v>
      </c>
      <c r="H2255" s="5">
        <v>1.1135409999999999</v>
      </c>
      <c r="I2255" s="5">
        <v>5.8399999999999999E-4</v>
      </c>
      <c r="J2255" s="5">
        <v>2.4000000000000001E-5</v>
      </c>
    </row>
    <row r="2256" spans="1:10" x14ac:dyDescent="0.25">
      <c r="A2256" s="1">
        <v>2255</v>
      </c>
      <c r="B2256" s="3">
        <v>1.6590000000000001E-3</v>
      </c>
      <c r="C2256" s="5">
        <v>3.4200000000000002E-4</v>
      </c>
      <c r="D2256" s="5">
        <v>1.317E-3</v>
      </c>
      <c r="E2256" s="5">
        <v>5.6700000000000001E-4</v>
      </c>
      <c r="F2256" s="5">
        <v>3.5399999999999999E-4</v>
      </c>
      <c r="G2256" s="5">
        <v>2.3851800000000001</v>
      </c>
      <c r="H2256" s="5">
        <v>1.1135379999999999</v>
      </c>
      <c r="I2256" s="5">
        <v>5.8200000000000005E-4</v>
      </c>
      <c r="J2256" s="5">
        <v>2.6999999999999999E-5</v>
      </c>
    </row>
    <row r="2257" spans="1:10" x14ac:dyDescent="0.25">
      <c r="A2257" s="1">
        <v>2256</v>
      </c>
      <c r="B2257" s="3">
        <v>1.4649999999999999E-3</v>
      </c>
      <c r="C2257" s="5">
        <v>3.2299999999999999E-4</v>
      </c>
      <c r="D2257" s="5">
        <v>1.142E-3</v>
      </c>
      <c r="E2257" s="5">
        <v>5.3499999999999999E-4</v>
      </c>
      <c r="F2257" s="5">
        <v>3.0699999999999998E-4</v>
      </c>
      <c r="G2257" s="5">
        <v>2.3852440000000001</v>
      </c>
      <c r="H2257" s="5">
        <v>1.1135349999999999</v>
      </c>
      <c r="I2257" s="5">
        <v>5.4799999999999998E-4</v>
      </c>
      <c r="J2257" s="5">
        <v>2.0000000000000002E-5</v>
      </c>
    </row>
    <row r="2258" spans="1:10" x14ac:dyDescent="0.25">
      <c r="A2258" s="1">
        <v>2257</v>
      </c>
      <c r="B2258" s="3">
        <v>1.335E-3</v>
      </c>
      <c r="C2258" s="5">
        <v>3.0299999999999999E-4</v>
      </c>
      <c r="D2258" s="5">
        <v>1.0319999999999999E-3</v>
      </c>
      <c r="E2258" s="5">
        <v>5.0299999999999997E-4</v>
      </c>
      <c r="F2258" s="5">
        <v>2.7700000000000001E-4</v>
      </c>
      <c r="G2258" s="5">
        <v>2.3853070000000001</v>
      </c>
      <c r="H2258" s="5">
        <v>1.1135330000000001</v>
      </c>
      <c r="I2258" s="5">
        <v>4.8899999999999996E-4</v>
      </c>
      <c r="J2258" s="5">
        <v>1.2999999999999999E-5</v>
      </c>
    </row>
    <row r="2259" spans="1:10" x14ac:dyDescent="0.25">
      <c r="A2259" s="1">
        <v>2258</v>
      </c>
      <c r="B2259" s="3">
        <v>1.3010000000000001E-3</v>
      </c>
      <c r="C2259" s="5">
        <v>2.8499999999999999E-4</v>
      </c>
      <c r="D2259" s="5">
        <v>1.016E-3</v>
      </c>
      <c r="E2259" s="5">
        <v>4.7199999999999998E-4</v>
      </c>
      <c r="F2259" s="5">
        <v>2.7300000000000002E-4</v>
      </c>
      <c r="G2259" s="5">
        <v>2.3853680000000002</v>
      </c>
      <c r="H2259" s="5">
        <v>1.1135330000000001</v>
      </c>
      <c r="I2259" s="5">
        <v>4.17E-4</v>
      </c>
      <c r="J2259" s="5">
        <v>9.0000000000000002E-6</v>
      </c>
    </row>
    <row r="2260" spans="1:10" x14ac:dyDescent="0.25">
      <c r="A2260" s="1">
        <v>2259</v>
      </c>
      <c r="B2260" s="3">
        <v>1.413E-3</v>
      </c>
      <c r="C2260" s="5">
        <v>2.7E-4</v>
      </c>
      <c r="D2260" s="5">
        <v>1.1429999999999999E-3</v>
      </c>
      <c r="E2260" s="5">
        <v>4.4799999999999999E-4</v>
      </c>
      <c r="F2260" s="5">
        <v>3.0699999999999998E-4</v>
      </c>
      <c r="G2260" s="5">
        <v>2.3854150000000001</v>
      </c>
      <c r="H2260" s="5">
        <v>1.1135349999999999</v>
      </c>
      <c r="I2260" s="5">
        <v>3.6400000000000001E-4</v>
      </c>
      <c r="J2260" s="5">
        <v>9.9999999999999995E-7</v>
      </c>
    </row>
    <row r="2261" spans="1:10" x14ac:dyDescent="0.25">
      <c r="A2261" s="1">
        <v>2260</v>
      </c>
      <c r="B2261" s="3">
        <v>1.7129999999999999E-3</v>
      </c>
      <c r="C2261" s="5">
        <v>2.6200000000000003E-4</v>
      </c>
      <c r="D2261" s="5">
        <v>1.451E-3</v>
      </c>
      <c r="E2261" s="5">
        <v>4.35E-4</v>
      </c>
      <c r="F2261" s="5">
        <v>3.8999999999999999E-4</v>
      </c>
      <c r="G2261" s="5">
        <v>2.38544</v>
      </c>
      <c r="H2261" s="5">
        <v>1.11354</v>
      </c>
      <c r="I2261" s="5">
        <v>3.3E-4</v>
      </c>
      <c r="J2261" s="5">
        <v>3.4E-5</v>
      </c>
    </row>
    <row r="2262" spans="1:10" x14ac:dyDescent="0.25">
      <c r="A2262" s="1">
        <v>2261</v>
      </c>
      <c r="B2262" s="3">
        <v>2.0950000000000001E-3</v>
      </c>
      <c r="C2262" s="5">
        <v>2.5799999999999998E-4</v>
      </c>
      <c r="D2262" s="5">
        <v>1.8370000000000001E-3</v>
      </c>
      <c r="E2262" s="5">
        <v>4.28E-4</v>
      </c>
      <c r="F2262" s="5">
        <v>4.9299999999999995E-4</v>
      </c>
      <c r="G2262" s="5">
        <v>2.3854519999999999</v>
      </c>
      <c r="H2262" s="5">
        <v>1.1135459999999999</v>
      </c>
      <c r="I2262" s="5">
        <v>3.2899999999999997E-4</v>
      </c>
      <c r="J2262" s="5">
        <v>9.0000000000000006E-5</v>
      </c>
    </row>
    <row r="2263" spans="1:10" x14ac:dyDescent="0.25">
      <c r="A2263" s="1">
        <v>2262</v>
      </c>
      <c r="B2263" s="3">
        <v>2.3990000000000001E-3</v>
      </c>
      <c r="C2263" s="5">
        <v>2.5399999999999999E-4</v>
      </c>
      <c r="D2263" s="5">
        <v>2.1450000000000002E-3</v>
      </c>
      <c r="E2263" s="5">
        <v>4.2099999999999999E-4</v>
      </c>
      <c r="F2263" s="5">
        <v>5.7600000000000001E-4</v>
      </c>
      <c r="G2263" s="5">
        <v>2.3854639999999998</v>
      </c>
      <c r="H2263" s="5">
        <v>1.11355</v>
      </c>
      <c r="I2263" s="5">
        <v>3.5100000000000002E-4</v>
      </c>
      <c r="J2263" s="5">
        <v>1.54E-4</v>
      </c>
    </row>
    <row r="2264" spans="1:10" x14ac:dyDescent="0.25">
      <c r="A2264" s="1">
        <v>2263</v>
      </c>
      <c r="B2264" s="3">
        <v>2.4810000000000001E-3</v>
      </c>
      <c r="C2264" s="5">
        <v>2.4800000000000001E-4</v>
      </c>
      <c r="D2264" s="5">
        <v>2.2330000000000002E-3</v>
      </c>
      <c r="E2264" s="5">
        <v>4.1100000000000002E-4</v>
      </c>
      <c r="F2264" s="5">
        <v>5.9999999999999995E-4</v>
      </c>
      <c r="G2264" s="5">
        <v>2.3854829999999998</v>
      </c>
      <c r="H2264" s="5">
        <v>1.1135520000000001</v>
      </c>
      <c r="I2264" s="5">
        <v>3.6200000000000002E-4</v>
      </c>
      <c r="J2264" s="5">
        <v>1.93E-4</v>
      </c>
    </row>
    <row r="2265" spans="1:10" x14ac:dyDescent="0.25">
      <c r="A2265" s="1">
        <v>2264</v>
      </c>
      <c r="B2265" s="3">
        <v>2.3860000000000001E-3</v>
      </c>
      <c r="C2265" s="5">
        <v>2.4600000000000002E-4</v>
      </c>
      <c r="D2265" s="5">
        <v>2.1410000000000001E-3</v>
      </c>
      <c r="E2265" s="5">
        <v>4.08E-4</v>
      </c>
      <c r="F2265" s="5">
        <v>5.7499999999999999E-4</v>
      </c>
      <c r="G2265" s="5">
        <v>2.3854890000000002</v>
      </c>
      <c r="H2265" s="5">
        <v>1.11355</v>
      </c>
      <c r="I2265" s="5">
        <v>3.6000000000000002E-4</v>
      </c>
      <c r="J2265" s="5">
        <v>2.05E-4</v>
      </c>
    </row>
    <row r="2266" spans="1:10" x14ac:dyDescent="0.25">
      <c r="A2266" s="1">
        <v>2265</v>
      </c>
      <c r="B2266" s="3">
        <v>2.2569999999999999E-3</v>
      </c>
      <c r="C2266" s="5">
        <v>2.5399999999999999E-4</v>
      </c>
      <c r="D2266" s="5">
        <v>2.0040000000000001E-3</v>
      </c>
      <c r="E2266" s="5">
        <v>4.2099999999999999E-4</v>
      </c>
      <c r="F2266" s="5">
        <v>5.3799999999999996E-4</v>
      </c>
      <c r="G2266" s="5">
        <v>2.3854630000000001</v>
      </c>
      <c r="H2266" s="5">
        <v>1.113548</v>
      </c>
      <c r="I2266" s="5">
        <v>3.5599999999999998E-4</v>
      </c>
      <c r="J2266" s="5">
        <v>1.95E-4</v>
      </c>
    </row>
    <row r="2267" spans="1:10" x14ac:dyDescent="0.25">
      <c r="A2267" s="1">
        <v>2266</v>
      </c>
      <c r="B2267" s="3">
        <v>2.2160000000000001E-3</v>
      </c>
      <c r="C2267" s="5">
        <v>2.72E-4</v>
      </c>
      <c r="D2267" s="5">
        <v>1.9430000000000001E-3</v>
      </c>
      <c r="E2267" s="5">
        <v>4.5199999999999998E-4</v>
      </c>
      <c r="F2267" s="5">
        <v>5.22E-4</v>
      </c>
      <c r="G2267" s="5">
        <v>2.385402</v>
      </c>
      <c r="H2267" s="5">
        <v>1.1135470000000001</v>
      </c>
      <c r="I2267" s="5">
        <v>3.57E-4</v>
      </c>
      <c r="J2267" s="5">
        <v>1.73E-4</v>
      </c>
    </row>
    <row r="2268" spans="1:10" x14ac:dyDescent="0.25">
      <c r="A2268" s="1">
        <v>2267</v>
      </c>
      <c r="B2268" s="3">
        <v>2.2799999999999999E-3</v>
      </c>
      <c r="C2268" s="5">
        <v>2.9500000000000001E-4</v>
      </c>
      <c r="D2268" s="5">
        <v>1.9849999999999998E-3</v>
      </c>
      <c r="E2268" s="5">
        <v>4.8999999999999998E-4</v>
      </c>
      <c r="F2268" s="5">
        <v>5.3300000000000005E-4</v>
      </c>
      <c r="G2268" s="5">
        <v>2.3853279999999999</v>
      </c>
      <c r="H2268" s="5">
        <v>1.113548</v>
      </c>
      <c r="I2268" s="5">
        <v>3.6299999999999999E-4</v>
      </c>
      <c r="J2268" s="5">
        <v>1.4899999999999999E-4</v>
      </c>
    </row>
    <row r="2269" spans="1:10" x14ac:dyDescent="0.25">
      <c r="A2269" s="1">
        <v>2268</v>
      </c>
      <c r="B2269" s="3">
        <v>2.3509999999999998E-3</v>
      </c>
      <c r="C2269" s="5">
        <v>3.1199999999999999E-4</v>
      </c>
      <c r="D2269" s="5">
        <v>2.0400000000000001E-3</v>
      </c>
      <c r="E2269" s="5">
        <v>5.1699999999999999E-4</v>
      </c>
      <c r="F2269" s="5">
        <v>5.4799999999999998E-4</v>
      </c>
      <c r="G2269" s="5">
        <v>2.3852730000000002</v>
      </c>
      <c r="H2269" s="5">
        <v>1.1135489999999999</v>
      </c>
      <c r="I2269" s="5">
        <v>3.7399999999999998E-4</v>
      </c>
      <c r="J2269" s="5">
        <v>1.27E-4</v>
      </c>
    </row>
    <row r="2270" spans="1:10" x14ac:dyDescent="0.25">
      <c r="A2270" s="1">
        <v>2269</v>
      </c>
      <c r="B2270" s="3">
        <v>2.3679999999999999E-3</v>
      </c>
      <c r="C2270" s="5">
        <v>3.1700000000000001E-4</v>
      </c>
      <c r="D2270" s="5">
        <v>2.0509999999999999E-3</v>
      </c>
      <c r="E2270" s="5">
        <v>5.2499999999999997E-4</v>
      </c>
      <c r="F2270" s="5">
        <v>5.5099999999999995E-4</v>
      </c>
      <c r="G2270" s="5">
        <v>2.3852570000000002</v>
      </c>
      <c r="H2270" s="5">
        <v>1.1135489999999999</v>
      </c>
      <c r="I2270" s="5">
        <v>3.8400000000000001E-4</v>
      </c>
      <c r="J2270" s="5">
        <v>1.21E-4</v>
      </c>
    </row>
    <row r="2271" spans="1:10" x14ac:dyDescent="0.25">
      <c r="A2271" s="1">
        <v>2270</v>
      </c>
      <c r="B2271" s="3">
        <v>2.264E-3</v>
      </c>
      <c r="C2271" s="5">
        <v>3.1E-4</v>
      </c>
      <c r="D2271" s="5">
        <v>1.9530000000000001E-3</v>
      </c>
      <c r="E2271" s="5">
        <v>5.1400000000000003E-4</v>
      </c>
      <c r="F2271" s="5">
        <v>5.2499999999999997E-4</v>
      </c>
      <c r="G2271" s="5">
        <v>2.3852790000000001</v>
      </c>
      <c r="H2271" s="5">
        <v>1.1135470000000001</v>
      </c>
      <c r="I2271" s="5">
        <v>3.9199999999999999E-4</v>
      </c>
      <c r="J2271" s="5">
        <v>1.2300000000000001E-4</v>
      </c>
    </row>
    <row r="2272" spans="1:10" x14ac:dyDescent="0.25">
      <c r="A2272" s="1">
        <v>2271</v>
      </c>
      <c r="B2272" s="3">
        <v>2.101E-3</v>
      </c>
      <c r="C2272" s="5">
        <v>2.9999999999999997E-4</v>
      </c>
      <c r="D2272" s="5">
        <v>1.8010000000000001E-3</v>
      </c>
      <c r="E2272" s="5">
        <v>4.9700000000000005E-4</v>
      </c>
      <c r="F2272" s="5">
        <v>4.84E-4</v>
      </c>
      <c r="G2272" s="5">
        <v>2.385313</v>
      </c>
      <c r="H2272" s="5">
        <v>1.113545</v>
      </c>
      <c r="I2272" s="5">
        <v>4.0999999999999999E-4</v>
      </c>
      <c r="J2272" s="5">
        <v>1.2799999999999999E-4</v>
      </c>
    </row>
    <row r="2273" spans="1:10" x14ac:dyDescent="0.25">
      <c r="A2273" s="1">
        <v>2272</v>
      </c>
      <c r="B2273" s="3">
        <v>1.913E-3</v>
      </c>
      <c r="C2273" s="5">
        <v>2.8899999999999998E-4</v>
      </c>
      <c r="D2273" s="5">
        <v>1.6230000000000001E-3</v>
      </c>
      <c r="E2273" s="5">
        <v>4.8000000000000001E-4</v>
      </c>
      <c r="F2273" s="5">
        <v>4.3600000000000003E-4</v>
      </c>
      <c r="G2273" s="5">
        <v>2.3853469999999999</v>
      </c>
      <c r="H2273" s="5">
        <v>1.113542</v>
      </c>
      <c r="I2273" s="5">
        <v>4.4099999999999999E-4</v>
      </c>
      <c r="J2273" s="5">
        <v>1.2300000000000001E-4</v>
      </c>
    </row>
    <row r="2274" spans="1:10" x14ac:dyDescent="0.25">
      <c r="A2274" s="1">
        <v>2273</v>
      </c>
      <c r="B2274" s="3">
        <v>1.7930000000000001E-3</v>
      </c>
      <c r="C2274" s="5">
        <v>2.8400000000000002E-4</v>
      </c>
      <c r="D2274" s="5">
        <v>1.5089999999999999E-3</v>
      </c>
      <c r="E2274" s="5">
        <v>4.7199999999999998E-4</v>
      </c>
      <c r="F2274" s="5">
        <v>4.0499999999999998E-4</v>
      </c>
      <c r="G2274" s="5">
        <v>2.3853629999999999</v>
      </c>
      <c r="H2274" s="5">
        <v>1.11354</v>
      </c>
      <c r="I2274" s="5">
        <v>4.8200000000000001E-4</v>
      </c>
      <c r="J2274" s="5">
        <v>1.15E-4</v>
      </c>
    </row>
    <row r="2275" spans="1:10" x14ac:dyDescent="0.25">
      <c r="A2275" s="1">
        <v>2274</v>
      </c>
      <c r="B2275" s="3">
        <v>1.719E-3</v>
      </c>
      <c r="C2275" s="5">
        <v>2.8299999999999999E-4</v>
      </c>
      <c r="D2275" s="5">
        <v>1.436E-3</v>
      </c>
      <c r="E2275" s="5">
        <v>4.6999999999999999E-4</v>
      </c>
      <c r="F2275" s="5">
        <v>3.86E-4</v>
      </c>
      <c r="G2275" s="5">
        <v>2.3853680000000002</v>
      </c>
      <c r="H2275" s="5">
        <v>1.1135390000000001</v>
      </c>
      <c r="I2275" s="5">
        <v>5.1699999999999999E-4</v>
      </c>
      <c r="J2275" s="5">
        <v>1E-4</v>
      </c>
    </row>
    <row r="2276" spans="1:10" x14ac:dyDescent="0.25">
      <c r="A2276" s="1">
        <v>2275</v>
      </c>
      <c r="B2276" s="3">
        <v>1.671E-3</v>
      </c>
      <c r="C2276" s="5">
        <v>2.8600000000000001E-4</v>
      </c>
      <c r="D2276" s="5">
        <v>1.3849999999999999E-3</v>
      </c>
      <c r="E2276" s="5">
        <v>4.7399999999999997E-4</v>
      </c>
      <c r="F2276" s="5">
        <v>3.7199999999999999E-4</v>
      </c>
      <c r="G2276" s="5">
        <v>2.3853589999999998</v>
      </c>
      <c r="H2276" s="5">
        <v>1.1135379999999999</v>
      </c>
      <c r="I2276" s="5">
        <v>5.4600000000000004E-4</v>
      </c>
      <c r="J2276" s="5">
        <v>8.2000000000000001E-5</v>
      </c>
    </row>
    <row r="2277" spans="1:10" x14ac:dyDescent="0.25">
      <c r="A2277" s="1">
        <v>2276</v>
      </c>
      <c r="B2277" s="3">
        <v>1.573E-3</v>
      </c>
      <c r="C2277" s="5">
        <v>2.8400000000000002E-4</v>
      </c>
      <c r="D2277" s="5">
        <v>1.289E-3</v>
      </c>
      <c r="E2277" s="5">
        <v>4.7100000000000001E-4</v>
      </c>
      <c r="F2277" s="5">
        <v>3.4600000000000001E-4</v>
      </c>
      <c r="G2277" s="5">
        <v>2.3853650000000002</v>
      </c>
      <c r="H2277" s="5">
        <v>1.113537</v>
      </c>
      <c r="I2277" s="5">
        <v>5.5400000000000002E-4</v>
      </c>
      <c r="J2277" s="5">
        <v>5.5000000000000002E-5</v>
      </c>
    </row>
    <row r="2278" spans="1:10" x14ac:dyDescent="0.25">
      <c r="A2278" s="1">
        <v>2277</v>
      </c>
      <c r="B2278" s="3">
        <v>1.4300000000000001E-3</v>
      </c>
      <c r="C2278" s="5">
        <v>2.7700000000000001E-4</v>
      </c>
      <c r="D2278" s="5">
        <v>1.1529999999999999E-3</v>
      </c>
      <c r="E2278" s="5">
        <v>4.5899999999999999E-4</v>
      </c>
      <c r="F2278" s="5">
        <v>3.1E-4</v>
      </c>
      <c r="G2278" s="5">
        <v>2.3853900000000001</v>
      </c>
      <c r="H2278" s="5">
        <v>1.1135349999999999</v>
      </c>
      <c r="I2278" s="5">
        <v>5.4900000000000001E-4</v>
      </c>
      <c r="J2278" s="5">
        <v>2.8E-5</v>
      </c>
    </row>
    <row r="2279" spans="1:10" x14ac:dyDescent="0.25">
      <c r="A2279" s="1">
        <v>2278</v>
      </c>
      <c r="B2279" s="3">
        <v>1.2639999999999999E-3</v>
      </c>
      <c r="C2279" s="5">
        <v>2.6200000000000003E-4</v>
      </c>
      <c r="D2279" s="5">
        <v>1.0020000000000001E-3</v>
      </c>
      <c r="E2279" s="5">
        <v>4.3399999999999998E-4</v>
      </c>
      <c r="F2279" s="5">
        <v>2.6899999999999998E-4</v>
      </c>
      <c r="G2279" s="5">
        <v>2.3854380000000002</v>
      </c>
      <c r="H2279" s="5">
        <v>1.1135330000000001</v>
      </c>
      <c r="I2279" s="5">
        <v>5.2300000000000003E-4</v>
      </c>
      <c r="J2279" s="5">
        <v>5.0000000000000004E-6</v>
      </c>
    </row>
    <row r="2280" spans="1:10" x14ac:dyDescent="0.25">
      <c r="A2280" s="1">
        <v>2279</v>
      </c>
      <c r="B2280" s="3">
        <v>1.1349999999999999E-3</v>
      </c>
      <c r="C2280" s="5">
        <v>2.4899999999999998E-4</v>
      </c>
      <c r="D2280" s="5">
        <v>8.8599999999999996E-4</v>
      </c>
      <c r="E2280" s="5">
        <v>4.1300000000000001E-4</v>
      </c>
      <c r="F2280" s="5">
        <v>2.3800000000000001E-4</v>
      </c>
      <c r="G2280" s="5">
        <v>2.385481</v>
      </c>
      <c r="H2280" s="5">
        <v>1.113531</v>
      </c>
      <c r="I2280" s="5">
        <v>4.9200000000000003E-4</v>
      </c>
      <c r="J2280" s="5">
        <v>5.0000000000000004E-6</v>
      </c>
    </row>
    <row r="2281" spans="1:10" x14ac:dyDescent="0.25">
      <c r="A2281" s="1">
        <v>2280</v>
      </c>
      <c r="B2281" s="3">
        <v>1.062E-3</v>
      </c>
      <c r="C2281" s="5">
        <v>2.41E-4</v>
      </c>
      <c r="D2281" s="5">
        <v>8.2100000000000001E-4</v>
      </c>
      <c r="E2281" s="5">
        <v>4.0000000000000002E-4</v>
      </c>
      <c r="F2281" s="5">
        <v>2.2000000000000001E-4</v>
      </c>
      <c r="G2281" s="5">
        <v>2.3855059999999999</v>
      </c>
      <c r="H2281" s="5">
        <v>1.1135299999999999</v>
      </c>
      <c r="I2281" s="5">
        <v>4.4700000000000002E-4</v>
      </c>
      <c r="J2281" s="5">
        <v>9.9999999999999995E-7</v>
      </c>
    </row>
    <row r="2282" spans="1:10" x14ac:dyDescent="0.25">
      <c r="A2282" s="1">
        <v>2281</v>
      </c>
      <c r="B2282" s="3">
        <v>1.0369999999999999E-3</v>
      </c>
      <c r="C2282" s="5">
        <v>2.42E-4</v>
      </c>
      <c r="D2282" s="5">
        <v>7.9500000000000003E-4</v>
      </c>
      <c r="E2282" s="5">
        <v>4.0099999999999999E-4</v>
      </c>
      <c r="F2282" s="5">
        <v>2.14E-4</v>
      </c>
      <c r="G2282" s="5">
        <v>2.3855029999999999</v>
      </c>
      <c r="H2282" s="5">
        <v>1.113529</v>
      </c>
      <c r="I2282" s="5">
        <v>4.0299999999999998E-4</v>
      </c>
      <c r="J2282" s="5">
        <v>1.9000000000000001E-5</v>
      </c>
    </row>
    <row r="2283" spans="1:10" x14ac:dyDescent="0.25">
      <c r="A2283" s="1">
        <v>2282</v>
      </c>
      <c r="B2283" s="3">
        <v>1.011E-3</v>
      </c>
      <c r="C2283" s="5">
        <v>2.4699999999999999E-4</v>
      </c>
      <c r="D2283" s="5">
        <v>7.6499999999999995E-4</v>
      </c>
      <c r="E2283" s="5">
        <v>4.0900000000000002E-4</v>
      </c>
      <c r="F2283" s="5">
        <v>2.05E-4</v>
      </c>
      <c r="G2283" s="5">
        <v>2.3854880000000001</v>
      </c>
      <c r="H2283" s="5">
        <v>1.113529</v>
      </c>
      <c r="I2283" s="5">
        <v>3.6699999999999998E-4</v>
      </c>
      <c r="J2283" s="5">
        <v>4.1E-5</v>
      </c>
    </row>
    <row r="2284" spans="1:10" x14ac:dyDescent="0.25">
      <c r="A2284" s="1">
        <v>2283</v>
      </c>
      <c r="B2284" s="3">
        <v>9.9299999999999996E-4</v>
      </c>
      <c r="C2284" s="5">
        <v>2.5099999999999998E-4</v>
      </c>
      <c r="D2284" s="5">
        <v>7.4200000000000004E-4</v>
      </c>
      <c r="E2284" s="5">
        <v>4.17E-4</v>
      </c>
      <c r="F2284" s="5">
        <v>1.9900000000000001E-4</v>
      </c>
      <c r="G2284" s="5">
        <v>2.385472</v>
      </c>
      <c r="H2284" s="5">
        <v>1.1135280000000001</v>
      </c>
      <c r="I2284" s="5">
        <v>3.5500000000000001E-4</v>
      </c>
      <c r="J2284" s="5">
        <v>6.2000000000000003E-5</v>
      </c>
    </row>
    <row r="2285" spans="1:10" x14ac:dyDescent="0.25">
      <c r="A2285" s="1">
        <v>2284</v>
      </c>
      <c r="B2285" s="3">
        <v>1.005E-3</v>
      </c>
      <c r="C2285" s="5">
        <v>2.5399999999999999E-4</v>
      </c>
      <c r="D2285" s="5">
        <v>7.5100000000000004E-4</v>
      </c>
      <c r="E2285" s="5">
        <v>4.2200000000000001E-4</v>
      </c>
      <c r="F2285" s="5">
        <v>2.02E-4</v>
      </c>
      <c r="G2285" s="5">
        <v>2.385462</v>
      </c>
      <c r="H2285" s="5">
        <v>1.1135280000000001</v>
      </c>
      <c r="I2285" s="5">
        <v>3.6699999999999998E-4</v>
      </c>
      <c r="J2285" s="5">
        <v>8.2999999999999998E-5</v>
      </c>
    </row>
    <row r="2286" spans="1:10" x14ac:dyDescent="0.25">
      <c r="A2286" s="1">
        <v>2285</v>
      </c>
      <c r="B2286" s="3">
        <v>1.1199999999999999E-3</v>
      </c>
      <c r="C2286" s="5">
        <v>2.5700000000000001E-4</v>
      </c>
      <c r="D2286" s="5">
        <v>8.6300000000000005E-4</v>
      </c>
      <c r="E2286" s="5">
        <v>4.26E-4</v>
      </c>
      <c r="F2286" s="5">
        <v>2.32E-4</v>
      </c>
      <c r="G2286" s="5">
        <v>2.385453</v>
      </c>
      <c r="H2286" s="5">
        <v>1.1135299999999999</v>
      </c>
      <c r="I2286" s="5">
        <v>3.97E-4</v>
      </c>
      <c r="J2286" s="5">
        <v>1.1E-4</v>
      </c>
    </row>
    <row r="2287" spans="1:10" x14ac:dyDescent="0.25">
      <c r="A2287" s="1">
        <v>2286</v>
      </c>
      <c r="B2287" s="3">
        <v>1.2769999999999999E-3</v>
      </c>
      <c r="C2287" s="5">
        <v>2.5799999999999998E-4</v>
      </c>
      <c r="D2287" s="5">
        <v>1.0189999999999999E-3</v>
      </c>
      <c r="E2287" s="5">
        <v>4.28E-4</v>
      </c>
      <c r="F2287" s="5">
        <v>2.7399999999999999E-4</v>
      </c>
      <c r="G2287" s="5">
        <v>2.3854489999999999</v>
      </c>
      <c r="H2287" s="5">
        <v>1.1135330000000001</v>
      </c>
      <c r="I2287" s="5">
        <v>4.26E-4</v>
      </c>
      <c r="J2287" s="5">
        <v>1.25E-4</v>
      </c>
    </row>
    <row r="2288" spans="1:10" x14ac:dyDescent="0.25">
      <c r="A2288" s="1">
        <v>2287</v>
      </c>
      <c r="B2288" s="3">
        <v>1.439E-3</v>
      </c>
      <c r="C2288" s="5">
        <v>2.5599999999999999E-4</v>
      </c>
      <c r="D2288" s="5">
        <v>1.183E-3</v>
      </c>
      <c r="E2288" s="5">
        <v>4.2400000000000001E-4</v>
      </c>
      <c r="F2288" s="5">
        <v>3.1799999999999998E-4</v>
      </c>
      <c r="G2288" s="5">
        <v>2.3854549999999999</v>
      </c>
      <c r="H2288" s="5">
        <v>1.1135349999999999</v>
      </c>
      <c r="I2288" s="5">
        <v>4.4000000000000002E-4</v>
      </c>
      <c r="J2288" s="5">
        <v>1.2799999999999999E-4</v>
      </c>
    </row>
    <row r="2289" spans="1:10" x14ac:dyDescent="0.25">
      <c r="A2289" s="1">
        <v>2288</v>
      </c>
      <c r="B2289" s="3">
        <v>1.5330000000000001E-3</v>
      </c>
      <c r="C2289" s="5">
        <v>2.4899999999999998E-4</v>
      </c>
      <c r="D2289" s="5">
        <v>1.284E-3</v>
      </c>
      <c r="E2289" s="5">
        <v>4.1300000000000001E-4</v>
      </c>
      <c r="F2289" s="5">
        <v>3.4499999999999998E-4</v>
      </c>
      <c r="G2289" s="5">
        <v>2.385478</v>
      </c>
      <c r="H2289" s="5">
        <v>1.113537</v>
      </c>
      <c r="I2289" s="5">
        <v>4.3899999999999999E-4</v>
      </c>
      <c r="J2289" s="5">
        <v>1.16E-4</v>
      </c>
    </row>
    <row r="2290" spans="1:10" x14ac:dyDescent="0.25">
      <c r="A2290" s="1">
        <v>2289</v>
      </c>
      <c r="B2290" s="3">
        <v>1.627E-3</v>
      </c>
      <c r="C2290" s="5">
        <v>2.41E-4</v>
      </c>
      <c r="D2290" s="5">
        <v>1.3860000000000001E-3</v>
      </c>
      <c r="E2290" s="5">
        <v>4.0000000000000002E-4</v>
      </c>
      <c r="F2290" s="5">
        <v>3.7199999999999999E-4</v>
      </c>
      <c r="G2290" s="5">
        <v>2.3855029999999999</v>
      </c>
      <c r="H2290" s="5">
        <v>1.1135379999999999</v>
      </c>
      <c r="I2290" s="5">
        <v>4.4499999999999997E-4</v>
      </c>
      <c r="J2290" s="5">
        <v>1.22E-4</v>
      </c>
    </row>
    <row r="2291" spans="1:10" x14ac:dyDescent="0.25">
      <c r="A2291" s="1">
        <v>2290</v>
      </c>
      <c r="B2291" s="3">
        <v>1.755E-3</v>
      </c>
      <c r="C2291" s="5">
        <v>2.3599999999999999E-4</v>
      </c>
      <c r="D2291" s="5">
        <v>1.519E-3</v>
      </c>
      <c r="E2291" s="5">
        <v>3.9199999999999999E-4</v>
      </c>
      <c r="F2291" s="5">
        <v>4.08E-4</v>
      </c>
      <c r="G2291" s="5">
        <v>2.3855189999999999</v>
      </c>
      <c r="H2291" s="5">
        <v>1.1135409999999999</v>
      </c>
      <c r="I2291" s="5">
        <v>4.6999999999999999E-4</v>
      </c>
      <c r="J2291" s="5">
        <v>1.5300000000000001E-4</v>
      </c>
    </row>
    <row r="2292" spans="1:10" x14ac:dyDescent="0.25">
      <c r="A2292" s="1">
        <v>2291</v>
      </c>
      <c r="B2292" s="3">
        <v>1.916E-3</v>
      </c>
      <c r="C2292" s="5">
        <v>2.3699999999999999E-4</v>
      </c>
      <c r="D2292" s="5">
        <v>1.6789999999999999E-3</v>
      </c>
      <c r="E2292" s="5">
        <v>3.9300000000000001E-4</v>
      </c>
      <c r="F2292" s="5">
        <v>4.5100000000000001E-4</v>
      </c>
      <c r="G2292" s="5">
        <v>2.3855140000000001</v>
      </c>
      <c r="H2292" s="5">
        <v>1.1135429999999999</v>
      </c>
      <c r="I2292" s="5">
        <v>5.3300000000000005E-4</v>
      </c>
      <c r="J2292" s="5">
        <v>2.1000000000000001E-4</v>
      </c>
    </row>
    <row r="2293" spans="1:10" x14ac:dyDescent="0.25">
      <c r="A2293" s="1">
        <v>2292</v>
      </c>
      <c r="B2293" s="3">
        <v>2.0470000000000002E-3</v>
      </c>
      <c r="C2293" s="5">
        <v>2.4399999999999999E-4</v>
      </c>
      <c r="D2293" s="5">
        <v>1.804E-3</v>
      </c>
      <c r="E2293" s="5">
        <v>4.0400000000000001E-4</v>
      </c>
      <c r="F2293" s="5">
        <v>4.8500000000000003E-4</v>
      </c>
      <c r="G2293" s="5">
        <v>2.385491</v>
      </c>
      <c r="H2293" s="5">
        <v>1.113545</v>
      </c>
      <c r="I2293" s="5">
        <v>6.2699999999999995E-4</v>
      </c>
      <c r="J2293" s="5">
        <v>2.6600000000000001E-4</v>
      </c>
    </row>
    <row r="2294" spans="1:10" x14ac:dyDescent="0.25">
      <c r="A2294" s="1">
        <v>2293</v>
      </c>
      <c r="B2294" s="3">
        <v>2.0609999999999999E-3</v>
      </c>
      <c r="C2294" s="5">
        <v>2.5000000000000001E-4</v>
      </c>
      <c r="D2294" s="5">
        <v>1.8109999999999999E-3</v>
      </c>
      <c r="E2294" s="5">
        <v>4.15E-4</v>
      </c>
      <c r="F2294" s="5">
        <v>4.86E-4</v>
      </c>
      <c r="G2294" s="5">
        <v>2.3854679999999999</v>
      </c>
      <c r="H2294" s="5">
        <v>1.113545</v>
      </c>
      <c r="I2294" s="5">
        <v>7.1199999999999996E-4</v>
      </c>
      <c r="J2294" s="5">
        <v>2.9300000000000002E-4</v>
      </c>
    </row>
    <row r="2295" spans="1:10" x14ac:dyDescent="0.25">
      <c r="A2295" s="1">
        <v>2294</v>
      </c>
      <c r="B2295" s="3">
        <v>1.9680000000000001E-3</v>
      </c>
      <c r="C2295" s="5">
        <v>2.5300000000000002E-4</v>
      </c>
      <c r="D2295" s="5">
        <v>1.7149999999999999E-3</v>
      </c>
      <c r="E2295" s="5">
        <v>4.2000000000000002E-4</v>
      </c>
      <c r="F2295" s="5">
        <v>4.6099999999999998E-4</v>
      </c>
      <c r="G2295" s="5">
        <v>2.385459</v>
      </c>
      <c r="H2295" s="5">
        <v>1.1135429999999999</v>
      </c>
      <c r="I2295" s="5">
        <v>7.4399999999999998E-4</v>
      </c>
      <c r="J2295" s="5">
        <v>2.81E-4</v>
      </c>
    </row>
    <row r="2296" spans="1:10" x14ac:dyDescent="0.25">
      <c r="A2296" s="1">
        <v>2295</v>
      </c>
      <c r="B2296" s="3">
        <v>1.7830000000000001E-3</v>
      </c>
      <c r="C2296" s="5">
        <v>2.4899999999999998E-4</v>
      </c>
      <c r="D2296" s="5">
        <v>1.534E-3</v>
      </c>
      <c r="E2296" s="5">
        <v>4.1300000000000001E-4</v>
      </c>
      <c r="F2296" s="5">
        <v>4.1199999999999999E-4</v>
      </c>
      <c r="G2296" s="5">
        <v>2.3854730000000002</v>
      </c>
      <c r="H2296" s="5">
        <v>1.1135409999999999</v>
      </c>
      <c r="I2296" s="5">
        <v>6.9700000000000003E-4</v>
      </c>
      <c r="J2296" s="5">
        <v>2.31E-4</v>
      </c>
    </row>
    <row r="2297" spans="1:10" x14ac:dyDescent="0.25">
      <c r="A2297" s="1">
        <v>2296</v>
      </c>
      <c r="B2297" s="3">
        <v>1.5900000000000001E-3</v>
      </c>
      <c r="C2297" s="5">
        <v>2.43E-4</v>
      </c>
      <c r="D2297" s="5">
        <v>1.3470000000000001E-3</v>
      </c>
      <c r="E2297" s="5">
        <v>4.0200000000000001E-4</v>
      </c>
      <c r="F2297" s="5">
        <v>3.6200000000000002E-4</v>
      </c>
      <c r="G2297" s="5">
        <v>2.3854959999999998</v>
      </c>
      <c r="H2297" s="5">
        <v>1.1135379999999999</v>
      </c>
      <c r="I2297" s="5">
        <v>6.1600000000000001E-4</v>
      </c>
      <c r="J2297" s="5">
        <v>1.6699999999999999E-4</v>
      </c>
    </row>
    <row r="2298" spans="1:10" x14ac:dyDescent="0.25">
      <c r="A2298" s="1">
        <v>2297</v>
      </c>
      <c r="B2298" s="3">
        <v>1.4109999999999999E-3</v>
      </c>
      <c r="C2298" s="5">
        <v>2.3499999999999999E-4</v>
      </c>
      <c r="D2298" s="5">
        <v>1.175E-3</v>
      </c>
      <c r="E2298" s="5">
        <v>3.8999999999999999E-4</v>
      </c>
      <c r="F2298" s="5">
        <v>3.1599999999999998E-4</v>
      </c>
      <c r="G2298" s="5">
        <v>2.3855209999999998</v>
      </c>
      <c r="H2298" s="5">
        <v>1.1135349999999999</v>
      </c>
      <c r="I2298" s="5">
        <v>5.6400000000000005E-4</v>
      </c>
      <c r="J2298" s="5">
        <v>1.13E-4</v>
      </c>
    </row>
    <row r="2299" spans="1:10" x14ac:dyDescent="0.25">
      <c r="A2299" s="1">
        <v>2298</v>
      </c>
      <c r="B2299" s="3">
        <v>1.3320000000000001E-3</v>
      </c>
      <c r="C2299" s="5">
        <v>2.31E-4</v>
      </c>
      <c r="D2299" s="5">
        <v>1.1019999999999999E-3</v>
      </c>
      <c r="E2299" s="5">
        <v>3.8299999999999999E-4</v>
      </c>
      <c r="F2299" s="5">
        <v>2.9599999999999998E-4</v>
      </c>
      <c r="G2299" s="5">
        <v>2.3855379999999999</v>
      </c>
      <c r="H2299" s="5">
        <v>1.113534</v>
      </c>
      <c r="I2299" s="5">
        <v>5.5699999999999999E-4</v>
      </c>
      <c r="J2299" s="5">
        <v>9.5000000000000005E-5</v>
      </c>
    </row>
    <row r="2300" spans="1:10" x14ac:dyDescent="0.25">
      <c r="A2300" s="1">
        <v>2299</v>
      </c>
      <c r="B2300" s="3">
        <v>1.3929999999999999E-3</v>
      </c>
      <c r="C2300" s="5">
        <v>2.2900000000000001E-4</v>
      </c>
      <c r="D2300" s="5">
        <v>1.165E-3</v>
      </c>
      <c r="E2300" s="5">
        <v>3.79E-4</v>
      </c>
      <c r="F2300" s="5">
        <v>3.1300000000000002E-4</v>
      </c>
      <c r="G2300" s="5">
        <v>2.3855439999999999</v>
      </c>
      <c r="H2300" s="5">
        <v>1.1135349999999999</v>
      </c>
      <c r="I2300" s="5">
        <v>5.5500000000000005E-4</v>
      </c>
      <c r="J2300" s="5">
        <v>1.21E-4</v>
      </c>
    </row>
    <row r="2301" spans="1:10" x14ac:dyDescent="0.25">
      <c r="A2301" s="1">
        <v>2300</v>
      </c>
      <c r="B2301" s="3">
        <v>1.6169999999999999E-3</v>
      </c>
      <c r="C2301" s="5">
        <v>2.33E-4</v>
      </c>
      <c r="D2301" s="5">
        <v>1.384E-3</v>
      </c>
      <c r="E2301" s="5">
        <v>3.86E-4</v>
      </c>
      <c r="F2301" s="5">
        <v>3.7199999999999999E-4</v>
      </c>
      <c r="G2301" s="5">
        <v>2.3855309999999998</v>
      </c>
      <c r="H2301" s="5">
        <v>1.1135379999999999</v>
      </c>
      <c r="I2301" s="5">
        <v>5.4100000000000003E-4</v>
      </c>
      <c r="J2301" s="5">
        <v>1.84E-4</v>
      </c>
    </row>
    <row r="2302" spans="1:10" x14ac:dyDescent="0.25">
      <c r="A2302" s="1">
        <v>2301</v>
      </c>
      <c r="B2302" s="3">
        <v>1.877E-3</v>
      </c>
      <c r="C2302" s="5">
        <v>2.3900000000000001E-4</v>
      </c>
      <c r="D2302" s="5">
        <v>1.6379999999999999E-3</v>
      </c>
      <c r="E2302" s="5">
        <v>3.97E-4</v>
      </c>
      <c r="F2302" s="5">
        <v>4.4000000000000002E-4</v>
      </c>
      <c r="G2302" s="5">
        <v>2.3855089999999999</v>
      </c>
      <c r="H2302" s="5">
        <v>1.113542</v>
      </c>
      <c r="I2302" s="5">
        <v>5.3300000000000005E-4</v>
      </c>
      <c r="J2302" s="5">
        <v>2.4899999999999998E-4</v>
      </c>
    </row>
    <row r="2303" spans="1:10" x14ac:dyDescent="0.25">
      <c r="A2303" s="1">
        <v>2302</v>
      </c>
      <c r="B2303" s="3">
        <v>2.075E-3</v>
      </c>
      <c r="C2303" s="5">
        <v>2.4699999999999999E-4</v>
      </c>
      <c r="D2303" s="5">
        <v>1.828E-3</v>
      </c>
      <c r="E2303" s="5">
        <v>4.0999999999999999E-4</v>
      </c>
      <c r="F2303" s="5">
        <v>4.9100000000000001E-4</v>
      </c>
      <c r="G2303" s="5">
        <v>2.3854839999999999</v>
      </c>
      <c r="H2303" s="5">
        <v>1.113545</v>
      </c>
      <c r="I2303" s="5">
        <v>5.2899999999999996E-4</v>
      </c>
      <c r="J2303" s="5">
        <v>2.9300000000000002E-4</v>
      </c>
    </row>
    <row r="2304" spans="1:10" x14ac:dyDescent="0.25">
      <c r="A2304" s="1">
        <v>2303</v>
      </c>
      <c r="B2304" s="3">
        <v>2.14E-3</v>
      </c>
      <c r="C2304" s="5">
        <v>2.5000000000000001E-4</v>
      </c>
      <c r="D2304" s="5">
        <v>1.89E-3</v>
      </c>
      <c r="E2304" s="5">
        <v>4.15E-4</v>
      </c>
      <c r="F2304" s="5">
        <v>5.0799999999999999E-4</v>
      </c>
      <c r="G2304" s="5">
        <v>2.3854739999999999</v>
      </c>
      <c r="H2304" s="5">
        <v>1.1135459999999999</v>
      </c>
      <c r="I2304" s="5">
        <v>5.2899999999999996E-4</v>
      </c>
      <c r="J2304" s="5">
        <v>3.1E-4</v>
      </c>
    </row>
    <row r="2305" spans="1:10" x14ac:dyDescent="0.25">
      <c r="A2305" s="1">
        <v>2304</v>
      </c>
      <c r="B2305" s="3">
        <v>2.1610000000000002E-3</v>
      </c>
      <c r="C2305" s="5">
        <v>2.5099999999999998E-4</v>
      </c>
      <c r="D2305" s="5">
        <v>1.91E-3</v>
      </c>
      <c r="E2305" s="5">
        <v>4.17E-4</v>
      </c>
      <c r="F2305" s="5">
        <v>5.13E-4</v>
      </c>
      <c r="G2305" s="5">
        <v>2.3854700000000002</v>
      </c>
      <c r="H2305" s="5">
        <v>1.1135459999999999</v>
      </c>
      <c r="I2305" s="5">
        <v>5.5900000000000004E-4</v>
      </c>
      <c r="J2305" s="5">
        <v>3.2699999999999998E-4</v>
      </c>
    </row>
    <row r="2306" spans="1:10" x14ac:dyDescent="0.25">
      <c r="A2306" s="1">
        <v>2305</v>
      </c>
      <c r="B2306" s="3">
        <v>2.186E-3</v>
      </c>
      <c r="C2306" s="5">
        <v>2.4800000000000001E-4</v>
      </c>
      <c r="D2306" s="5">
        <v>1.9380000000000001E-3</v>
      </c>
      <c r="E2306" s="5">
        <v>4.1199999999999999E-4</v>
      </c>
      <c r="F2306" s="5">
        <v>5.2099999999999998E-4</v>
      </c>
      <c r="G2306" s="5">
        <v>2.3854799999999998</v>
      </c>
      <c r="H2306" s="5">
        <v>1.1135470000000001</v>
      </c>
      <c r="I2306" s="5">
        <v>6.11E-4</v>
      </c>
      <c r="J2306" s="5">
        <v>3.5199999999999999E-4</v>
      </c>
    </row>
    <row r="2307" spans="1:10" x14ac:dyDescent="0.25">
      <c r="A2307" s="1">
        <v>2306</v>
      </c>
      <c r="B2307" s="3">
        <v>2.2539999999999999E-3</v>
      </c>
      <c r="C2307" s="5">
        <v>2.43E-4</v>
      </c>
      <c r="D2307" s="5">
        <v>2.0110000000000002E-3</v>
      </c>
      <c r="E2307" s="5">
        <v>4.0400000000000001E-4</v>
      </c>
      <c r="F2307" s="5">
        <v>5.4000000000000001E-4</v>
      </c>
      <c r="G2307" s="5">
        <v>2.3854950000000001</v>
      </c>
      <c r="H2307" s="5">
        <v>1.113548</v>
      </c>
      <c r="I2307" s="5">
        <v>6.5600000000000001E-4</v>
      </c>
      <c r="J2307" s="5">
        <v>3.7800000000000003E-4</v>
      </c>
    </row>
    <row r="2308" spans="1:10" x14ac:dyDescent="0.25">
      <c r="A2308" s="1">
        <v>2307</v>
      </c>
      <c r="B2308" s="3">
        <v>2.307E-3</v>
      </c>
      <c r="C2308" s="5">
        <v>2.3699999999999999E-4</v>
      </c>
      <c r="D2308" s="5">
        <v>2.0699999999999998E-3</v>
      </c>
      <c r="E2308" s="5">
        <v>3.9300000000000001E-4</v>
      </c>
      <c r="F2308" s="5">
        <v>5.5599999999999996E-4</v>
      </c>
      <c r="G2308" s="5">
        <v>2.3855149999999998</v>
      </c>
      <c r="H2308" s="5">
        <v>1.1135489999999999</v>
      </c>
      <c r="I2308" s="5">
        <v>6.4999999999999997E-4</v>
      </c>
      <c r="J2308" s="5">
        <v>3.77E-4</v>
      </c>
    </row>
    <row r="2309" spans="1:10" x14ac:dyDescent="0.25">
      <c r="A2309" s="1">
        <v>2308</v>
      </c>
      <c r="B2309" s="3">
        <v>2.3249999999999998E-3</v>
      </c>
      <c r="C2309" s="5">
        <v>2.34E-4</v>
      </c>
      <c r="D2309" s="5">
        <v>2.091E-3</v>
      </c>
      <c r="E2309" s="5">
        <v>3.8699999999999997E-4</v>
      </c>
      <c r="F2309" s="5">
        <v>5.62E-4</v>
      </c>
      <c r="G2309" s="5">
        <v>2.3855270000000002</v>
      </c>
      <c r="H2309" s="5">
        <v>1.1135489999999999</v>
      </c>
      <c r="I2309" s="5">
        <v>5.9400000000000002E-4</v>
      </c>
      <c r="J2309" s="5">
        <v>3.3500000000000001E-4</v>
      </c>
    </row>
    <row r="2310" spans="1:10" x14ac:dyDescent="0.25">
      <c r="A2310" s="1">
        <v>2309</v>
      </c>
      <c r="B2310" s="3">
        <v>2.3010000000000001E-3</v>
      </c>
      <c r="C2310" s="5">
        <v>2.33E-4</v>
      </c>
      <c r="D2310" s="5">
        <v>2.068E-3</v>
      </c>
      <c r="E2310" s="5">
        <v>3.86E-4</v>
      </c>
      <c r="F2310" s="5">
        <v>5.5599999999999996E-4</v>
      </c>
      <c r="G2310" s="5">
        <v>2.385529</v>
      </c>
      <c r="H2310" s="5">
        <v>1.1135489999999999</v>
      </c>
      <c r="I2310" s="5">
        <v>5.2300000000000003E-4</v>
      </c>
      <c r="J2310" s="5">
        <v>2.5999999999999998E-4</v>
      </c>
    </row>
    <row r="2311" spans="1:10" x14ac:dyDescent="0.25">
      <c r="A2311" s="1">
        <v>2310</v>
      </c>
      <c r="B2311" s="3">
        <v>2.2820000000000002E-3</v>
      </c>
      <c r="C2311" s="5">
        <v>2.34E-4</v>
      </c>
      <c r="D2311" s="5">
        <v>2.0479999999999999E-3</v>
      </c>
      <c r="E2311" s="5">
        <v>3.8900000000000002E-4</v>
      </c>
      <c r="F2311" s="5">
        <v>5.5000000000000003E-4</v>
      </c>
      <c r="G2311" s="5">
        <v>2.3855249999999999</v>
      </c>
      <c r="H2311" s="5">
        <v>1.1135489999999999</v>
      </c>
      <c r="I2311" s="5">
        <v>4.8799999999999999E-4</v>
      </c>
      <c r="J2311" s="5">
        <v>1.8100000000000001E-4</v>
      </c>
    </row>
    <row r="2312" spans="1:10" x14ac:dyDescent="0.25">
      <c r="A2312" s="1">
        <v>2311</v>
      </c>
      <c r="B2312" s="3">
        <v>2.3119999999999998E-3</v>
      </c>
      <c r="C2312" s="5">
        <v>2.3800000000000001E-4</v>
      </c>
      <c r="D2312" s="5">
        <v>2.0739999999999999E-3</v>
      </c>
      <c r="E2312" s="5">
        <v>3.9399999999999998E-4</v>
      </c>
      <c r="F2312" s="5">
        <v>5.5699999999999999E-4</v>
      </c>
      <c r="G2312" s="5">
        <v>2.3855140000000001</v>
      </c>
      <c r="H2312" s="5">
        <v>1.1135489999999999</v>
      </c>
      <c r="I2312" s="5">
        <v>5.1000000000000004E-4</v>
      </c>
      <c r="J2312" s="5">
        <v>1.2799999999999999E-4</v>
      </c>
    </row>
    <row r="2313" spans="1:10" x14ac:dyDescent="0.25">
      <c r="A2313" s="1">
        <v>2312</v>
      </c>
      <c r="B2313" s="3">
        <v>2.3890000000000001E-3</v>
      </c>
      <c r="C2313" s="5">
        <v>2.42E-4</v>
      </c>
      <c r="D2313" s="5">
        <v>2.147E-3</v>
      </c>
      <c r="E2313" s="5">
        <v>4.0200000000000001E-4</v>
      </c>
      <c r="F2313" s="5">
        <v>5.7700000000000004E-4</v>
      </c>
      <c r="G2313" s="5">
        <v>2.3854980000000001</v>
      </c>
      <c r="H2313" s="5">
        <v>1.113551</v>
      </c>
      <c r="I2313" s="5">
        <v>5.4799999999999998E-4</v>
      </c>
      <c r="J2313" s="5">
        <v>1.06E-4</v>
      </c>
    </row>
    <row r="2314" spans="1:10" x14ac:dyDescent="0.25">
      <c r="A2314" s="1">
        <v>2313</v>
      </c>
      <c r="B2314" s="3">
        <v>2.4740000000000001E-3</v>
      </c>
      <c r="C2314" s="5">
        <v>2.4899999999999998E-4</v>
      </c>
      <c r="D2314" s="5">
        <v>2.225E-3</v>
      </c>
      <c r="E2314" s="5">
        <v>4.1300000000000001E-4</v>
      </c>
      <c r="F2314" s="5">
        <v>5.9800000000000001E-4</v>
      </c>
      <c r="G2314" s="5">
        <v>2.3854760000000002</v>
      </c>
      <c r="H2314" s="5">
        <v>1.1135520000000001</v>
      </c>
      <c r="I2314" s="5">
        <v>5.7200000000000003E-4</v>
      </c>
      <c r="J2314" s="5">
        <v>1.05E-4</v>
      </c>
    </row>
    <row r="2315" spans="1:10" x14ac:dyDescent="0.25">
      <c r="A2315" s="1">
        <v>2314</v>
      </c>
      <c r="B2315" s="3">
        <v>2.516E-3</v>
      </c>
      <c r="C2315" s="5">
        <v>2.5599999999999999E-4</v>
      </c>
      <c r="D2315" s="5">
        <v>2.2599999999999999E-3</v>
      </c>
      <c r="E2315" s="5">
        <v>4.2499999999999998E-4</v>
      </c>
      <c r="F2315" s="5">
        <v>6.0700000000000001E-4</v>
      </c>
      <c r="G2315" s="5">
        <v>2.3854519999999999</v>
      </c>
      <c r="H2315" s="5">
        <v>1.1135520000000001</v>
      </c>
      <c r="I2315" s="5">
        <v>5.62E-4</v>
      </c>
      <c r="J2315" s="5">
        <v>9.7E-5</v>
      </c>
    </row>
    <row r="2316" spans="1:10" x14ac:dyDescent="0.25">
      <c r="A2316" s="1">
        <v>2315</v>
      </c>
      <c r="B2316" s="3">
        <v>2.477E-3</v>
      </c>
      <c r="C2316" s="5">
        <v>2.6499999999999999E-4</v>
      </c>
      <c r="D2316" s="5">
        <v>2.2130000000000001E-3</v>
      </c>
      <c r="E2316" s="5">
        <v>4.3899999999999999E-4</v>
      </c>
      <c r="F2316" s="5">
        <v>5.9400000000000002E-4</v>
      </c>
      <c r="G2316" s="5">
        <v>2.385424</v>
      </c>
      <c r="H2316" s="5">
        <v>1.1135520000000001</v>
      </c>
      <c r="I2316" s="5">
        <v>5.3899999999999998E-4</v>
      </c>
      <c r="J2316" s="5">
        <v>7.8999999999999996E-5</v>
      </c>
    </row>
    <row r="2317" spans="1:10" x14ac:dyDescent="0.25">
      <c r="A2317" s="1">
        <v>2316</v>
      </c>
      <c r="B2317" s="3">
        <v>2.3860000000000001E-3</v>
      </c>
      <c r="C2317" s="5">
        <v>2.7399999999999999E-4</v>
      </c>
      <c r="D2317" s="5">
        <v>2.1120000000000002E-3</v>
      </c>
      <c r="E2317" s="5">
        <v>4.5399999999999998E-4</v>
      </c>
      <c r="F2317" s="5">
        <v>5.6700000000000001E-4</v>
      </c>
      <c r="G2317" s="5">
        <v>2.3853939999999998</v>
      </c>
      <c r="H2317" s="5">
        <v>1.11355</v>
      </c>
      <c r="I2317" s="5">
        <v>5.2099999999999998E-4</v>
      </c>
      <c r="J2317" s="5">
        <v>5.3999999999999998E-5</v>
      </c>
    </row>
    <row r="2318" spans="1:10" x14ac:dyDescent="0.25">
      <c r="A2318" s="1">
        <v>2317</v>
      </c>
      <c r="B2318" s="3">
        <v>2.2599999999999999E-3</v>
      </c>
      <c r="C2318" s="5">
        <v>2.8299999999999999E-4</v>
      </c>
      <c r="D2318" s="5">
        <v>1.977E-3</v>
      </c>
      <c r="E2318" s="5">
        <v>4.6900000000000002E-4</v>
      </c>
      <c r="F2318" s="5">
        <v>5.31E-4</v>
      </c>
      <c r="G2318" s="5">
        <v>2.385364</v>
      </c>
      <c r="H2318" s="5">
        <v>1.113548</v>
      </c>
      <c r="I2318" s="5">
        <v>5.2899999999999996E-4</v>
      </c>
      <c r="J2318" s="5">
        <v>4.3999999999999999E-5</v>
      </c>
    </row>
    <row r="2319" spans="1:10" x14ac:dyDescent="0.25">
      <c r="A2319" s="1">
        <v>2318</v>
      </c>
      <c r="B2319" s="3">
        <v>2.1589999999999999E-3</v>
      </c>
      <c r="C2319" s="5">
        <v>2.8800000000000001E-4</v>
      </c>
      <c r="D2319" s="5">
        <v>1.8699999999999999E-3</v>
      </c>
      <c r="E2319" s="5">
        <v>4.7800000000000002E-4</v>
      </c>
      <c r="F2319" s="5">
        <v>5.0199999999999995E-4</v>
      </c>
      <c r="G2319" s="5">
        <v>2.385348</v>
      </c>
      <c r="H2319" s="5">
        <v>1.1135459999999999</v>
      </c>
      <c r="I2319" s="5">
        <v>5.3799999999999996E-4</v>
      </c>
      <c r="J2319" s="5">
        <v>5.3999999999999998E-5</v>
      </c>
    </row>
    <row r="2320" spans="1:10" x14ac:dyDescent="0.25">
      <c r="A2320" s="1">
        <v>2319</v>
      </c>
      <c r="B2320" s="3">
        <v>2.042E-3</v>
      </c>
      <c r="C2320" s="5">
        <v>2.8499999999999999E-4</v>
      </c>
      <c r="D2320" s="5">
        <v>1.7570000000000001E-3</v>
      </c>
      <c r="E2320" s="5">
        <v>4.73E-4</v>
      </c>
      <c r="F2320" s="5">
        <v>4.7199999999999998E-4</v>
      </c>
      <c r="G2320" s="5">
        <v>2.3853580000000001</v>
      </c>
      <c r="H2320" s="5">
        <v>1.1135440000000001</v>
      </c>
      <c r="I2320" s="5">
        <v>5.2499999999999997E-4</v>
      </c>
      <c r="J2320" s="5">
        <v>7.7999999999999999E-5</v>
      </c>
    </row>
    <row r="2321" spans="1:10" x14ac:dyDescent="0.25">
      <c r="A2321" s="1">
        <v>2320</v>
      </c>
      <c r="B2321" s="3">
        <v>1.9319999999999999E-3</v>
      </c>
      <c r="C2321" s="5">
        <v>2.7399999999999999E-4</v>
      </c>
      <c r="D2321" s="5">
        <v>1.658E-3</v>
      </c>
      <c r="E2321" s="5">
        <v>4.5399999999999998E-4</v>
      </c>
      <c r="F2321" s="5">
        <v>4.4499999999999997E-4</v>
      </c>
      <c r="G2321" s="5">
        <v>2.3853970000000002</v>
      </c>
      <c r="H2321" s="5">
        <v>1.1135429999999999</v>
      </c>
      <c r="I2321" s="5">
        <v>4.8099999999999998E-4</v>
      </c>
      <c r="J2321" s="5">
        <v>1E-4</v>
      </c>
    </row>
    <row r="2322" spans="1:10" x14ac:dyDescent="0.25">
      <c r="A2322" s="1">
        <v>2321</v>
      </c>
      <c r="B2322" s="3">
        <v>1.7899999999999999E-3</v>
      </c>
      <c r="C2322" s="5">
        <v>2.5700000000000001E-4</v>
      </c>
      <c r="D2322" s="5">
        <v>1.5330000000000001E-3</v>
      </c>
      <c r="E2322" s="5">
        <v>4.26E-4</v>
      </c>
      <c r="F2322" s="5">
        <v>4.1199999999999999E-4</v>
      </c>
      <c r="G2322" s="5">
        <v>2.385453</v>
      </c>
      <c r="H2322" s="5">
        <v>1.1135409999999999</v>
      </c>
      <c r="I2322" s="5">
        <v>4.2200000000000001E-4</v>
      </c>
      <c r="J2322" s="5">
        <v>1.01E-4</v>
      </c>
    </row>
    <row r="2323" spans="1:10" x14ac:dyDescent="0.25">
      <c r="A2323" s="1">
        <v>2322</v>
      </c>
      <c r="B2323" s="3">
        <v>1.6639999999999999E-3</v>
      </c>
      <c r="C2323" s="5">
        <v>2.3900000000000001E-4</v>
      </c>
      <c r="D2323" s="5">
        <v>1.4250000000000001E-3</v>
      </c>
      <c r="E2323" s="5">
        <v>3.9599999999999998E-4</v>
      </c>
      <c r="F2323" s="5">
        <v>3.8299999999999999E-4</v>
      </c>
      <c r="G2323" s="5">
        <v>2.385513</v>
      </c>
      <c r="H2323" s="5">
        <v>1.1135390000000001</v>
      </c>
      <c r="I2323" s="5">
        <v>3.7399999999999998E-4</v>
      </c>
      <c r="J2323" s="5">
        <v>8.7999999999999998E-5</v>
      </c>
    </row>
    <row r="2324" spans="1:10" x14ac:dyDescent="0.25">
      <c r="A2324" s="1">
        <v>2323</v>
      </c>
      <c r="B2324" s="3">
        <v>1.524E-3</v>
      </c>
      <c r="C2324" s="5">
        <v>2.2599999999999999E-4</v>
      </c>
      <c r="D2324" s="5">
        <v>1.2979999999999999E-3</v>
      </c>
      <c r="E2324" s="5">
        <v>3.7500000000000001E-4</v>
      </c>
      <c r="F2324" s="5">
        <v>3.4900000000000003E-4</v>
      </c>
      <c r="G2324" s="5">
        <v>2.3855550000000001</v>
      </c>
      <c r="H2324" s="5">
        <v>1.113537</v>
      </c>
      <c r="I2324" s="5">
        <v>3.6600000000000001E-4</v>
      </c>
      <c r="J2324" s="5">
        <v>6.4999999999999994E-5</v>
      </c>
    </row>
    <row r="2325" spans="1:10" x14ac:dyDescent="0.25">
      <c r="A2325" s="1">
        <v>2324</v>
      </c>
      <c r="B2325" s="3">
        <v>1.42E-3</v>
      </c>
      <c r="C2325" s="5">
        <v>2.23E-4</v>
      </c>
      <c r="D2325" s="5">
        <v>1.1969999999999999E-3</v>
      </c>
      <c r="E2325" s="5">
        <v>3.6900000000000002E-4</v>
      </c>
      <c r="F2325" s="5">
        <v>3.2200000000000002E-4</v>
      </c>
      <c r="G2325" s="5">
        <v>2.3855680000000001</v>
      </c>
      <c r="H2325" s="5">
        <v>1.1135360000000001</v>
      </c>
      <c r="I2325" s="5">
        <v>4.0099999999999999E-4</v>
      </c>
      <c r="J2325" s="5">
        <v>4.0000000000000003E-5</v>
      </c>
    </row>
    <row r="2326" spans="1:10" x14ac:dyDescent="0.25">
      <c r="A2326" s="1">
        <v>2325</v>
      </c>
      <c r="B2326" s="3">
        <v>1.3619999999999999E-3</v>
      </c>
      <c r="C2326" s="5">
        <v>2.3000000000000001E-4</v>
      </c>
      <c r="D2326" s="5">
        <v>1.132E-3</v>
      </c>
      <c r="E2326" s="5">
        <v>3.8200000000000002E-4</v>
      </c>
      <c r="F2326" s="5">
        <v>3.0400000000000002E-4</v>
      </c>
      <c r="G2326" s="5">
        <v>2.3855430000000002</v>
      </c>
      <c r="H2326" s="5">
        <v>1.1135349999999999</v>
      </c>
      <c r="I2326" s="5">
        <v>4.5800000000000002E-4</v>
      </c>
      <c r="J2326" s="5">
        <v>1.2E-5</v>
      </c>
    </row>
    <row r="2327" spans="1:10" x14ac:dyDescent="0.25">
      <c r="A2327" s="1">
        <v>2326</v>
      </c>
      <c r="B2327" s="3">
        <v>1.408E-3</v>
      </c>
      <c r="C2327" s="5">
        <v>2.43E-4</v>
      </c>
      <c r="D2327" s="5">
        <v>1.165E-3</v>
      </c>
      <c r="E2327" s="5">
        <v>4.0299999999999998E-4</v>
      </c>
      <c r="F2327" s="5">
        <v>3.1300000000000002E-4</v>
      </c>
      <c r="G2327" s="5">
        <v>2.3855010000000001</v>
      </c>
      <c r="H2327" s="5">
        <v>1.1135349999999999</v>
      </c>
      <c r="I2327" s="5">
        <v>4.9100000000000001E-4</v>
      </c>
      <c r="J2327" s="5">
        <v>1.2E-5</v>
      </c>
    </row>
    <row r="2328" spans="1:10" x14ac:dyDescent="0.25">
      <c r="A2328" s="1">
        <v>2327</v>
      </c>
      <c r="B2328" s="3">
        <v>1.506E-3</v>
      </c>
      <c r="C2328" s="5">
        <v>2.5599999999999999E-4</v>
      </c>
      <c r="D2328" s="5">
        <v>1.25E-3</v>
      </c>
      <c r="E2328" s="5">
        <v>4.2400000000000001E-4</v>
      </c>
      <c r="F2328" s="5">
        <v>3.3599999999999998E-4</v>
      </c>
      <c r="G2328" s="5">
        <v>2.3854579999999999</v>
      </c>
      <c r="H2328" s="5">
        <v>1.1135360000000001</v>
      </c>
      <c r="I2328" s="5">
        <v>5.0299999999999997E-4</v>
      </c>
      <c r="J2328" s="5">
        <v>2.1999999999999999E-5</v>
      </c>
    </row>
    <row r="2329" spans="1:10" x14ac:dyDescent="0.25">
      <c r="A2329" s="1">
        <v>2328</v>
      </c>
      <c r="B2329" s="3">
        <v>1.619E-3</v>
      </c>
      <c r="C2329" s="5">
        <v>2.6200000000000003E-4</v>
      </c>
      <c r="D2329" s="5">
        <v>1.3569999999999999E-3</v>
      </c>
      <c r="E2329" s="5">
        <v>4.3399999999999998E-4</v>
      </c>
      <c r="F2329" s="5">
        <v>3.6400000000000001E-4</v>
      </c>
      <c r="G2329" s="5">
        <v>2.385437</v>
      </c>
      <c r="H2329" s="5">
        <v>1.1135379999999999</v>
      </c>
      <c r="I2329" s="5">
        <v>4.95E-4</v>
      </c>
      <c r="J2329" s="5">
        <v>1.8E-5</v>
      </c>
    </row>
    <row r="2330" spans="1:10" x14ac:dyDescent="0.25">
      <c r="A2330" s="1">
        <v>2329</v>
      </c>
      <c r="B2330" s="3">
        <v>1.707E-3</v>
      </c>
      <c r="C2330" s="5">
        <v>2.6499999999999999E-4</v>
      </c>
      <c r="D2330" s="5">
        <v>1.441E-3</v>
      </c>
      <c r="E2330" s="5">
        <v>4.4000000000000002E-4</v>
      </c>
      <c r="F2330" s="5">
        <v>3.8699999999999997E-4</v>
      </c>
      <c r="G2330" s="5">
        <v>2.3854250000000001</v>
      </c>
      <c r="H2330" s="5">
        <v>1.1135390000000001</v>
      </c>
      <c r="I2330" s="5">
        <v>4.8000000000000001E-4</v>
      </c>
      <c r="J2330" s="5">
        <v>1.9999999999999999E-6</v>
      </c>
    </row>
    <row r="2331" spans="1:10" x14ac:dyDescent="0.25">
      <c r="A2331" s="1">
        <v>2330</v>
      </c>
      <c r="B2331" s="3">
        <v>1.8140000000000001E-3</v>
      </c>
      <c r="C2331" s="5">
        <v>2.6699999999999998E-4</v>
      </c>
      <c r="D2331" s="5">
        <v>1.547E-3</v>
      </c>
      <c r="E2331" s="5">
        <v>4.4299999999999998E-4</v>
      </c>
      <c r="F2331" s="5">
        <v>4.15E-4</v>
      </c>
      <c r="G2331" s="5">
        <v>2.3854190000000002</v>
      </c>
      <c r="H2331" s="5">
        <v>1.1135409999999999</v>
      </c>
      <c r="I2331" s="5">
        <v>4.4700000000000002E-4</v>
      </c>
      <c r="J2331" s="5">
        <v>3.4999999999999997E-5</v>
      </c>
    </row>
    <row r="2332" spans="1:10" x14ac:dyDescent="0.25">
      <c r="A2332" s="1">
        <v>2331</v>
      </c>
      <c r="B2332" s="3">
        <v>1.9710000000000001E-3</v>
      </c>
      <c r="C2332" s="5">
        <v>2.72E-4</v>
      </c>
      <c r="D2332" s="5">
        <v>1.699E-3</v>
      </c>
      <c r="E2332" s="5">
        <v>4.5100000000000001E-4</v>
      </c>
      <c r="F2332" s="5">
        <v>4.5600000000000003E-4</v>
      </c>
      <c r="G2332" s="5">
        <v>2.3854039999999999</v>
      </c>
      <c r="H2332" s="5">
        <v>1.1135429999999999</v>
      </c>
      <c r="I2332" s="5">
        <v>4.1899999999999999E-4</v>
      </c>
      <c r="J2332" s="5">
        <v>9.1000000000000003E-5</v>
      </c>
    </row>
    <row r="2333" spans="1:10" x14ac:dyDescent="0.25">
      <c r="A2333" s="1">
        <v>2332</v>
      </c>
      <c r="B2333" s="3">
        <v>2.15E-3</v>
      </c>
      <c r="C2333" s="5">
        <v>2.7399999999999999E-4</v>
      </c>
      <c r="D2333" s="5">
        <v>1.8760000000000001E-3</v>
      </c>
      <c r="E2333" s="5">
        <v>4.55E-4</v>
      </c>
      <c r="F2333" s="5">
        <v>5.04E-4</v>
      </c>
      <c r="G2333" s="5">
        <v>2.3853960000000001</v>
      </c>
      <c r="H2333" s="5">
        <v>1.1135459999999999</v>
      </c>
      <c r="I2333" s="5">
        <v>4.1800000000000002E-4</v>
      </c>
      <c r="J2333" s="5">
        <v>1.54E-4</v>
      </c>
    </row>
    <row r="2334" spans="1:10" x14ac:dyDescent="0.25">
      <c r="A2334" s="1">
        <v>2333</v>
      </c>
      <c r="B2334" s="3">
        <v>2.2850000000000001E-3</v>
      </c>
      <c r="C2334" s="5">
        <v>2.7300000000000002E-4</v>
      </c>
      <c r="D2334" s="5">
        <v>2.0119999999999999E-3</v>
      </c>
      <c r="E2334" s="5">
        <v>4.5300000000000001E-4</v>
      </c>
      <c r="F2334" s="5">
        <v>5.4000000000000001E-4</v>
      </c>
      <c r="G2334" s="5">
        <v>2.3854000000000002</v>
      </c>
      <c r="H2334" s="5">
        <v>1.113548</v>
      </c>
      <c r="I2334" s="5">
        <v>4.46E-4</v>
      </c>
      <c r="J2334" s="5">
        <v>2.1100000000000001E-4</v>
      </c>
    </row>
    <row r="2335" spans="1:10" x14ac:dyDescent="0.25">
      <c r="A2335" s="1">
        <v>2334</v>
      </c>
      <c r="B2335" s="3">
        <v>2.2980000000000001E-3</v>
      </c>
      <c r="C2335" s="5">
        <v>2.6800000000000001E-4</v>
      </c>
      <c r="D2335" s="5">
        <v>2.0300000000000001E-3</v>
      </c>
      <c r="E2335" s="5">
        <v>4.44E-4</v>
      </c>
      <c r="F2335" s="5">
        <v>5.4500000000000002E-4</v>
      </c>
      <c r="G2335" s="5">
        <v>2.3854169999999999</v>
      </c>
      <c r="H2335" s="5">
        <v>1.113548</v>
      </c>
      <c r="I2335" s="5">
        <v>4.6700000000000002E-4</v>
      </c>
      <c r="J2335" s="5">
        <v>2.3900000000000001E-4</v>
      </c>
    </row>
    <row r="2336" spans="1:10" x14ac:dyDescent="0.25">
      <c r="A2336" s="1">
        <v>2335</v>
      </c>
      <c r="B2336" s="3">
        <v>2.202E-3</v>
      </c>
      <c r="C2336" s="5">
        <v>2.63E-4</v>
      </c>
      <c r="D2336" s="5">
        <v>1.939E-3</v>
      </c>
      <c r="E2336" s="5">
        <v>4.3600000000000003E-4</v>
      </c>
      <c r="F2336" s="5">
        <v>5.2099999999999998E-4</v>
      </c>
      <c r="G2336" s="5">
        <v>2.3854340000000001</v>
      </c>
      <c r="H2336" s="5">
        <v>1.1135470000000001</v>
      </c>
      <c r="I2336" s="5">
        <v>4.7600000000000002E-4</v>
      </c>
      <c r="J2336" s="5">
        <v>2.3800000000000001E-4</v>
      </c>
    </row>
    <row r="2337" spans="1:10" x14ac:dyDescent="0.25">
      <c r="A2337" s="1">
        <v>2336</v>
      </c>
      <c r="B2337" s="3">
        <v>2.0500000000000002E-3</v>
      </c>
      <c r="C2337" s="5">
        <v>2.63E-4</v>
      </c>
      <c r="D2337" s="5">
        <v>1.787E-3</v>
      </c>
      <c r="E2337" s="5">
        <v>4.37E-4</v>
      </c>
      <c r="F2337" s="5">
        <v>4.8000000000000001E-4</v>
      </c>
      <c r="G2337" s="5">
        <v>2.3854340000000001</v>
      </c>
      <c r="H2337" s="5">
        <v>1.113545</v>
      </c>
      <c r="I2337" s="5">
        <v>4.75E-4</v>
      </c>
      <c r="J2337" s="5">
        <v>2.22E-4</v>
      </c>
    </row>
    <row r="2338" spans="1:10" x14ac:dyDescent="0.25">
      <c r="A2338" s="1">
        <v>2337</v>
      </c>
      <c r="B2338" s="3">
        <v>1.9300000000000001E-3</v>
      </c>
      <c r="C2338" s="5">
        <v>2.6800000000000001E-4</v>
      </c>
      <c r="D2338" s="5">
        <v>1.6620000000000001E-3</v>
      </c>
      <c r="E2338" s="5">
        <v>4.44E-4</v>
      </c>
      <c r="F2338" s="5">
        <v>4.46E-4</v>
      </c>
      <c r="G2338" s="5">
        <v>2.3854190000000002</v>
      </c>
      <c r="H2338" s="5">
        <v>1.1135429999999999</v>
      </c>
      <c r="I2338" s="5">
        <v>4.6999999999999999E-4</v>
      </c>
      <c r="J2338" s="5">
        <v>2.04E-4</v>
      </c>
    </row>
    <row r="2339" spans="1:10" x14ac:dyDescent="0.25">
      <c r="A2339" s="1">
        <v>2338</v>
      </c>
      <c r="B2339" s="3">
        <v>1.913E-3</v>
      </c>
      <c r="C2339" s="5">
        <v>2.7700000000000001E-4</v>
      </c>
      <c r="D2339" s="5">
        <v>1.635E-3</v>
      </c>
      <c r="E2339" s="5">
        <v>4.6000000000000001E-4</v>
      </c>
      <c r="F2339" s="5">
        <v>4.3899999999999999E-4</v>
      </c>
      <c r="G2339" s="5">
        <v>2.3853900000000001</v>
      </c>
      <c r="H2339" s="5">
        <v>1.113542</v>
      </c>
      <c r="I2339" s="5">
        <v>4.7199999999999998E-4</v>
      </c>
      <c r="J2339" s="5">
        <v>1.9900000000000001E-4</v>
      </c>
    </row>
    <row r="2340" spans="1:10" x14ac:dyDescent="0.25">
      <c r="A2340" s="1">
        <v>2339</v>
      </c>
      <c r="B2340" s="3">
        <v>2.013E-3</v>
      </c>
      <c r="C2340" s="5">
        <v>2.8499999999999999E-4</v>
      </c>
      <c r="D2340" s="5">
        <v>1.7279999999999999E-3</v>
      </c>
      <c r="E2340" s="5">
        <v>4.73E-4</v>
      </c>
      <c r="F2340" s="5">
        <v>4.64E-4</v>
      </c>
      <c r="G2340" s="5">
        <v>2.3853629999999999</v>
      </c>
      <c r="H2340" s="5">
        <v>1.1135440000000001</v>
      </c>
      <c r="I2340" s="5">
        <v>4.6999999999999999E-4</v>
      </c>
      <c r="J2340" s="5">
        <v>2.03E-4</v>
      </c>
    </row>
    <row r="2341" spans="1:10" x14ac:dyDescent="0.25">
      <c r="A2341" s="1">
        <v>2340</v>
      </c>
      <c r="B2341" s="3">
        <v>2.1970000000000002E-3</v>
      </c>
      <c r="C2341" s="5">
        <v>2.8899999999999998E-4</v>
      </c>
      <c r="D2341" s="5">
        <v>1.9090000000000001E-3</v>
      </c>
      <c r="E2341" s="5">
        <v>4.7899999999999999E-4</v>
      </c>
      <c r="F2341" s="5">
        <v>5.13E-4</v>
      </c>
      <c r="G2341" s="5">
        <v>2.3853490000000002</v>
      </c>
      <c r="H2341" s="5">
        <v>1.1135470000000001</v>
      </c>
      <c r="I2341" s="5">
        <v>4.7899999999999999E-4</v>
      </c>
      <c r="J2341" s="5">
        <v>2.1699999999999999E-4</v>
      </c>
    </row>
    <row r="2342" spans="1:10" x14ac:dyDescent="0.25">
      <c r="A2342" s="1">
        <v>2341</v>
      </c>
      <c r="B2342" s="3">
        <v>2.3579999999999999E-3</v>
      </c>
      <c r="C2342" s="5">
        <v>2.8400000000000002E-4</v>
      </c>
      <c r="D2342" s="5">
        <v>2.0739999999999999E-3</v>
      </c>
      <c r="E2342" s="5">
        <v>4.6999999999999999E-4</v>
      </c>
      <c r="F2342" s="5">
        <v>5.5699999999999999E-4</v>
      </c>
      <c r="G2342" s="5">
        <v>2.385364</v>
      </c>
      <c r="H2342" s="5">
        <v>1.1135489999999999</v>
      </c>
      <c r="I2342" s="5">
        <v>4.8999999999999998E-4</v>
      </c>
      <c r="J2342" s="5">
        <v>2.24E-4</v>
      </c>
    </row>
    <row r="2343" spans="1:10" x14ac:dyDescent="0.25">
      <c r="A2343" s="1">
        <v>2342</v>
      </c>
      <c r="B2343" s="3">
        <v>2.4160000000000002E-3</v>
      </c>
      <c r="C2343" s="5">
        <v>2.7300000000000002E-4</v>
      </c>
      <c r="D2343" s="5">
        <v>2.1429999999999999E-3</v>
      </c>
      <c r="E2343" s="5">
        <v>4.5199999999999998E-4</v>
      </c>
      <c r="F2343" s="5">
        <v>5.7600000000000001E-4</v>
      </c>
      <c r="G2343" s="5">
        <v>2.3853979999999999</v>
      </c>
      <c r="H2343" s="5">
        <v>1.11355</v>
      </c>
      <c r="I2343" s="5">
        <v>5.0699999999999996E-4</v>
      </c>
      <c r="J2343" s="5">
        <v>2.2699999999999999E-4</v>
      </c>
    </row>
    <row r="2344" spans="1:10" x14ac:dyDescent="0.25">
      <c r="A2344" s="1">
        <v>2343</v>
      </c>
      <c r="B2344" s="3">
        <v>2.3509999999999998E-3</v>
      </c>
      <c r="C2344" s="5">
        <v>2.61E-4</v>
      </c>
      <c r="D2344" s="5">
        <v>2.0899999999999998E-3</v>
      </c>
      <c r="E2344" s="5">
        <v>4.3300000000000001E-4</v>
      </c>
      <c r="F2344" s="5">
        <v>5.6099999999999998E-4</v>
      </c>
      <c r="G2344" s="5">
        <v>2.3854359999999999</v>
      </c>
      <c r="H2344" s="5">
        <v>1.1135489999999999</v>
      </c>
      <c r="I2344" s="5">
        <v>5.1999999999999995E-4</v>
      </c>
      <c r="J2344" s="5">
        <v>2.23E-4</v>
      </c>
    </row>
    <row r="2345" spans="1:10" x14ac:dyDescent="0.25">
      <c r="A2345" s="1">
        <v>2344</v>
      </c>
      <c r="B2345" s="3">
        <v>2.2049999999999999E-3</v>
      </c>
      <c r="C2345" s="5">
        <v>2.5300000000000002E-4</v>
      </c>
      <c r="D2345" s="5">
        <v>1.9530000000000001E-3</v>
      </c>
      <c r="E2345" s="5">
        <v>4.1899999999999999E-4</v>
      </c>
      <c r="F2345" s="5">
        <v>5.2499999999999997E-4</v>
      </c>
      <c r="G2345" s="5">
        <v>2.3854639999999998</v>
      </c>
      <c r="H2345" s="5">
        <v>1.1135470000000001</v>
      </c>
      <c r="I2345" s="5">
        <v>5.5099999999999995E-4</v>
      </c>
      <c r="J2345" s="5">
        <v>2.22E-4</v>
      </c>
    </row>
    <row r="2346" spans="1:10" x14ac:dyDescent="0.25">
      <c r="A2346" s="1">
        <v>2345</v>
      </c>
      <c r="B2346" s="3">
        <v>2.0249999999999999E-3</v>
      </c>
      <c r="C2346" s="5">
        <v>2.4499999999999999E-4</v>
      </c>
      <c r="D2346" s="5">
        <v>1.7799999999999999E-3</v>
      </c>
      <c r="E2346" s="5">
        <v>4.06E-4</v>
      </c>
      <c r="F2346" s="5">
        <v>4.7800000000000002E-4</v>
      </c>
      <c r="G2346" s="5">
        <v>2.3854890000000002</v>
      </c>
      <c r="H2346" s="5">
        <v>1.113545</v>
      </c>
      <c r="I2346" s="5">
        <v>5.9500000000000004E-4</v>
      </c>
      <c r="J2346" s="5">
        <v>2.22E-4</v>
      </c>
    </row>
    <row r="2347" spans="1:10" x14ac:dyDescent="0.25">
      <c r="A2347" s="1">
        <v>2346</v>
      </c>
      <c r="B2347" s="3">
        <v>1.8270000000000001E-3</v>
      </c>
      <c r="C2347" s="5">
        <v>2.33E-4</v>
      </c>
      <c r="D2347" s="5">
        <v>1.5939999999999999E-3</v>
      </c>
      <c r="E2347" s="5">
        <v>3.8699999999999997E-4</v>
      </c>
      <c r="F2347" s="5">
        <v>4.28E-4</v>
      </c>
      <c r="G2347" s="5">
        <v>2.3855270000000002</v>
      </c>
      <c r="H2347" s="5">
        <v>1.113542</v>
      </c>
      <c r="I2347" s="5">
        <v>6.2500000000000001E-4</v>
      </c>
      <c r="J2347" s="5">
        <v>2.2100000000000001E-4</v>
      </c>
    </row>
    <row r="2348" spans="1:10" x14ac:dyDescent="0.25">
      <c r="A2348" s="1">
        <v>2347</v>
      </c>
      <c r="B2348" s="3">
        <v>1.6260000000000001E-3</v>
      </c>
      <c r="C2348" s="5">
        <v>2.2000000000000001E-4</v>
      </c>
      <c r="D2348" s="5">
        <v>1.4059999999999999E-3</v>
      </c>
      <c r="E2348" s="5">
        <v>3.6499999999999998E-4</v>
      </c>
      <c r="F2348" s="5">
        <v>3.7800000000000003E-4</v>
      </c>
      <c r="G2348" s="5">
        <v>2.38557</v>
      </c>
      <c r="H2348" s="5">
        <v>1.1135390000000001</v>
      </c>
      <c r="I2348" s="5">
        <v>5.9299999999999999E-4</v>
      </c>
      <c r="J2348" s="5">
        <v>2.0799999999999999E-4</v>
      </c>
    </row>
    <row r="2349" spans="1:10" x14ac:dyDescent="0.25">
      <c r="A2349" s="1">
        <v>2348</v>
      </c>
      <c r="B2349" s="3">
        <v>1.449E-3</v>
      </c>
      <c r="C2349" s="5">
        <v>2.1499999999999999E-4</v>
      </c>
      <c r="D2349" s="5">
        <v>1.2340000000000001E-3</v>
      </c>
      <c r="E2349" s="5">
        <v>3.57E-4</v>
      </c>
      <c r="F2349" s="5">
        <v>3.3100000000000002E-4</v>
      </c>
      <c r="G2349" s="5">
        <v>2.3855870000000001</v>
      </c>
      <c r="H2349" s="5">
        <v>1.1135360000000001</v>
      </c>
      <c r="I2349" s="5">
        <v>5.13E-4</v>
      </c>
      <c r="J2349" s="5">
        <v>1.8200000000000001E-4</v>
      </c>
    </row>
    <row r="2350" spans="1:10" x14ac:dyDescent="0.25">
      <c r="A2350" s="1">
        <v>2349</v>
      </c>
      <c r="B2350" s="3">
        <v>1.3179999999999999E-3</v>
      </c>
      <c r="C2350" s="5">
        <v>2.2499999999999999E-4</v>
      </c>
      <c r="D2350" s="5">
        <v>1.093E-3</v>
      </c>
      <c r="E2350" s="5">
        <v>3.7399999999999998E-4</v>
      </c>
      <c r="F2350" s="5">
        <v>2.9399999999999999E-4</v>
      </c>
      <c r="G2350" s="5">
        <v>2.3855550000000001</v>
      </c>
      <c r="H2350" s="5">
        <v>1.113534</v>
      </c>
      <c r="I2350" s="5">
        <v>4.3399999999999998E-4</v>
      </c>
      <c r="J2350" s="5">
        <v>1.47E-4</v>
      </c>
    </row>
    <row r="2351" spans="1:10" x14ac:dyDescent="0.25">
      <c r="A2351" s="1">
        <v>2350</v>
      </c>
      <c r="B2351" s="3">
        <v>1.24E-3</v>
      </c>
      <c r="C2351" s="5">
        <v>2.5000000000000001E-4</v>
      </c>
      <c r="D2351" s="5">
        <v>9.8999999999999999E-4</v>
      </c>
      <c r="E2351" s="5">
        <v>4.1399999999999998E-4</v>
      </c>
      <c r="F2351" s="5">
        <v>2.6600000000000001E-4</v>
      </c>
      <c r="G2351" s="5">
        <v>2.385475</v>
      </c>
      <c r="H2351" s="5">
        <v>1.113532</v>
      </c>
      <c r="I2351" s="5">
        <v>4.2200000000000001E-4</v>
      </c>
      <c r="J2351" s="5">
        <v>1.1400000000000001E-4</v>
      </c>
    </row>
    <row r="2352" spans="1:10" x14ac:dyDescent="0.25">
      <c r="A2352" s="1">
        <v>2351</v>
      </c>
      <c r="B2352" s="3">
        <v>1.1980000000000001E-3</v>
      </c>
      <c r="C2352" s="5">
        <v>2.7500000000000002E-4</v>
      </c>
      <c r="D2352" s="5">
        <v>9.2299999999999999E-4</v>
      </c>
      <c r="E2352" s="5">
        <v>4.5600000000000003E-4</v>
      </c>
      <c r="F2352" s="5">
        <v>2.4800000000000001E-4</v>
      </c>
      <c r="G2352" s="5">
        <v>2.3853939999999998</v>
      </c>
      <c r="H2352" s="5">
        <v>1.113531</v>
      </c>
      <c r="I2352" s="5">
        <v>4.5800000000000002E-4</v>
      </c>
      <c r="J2352" s="5">
        <v>8.6000000000000003E-5</v>
      </c>
    </row>
    <row r="2353" spans="1:10" x14ac:dyDescent="0.25">
      <c r="A2353" s="1">
        <v>2352</v>
      </c>
      <c r="B2353" s="3">
        <v>1.1709999999999999E-3</v>
      </c>
      <c r="C2353" s="5">
        <v>2.9E-4</v>
      </c>
      <c r="D2353" s="5">
        <v>8.8199999999999997E-4</v>
      </c>
      <c r="E2353" s="5">
        <v>4.8000000000000001E-4</v>
      </c>
      <c r="F2353" s="5">
        <v>2.3699999999999999E-4</v>
      </c>
      <c r="G2353" s="5">
        <v>2.3853469999999999</v>
      </c>
      <c r="H2353" s="5">
        <v>1.113531</v>
      </c>
      <c r="I2353" s="5">
        <v>5.0799999999999999E-4</v>
      </c>
      <c r="J2353" s="5">
        <v>6.0000000000000002E-5</v>
      </c>
    </row>
    <row r="2354" spans="1:10" x14ac:dyDescent="0.25">
      <c r="A2354" s="1">
        <v>2353</v>
      </c>
      <c r="B2354" s="3">
        <v>1.1490000000000001E-3</v>
      </c>
      <c r="C2354" s="5">
        <v>2.8899999999999998E-4</v>
      </c>
      <c r="D2354" s="5">
        <v>8.5999999999999998E-4</v>
      </c>
      <c r="E2354" s="5">
        <v>4.7899999999999999E-4</v>
      </c>
      <c r="F2354" s="5">
        <v>2.31E-4</v>
      </c>
      <c r="G2354" s="5">
        <v>2.3853499999999999</v>
      </c>
      <c r="H2354" s="5">
        <v>1.1135299999999999</v>
      </c>
      <c r="I2354" s="5">
        <v>5.4100000000000003E-4</v>
      </c>
      <c r="J2354" s="5">
        <v>3.1999999999999999E-5</v>
      </c>
    </row>
    <row r="2355" spans="1:10" x14ac:dyDescent="0.25">
      <c r="A2355" s="1">
        <v>2354</v>
      </c>
      <c r="B2355" s="3">
        <v>1.134E-3</v>
      </c>
      <c r="C2355" s="5">
        <v>2.7999999999999998E-4</v>
      </c>
      <c r="D2355" s="5">
        <v>8.5300000000000003E-4</v>
      </c>
      <c r="E2355" s="5">
        <v>4.6500000000000003E-4</v>
      </c>
      <c r="F2355" s="5">
        <v>2.2900000000000001E-4</v>
      </c>
      <c r="G2355" s="5">
        <v>2.3853789999999999</v>
      </c>
      <c r="H2355" s="5">
        <v>1.1135299999999999</v>
      </c>
      <c r="I2355" s="5">
        <v>5.6099999999999998E-4</v>
      </c>
      <c r="J2355" s="5">
        <v>1.9999999999999999E-6</v>
      </c>
    </row>
    <row r="2356" spans="1:10" x14ac:dyDescent="0.25">
      <c r="A2356" s="1">
        <v>2355</v>
      </c>
      <c r="B2356" s="3">
        <v>1.1440000000000001E-3</v>
      </c>
      <c r="C2356" s="5">
        <v>2.6899999999999998E-4</v>
      </c>
      <c r="D2356" s="5">
        <v>8.7500000000000002E-4</v>
      </c>
      <c r="E2356" s="5">
        <v>4.46E-4</v>
      </c>
      <c r="F2356" s="5">
        <v>2.3499999999999999E-4</v>
      </c>
      <c r="G2356" s="5">
        <v>2.3854169999999999</v>
      </c>
      <c r="H2356" s="5">
        <v>1.113531</v>
      </c>
      <c r="I2356" s="5">
        <v>5.4799999999999998E-4</v>
      </c>
      <c r="J2356" s="5">
        <v>1.9000000000000001E-5</v>
      </c>
    </row>
    <row r="2357" spans="1:10" x14ac:dyDescent="0.25">
      <c r="A2357" s="1">
        <v>2356</v>
      </c>
      <c r="B2357" s="3">
        <v>1.206E-3</v>
      </c>
      <c r="C2357" s="5">
        <v>2.5599999999999999E-4</v>
      </c>
      <c r="D2357" s="5">
        <v>9.5E-4</v>
      </c>
      <c r="E2357" s="5">
        <v>4.2499999999999998E-4</v>
      </c>
      <c r="F2357" s="5">
        <v>2.5500000000000002E-4</v>
      </c>
      <c r="G2357" s="5">
        <v>2.3854570000000002</v>
      </c>
      <c r="H2357" s="5">
        <v>1.113532</v>
      </c>
      <c r="I2357" s="5">
        <v>5.1900000000000004E-4</v>
      </c>
      <c r="J2357" s="5">
        <v>1.7E-5</v>
      </c>
    </row>
    <row r="2358" spans="1:10" x14ac:dyDescent="0.25">
      <c r="A2358" s="1">
        <v>2357</v>
      </c>
      <c r="B2358" s="3">
        <v>1.3029999999999999E-3</v>
      </c>
      <c r="C2358" s="5">
        <v>2.41E-4</v>
      </c>
      <c r="D2358" s="5">
        <v>1.0610000000000001E-3</v>
      </c>
      <c r="E2358" s="5">
        <v>4.0099999999999999E-4</v>
      </c>
      <c r="F2358" s="5">
        <v>2.8499999999999999E-4</v>
      </c>
      <c r="G2358" s="5">
        <v>2.3855059999999999</v>
      </c>
      <c r="H2358" s="5">
        <v>1.1135330000000001</v>
      </c>
      <c r="I2358" s="5">
        <v>4.7399999999999997E-4</v>
      </c>
      <c r="J2358" s="5">
        <v>1.2999999999999999E-5</v>
      </c>
    </row>
    <row r="2359" spans="1:10" x14ac:dyDescent="0.25">
      <c r="A2359" s="1">
        <v>2358</v>
      </c>
      <c r="B2359" s="3">
        <v>1.403E-3</v>
      </c>
      <c r="C2359" s="5">
        <v>2.24E-4</v>
      </c>
      <c r="D2359" s="5">
        <v>1.1789999999999999E-3</v>
      </c>
      <c r="E2359" s="5">
        <v>3.7199999999999999E-4</v>
      </c>
      <c r="F2359" s="5">
        <v>3.1700000000000001E-4</v>
      </c>
      <c r="G2359" s="5">
        <v>2.385561</v>
      </c>
      <c r="H2359" s="5">
        <v>1.1135349999999999</v>
      </c>
      <c r="I2359" s="5">
        <v>4.3399999999999998E-4</v>
      </c>
      <c r="J2359" s="5">
        <v>6.2000000000000003E-5</v>
      </c>
    </row>
    <row r="2360" spans="1:10" x14ac:dyDescent="0.25">
      <c r="A2360" s="1">
        <v>2359</v>
      </c>
      <c r="B2360" s="3">
        <v>1.436E-3</v>
      </c>
      <c r="C2360" s="5">
        <v>2.0799999999999999E-4</v>
      </c>
      <c r="D2360" s="5">
        <v>1.2279999999999999E-3</v>
      </c>
      <c r="E2360" s="5">
        <v>3.4499999999999998E-4</v>
      </c>
      <c r="F2360" s="5">
        <v>3.3E-4</v>
      </c>
      <c r="G2360" s="5">
        <v>2.3856139999999999</v>
      </c>
      <c r="H2360" s="5">
        <v>1.1135360000000001</v>
      </c>
      <c r="I2360" s="5">
        <v>4.1199999999999999E-4</v>
      </c>
      <c r="J2360" s="5">
        <v>1.03E-4</v>
      </c>
    </row>
    <row r="2361" spans="1:10" x14ac:dyDescent="0.25">
      <c r="A2361" s="1">
        <v>2360</v>
      </c>
      <c r="B2361" s="3">
        <v>1.402E-3</v>
      </c>
      <c r="C2361" s="5">
        <v>1.9599999999999999E-4</v>
      </c>
      <c r="D2361" s="5">
        <v>1.2049999999999999E-3</v>
      </c>
      <c r="E2361" s="5">
        <v>3.2499999999999999E-4</v>
      </c>
      <c r="F2361" s="5">
        <v>3.2400000000000001E-4</v>
      </c>
      <c r="G2361" s="5">
        <v>2.385653</v>
      </c>
      <c r="H2361" s="5">
        <v>1.1135360000000001</v>
      </c>
      <c r="I2361" s="5">
        <v>4.2299999999999998E-4</v>
      </c>
      <c r="J2361" s="5">
        <v>1.21E-4</v>
      </c>
    </row>
    <row r="2362" spans="1:10" x14ac:dyDescent="0.25">
      <c r="A2362" s="1">
        <v>2361</v>
      </c>
      <c r="B2362" s="3">
        <v>1.3090000000000001E-3</v>
      </c>
      <c r="C2362" s="5">
        <v>1.8799999999999999E-4</v>
      </c>
      <c r="D2362" s="5">
        <v>1.121E-3</v>
      </c>
      <c r="E2362" s="5">
        <v>3.1300000000000002E-4</v>
      </c>
      <c r="F2362" s="5">
        <v>3.01E-4</v>
      </c>
      <c r="G2362" s="5">
        <v>2.3856790000000001</v>
      </c>
      <c r="H2362" s="5">
        <v>1.113534</v>
      </c>
      <c r="I2362" s="5">
        <v>4.4200000000000001E-4</v>
      </c>
      <c r="J2362" s="5">
        <v>1.06E-4</v>
      </c>
    </row>
    <row r="2363" spans="1:10" x14ac:dyDescent="0.25">
      <c r="A2363" s="1">
        <v>2362</v>
      </c>
      <c r="B2363" s="3">
        <v>1.212E-3</v>
      </c>
      <c r="C2363" s="5">
        <v>1.84E-4</v>
      </c>
      <c r="D2363" s="5">
        <v>1.0280000000000001E-3</v>
      </c>
      <c r="E2363" s="5">
        <v>3.0499999999999999E-4</v>
      </c>
      <c r="F2363" s="5">
        <v>2.7599999999999999E-4</v>
      </c>
      <c r="G2363" s="5">
        <v>2.385694</v>
      </c>
      <c r="H2363" s="5">
        <v>1.1135330000000001</v>
      </c>
      <c r="I2363" s="5">
        <v>4.7699999999999999E-4</v>
      </c>
      <c r="J2363" s="5">
        <v>6.9999999999999994E-5</v>
      </c>
    </row>
    <row r="2364" spans="1:10" x14ac:dyDescent="0.25">
      <c r="A2364" s="1">
        <v>2363</v>
      </c>
      <c r="B2364" s="3">
        <v>1.1100000000000001E-3</v>
      </c>
      <c r="C2364" s="5">
        <v>1.8000000000000001E-4</v>
      </c>
      <c r="D2364" s="5">
        <v>9.3000000000000005E-4</v>
      </c>
      <c r="E2364" s="5">
        <v>2.99E-4</v>
      </c>
      <c r="F2364" s="5">
        <v>2.5000000000000001E-4</v>
      </c>
      <c r="G2364" s="5">
        <v>2.385707</v>
      </c>
      <c r="H2364" s="5">
        <v>1.113531</v>
      </c>
      <c r="I2364" s="5">
        <v>5.1099999999999995E-4</v>
      </c>
      <c r="J2364" s="5">
        <v>2.8E-5</v>
      </c>
    </row>
    <row r="2365" spans="1:10" x14ac:dyDescent="0.25">
      <c r="A2365" s="1">
        <v>2364</v>
      </c>
      <c r="B2365" s="3">
        <v>1.026E-3</v>
      </c>
      <c r="C2365" s="5">
        <v>1.7899999999999999E-4</v>
      </c>
      <c r="D2365" s="5">
        <v>8.4699999999999999E-4</v>
      </c>
      <c r="E2365" s="5">
        <v>2.9700000000000001E-4</v>
      </c>
      <c r="F2365" s="5">
        <v>2.2699999999999999E-4</v>
      </c>
      <c r="G2365" s="5">
        <v>2.38571</v>
      </c>
      <c r="H2365" s="5">
        <v>1.1135299999999999</v>
      </c>
      <c r="I2365" s="5">
        <v>5.2800000000000004E-4</v>
      </c>
      <c r="J2365" s="5">
        <v>9.9999999999999995E-7</v>
      </c>
    </row>
    <row r="2366" spans="1:10" x14ac:dyDescent="0.25">
      <c r="A2366" s="1">
        <v>2365</v>
      </c>
      <c r="B2366" s="3">
        <v>9.6100000000000005E-4</v>
      </c>
      <c r="C2366" s="5">
        <v>1.8200000000000001E-4</v>
      </c>
      <c r="D2366" s="5">
        <v>7.7899999999999996E-4</v>
      </c>
      <c r="E2366" s="5">
        <v>3.0200000000000002E-4</v>
      </c>
      <c r="F2366" s="5">
        <v>2.0900000000000001E-4</v>
      </c>
      <c r="G2366" s="5">
        <v>2.3857020000000002</v>
      </c>
      <c r="H2366" s="5">
        <v>1.113529</v>
      </c>
      <c r="I2366" s="5">
        <v>5.1400000000000003E-4</v>
      </c>
      <c r="J2366" s="5">
        <v>3.0000000000000001E-6</v>
      </c>
    </row>
    <row r="2367" spans="1:10" x14ac:dyDescent="0.25">
      <c r="A2367" s="1">
        <v>2366</v>
      </c>
      <c r="B2367" s="3">
        <v>9.5299999999999996E-4</v>
      </c>
      <c r="C2367" s="5">
        <v>1.93E-4</v>
      </c>
      <c r="D2367" s="5">
        <v>7.6000000000000004E-4</v>
      </c>
      <c r="E2367" s="5">
        <v>3.2000000000000003E-4</v>
      </c>
      <c r="F2367" s="5">
        <v>2.04E-4</v>
      </c>
      <c r="G2367" s="5">
        <v>2.3856660000000001</v>
      </c>
      <c r="H2367" s="5">
        <v>1.113529</v>
      </c>
      <c r="I2367" s="5">
        <v>4.8700000000000002E-4</v>
      </c>
      <c r="J2367" s="5">
        <v>1.5999999999999999E-5</v>
      </c>
    </row>
    <row r="2368" spans="1:10" x14ac:dyDescent="0.25">
      <c r="A2368" s="1">
        <v>2367</v>
      </c>
      <c r="B2368" s="3">
        <v>9.810000000000001E-4</v>
      </c>
      <c r="C2368" s="5">
        <v>2.1000000000000001E-4</v>
      </c>
      <c r="D2368" s="5">
        <v>7.7099999999999998E-4</v>
      </c>
      <c r="E2368" s="5">
        <v>3.48E-4</v>
      </c>
      <c r="F2368" s="5">
        <v>2.0699999999999999E-4</v>
      </c>
      <c r="G2368" s="5">
        <v>2.3856090000000001</v>
      </c>
      <c r="H2368" s="5">
        <v>1.113529</v>
      </c>
      <c r="I2368" s="5">
        <v>4.8000000000000001E-4</v>
      </c>
      <c r="J2368" s="5">
        <v>3.8000000000000002E-5</v>
      </c>
    </row>
    <row r="2369" spans="1:10" x14ac:dyDescent="0.25">
      <c r="A2369" s="1">
        <v>2368</v>
      </c>
      <c r="B2369" s="3">
        <v>1.0430000000000001E-3</v>
      </c>
      <c r="C2369" s="5">
        <v>2.33E-4</v>
      </c>
      <c r="D2369" s="5">
        <v>8.0900000000000004E-4</v>
      </c>
      <c r="E2369" s="5">
        <v>3.8699999999999997E-4</v>
      </c>
      <c r="F2369" s="5">
        <v>2.1699999999999999E-4</v>
      </c>
      <c r="G2369" s="5">
        <v>2.3855330000000001</v>
      </c>
      <c r="H2369" s="5">
        <v>1.113529</v>
      </c>
      <c r="I2369" s="5">
        <v>5.1400000000000003E-4</v>
      </c>
      <c r="J2369" s="5">
        <v>4.8999999999999998E-5</v>
      </c>
    </row>
    <row r="2370" spans="1:10" x14ac:dyDescent="0.25">
      <c r="A2370" s="1">
        <v>2369</v>
      </c>
      <c r="B2370" s="3">
        <v>1.0839999999999999E-3</v>
      </c>
      <c r="C2370" s="5">
        <v>2.5000000000000001E-4</v>
      </c>
      <c r="D2370" s="5">
        <v>8.34E-4</v>
      </c>
      <c r="E2370" s="5">
        <v>4.1399999999999998E-4</v>
      </c>
      <c r="F2370" s="5">
        <v>2.24E-4</v>
      </c>
      <c r="G2370" s="5">
        <v>2.3854790000000001</v>
      </c>
      <c r="H2370" s="5">
        <v>1.1135299999999999</v>
      </c>
      <c r="I2370" s="5">
        <v>5.6999999999999998E-4</v>
      </c>
      <c r="J2370" s="5">
        <v>3.8999999999999999E-5</v>
      </c>
    </row>
    <row r="2371" spans="1:10" x14ac:dyDescent="0.25">
      <c r="A2371" s="1">
        <v>2370</v>
      </c>
      <c r="B2371" s="3">
        <v>1.0939999999999999E-3</v>
      </c>
      <c r="C2371" s="5">
        <v>2.5399999999999999E-4</v>
      </c>
      <c r="D2371" s="5">
        <v>8.4099999999999995E-4</v>
      </c>
      <c r="E2371" s="5">
        <v>4.2099999999999999E-4</v>
      </c>
      <c r="F2371" s="5">
        <v>2.2599999999999999E-4</v>
      </c>
      <c r="G2371" s="5">
        <v>2.3854660000000001</v>
      </c>
      <c r="H2371" s="5">
        <v>1.1135299999999999</v>
      </c>
      <c r="I2371" s="5">
        <v>6.1300000000000005E-4</v>
      </c>
      <c r="J2371" s="5">
        <v>2.0000000000000002E-5</v>
      </c>
    </row>
    <row r="2372" spans="1:10" x14ac:dyDescent="0.25">
      <c r="A2372" s="1">
        <v>2371</v>
      </c>
      <c r="B2372" s="3">
        <v>1.0369999999999999E-3</v>
      </c>
      <c r="C2372" s="5">
        <v>2.3900000000000001E-4</v>
      </c>
      <c r="D2372" s="5">
        <v>7.9799999999999999E-4</v>
      </c>
      <c r="E2372" s="5">
        <v>3.9599999999999998E-4</v>
      </c>
      <c r="F2372" s="5">
        <v>2.14E-4</v>
      </c>
      <c r="G2372" s="5">
        <v>2.3855149999999998</v>
      </c>
      <c r="H2372" s="5">
        <v>1.113529</v>
      </c>
      <c r="I2372" s="5">
        <v>6.1399999999999996E-4</v>
      </c>
      <c r="J2372" s="5">
        <v>9.9999999999999995E-7</v>
      </c>
    </row>
    <row r="2373" spans="1:10" x14ac:dyDescent="0.25">
      <c r="A2373" s="1">
        <v>2372</v>
      </c>
      <c r="B2373" s="3">
        <v>9.2900000000000003E-4</v>
      </c>
      <c r="C2373" s="5">
        <v>2.13E-4</v>
      </c>
      <c r="D2373" s="5">
        <v>7.1599999999999995E-4</v>
      </c>
      <c r="E2373" s="5">
        <v>3.5300000000000002E-4</v>
      </c>
      <c r="F2373" s="5">
        <v>1.92E-4</v>
      </c>
      <c r="G2373" s="5">
        <v>2.3856009999999999</v>
      </c>
      <c r="H2373" s="5">
        <v>1.1135280000000001</v>
      </c>
      <c r="I2373" s="5">
        <v>5.71E-4</v>
      </c>
      <c r="J2373" s="5">
        <v>6.9999999999999999E-6</v>
      </c>
    </row>
    <row r="2374" spans="1:10" x14ac:dyDescent="0.25">
      <c r="A2374" s="1">
        <v>2373</v>
      </c>
      <c r="B2374" s="3">
        <v>7.85E-4</v>
      </c>
      <c r="C2374" s="5">
        <v>1.83E-4</v>
      </c>
      <c r="D2374" s="5">
        <v>6.02E-4</v>
      </c>
      <c r="E2374" s="5">
        <v>3.0400000000000002E-4</v>
      </c>
      <c r="F2374" s="5">
        <v>1.6200000000000001E-4</v>
      </c>
      <c r="G2374" s="5">
        <v>2.3856989999999998</v>
      </c>
      <c r="H2374" s="5">
        <v>1.113526</v>
      </c>
      <c r="I2374" s="5">
        <v>4.9600000000000002E-4</v>
      </c>
      <c r="J2374" s="5">
        <v>9.0000000000000002E-6</v>
      </c>
    </row>
    <row r="2375" spans="1:10" x14ac:dyDescent="0.25">
      <c r="A2375" s="1">
        <v>2374</v>
      </c>
      <c r="B2375" s="3">
        <v>6.4099999999999997E-4</v>
      </c>
      <c r="C2375" s="5">
        <v>1.5899999999999999E-4</v>
      </c>
      <c r="D2375" s="5">
        <v>4.8200000000000001E-4</v>
      </c>
      <c r="E2375" s="5">
        <v>2.6400000000000002E-4</v>
      </c>
      <c r="F2375" s="5">
        <v>1.2899999999999999E-4</v>
      </c>
      <c r="G2375" s="5">
        <v>2.3857780000000002</v>
      </c>
      <c r="H2375" s="5">
        <v>1.113524</v>
      </c>
      <c r="I2375" s="5">
        <v>4.1100000000000002E-4</v>
      </c>
      <c r="J2375" s="5">
        <v>6.9999999999999999E-6</v>
      </c>
    </row>
    <row r="2376" spans="1:10" x14ac:dyDescent="0.25">
      <c r="A2376" s="1">
        <v>2375</v>
      </c>
      <c r="B2376" s="3">
        <v>5.3799999999999996E-4</v>
      </c>
      <c r="C2376" s="5">
        <v>1.44E-4</v>
      </c>
      <c r="D2376" s="5">
        <v>3.9399999999999998E-4</v>
      </c>
      <c r="E2376" s="5">
        <v>2.3800000000000001E-4</v>
      </c>
      <c r="F2376" s="5">
        <v>1.06E-4</v>
      </c>
      <c r="G2376" s="5">
        <v>2.3858280000000001</v>
      </c>
      <c r="H2376" s="5">
        <v>1.113523</v>
      </c>
      <c r="I2376" s="5">
        <v>3.4099999999999999E-4</v>
      </c>
      <c r="J2376" s="5">
        <v>0</v>
      </c>
    </row>
    <row r="2377" spans="1:10" x14ac:dyDescent="0.25">
      <c r="A2377" s="1">
        <v>2376</v>
      </c>
      <c r="B2377" s="3">
        <v>5.1699999999999999E-4</v>
      </c>
      <c r="C2377" s="5">
        <v>1.3899999999999999E-4</v>
      </c>
      <c r="D2377" s="5">
        <v>3.7800000000000003E-4</v>
      </c>
      <c r="E2377" s="5">
        <v>2.3000000000000001E-4</v>
      </c>
      <c r="F2377" s="5">
        <v>1.01E-4</v>
      </c>
      <c r="G2377" s="5">
        <v>2.3858440000000001</v>
      </c>
      <c r="H2377" s="5">
        <v>1.113523</v>
      </c>
      <c r="I2377" s="5">
        <v>2.9599999999999998E-4</v>
      </c>
      <c r="J2377" s="5">
        <v>1.2999999999999999E-5</v>
      </c>
    </row>
    <row r="2378" spans="1:10" x14ac:dyDescent="0.25">
      <c r="A2378" s="1">
        <v>2377</v>
      </c>
      <c r="B2378" s="3">
        <v>6.0899999999999995E-4</v>
      </c>
      <c r="C2378" s="5">
        <v>1.3899999999999999E-4</v>
      </c>
      <c r="D2378" s="5">
        <v>4.6999999999999999E-4</v>
      </c>
      <c r="E2378" s="5">
        <v>2.3000000000000001E-4</v>
      </c>
      <c r="F2378" s="5">
        <v>1.26E-4</v>
      </c>
      <c r="G2378" s="5">
        <v>2.3858429999999999</v>
      </c>
      <c r="H2378" s="5">
        <v>1.113524</v>
      </c>
      <c r="I2378" s="5">
        <v>2.72E-4</v>
      </c>
      <c r="J2378" s="5">
        <v>3.4E-5</v>
      </c>
    </row>
    <row r="2379" spans="1:10" x14ac:dyDescent="0.25">
      <c r="A2379" s="1">
        <v>2378</v>
      </c>
      <c r="B2379" s="3">
        <v>7.6499999999999995E-4</v>
      </c>
      <c r="C2379" s="5">
        <v>1.4200000000000001E-4</v>
      </c>
      <c r="D2379" s="5">
        <v>6.2299999999999996E-4</v>
      </c>
      <c r="E2379" s="5">
        <v>2.3499999999999999E-4</v>
      </c>
      <c r="F2379" s="5">
        <v>1.6699999999999999E-4</v>
      </c>
      <c r="G2379" s="5">
        <v>2.3858329999999999</v>
      </c>
      <c r="H2379" s="5">
        <v>1.113526</v>
      </c>
      <c r="I2379" s="5">
        <v>2.6499999999999999E-4</v>
      </c>
      <c r="J2379" s="5">
        <v>5.3000000000000001E-5</v>
      </c>
    </row>
    <row r="2380" spans="1:10" x14ac:dyDescent="0.25">
      <c r="A2380" s="1">
        <v>2379</v>
      </c>
      <c r="B2380" s="3">
        <v>9.1799999999999998E-4</v>
      </c>
      <c r="C2380" s="5">
        <v>1.44E-4</v>
      </c>
      <c r="D2380" s="5">
        <v>7.7399999999999995E-4</v>
      </c>
      <c r="E2380" s="5">
        <v>2.3800000000000001E-4</v>
      </c>
      <c r="F2380" s="5">
        <v>2.0799999999999999E-4</v>
      </c>
      <c r="G2380" s="5">
        <v>2.3858269999999999</v>
      </c>
      <c r="H2380" s="5">
        <v>1.113529</v>
      </c>
      <c r="I2380" s="5">
        <v>2.6200000000000003E-4</v>
      </c>
      <c r="J2380" s="5">
        <v>6.3E-5</v>
      </c>
    </row>
    <row r="2381" spans="1:10" x14ac:dyDescent="0.25">
      <c r="A2381" s="1">
        <v>2380</v>
      </c>
      <c r="B2381" s="3">
        <v>9.810000000000001E-4</v>
      </c>
      <c r="C2381" s="5">
        <v>1.4799999999999999E-4</v>
      </c>
      <c r="D2381" s="5">
        <v>8.3299999999999997E-4</v>
      </c>
      <c r="E2381" s="5">
        <v>2.4499999999999999E-4</v>
      </c>
      <c r="F2381" s="5">
        <v>2.24E-4</v>
      </c>
      <c r="G2381" s="5">
        <v>2.3858130000000002</v>
      </c>
      <c r="H2381" s="5">
        <v>1.1135299999999999</v>
      </c>
      <c r="I2381" s="5">
        <v>2.6499999999999999E-4</v>
      </c>
      <c r="J2381" s="5">
        <v>5.7000000000000003E-5</v>
      </c>
    </row>
    <row r="2382" spans="1:10" x14ac:dyDescent="0.25">
      <c r="A2382" s="1">
        <v>2381</v>
      </c>
      <c r="B2382" s="3">
        <v>9.6100000000000005E-4</v>
      </c>
      <c r="C2382" s="5">
        <v>1.5300000000000001E-4</v>
      </c>
      <c r="D2382" s="5">
        <v>8.0699999999999999E-4</v>
      </c>
      <c r="E2382" s="5">
        <v>2.5399999999999999E-4</v>
      </c>
      <c r="F2382" s="5">
        <v>2.1699999999999999E-4</v>
      </c>
      <c r="G2382" s="5">
        <v>2.3857949999999999</v>
      </c>
      <c r="H2382" s="5">
        <v>1.113529</v>
      </c>
      <c r="I2382" s="5">
        <v>2.63E-4</v>
      </c>
      <c r="J2382" s="5">
        <v>4.3000000000000002E-5</v>
      </c>
    </row>
    <row r="2383" spans="1:10" x14ac:dyDescent="0.25">
      <c r="A2383" s="1">
        <v>2382</v>
      </c>
      <c r="B2383" s="3">
        <v>8.8599999999999996E-4</v>
      </c>
      <c r="C2383" s="5">
        <v>1.6100000000000001E-4</v>
      </c>
      <c r="D2383" s="5">
        <v>7.2499999999999995E-4</v>
      </c>
      <c r="E2383" s="5">
        <v>2.6600000000000001E-4</v>
      </c>
      <c r="F2383" s="5">
        <v>1.95E-4</v>
      </c>
      <c r="G2383" s="5">
        <v>2.3857719999999998</v>
      </c>
      <c r="H2383" s="5">
        <v>1.1135280000000001</v>
      </c>
      <c r="I2383" s="5">
        <v>2.8400000000000002E-4</v>
      </c>
      <c r="J2383" s="5">
        <v>2.8E-5</v>
      </c>
    </row>
    <row r="2384" spans="1:10" x14ac:dyDescent="0.25">
      <c r="A2384" s="1">
        <v>2383</v>
      </c>
      <c r="B2384" s="3">
        <v>8.2799999999999996E-4</v>
      </c>
      <c r="C2384" s="5">
        <v>1.66E-4</v>
      </c>
      <c r="D2384" s="5">
        <v>6.6200000000000005E-4</v>
      </c>
      <c r="E2384" s="5">
        <v>2.7500000000000002E-4</v>
      </c>
      <c r="F2384" s="5">
        <v>1.7799999999999999E-4</v>
      </c>
      <c r="G2384" s="5">
        <v>2.3857560000000002</v>
      </c>
      <c r="H2384" s="5">
        <v>1.1135269999999999</v>
      </c>
      <c r="I2384" s="5">
        <v>3.3500000000000001E-4</v>
      </c>
      <c r="J2384" s="5">
        <v>1.5E-5</v>
      </c>
    </row>
    <row r="2385" spans="1:10" x14ac:dyDescent="0.25">
      <c r="A2385" s="1">
        <v>2384</v>
      </c>
      <c r="B2385" s="3">
        <v>8.0699999999999999E-4</v>
      </c>
      <c r="C2385" s="5">
        <v>1.6699999999999999E-4</v>
      </c>
      <c r="D2385" s="5">
        <v>6.3900000000000003E-4</v>
      </c>
      <c r="E2385" s="5">
        <v>2.7799999999999998E-4</v>
      </c>
      <c r="F2385" s="5">
        <v>1.7200000000000001E-4</v>
      </c>
      <c r="G2385" s="5">
        <v>2.3857520000000001</v>
      </c>
      <c r="H2385" s="5">
        <v>1.1135269999999999</v>
      </c>
      <c r="I2385" s="5">
        <v>3.9199999999999999E-4</v>
      </c>
      <c r="J2385" s="5">
        <v>7.9999999999999996E-6</v>
      </c>
    </row>
    <row r="2386" spans="1:10" x14ac:dyDescent="0.25">
      <c r="A2386" s="1">
        <v>2385</v>
      </c>
      <c r="B2386" s="3">
        <v>8.2200000000000003E-4</v>
      </c>
      <c r="C2386" s="5">
        <v>1.66E-4</v>
      </c>
      <c r="D2386" s="5">
        <v>6.5600000000000001E-4</v>
      </c>
      <c r="E2386" s="5">
        <v>2.7500000000000002E-4</v>
      </c>
      <c r="F2386" s="5">
        <v>1.76E-4</v>
      </c>
      <c r="G2386" s="5">
        <v>2.3857560000000002</v>
      </c>
      <c r="H2386" s="5">
        <v>1.1135269999999999</v>
      </c>
      <c r="I2386" s="5">
        <v>4.08E-4</v>
      </c>
      <c r="J2386" s="5">
        <v>0</v>
      </c>
    </row>
    <row r="2387" spans="1:10" x14ac:dyDescent="0.25">
      <c r="A2387" s="1">
        <v>2386</v>
      </c>
      <c r="B2387" s="3">
        <v>8.4500000000000005E-4</v>
      </c>
      <c r="C2387" s="5">
        <v>1.6699999999999999E-4</v>
      </c>
      <c r="D2387" s="5">
        <v>6.7900000000000002E-4</v>
      </c>
      <c r="E2387" s="5">
        <v>2.7700000000000001E-4</v>
      </c>
      <c r="F2387" s="5">
        <v>1.8200000000000001E-4</v>
      </c>
      <c r="G2387" s="5">
        <v>2.3857539999999999</v>
      </c>
      <c r="H2387" s="5">
        <v>1.1135269999999999</v>
      </c>
      <c r="I2387" s="5">
        <v>3.6400000000000001E-4</v>
      </c>
      <c r="J2387" s="5">
        <v>3.9999999999999998E-6</v>
      </c>
    </row>
    <row r="2388" spans="1:10" x14ac:dyDescent="0.25">
      <c r="A2388" s="1">
        <v>2387</v>
      </c>
      <c r="B2388" s="3">
        <v>8.6300000000000005E-4</v>
      </c>
      <c r="C2388" s="5">
        <v>1.76E-4</v>
      </c>
      <c r="D2388" s="5">
        <v>6.8599999999999998E-4</v>
      </c>
      <c r="E2388" s="5">
        <v>2.92E-4</v>
      </c>
      <c r="F2388" s="5">
        <v>1.84E-4</v>
      </c>
      <c r="G2388" s="5">
        <v>2.3857219999999999</v>
      </c>
      <c r="H2388" s="5">
        <v>1.1135280000000001</v>
      </c>
      <c r="I2388" s="5">
        <v>3.0400000000000002E-4</v>
      </c>
      <c r="J2388" s="5">
        <v>6.9999999999999999E-6</v>
      </c>
    </row>
    <row r="2389" spans="1:10" x14ac:dyDescent="0.25">
      <c r="A2389" s="1">
        <v>2388</v>
      </c>
      <c r="B2389" s="3">
        <v>8.8400000000000002E-4</v>
      </c>
      <c r="C2389" s="5">
        <v>1.93E-4</v>
      </c>
      <c r="D2389" s="5">
        <v>6.8999999999999997E-4</v>
      </c>
      <c r="E2389" s="5">
        <v>3.21E-4</v>
      </c>
      <c r="F2389" s="5">
        <v>1.85E-4</v>
      </c>
      <c r="G2389" s="5">
        <v>2.3856649999999999</v>
      </c>
      <c r="H2389" s="5">
        <v>1.1135280000000001</v>
      </c>
      <c r="I2389" s="5">
        <v>3.4099999999999999E-4</v>
      </c>
      <c r="J2389" s="5">
        <v>9.9999999999999995E-7</v>
      </c>
    </row>
    <row r="2390" spans="1:10" x14ac:dyDescent="0.25">
      <c r="A2390" s="1">
        <v>2389</v>
      </c>
      <c r="B2390" s="3">
        <v>9.0300000000000005E-4</v>
      </c>
      <c r="C2390" s="5">
        <v>2.1100000000000001E-4</v>
      </c>
      <c r="D2390" s="5">
        <v>6.9200000000000002E-4</v>
      </c>
      <c r="E2390" s="5">
        <v>3.4900000000000003E-4</v>
      </c>
      <c r="F2390" s="5">
        <v>1.8599999999999999E-4</v>
      </c>
      <c r="G2390" s="5">
        <v>2.3856069999999998</v>
      </c>
      <c r="H2390" s="5">
        <v>1.1135280000000001</v>
      </c>
      <c r="I2390" s="5">
        <v>4.4999999999999999E-4</v>
      </c>
      <c r="J2390" s="5">
        <v>7.9999999999999996E-6</v>
      </c>
    </row>
    <row r="2391" spans="1:10" x14ac:dyDescent="0.25">
      <c r="A2391" s="1">
        <v>2390</v>
      </c>
      <c r="B2391" s="3">
        <v>9.2800000000000001E-4</v>
      </c>
      <c r="C2391" s="5">
        <v>2.1900000000000001E-4</v>
      </c>
      <c r="D2391" s="5">
        <v>7.0899999999999999E-4</v>
      </c>
      <c r="E2391" s="5">
        <v>3.6299999999999999E-4</v>
      </c>
      <c r="F2391" s="5">
        <v>1.9100000000000001E-4</v>
      </c>
      <c r="G2391" s="5">
        <v>2.3855789999999999</v>
      </c>
      <c r="H2391" s="5">
        <v>1.1135280000000001</v>
      </c>
      <c r="I2391" s="5">
        <v>5.22E-4</v>
      </c>
      <c r="J2391" s="5">
        <v>1.2999999999999999E-5</v>
      </c>
    </row>
    <row r="2392" spans="1:10" x14ac:dyDescent="0.25">
      <c r="A2392" s="1">
        <v>2391</v>
      </c>
      <c r="B2392" s="3">
        <v>9.3099999999999997E-4</v>
      </c>
      <c r="C2392" s="5">
        <v>2.1599999999999999E-4</v>
      </c>
      <c r="D2392" s="5">
        <v>7.1500000000000003E-4</v>
      </c>
      <c r="E2392" s="5">
        <v>3.5799999999999997E-4</v>
      </c>
      <c r="F2392" s="5">
        <v>1.92E-4</v>
      </c>
      <c r="G2392" s="5">
        <v>2.385589</v>
      </c>
      <c r="H2392" s="5">
        <v>1.1135280000000001</v>
      </c>
      <c r="I2392" s="5">
        <v>5.1000000000000004E-4</v>
      </c>
      <c r="J2392" s="5">
        <v>1.0000000000000001E-5</v>
      </c>
    </row>
    <row r="2393" spans="1:10" x14ac:dyDescent="0.25">
      <c r="A2393" s="1">
        <v>2392</v>
      </c>
      <c r="B2393" s="3">
        <v>9.1799999999999998E-4</v>
      </c>
      <c r="C2393" s="5">
        <v>2.05E-4</v>
      </c>
      <c r="D2393" s="5">
        <v>7.1299999999999998E-4</v>
      </c>
      <c r="E2393" s="5">
        <v>3.4099999999999999E-4</v>
      </c>
      <c r="F2393" s="5">
        <v>1.9100000000000001E-4</v>
      </c>
      <c r="G2393" s="5">
        <v>2.385624</v>
      </c>
      <c r="H2393" s="5">
        <v>1.1135280000000001</v>
      </c>
      <c r="I2393" s="5">
        <v>4.35E-4</v>
      </c>
      <c r="J2393" s="5">
        <v>1.0000000000000001E-5</v>
      </c>
    </row>
    <row r="2394" spans="1:10" x14ac:dyDescent="0.25">
      <c r="A2394" s="1">
        <v>2393</v>
      </c>
      <c r="B2394" s="3">
        <v>8.6700000000000004E-4</v>
      </c>
      <c r="C2394" s="5">
        <v>1.94E-4</v>
      </c>
      <c r="D2394" s="5">
        <v>6.7400000000000001E-4</v>
      </c>
      <c r="E2394" s="5">
        <v>3.21E-4</v>
      </c>
      <c r="F2394" s="5">
        <v>1.8100000000000001E-4</v>
      </c>
      <c r="G2394" s="5">
        <v>2.3856630000000001</v>
      </c>
      <c r="H2394" s="5">
        <v>1.1135269999999999</v>
      </c>
      <c r="I2394" s="5">
        <v>3.5199999999999999E-4</v>
      </c>
      <c r="J2394" s="5">
        <v>1.1E-5</v>
      </c>
    </row>
    <row r="2395" spans="1:10" x14ac:dyDescent="0.25">
      <c r="A2395" s="1">
        <v>2394</v>
      </c>
      <c r="B2395" s="3">
        <v>7.9799999999999999E-4</v>
      </c>
      <c r="C2395" s="5">
        <v>1.85E-4</v>
      </c>
      <c r="D2395" s="5">
        <v>6.1300000000000005E-4</v>
      </c>
      <c r="E2395" s="5">
        <v>3.0699999999999998E-4</v>
      </c>
      <c r="F2395" s="5">
        <v>1.65E-4</v>
      </c>
      <c r="G2395" s="5">
        <v>2.3856920000000001</v>
      </c>
      <c r="H2395" s="5">
        <v>1.113526</v>
      </c>
      <c r="I2395" s="5">
        <v>3.2200000000000002E-4</v>
      </c>
      <c r="J2395" s="5">
        <v>1.2999999999999999E-5</v>
      </c>
    </row>
    <row r="2396" spans="1:10" x14ac:dyDescent="0.25">
      <c r="A2396" s="1">
        <v>2395</v>
      </c>
      <c r="B2396" s="3">
        <v>7.1199999999999996E-4</v>
      </c>
      <c r="C2396" s="5">
        <v>1.8100000000000001E-4</v>
      </c>
      <c r="D2396" s="5">
        <v>5.31E-4</v>
      </c>
      <c r="E2396" s="5">
        <v>2.99E-4</v>
      </c>
      <c r="F2396" s="5">
        <v>1.4300000000000001E-4</v>
      </c>
      <c r="G2396" s="5">
        <v>2.3857080000000002</v>
      </c>
      <c r="H2396" s="5">
        <v>1.1135250000000001</v>
      </c>
      <c r="I2396" s="5">
        <v>3.6900000000000002E-4</v>
      </c>
      <c r="J2396" s="5">
        <v>1.0000000000000001E-5</v>
      </c>
    </row>
    <row r="2397" spans="1:10" x14ac:dyDescent="0.25">
      <c r="A2397" s="1">
        <v>2396</v>
      </c>
      <c r="B2397" s="3">
        <v>6.29E-4</v>
      </c>
      <c r="C2397" s="5">
        <v>1.7699999999999999E-4</v>
      </c>
      <c r="D2397" s="5">
        <v>4.5199999999999998E-4</v>
      </c>
      <c r="E2397" s="5">
        <v>2.9399999999999999E-4</v>
      </c>
      <c r="F2397" s="5">
        <v>1.21E-4</v>
      </c>
      <c r="G2397" s="5">
        <v>2.3857200000000001</v>
      </c>
      <c r="H2397" s="5">
        <v>1.113524</v>
      </c>
      <c r="I2397" s="5">
        <v>4.3199999999999998E-4</v>
      </c>
      <c r="J2397" s="5">
        <v>6.0000000000000002E-6</v>
      </c>
    </row>
    <row r="2398" spans="1:10" x14ac:dyDescent="0.25">
      <c r="A2398" s="1">
        <v>2397</v>
      </c>
      <c r="B2398" s="3">
        <v>5.6400000000000005E-4</v>
      </c>
      <c r="C2398" s="5">
        <v>1.74E-4</v>
      </c>
      <c r="D2398" s="5">
        <v>3.8999999999999999E-4</v>
      </c>
      <c r="E2398" s="5">
        <v>2.8800000000000001E-4</v>
      </c>
      <c r="F2398" s="5">
        <v>1.05E-4</v>
      </c>
      <c r="G2398" s="5">
        <v>2.3857330000000001</v>
      </c>
      <c r="H2398" s="5">
        <v>1.113523</v>
      </c>
      <c r="I2398" s="5">
        <v>4.7600000000000002E-4</v>
      </c>
      <c r="J2398" s="5">
        <v>5.0000000000000004E-6</v>
      </c>
    </row>
    <row r="2399" spans="1:10" x14ac:dyDescent="0.25">
      <c r="A2399" s="1">
        <v>2398</v>
      </c>
      <c r="B2399" s="3">
        <v>5.4100000000000003E-4</v>
      </c>
      <c r="C2399" s="5">
        <v>1.6799999999999999E-4</v>
      </c>
      <c r="D2399" s="5">
        <v>3.7300000000000001E-4</v>
      </c>
      <c r="E2399" s="5">
        <v>2.7900000000000001E-4</v>
      </c>
      <c r="F2399" s="5">
        <v>1E-4</v>
      </c>
      <c r="G2399" s="5">
        <v>2.385751</v>
      </c>
      <c r="H2399" s="5">
        <v>1.113523</v>
      </c>
      <c r="I2399" s="5">
        <v>4.7199999999999998E-4</v>
      </c>
      <c r="J2399" s="5">
        <v>1.8E-5</v>
      </c>
    </row>
    <row r="2400" spans="1:10" x14ac:dyDescent="0.25">
      <c r="A2400" s="1">
        <v>2399</v>
      </c>
      <c r="B2400" s="3">
        <v>5.7700000000000004E-4</v>
      </c>
      <c r="C2400" s="5">
        <v>1.63E-4</v>
      </c>
      <c r="D2400" s="5">
        <v>4.1399999999999998E-4</v>
      </c>
      <c r="E2400" s="5">
        <v>2.7099999999999997E-4</v>
      </c>
      <c r="F2400" s="5">
        <v>1.11E-4</v>
      </c>
      <c r="G2400" s="5">
        <v>2.3857659999999998</v>
      </c>
      <c r="H2400" s="5">
        <v>1.113523</v>
      </c>
      <c r="I2400" s="5">
        <v>4.46E-4</v>
      </c>
      <c r="J2400" s="5">
        <v>4.3000000000000002E-5</v>
      </c>
    </row>
    <row r="2401" spans="1:10" x14ac:dyDescent="0.25">
      <c r="A2401" s="1">
        <v>2400</v>
      </c>
      <c r="B2401" s="3">
        <v>6.4999999999999997E-4</v>
      </c>
      <c r="C2401" s="5">
        <v>1.5799999999999999E-4</v>
      </c>
      <c r="D2401" s="5">
        <v>4.9200000000000003E-4</v>
      </c>
      <c r="E2401" s="5">
        <v>2.6200000000000003E-4</v>
      </c>
      <c r="F2401" s="5">
        <v>1.3200000000000001E-4</v>
      </c>
      <c r="G2401" s="5">
        <v>2.3857819999999998</v>
      </c>
      <c r="H2401" s="5">
        <v>1.113524</v>
      </c>
      <c r="I2401" s="5">
        <v>4.1399999999999998E-4</v>
      </c>
      <c r="J2401" s="5">
        <v>7.7999999999999999E-5</v>
      </c>
    </row>
    <row r="2402" spans="1:10" x14ac:dyDescent="0.25">
      <c r="A2402" s="1">
        <v>2401</v>
      </c>
      <c r="B2402" s="3">
        <v>7.1000000000000002E-4</v>
      </c>
      <c r="C2402" s="5">
        <v>1.5300000000000001E-4</v>
      </c>
      <c r="D2402" s="5">
        <v>5.5699999999999999E-4</v>
      </c>
      <c r="E2402" s="5">
        <v>2.5300000000000002E-4</v>
      </c>
      <c r="F2402" s="5">
        <v>1.4999999999999999E-4</v>
      </c>
      <c r="G2402" s="5">
        <v>2.385799</v>
      </c>
      <c r="H2402" s="5">
        <v>1.1135250000000001</v>
      </c>
      <c r="I2402" s="5">
        <v>3.8699999999999997E-4</v>
      </c>
      <c r="J2402" s="5">
        <v>1.06E-4</v>
      </c>
    </row>
    <row r="2403" spans="1:10" x14ac:dyDescent="0.25">
      <c r="A2403" s="1">
        <v>2402</v>
      </c>
      <c r="B2403" s="3">
        <v>7.2400000000000003E-4</v>
      </c>
      <c r="C2403" s="5">
        <v>1.46E-4</v>
      </c>
      <c r="D2403" s="5">
        <v>5.7799999999999995E-4</v>
      </c>
      <c r="E2403" s="5">
        <v>2.41E-4</v>
      </c>
      <c r="F2403" s="5">
        <v>1.55E-4</v>
      </c>
      <c r="G2403" s="5">
        <v>2.3858220000000001</v>
      </c>
      <c r="H2403" s="5">
        <v>1.113526</v>
      </c>
      <c r="I2403" s="5">
        <v>3.5599999999999998E-4</v>
      </c>
      <c r="J2403" s="5">
        <v>1.21E-4</v>
      </c>
    </row>
    <row r="2404" spans="1:10" x14ac:dyDescent="0.25">
      <c r="A2404" s="1">
        <v>2403</v>
      </c>
      <c r="B2404" s="3">
        <v>6.8999999999999997E-4</v>
      </c>
      <c r="C2404" s="5">
        <v>1.3799999999999999E-4</v>
      </c>
      <c r="D2404" s="5">
        <v>5.5199999999999997E-4</v>
      </c>
      <c r="E2404" s="5">
        <v>2.2900000000000001E-4</v>
      </c>
      <c r="F2404" s="5">
        <v>1.4799999999999999E-4</v>
      </c>
      <c r="G2404" s="5">
        <v>2.3858459999999999</v>
      </c>
      <c r="H2404" s="5">
        <v>1.1135250000000001</v>
      </c>
      <c r="I2404" s="5">
        <v>3.21E-4</v>
      </c>
      <c r="J2404" s="5">
        <v>1.21E-4</v>
      </c>
    </row>
    <row r="2405" spans="1:10" x14ac:dyDescent="0.25">
      <c r="A2405" s="1">
        <v>2404</v>
      </c>
      <c r="B2405" s="3">
        <v>6.4099999999999997E-4</v>
      </c>
      <c r="C2405" s="5">
        <v>1.3300000000000001E-4</v>
      </c>
      <c r="D2405" s="5">
        <v>5.0900000000000001E-4</v>
      </c>
      <c r="E2405" s="5">
        <v>2.2000000000000001E-4</v>
      </c>
      <c r="F2405" s="5">
        <v>1.37E-4</v>
      </c>
      <c r="G2405" s="5">
        <v>2.3858640000000002</v>
      </c>
      <c r="H2405" s="5">
        <v>1.1135250000000001</v>
      </c>
      <c r="I2405" s="5">
        <v>2.9999999999999997E-4</v>
      </c>
      <c r="J2405" s="5">
        <v>1.16E-4</v>
      </c>
    </row>
    <row r="2406" spans="1:10" x14ac:dyDescent="0.25">
      <c r="A2406" s="1">
        <v>2405</v>
      </c>
      <c r="B2406" s="3">
        <v>5.8100000000000003E-4</v>
      </c>
      <c r="C2406" s="5">
        <v>1.2799999999999999E-4</v>
      </c>
      <c r="D2406" s="5">
        <v>4.5300000000000001E-4</v>
      </c>
      <c r="E2406" s="5">
        <v>2.12E-4</v>
      </c>
      <c r="F2406" s="5">
        <v>1.22E-4</v>
      </c>
      <c r="G2406" s="5">
        <v>2.3858820000000001</v>
      </c>
      <c r="H2406" s="5">
        <v>1.113524</v>
      </c>
      <c r="I2406" s="5">
        <v>2.9799999999999998E-4</v>
      </c>
      <c r="J2406" s="5">
        <v>1.06E-4</v>
      </c>
    </row>
    <row r="2407" spans="1:10" x14ac:dyDescent="0.25">
      <c r="A2407" s="1">
        <v>2406</v>
      </c>
      <c r="B2407" s="3">
        <v>5.3200000000000003E-4</v>
      </c>
      <c r="C2407" s="5">
        <v>1.21E-4</v>
      </c>
      <c r="D2407" s="5">
        <v>4.1100000000000002E-4</v>
      </c>
      <c r="E2407" s="5">
        <v>2.0000000000000001E-4</v>
      </c>
      <c r="F2407" s="5">
        <v>1.1E-4</v>
      </c>
      <c r="G2407" s="5">
        <v>2.385904</v>
      </c>
      <c r="H2407" s="5">
        <v>1.113523</v>
      </c>
      <c r="I2407" s="5">
        <v>3.0299999999999999E-4</v>
      </c>
      <c r="J2407" s="5">
        <v>9.5000000000000005E-5</v>
      </c>
    </row>
    <row r="2408" spans="1:10" x14ac:dyDescent="0.25">
      <c r="A2408" s="1">
        <v>2407</v>
      </c>
      <c r="B2408" s="3">
        <v>4.9299999999999995E-4</v>
      </c>
      <c r="C2408" s="5">
        <v>1.12E-4</v>
      </c>
      <c r="D2408" s="5">
        <v>3.8099999999999999E-4</v>
      </c>
      <c r="E2408" s="5">
        <v>1.8599999999999999E-4</v>
      </c>
      <c r="F2408" s="5">
        <v>1.02E-4</v>
      </c>
      <c r="G2408" s="5">
        <v>2.3859340000000002</v>
      </c>
      <c r="H2408" s="5">
        <v>1.113523</v>
      </c>
      <c r="I2408" s="5">
        <v>2.9300000000000002E-4</v>
      </c>
      <c r="J2408" s="5">
        <v>8.2000000000000001E-5</v>
      </c>
    </row>
    <row r="2409" spans="1:10" x14ac:dyDescent="0.25">
      <c r="A2409" s="1">
        <v>2408</v>
      </c>
      <c r="B2409" s="3">
        <v>4.9700000000000005E-4</v>
      </c>
      <c r="C2409" s="5">
        <v>1.06E-4</v>
      </c>
      <c r="D2409" s="5">
        <v>3.9100000000000002E-4</v>
      </c>
      <c r="E2409" s="5">
        <v>1.75E-4</v>
      </c>
      <c r="F2409" s="5">
        <v>1.05E-4</v>
      </c>
      <c r="G2409" s="5">
        <v>2.3859539999999999</v>
      </c>
      <c r="H2409" s="5">
        <v>1.113523</v>
      </c>
      <c r="I2409" s="5">
        <v>2.7099999999999997E-4</v>
      </c>
      <c r="J2409" s="5">
        <v>7.2000000000000002E-5</v>
      </c>
    </row>
    <row r="2410" spans="1:10" x14ac:dyDescent="0.25">
      <c r="A2410" s="1">
        <v>2409</v>
      </c>
      <c r="B2410" s="3">
        <v>5.1400000000000003E-4</v>
      </c>
      <c r="C2410" s="5">
        <v>1.06E-4</v>
      </c>
      <c r="D2410" s="5">
        <v>4.0700000000000003E-4</v>
      </c>
      <c r="E2410" s="5">
        <v>1.7699999999999999E-4</v>
      </c>
      <c r="F2410" s="5">
        <v>1.0900000000000001E-4</v>
      </c>
      <c r="G2410" s="5">
        <v>2.3859509999999999</v>
      </c>
      <c r="H2410" s="5">
        <v>1.113523</v>
      </c>
      <c r="I2410" s="5">
        <v>2.5900000000000001E-4</v>
      </c>
      <c r="J2410" s="5">
        <v>6.3999999999999997E-5</v>
      </c>
    </row>
    <row r="2411" spans="1:10" x14ac:dyDescent="0.25">
      <c r="A2411" s="1">
        <v>2410</v>
      </c>
      <c r="B2411" s="3">
        <v>5.3700000000000004E-4</v>
      </c>
      <c r="C2411" s="5">
        <v>1.16E-4</v>
      </c>
      <c r="D2411" s="5">
        <v>4.2099999999999999E-4</v>
      </c>
      <c r="E2411" s="5">
        <v>1.92E-4</v>
      </c>
      <c r="F2411" s="5">
        <v>1.13E-4</v>
      </c>
      <c r="G2411" s="5">
        <v>2.3859210000000002</v>
      </c>
      <c r="H2411" s="5">
        <v>1.113523</v>
      </c>
      <c r="I2411" s="5">
        <v>2.6800000000000001E-4</v>
      </c>
      <c r="J2411" s="5">
        <v>5.8E-5</v>
      </c>
    </row>
    <row r="2412" spans="1:10" x14ac:dyDescent="0.25">
      <c r="A2412" s="1">
        <v>2411</v>
      </c>
      <c r="B2412" s="3">
        <v>5.31E-4</v>
      </c>
      <c r="C2412" s="5">
        <v>1.3200000000000001E-4</v>
      </c>
      <c r="D2412" s="5">
        <v>3.9899999999999999E-4</v>
      </c>
      <c r="E2412" s="5">
        <v>2.1900000000000001E-4</v>
      </c>
      <c r="F2412" s="5">
        <v>1.07E-4</v>
      </c>
      <c r="G2412" s="5">
        <v>2.3858670000000002</v>
      </c>
      <c r="H2412" s="5">
        <v>1.113523</v>
      </c>
      <c r="I2412" s="5">
        <v>3.0699999999999998E-4</v>
      </c>
      <c r="J2412" s="5">
        <v>5.1999999999999997E-5</v>
      </c>
    </row>
    <row r="2413" spans="1:10" x14ac:dyDescent="0.25">
      <c r="A2413" s="1">
        <v>2412</v>
      </c>
      <c r="B2413" s="3">
        <v>5.1999999999999995E-4</v>
      </c>
      <c r="C2413" s="5">
        <v>1.5300000000000001E-4</v>
      </c>
      <c r="D2413" s="5">
        <v>3.6699999999999998E-4</v>
      </c>
      <c r="E2413" s="5">
        <v>2.5300000000000002E-4</v>
      </c>
      <c r="F2413" s="5">
        <v>9.8999999999999994E-5</v>
      </c>
      <c r="G2413" s="5">
        <v>2.3858000000000001</v>
      </c>
      <c r="H2413" s="5">
        <v>1.1135219999999999</v>
      </c>
      <c r="I2413" s="5">
        <v>3.5300000000000002E-4</v>
      </c>
      <c r="J2413" s="5">
        <v>4.8000000000000001E-5</v>
      </c>
    </row>
    <row r="2414" spans="1:10" x14ac:dyDescent="0.25">
      <c r="A2414" s="1">
        <v>2413</v>
      </c>
      <c r="B2414" s="3">
        <v>4.9899999999999999E-4</v>
      </c>
      <c r="C2414" s="5">
        <v>1.7200000000000001E-4</v>
      </c>
      <c r="D2414" s="5">
        <v>3.2699999999999998E-4</v>
      </c>
      <c r="E2414" s="5">
        <v>2.8499999999999999E-4</v>
      </c>
      <c r="F2414" s="5">
        <v>8.7999999999999998E-5</v>
      </c>
      <c r="G2414" s="5">
        <v>2.3857379999999999</v>
      </c>
      <c r="H2414" s="5">
        <v>1.1135219999999999</v>
      </c>
      <c r="I2414" s="5">
        <v>3.9300000000000001E-4</v>
      </c>
      <c r="J2414" s="5">
        <v>4.5000000000000003E-5</v>
      </c>
    </row>
    <row r="2415" spans="1:10" x14ac:dyDescent="0.25">
      <c r="A2415" s="1">
        <v>2414</v>
      </c>
      <c r="B2415" s="3">
        <v>4.8299999999999998E-4</v>
      </c>
      <c r="C2415" s="5">
        <v>1.84E-4</v>
      </c>
      <c r="D2415" s="5">
        <v>2.99E-4</v>
      </c>
      <c r="E2415" s="5">
        <v>3.0499999999999999E-4</v>
      </c>
      <c r="F2415" s="5">
        <v>8.0000000000000007E-5</v>
      </c>
      <c r="G2415" s="5">
        <v>2.3856980000000001</v>
      </c>
      <c r="H2415" s="5">
        <v>1.113521</v>
      </c>
      <c r="I2415" s="5">
        <v>4.0700000000000003E-4</v>
      </c>
      <c r="J2415" s="5">
        <v>4.3999999999999999E-5</v>
      </c>
    </row>
    <row r="2416" spans="1:10" x14ac:dyDescent="0.25">
      <c r="A2416" s="1">
        <v>2415</v>
      </c>
      <c r="B2416" s="3">
        <v>4.6700000000000002E-4</v>
      </c>
      <c r="C2416" s="5">
        <v>1.84E-4</v>
      </c>
      <c r="D2416" s="5">
        <v>2.8299999999999999E-4</v>
      </c>
      <c r="E2416" s="5">
        <v>3.0600000000000001E-4</v>
      </c>
      <c r="F2416" s="5">
        <v>7.6000000000000004E-5</v>
      </c>
      <c r="G2416" s="5">
        <v>2.3856959999999998</v>
      </c>
      <c r="H2416" s="5">
        <v>1.113521</v>
      </c>
      <c r="I2416" s="5">
        <v>4.0000000000000002E-4</v>
      </c>
      <c r="J2416" s="5">
        <v>4.6E-5</v>
      </c>
    </row>
    <row r="2417" spans="1:10" x14ac:dyDescent="0.25">
      <c r="A2417" s="1">
        <v>2416</v>
      </c>
      <c r="B2417" s="3">
        <v>4.6700000000000002E-4</v>
      </c>
      <c r="C2417" s="5">
        <v>1.76E-4</v>
      </c>
      <c r="D2417" s="5">
        <v>2.9100000000000003E-4</v>
      </c>
      <c r="E2417" s="5">
        <v>2.9300000000000002E-4</v>
      </c>
      <c r="F2417" s="5">
        <v>7.7999999999999999E-5</v>
      </c>
      <c r="G2417" s="5">
        <v>2.3857210000000002</v>
      </c>
      <c r="H2417" s="5">
        <v>1.113521</v>
      </c>
      <c r="I2417" s="5">
        <v>3.8699999999999997E-4</v>
      </c>
      <c r="J2417" s="5">
        <v>5.3000000000000001E-5</v>
      </c>
    </row>
    <row r="2418" spans="1:10" x14ac:dyDescent="0.25">
      <c r="A2418" s="1">
        <v>2417</v>
      </c>
      <c r="B2418" s="3">
        <v>5.0699999999999996E-4</v>
      </c>
      <c r="C2418" s="5">
        <v>1.66E-4</v>
      </c>
      <c r="D2418" s="5">
        <v>3.4099999999999999E-4</v>
      </c>
      <c r="E2418" s="5">
        <v>2.7500000000000002E-4</v>
      </c>
      <c r="F2418" s="5">
        <v>9.2E-5</v>
      </c>
      <c r="G2418" s="5">
        <v>2.3857560000000002</v>
      </c>
      <c r="H2418" s="5">
        <v>1.1135219999999999</v>
      </c>
      <c r="I2418" s="5">
        <v>3.7599999999999998E-4</v>
      </c>
      <c r="J2418" s="5">
        <v>6.7000000000000002E-5</v>
      </c>
    </row>
    <row r="2419" spans="1:10" x14ac:dyDescent="0.25">
      <c r="A2419" s="1">
        <v>2418</v>
      </c>
      <c r="B2419" s="3">
        <v>6.02E-4</v>
      </c>
      <c r="C2419" s="5">
        <v>1.6100000000000001E-4</v>
      </c>
      <c r="D2419" s="5">
        <v>4.4099999999999999E-4</v>
      </c>
      <c r="E2419" s="5">
        <v>2.6600000000000001E-4</v>
      </c>
      <c r="F2419" s="5">
        <v>1.18E-4</v>
      </c>
      <c r="G2419" s="5">
        <v>2.3857710000000001</v>
      </c>
      <c r="H2419" s="5">
        <v>1.113524</v>
      </c>
      <c r="I2419" s="5">
        <v>3.9500000000000001E-4</v>
      </c>
      <c r="J2419" s="5">
        <v>8.3999999999999995E-5</v>
      </c>
    </row>
    <row r="2420" spans="1:10" x14ac:dyDescent="0.25">
      <c r="A2420" s="1">
        <v>2419</v>
      </c>
      <c r="B2420" s="3">
        <v>7.6300000000000001E-4</v>
      </c>
      <c r="C2420" s="5">
        <v>1.63E-4</v>
      </c>
      <c r="D2420" s="5">
        <v>5.9999999999999995E-4</v>
      </c>
      <c r="E2420" s="5">
        <v>2.7E-4</v>
      </c>
      <c r="F2420" s="5">
        <v>1.6100000000000001E-4</v>
      </c>
      <c r="G2420" s="5">
        <v>2.3857629999999999</v>
      </c>
      <c r="H2420" s="5">
        <v>1.113526</v>
      </c>
      <c r="I2420" s="5">
        <v>4.4099999999999999E-4</v>
      </c>
      <c r="J2420" s="5">
        <v>1.05E-4</v>
      </c>
    </row>
    <row r="2421" spans="1:10" x14ac:dyDescent="0.25">
      <c r="A2421" s="1">
        <v>2420</v>
      </c>
      <c r="B2421" s="3">
        <v>9.5399999999999999E-4</v>
      </c>
      <c r="C2421" s="5">
        <v>1.7000000000000001E-4</v>
      </c>
      <c r="D2421" s="5">
        <v>7.8399999999999997E-4</v>
      </c>
      <c r="E2421" s="5">
        <v>2.8200000000000002E-4</v>
      </c>
      <c r="F2421" s="5">
        <v>2.1100000000000001E-4</v>
      </c>
      <c r="G2421" s="5">
        <v>2.3857390000000001</v>
      </c>
      <c r="H2421" s="5">
        <v>1.113529</v>
      </c>
      <c r="I2421" s="5">
        <v>5.0000000000000001E-4</v>
      </c>
      <c r="J2421" s="5">
        <v>1.25E-4</v>
      </c>
    </row>
    <row r="2422" spans="1:10" x14ac:dyDescent="0.25">
      <c r="A2422" s="1">
        <v>2421</v>
      </c>
      <c r="B2422" s="3">
        <v>1.1280000000000001E-3</v>
      </c>
      <c r="C2422" s="5">
        <v>1.75E-4</v>
      </c>
      <c r="D2422" s="5">
        <v>9.5299999999999996E-4</v>
      </c>
      <c r="E2422" s="5">
        <v>2.9100000000000003E-4</v>
      </c>
      <c r="F2422" s="5">
        <v>2.5599999999999999E-4</v>
      </c>
      <c r="G2422" s="5">
        <v>2.3857200000000001</v>
      </c>
      <c r="H2422" s="5">
        <v>1.113532</v>
      </c>
      <c r="I2422" s="5">
        <v>5.3499999999999999E-4</v>
      </c>
      <c r="J2422" s="5">
        <v>1.44E-4</v>
      </c>
    </row>
    <row r="2423" spans="1:10" x14ac:dyDescent="0.25">
      <c r="A2423" s="1">
        <v>2422</v>
      </c>
      <c r="B2423" s="3">
        <v>1.2689999999999999E-3</v>
      </c>
      <c r="C2423" s="5">
        <v>1.7699999999999999E-4</v>
      </c>
      <c r="D2423" s="5">
        <v>1.0920000000000001E-3</v>
      </c>
      <c r="E2423" s="5">
        <v>2.9300000000000002E-4</v>
      </c>
      <c r="F2423" s="5">
        <v>2.9300000000000002E-4</v>
      </c>
      <c r="G2423" s="5">
        <v>2.3857159999999999</v>
      </c>
      <c r="H2423" s="5">
        <v>1.113534</v>
      </c>
      <c r="I2423" s="5">
        <v>5.3399999999999997E-4</v>
      </c>
      <c r="J2423" s="5">
        <v>1.65E-4</v>
      </c>
    </row>
    <row r="2424" spans="1:10" x14ac:dyDescent="0.25">
      <c r="A2424" s="1">
        <v>2423</v>
      </c>
      <c r="B2424" s="3">
        <v>1.389E-3</v>
      </c>
      <c r="C2424" s="5">
        <v>1.75E-4</v>
      </c>
      <c r="D2424" s="5">
        <v>1.2130000000000001E-3</v>
      </c>
      <c r="E2424" s="5">
        <v>2.9100000000000003E-4</v>
      </c>
      <c r="F2424" s="5">
        <v>3.2600000000000001E-4</v>
      </c>
      <c r="G2424" s="5">
        <v>2.3857210000000002</v>
      </c>
      <c r="H2424" s="5">
        <v>1.1135360000000001</v>
      </c>
      <c r="I2424" s="5">
        <v>4.9700000000000005E-4</v>
      </c>
      <c r="J2424" s="5">
        <v>1.8799999999999999E-4</v>
      </c>
    </row>
    <row r="2425" spans="1:10" x14ac:dyDescent="0.25">
      <c r="A2425" s="1">
        <v>2424</v>
      </c>
      <c r="B2425" s="3">
        <v>1.534E-3</v>
      </c>
      <c r="C2425" s="5">
        <v>1.75E-4</v>
      </c>
      <c r="D2425" s="5">
        <v>1.3600000000000001E-3</v>
      </c>
      <c r="E2425" s="5">
        <v>2.9E-4</v>
      </c>
      <c r="F2425" s="5">
        <v>3.6499999999999998E-4</v>
      </c>
      <c r="G2425" s="5">
        <v>2.385723</v>
      </c>
      <c r="H2425" s="5">
        <v>1.1135379999999999</v>
      </c>
      <c r="I2425" s="5">
        <v>4.4299999999999998E-4</v>
      </c>
      <c r="J2425" s="5">
        <v>2.1599999999999999E-4</v>
      </c>
    </row>
    <row r="2426" spans="1:10" x14ac:dyDescent="0.25">
      <c r="A2426" s="1">
        <v>2425</v>
      </c>
      <c r="B2426" s="3">
        <v>1.653E-3</v>
      </c>
      <c r="C2426" s="5">
        <v>1.75E-4</v>
      </c>
      <c r="D2426" s="5">
        <v>1.4790000000000001E-3</v>
      </c>
      <c r="E2426" s="5">
        <v>2.9E-4</v>
      </c>
      <c r="F2426" s="5">
        <v>3.97E-4</v>
      </c>
      <c r="G2426" s="5">
        <v>2.3857219999999999</v>
      </c>
      <c r="H2426" s="5">
        <v>1.11354</v>
      </c>
      <c r="I2426" s="5">
        <v>3.9500000000000001E-4</v>
      </c>
      <c r="J2426" s="5">
        <v>2.3800000000000001E-4</v>
      </c>
    </row>
    <row r="2427" spans="1:10" x14ac:dyDescent="0.25">
      <c r="A2427" s="1">
        <v>2426</v>
      </c>
      <c r="B2427" s="3">
        <v>1.725E-3</v>
      </c>
      <c r="C2427" s="5">
        <v>1.73E-4</v>
      </c>
      <c r="D2427" s="5">
        <v>1.5510000000000001E-3</v>
      </c>
      <c r="E2427" s="5">
        <v>2.8800000000000001E-4</v>
      </c>
      <c r="F2427" s="5">
        <v>4.17E-4</v>
      </c>
      <c r="G2427" s="5">
        <v>2.3857279999999998</v>
      </c>
      <c r="H2427" s="5">
        <v>1.1135409999999999</v>
      </c>
      <c r="I2427" s="5">
        <v>3.7100000000000002E-4</v>
      </c>
      <c r="J2427" s="5">
        <v>2.5000000000000001E-4</v>
      </c>
    </row>
    <row r="2428" spans="1:10" x14ac:dyDescent="0.25">
      <c r="A2428" s="1">
        <v>2427</v>
      </c>
      <c r="B2428" s="3">
        <v>1.6689999999999999E-3</v>
      </c>
      <c r="C2428" s="5">
        <v>1.66E-4</v>
      </c>
      <c r="D2428" s="5">
        <v>1.5020000000000001E-3</v>
      </c>
      <c r="E2428" s="5">
        <v>2.7599999999999999E-4</v>
      </c>
      <c r="F2428" s="5">
        <v>4.0400000000000001E-4</v>
      </c>
      <c r="G2428" s="5">
        <v>2.3857520000000001</v>
      </c>
      <c r="H2428" s="5">
        <v>1.11354</v>
      </c>
      <c r="I2428" s="5">
        <v>3.5799999999999997E-4</v>
      </c>
      <c r="J2428" s="5">
        <v>2.4000000000000001E-4</v>
      </c>
    </row>
    <row r="2429" spans="1:10" x14ac:dyDescent="0.25">
      <c r="A2429" s="1">
        <v>2428</v>
      </c>
      <c r="B2429" s="3">
        <v>1.536E-3</v>
      </c>
      <c r="C2429" s="5">
        <v>1.56E-4</v>
      </c>
      <c r="D2429" s="5">
        <v>1.379E-3</v>
      </c>
      <c r="E2429" s="5">
        <v>2.5900000000000001E-4</v>
      </c>
      <c r="F2429" s="5">
        <v>3.6999999999999999E-4</v>
      </c>
      <c r="G2429" s="5">
        <v>2.3857849999999998</v>
      </c>
      <c r="H2429" s="5">
        <v>1.1135379999999999</v>
      </c>
      <c r="I2429" s="5">
        <v>3.4200000000000002E-4</v>
      </c>
      <c r="J2429" s="5">
        <v>2.12E-4</v>
      </c>
    </row>
    <row r="2430" spans="1:10" x14ac:dyDescent="0.25">
      <c r="A2430" s="1">
        <v>2429</v>
      </c>
      <c r="B2430" s="3">
        <v>1.358E-3</v>
      </c>
      <c r="C2430" s="5">
        <v>1.47E-4</v>
      </c>
      <c r="D2430" s="5">
        <v>1.2110000000000001E-3</v>
      </c>
      <c r="E2430" s="5">
        <v>2.4499999999999999E-4</v>
      </c>
      <c r="F2430" s="5">
        <v>3.2499999999999999E-4</v>
      </c>
      <c r="G2430" s="5">
        <v>2.385815</v>
      </c>
      <c r="H2430" s="5">
        <v>1.1135360000000001</v>
      </c>
      <c r="I2430" s="5">
        <v>3.1599999999999998E-4</v>
      </c>
      <c r="J2430" s="5">
        <v>1.6699999999999999E-4</v>
      </c>
    </row>
    <row r="2431" spans="1:10" x14ac:dyDescent="0.25">
      <c r="A2431" s="1">
        <v>2430</v>
      </c>
      <c r="B2431" s="3">
        <v>1.2509999999999999E-3</v>
      </c>
      <c r="C2431" s="5">
        <v>1.45E-4</v>
      </c>
      <c r="D2431" s="5">
        <v>1.1050000000000001E-3</v>
      </c>
      <c r="E2431" s="5">
        <v>2.41E-4</v>
      </c>
      <c r="F2431" s="5">
        <v>2.9700000000000001E-4</v>
      </c>
      <c r="G2431" s="5">
        <v>2.3858220000000001</v>
      </c>
      <c r="H2431" s="5">
        <v>1.113534</v>
      </c>
      <c r="I2431" s="5">
        <v>3.0299999999999999E-4</v>
      </c>
      <c r="J2431" s="5">
        <v>1.12E-4</v>
      </c>
    </row>
    <row r="2432" spans="1:10" x14ac:dyDescent="0.25">
      <c r="A2432" s="1">
        <v>2431</v>
      </c>
      <c r="B2432" s="3">
        <v>1.255E-3</v>
      </c>
      <c r="C2432" s="5">
        <v>1.4999999999999999E-4</v>
      </c>
      <c r="D2432" s="5">
        <v>1.1050000000000001E-3</v>
      </c>
      <c r="E2432" s="5">
        <v>2.4899999999999998E-4</v>
      </c>
      <c r="F2432" s="5">
        <v>2.9700000000000001E-4</v>
      </c>
      <c r="G2432" s="5">
        <v>2.3858060000000001</v>
      </c>
      <c r="H2432" s="5">
        <v>1.113534</v>
      </c>
      <c r="I2432" s="5">
        <v>3.2400000000000001E-4</v>
      </c>
      <c r="J2432" s="5">
        <v>4.6999999999999997E-5</v>
      </c>
    </row>
    <row r="2433" spans="1:10" x14ac:dyDescent="0.25">
      <c r="A2433" s="1">
        <v>2432</v>
      </c>
      <c r="B2433" s="3">
        <v>1.366E-3</v>
      </c>
      <c r="C2433" s="5">
        <v>1.5899999999999999E-4</v>
      </c>
      <c r="D2433" s="5">
        <v>1.207E-3</v>
      </c>
      <c r="E2433" s="5">
        <v>2.63E-4</v>
      </c>
      <c r="F2433" s="5">
        <v>3.2400000000000001E-4</v>
      </c>
      <c r="G2433" s="5">
        <v>2.3857780000000002</v>
      </c>
      <c r="H2433" s="5">
        <v>1.1135360000000001</v>
      </c>
      <c r="I2433" s="5">
        <v>3.7399999999999998E-4</v>
      </c>
      <c r="J2433" s="5">
        <v>2.1999999999999999E-5</v>
      </c>
    </row>
    <row r="2434" spans="1:10" x14ac:dyDescent="0.25">
      <c r="A2434" s="1">
        <v>2433</v>
      </c>
      <c r="B2434" s="3">
        <v>1.5280000000000001E-3</v>
      </c>
      <c r="C2434" s="5">
        <v>1.6799999999999999E-4</v>
      </c>
      <c r="D2434" s="5">
        <v>1.3600000000000001E-3</v>
      </c>
      <c r="E2434" s="5">
        <v>2.7799999999999998E-4</v>
      </c>
      <c r="F2434" s="5">
        <v>3.6499999999999998E-4</v>
      </c>
      <c r="G2434" s="5">
        <v>2.385748</v>
      </c>
      <c r="H2434" s="5">
        <v>1.1135379999999999</v>
      </c>
      <c r="I2434" s="5">
        <v>4.3199999999999998E-4</v>
      </c>
      <c r="J2434" s="5">
        <v>8.2999999999999998E-5</v>
      </c>
    </row>
    <row r="2435" spans="1:10" x14ac:dyDescent="0.25">
      <c r="A2435" s="1">
        <v>2434</v>
      </c>
      <c r="B2435" s="3">
        <v>1.671E-3</v>
      </c>
      <c r="C2435" s="5">
        <v>1.7699999999999999E-4</v>
      </c>
      <c r="D2435" s="5">
        <v>1.4940000000000001E-3</v>
      </c>
      <c r="E2435" s="5">
        <v>2.9399999999999999E-4</v>
      </c>
      <c r="F2435" s="5">
        <v>4.0099999999999999E-4</v>
      </c>
      <c r="G2435" s="5">
        <v>2.3857159999999999</v>
      </c>
      <c r="H2435" s="5">
        <v>1.11354</v>
      </c>
      <c r="I2435" s="5">
        <v>4.6500000000000003E-4</v>
      </c>
      <c r="J2435" s="5">
        <v>1.1900000000000001E-4</v>
      </c>
    </row>
    <row r="2436" spans="1:10" x14ac:dyDescent="0.25">
      <c r="A2436" s="1">
        <v>2435</v>
      </c>
      <c r="B2436" s="3">
        <v>1.787E-3</v>
      </c>
      <c r="C2436" s="5">
        <v>1.93E-4</v>
      </c>
      <c r="D2436" s="5">
        <v>1.5939999999999999E-3</v>
      </c>
      <c r="E2436" s="5">
        <v>3.21E-4</v>
      </c>
      <c r="F2436" s="5">
        <v>4.28E-4</v>
      </c>
      <c r="G2436" s="5">
        <v>2.3856619999999999</v>
      </c>
      <c r="H2436" s="5">
        <v>1.113542</v>
      </c>
      <c r="I2436" s="5">
        <v>4.73E-4</v>
      </c>
      <c r="J2436" s="5">
        <v>1.15E-4</v>
      </c>
    </row>
    <row r="2437" spans="1:10" x14ac:dyDescent="0.25">
      <c r="A2437" s="1">
        <v>2436</v>
      </c>
      <c r="B2437" s="3">
        <v>1.838E-3</v>
      </c>
      <c r="C2437" s="5">
        <v>2.14E-4</v>
      </c>
      <c r="D2437" s="5">
        <v>1.624E-3</v>
      </c>
      <c r="E2437" s="5">
        <v>3.5500000000000001E-4</v>
      </c>
      <c r="F2437" s="5">
        <v>4.3600000000000003E-4</v>
      </c>
      <c r="G2437" s="5">
        <v>2.3855940000000002</v>
      </c>
      <c r="H2437" s="5">
        <v>1.113542</v>
      </c>
      <c r="I2437" s="5">
        <v>4.7699999999999999E-4</v>
      </c>
      <c r="J2437" s="5">
        <v>8.3999999999999995E-5</v>
      </c>
    </row>
    <row r="2438" spans="1:10" x14ac:dyDescent="0.25">
      <c r="A2438" s="1">
        <v>2437</v>
      </c>
      <c r="B2438" s="3">
        <v>1.8519999999999999E-3</v>
      </c>
      <c r="C2438" s="5">
        <v>2.3699999999999999E-4</v>
      </c>
      <c r="D2438" s="5">
        <v>1.6149999999999999E-3</v>
      </c>
      <c r="E2438" s="5">
        <v>3.9300000000000001E-4</v>
      </c>
      <c r="F2438" s="5">
        <v>4.3399999999999998E-4</v>
      </c>
      <c r="G2438" s="5">
        <v>2.3855179999999998</v>
      </c>
      <c r="H2438" s="5">
        <v>1.113542</v>
      </c>
      <c r="I2438" s="5">
        <v>5.0299999999999997E-4</v>
      </c>
      <c r="J2438" s="5">
        <v>4.3000000000000002E-5</v>
      </c>
    </row>
    <row r="2439" spans="1:10" x14ac:dyDescent="0.25">
      <c r="A2439" s="1">
        <v>2438</v>
      </c>
      <c r="B2439" s="3">
        <v>1.8140000000000001E-3</v>
      </c>
      <c r="C2439" s="5">
        <v>2.4899999999999998E-4</v>
      </c>
      <c r="D2439" s="5">
        <v>1.5640000000000001E-3</v>
      </c>
      <c r="E2439" s="5">
        <v>4.1300000000000001E-4</v>
      </c>
      <c r="F2439" s="5">
        <v>4.2000000000000002E-4</v>
      </c>
      <c r="G2439" s="5">
        <v>2.3854769999999998</v>
      </c>
      <c r="H2439" s="5">
        <v>1.1135409999999999</v>
      </c>
      <c r="I2439" s="5">
        <v>5.3200000000000003E-4</v>
      </c>
      <c r="J2439" s="5">
        <v>1.2E-5</v>
      </c>
    </row>
    <row r="2440" spans="1:10" x14ac:dyDescent="0.25">
      <c r="A2440" s="1">
        <v>2439</v>
      </c>
      <c r="B2440" s="3">
        <v>1.7750000000000001E-3</v>
      </c>
      <c r="C2440" s="5">
        <v>2.5000000000000001E-4</v>
      </c>
      <c r="D2440" s="5">
        <v>1.5250000000000001E-3</v>
      </c>
      <c r="E2440" s="5">
        <v>4.15E-4</v>
      </c>
      <c r="F2440" s="5">
        <v>4.0999999999999999E-4</v>
      </c>
      <c r="G2440" s="5">
        <v>2.3854730000000002</v>
      </c>
      <c r="H2440" s="5">
        <v>1.1135409999999999</v>
      </c>
      <c r="I2440" s="5">
        <v>5.4299999999999997E-4</v>
      </c>
      <c r="J2440" s="5">
        <v>7.9999999999999996E-6</v>
      </c>
    </row>
    <row r="2441" spans="1:10" x14ac:dyDescent="0.25">
      <c r="A2441" s="1">
        <v>2440</v>
      </c>
      <c r="B2441" s="3">
        <v>1.699E-3</v>
      </c>
      <c r="C2441" s="5">
        <v>2.3699999999999999E-4</v>
      </c>
      <c r="D2441" s="5">
        <v>1.462E-3</v>
      </c>
      <c r="E2441" s="5">
        <v>3.9300000000000001E-4</v>
      </c>
      <c r="F2441" s="5">
        <v>3.9300000000000001E-4</v>
      </c>
      <c r="G2441" s="5">
        <v>2.3855170000000001</v>
      </c>
      <c r="H2441" s="5">
        <v>1.11354</v>
      </c>
      <c r="I2441" s="5">
        <v>5.1999999999999995E-4</v>
      </c>
      <c r="J2441" s="5">
        <v>2.0999999999999999E-5</v>
      </c>
    </row>
    <row r="2442" spans="1:10" x14ac:dyDescent="0.25">
      <c r="A2442" s="1">
        <v>2441</v>
      </c>
      <c r="B2442" s="3">
        <v>1.6000000000000001E-3</v>
      </c>
      <c r="C2442" s="5">
        <v>2.1900000000000001E-4</v>
      </c>
      <c r="D2442" s="5">
        <v>1.382E-3</v>
      </c>
      <c r="E2442" s="5">
        <v>3.6299999999999999E-4</v>
      </c>
      <c r="F2442" s="5">
        <v>3.7100000000000002E-4</v>
      </c>
      <c r="G2442" s="5">
        <v>2.3855759999999999</v>
      </c>
      <c r="H2442" s="5">
        <v>1.1135379999999999</v>
      </c>
      <c r="I2442" s="5">
        <v>4.7399999999999997E-4</v>
      </c>
      <c r="J2442" s="5">
        <v>3.0000000000000001E-5</v>
      </c>
    </row>
    <row r="2443" spans="1:10" x14ac:dyDescent="0.25">
      <c r="A2443" s="1">
        <v>2442</v>
      </c>
      <c r="B2443" s="3">
        <v>1.4549999999999999E-3</v>
      </c>
      <c r="C2443" s="5">
        <v>1.9799999999999999E-4</v>
      </c>
      <c r="D2443" s="5">
        <v>1.2570000000000001E-3</v>
      </c>
      <c r="E2443" s="5">
        <v>3.2899999999999997E-4</v>
      </c>
      <c r="F2443" s="5">
        <v>3.3799999999999998E-4</v>
      </c>
      <c r="G2443" s="5">
        <v>2.3856440000000001</v>
      </c>
      <c r="H2443" s="5">
        <v>1.113537</v>
      </c>
      <c r="I2443" s="5">
        <v>4.0400000000000001E-4</v>
      </c>
      <c r="J2443" s="5">
        <v>3.4999999999999997E-5</v>
      </c>
    </row>
    <row r="2444" spans="1:10" x14ac:dyDescent="0.25">
      <c r="A2444" s="1">
        <v>2443</v>
      </c>
      <c r="B2444" s="3">
        <v>1.322E-3</v>
      </c>
      <c r="C2444" s="5">
        <v>1.8100000000000001E-4</v>
      </c>
      <c r="D2444" s="5">
        <v>1.1410000000000001E-3</v>
      </c>
      <c r="E2444" s="5">
        <v>2.9999999999999997E-4</v>
      </c>
      <c r="F2444" s="5">
        <v>3.0699999999999998E-4</v>
      </c>
      <c r="G2444" s="5">
        <v>2.3857029999999999</v>
      </c>
      <c r="H2444" s="5">
        <v>1.1135349999999999</v>
      </c>
      <c r="I2444" s="5">
        <v>3.4299999999999999E-4</v>
      </c>
      <c r="J2444" s="5">
        <v>3.6000000000000001E-5</v>
      </c>
    </row>
    <row r="2445" spans="1:10" x14ac:dyDescent="0.25">
      <c r="A2445" s="1">
        <v>2444</v>
      </c>
      <c r="B2445" s="3">
        <v>1.181E-3</v>
      </c>
      <c r="C2445" s="5">
        <v>1.63E-4</v>
      </c>
      <c r="D2445" s="5">
        <v>1.018E-3</v>
      </c>
      <c r="E2445" s="5">
        <v>2.7099999999999997E-4</v>
      </c>
      <c r="F2445" s="5">
        <v>2.7399999999999999E-4</v>
      </c>
      <c r="G2445" s="5">
        <v>2.3857620000000002</v>
      </c>
      <c r="H2445" s="5">
        <v>1.1135330000000001</v>
      </c>
      <c r="I2445" s="5">
        <v>2.92E-4</v>
      </c>
      <c r="J2445" s="5">
        <v>3.4999999999999997E-5</v>
      </c>
    </row>
    <row r="2446" spans="1:10" x14ac:dyDescent="0.25">
      <c r="A2446" s="1">
        <v>2445</v>
      </c>
      <c r="B2446" s="3">
        <v>1.065E-3</v>
      </c>
      <c r="C2446" s="5">
        <v>1.47E-4</v>
      </c>
      <c r="D2446" s="5">
        <v>9.1699999999999995E-4</v>
      </c>
      <c r="E2446" s="5">
        <v>2.4499999999999999E-4</v>
      </c>
      <c r="F2446" s="5">
        <v>2.4600000000000002E-4</v>
      </c>
      <c r="G2446" s="5">
        <v>2.3858139999999999</v>
      </c>
      <c r="H2446" s="5">
        <v>1.113531</v>
      </c>
      <c r="I2446" s="5">
        <v>2.5500000000000002E-4</v>
      </c>
      <c r="J2446" s="5">
        <v>3.4E-5</v>
      </c>
    </row>
    <row r="2447" spans="1:10" x14ac:dyDescent="0.25">
      <c r="A2447" s="1">
        <v>2446</v>
      </c>
      <c r="B2447" s="3">
        <v>9.59E-4</v>
      </c>
      <c r="C2447" s="5">
        <v>1.36E-4</v>
      </c>
      <c r="D2447" s="5">
        <v>8.2299999999999995E-4</v>
      </c>
      <c r="E2447" s="5">
        <v>2.2599999999999999E-4</v>
      </c>
      <c r="F2447" s="5">
        <v>2.2100000000000001E-4</v>
      </c>
      <c r="G2447" s="5">
        <v>2.3858519999999999</v>
      </c>
      <c r="H2447" s="5">
        <v>1.1135299999999999</v>
      </c>
      <c r="I2447" s="5">
        <v>2.2599999999999999E-4</v>
      </c>
      <c r="J2447" s="5">
        <v>3.6000000000000001E-5</v>
      </c>
    </row>
    <row r="2448" spans="1:10" x14ac:dyDescent="0.25">
      <c r="A2448" s="1">
        <v>2447</v>
      </c>
      <c r="B2448" s="3">
        <v>9.19E-4</v>
      </c>
      <c r="C2448" s="5">
        <v>1.3300000000000001E-4</v>
      </c>
      <c r="D2448" s="5">
        <v>7.8600000000000002E-4</v>
      </c>
      <c r="E2448" s="5">
        <v>2.2000000000000001E-4</v>
      </c>
      <c r="F2448" s="5">
        <v>2.1100000000000001E-4</v>
      </c>
      <c r="G2448" s="5">
        <v>2.3858640000000002</v>
      </c>
      <c r="H2448" s="5">
        <v>1.113529</v>
      </c>
      <c r="I2448" s="5">
        <v>2.2000000000000001E-4</v>
      </c>
      <c r="J2448" s="5">
        <v>4.3000000000000002E-5</v>
      </c>
    </row>
    <row r="2449" spans="1:10" x14ac:dyDescent="0.25">
      <c r="A2449" s="1">
        <v>2448</v>
      </c>
      <c r="B2449" s="3">
        <v>9.1399999999999999E-4</v>
      </c>
      <c r="C2449" s="5">
        <v>1.35E-4</v>
      </c>
      <c r="D2449" s="5">
        <v>7.7899999999999996E-4</v>
      </c>
      <c r="E2449" s="5">
        <v>2.2499999999999999E-4</v>
      </c>
      <c r="F2449" s="5">
        <v>2.0900000000000001E-4</v>
      </c>
      <c r="G2449" s="5">
        <v>2.385856</v>
      </c>
      <c r="H2449" s="5">
        <v>1.113529</v>
      </c>
      <c r="I2449" s="5">
        <v>2.5700000000000001E-4</v>
      </c>
      <c r="J2449" s="5">
        <v>5.7000000000000003E-5</v>
      </c>
    </row>
    <row r="2450" spans="1:10" x14ac:dyDescent="0.25">
      <c r="A2450" s="1">
        <v>2449</v>
      </c>
      <c r="B2450" s="3">
        <v>9.3800000000000003E-4</v>
      </c>
      <c r="C2450" s="5">
        <v>1.4200000000000001E-4</v>
      </c>
      <c r="D2450" s="5">
        <v>7.9600000000000005E-4</v>
      </c>
      <c r="E2450" s="5">
        <v>2.3499999999999999E-4</v>
      </c>
      <c r="F2450" s="5">
        <v>2.14E-4</v>
      </c>
      <c r="G2450" s="5">
        <v>2.3858359999999998</v>
      </c>
      <c r="H2450" s="5">
        <v>1.113529</v>
      </c>
      <c r="I2450" s="5">
        <v>3.2200000000000002E-4</v>
      </c>
      <c r="J2450" s="5">
        <v>6.8999999999999997E-5</v>
      </c>
    </row>
    <row r="2451" spans="1:10" x14ac:dyDescent="0.25">
      <c r="A2451" s="1">
        <v>2450</v>
      </c>
      <c r="B2451" s="3">
        <v>9.4399999999999996E-4</v>
      </c>
      <c r="C2451" s="5">
        <v>1.4899999999999999E-4</v>
      </c>
      <c r="D2451" s="5">
        <v>7.9500000000000003E-4</v>
      </c>
      <c r="E2451" s="5">
        <v>2.4699999999999999E-4</v>
      </c>
      <c r="F2451" s="5">
        <v>2.14E-4</v>
      </c>
      <c r="G2451" s="5">
        <v>2.385812</v>
      </c>
      <c r="H2451" s="5">
        <v>1.113529</v>
      </c>
      <c r="I2451" s="5">
        <v>3.7800000000000003E-4</v>
      </c>
      <c r="J2451" s="5">
        <v>6.9999999999999994E-5</v>
      </c>
    </row>
    <row r="2452" spans="1:10" x14ac:dyDescent="0.25">
      <c r="A2452" s="1">
        <v>2451</v>
      </c>
      <c r="B2452" s="3">
        <v>9.6599999999999995E-4</v>
      </c>
      <c r="C2452" s="5">
        <v>1.56E-4</v>
      </c>
      <c r="D2452" s="5">
        <v>8.0999999999999996E-4</v>
      </c>
      <c r="E2452" s="5">
        <v>2.5900000000000001E-4</v>
      </c>
      <c r="F2452" s="5">
        <v>2.1699999999999999E-4</v>
      </c>
      <c r="G2452" s="5">
        <v>2.3857879999999998</v>
      </c>
      <c r="H2452" s="5">
        <v>1.113529</v>
      </c>
      <c r="I2452" s="5">
        <v>3.9199999999999999E-4</v>
      </c>
      <c r="J2452" s="5">
        <v>4.8999999999999998E-5</v>
      </c>
    </row>
    <row r="2453" spans="1:10" x14ac:dyDescent="0.25">
      <c r="A2453" s="1">
        <v>2452</v>
      </c>
      <c r="B2453" s="3">
        <v>9.9599999999999992E-4</v>
      </c>
      <c r="C2453" s="5">
        <v>1.6100000000000001E-4</v>
      </c>
      <c r="D2453" s="5">
        <v>8.3500000000000002E-4</v>
      </c>
      <c r="E2453" s="5">
        <v>2.6699999999999998E-4</v>
      </c>
      <c r="F2453" s="5">
        <v>2.24E-4</v>
      </c>
      <c r="G2453" s="5">
        <v>2.3857719999999998</v>
      </c>
      <c r="H2453" s="5">
        <v>1.1135299999999999</v>
      </c>
      <c r="I2453" s="5">
        <v>3.7500000000000001E-4</v>
      </c>
      <c r="J2453" s="5">
        <v>1.0000000000000001E-5</v>
      </c>
    </row>
    <row r="2454" spans="1:10" x14ac:dyDescent="0.25">
      <c r="A2454" s="1">
        <v>2453</v>
      </c>
      <c r="B2454" s="3">
        <v>1.0399999999999999E-3</v>
      </c>
      <c r="C2454" s="5">
        <v>1.63E-4</v>
      </c>
      <c r="D2454" s="5">
        <v>8.7600000000000004E-4</v>
      </c>
      <c r="E2454" s="5">
        <v>2.7099999999999997E-4</v>
      </c>
      <c r="F2454" s="5">
        <v>2.3499999999999999E-4</v>
      </c>
      <c r="G2454" s="5">
        <v>2.3857629999999999</v>
      </c>
      <c r="H2454" s="5">
        <v>1.113531</v>
      </c>
      <c r="I2454" s="5">
        <v>3.5199999999999999E-4</v>
      </c>
      <c r="J2454" s="5">
        <v>3.6999999999999998E-5</v>
      </c>
    </row>
    <row r="2455" spans="1:10" x14ac:dyDescent="0.25">
      <c r="A2455" s="1">
        <v>2454</v>
      </c>
      <c r="B2455" s="3">
        <v>1.0430000000000001E-3</v>
      </c>
      <c r="C2455" s="5">
        <v>1.65E-4</v>
      </c>
      <c r="D2455" s="5">
        <v>8.7900000000000001E-4</v>
      </c>
      <c r="E2455" s="5">
        <v>2.7300000000000002E-4</v>
      </c>
      <c r="F2455" s="5">
        <v>2.3599999999999999E-4</v>
      </c>
      <c r="G2455" s="5">
        <v>2.385758</v>
      </c>
      <c r="H2455" s="5">
        <v>1.113531</v>
      </c>
      <c r="I2455" s="5">
        <v>3.3500000000000001E-4</v>
      </c>
      <c r="J2455" s="5">
        <v>7.3999999999999996E-5</v>
      </c>
    </row>
    <row r="2456" spans="1:10" x14ac:dyDescent="0.25">
      <c r="A2456" s="1">
        <v>2455</v>
      </c>
      <c r="B2456" s="3">
        <v>1.0039999999999999E-3</v>
      </c>
      <c r="C2456" s="5">
        <v>1.6799999999999999E-4</v>
      </c>
      <c r="D2456" s="5">
        <v>8.3600000000000005E-4</v>
      </c>
      <c r="E2456" s="5">
        <v>2.7799999999999998E-4</v>
      </c>
      <c r="F2456" s="5">
        <v>2.2499999999999999E-4</v>
      </c>
      <c r="G2456" s="5">
        <v>2.385748</v>
      </c>
      <c r="H2456" s="5">
        <v>1.1135299999999999</v>
      </c>
      <c r="I2456" s="5">
        <v>3.1799999999999998E-4</v>
      </c>
      <c r="J2456" s="5">
        <v>9.7E-5</v>
      </c>
    </row>
    <row r="2457" spans="1:10" x14ac:dyDescent="0.25">
      <c r="A2457" s="1">
        <v>2456</v>
      </c>
      <c r="B2457" s="3">
        <v>9.1399999999999999E-4</v>
      </c>
      <c r="C2457" s="5">
        <v>1.73E-4</v>
      </c>
      <c r="D2457" s="5">
        <v>7.4100000000000001E-4</v>
      </c>
      <c r="E2457" s="5">
        <v>2.8699999999999998E-4</v>
      </c>
      <c r="F2457" s="5">
        <v>1.9900000000000001E-4</v>
      </c>
      <c r="G2457" s="5">
        <v>2.3857309999999998</v>
      </c>
      <c r="H2457" s="5">
        <v>1.113529</v>
      </c>
      <c r="I2457" s="5">
        <v>3.0499999999999999E-4</v>
      </c>
      <c r="J2457" s="5">
        <v>1.01E-4</v>
      </c>
    </row>
    <row r="2458" spans="1:10" x14ac:dyDescent="0.25">
      <c r="A2458" s="1">
        <v>2457</v>
      </c>
      <c r="B2458" s="3">
        <v>8.0800000000000002E-4</v>
      </c>
      <c r="C2458" s="5">
        <v>1.7699999999999999E-4</v>
      </c>
      <c r="D2458" s="5">
        <v>6.3100000000000005E-4</v>
      </c>
      <c r="E2458" s="5">
        <v>2.9300000000000002E-4</v>
      </c>
      <c r="F2458" s="5">
        <v>1.7000000000000001E-4</v>
      </c>
      <c r="G2458" s="5">
        <v>2.3857189999999999</v>
      </c>
      <c r="H2458" s="5">
        <v>1.1135269999999999</v>
      </c>
      <c r="I2458" s="5">
        <v>3.1599999999999998E-4</v>
      </c>
      <c r="J2458" s="5">
        <v>9.6000000000000002E-5</v>
      </c>
    </row>
    <row r="2459" spans="1:10" x14ac:dyDescent="0.25">
      <c r="A2459" s="1">
        <v>2458</v>
      </c>
      <c r="B2459" s="3">
        <v>7.2199999999999999E-4</v>
      </c>
      <c r="C2459" s="5">
        <v>1.7799999999999999E-4</v>
      </c>
      <c r="D2459" s="5">
        <v>5.44E-4</v>
      </c>
      <c r="E2459" s="5">
        <v>2.9599999999999998E-4</v>
      </c>
      <c r="F2459" s="5">
        <v>1.46E-4</v>
      </c>
      <c r="G2459" s="5">
        <v>2.3857149999999998</v>
      </c>
      <c r="H2459" s="5">
        <v>1.1135250000000001</v>
      </c>
      <c r="I2459" s="5">
        <v>3.4200000000000002E-4</v>
      </c>
      <c r="J2459" s="5">
        <v>7.8999999999999996E-5</v>
      </c>
    </row>
    <row r="2460" spans="1:10" x14ac:dyDescent="0.25">
      <c r="A2460" s="1">
        <v>2459</v>
      </c>
      <c r="B2460" s="3">
        <v>7.1000000000000002E-4</v>
      </c>
      <c r="C2460" s="5">
        <v>1.76E-4</v>
      </c>
      <c r="D2460" s="5">
        <v>5.3399999999999997E-4</v>
      </c>
      <c r="E2460" s="5">
        <v>2.92E-4</v>
      </c>
      <c r="F2460" s="5">
        <v>1.4300000000000001E-4</v>
      </c>
      <c r="G2460" s="5">
        <v>2.3857219999999999</v>
      </c>
      <c r="H2460" s="5">
        <v>1.1135250000000001</v>
      </c>
      <c r="I2460" s="5">
        <v>3.4499999999999998E-4</v>
      </c>
      <c r="J2460" s="5">
        <v>5.0000000000000002E-5</v>
      </c>
    </row>
    <row r="2461" spans="1:10" x14ac:dyDescent="0.25">
      <c r="A2461" s="1">
        <v>2460</v>
      </c>
      <c r="B2461" s="3">
        <v>8.4000000000000003E-4</v>
      </c>
      <c r="C2461" s="5">
        <v>1.75E-4</v>
      </c>
      <c r="D2461" s="5">
        <v>6.6500000000000001E-4</v>
      </c>
      <c r="E2461" s="5">
        <v>2.9100000000000003E-4</v>
      </c>
      <c r="F2461" s="5">
        <v>1.7899999999999999E-4</v>
      </c>
      <c r="G2461" s="5">
        <v>2.3857249999999999</v>
      </c>
      <c r="H2461" s="5">
        <v>1.1135269999999999</v>
      </c>
      <c r="I2461" s="5">
        <v>3.21E-4</v>
      </c>
      <c r="J2461" s="5">
        <v>1.9999999999999999E-6</v>
      </c>
    </row>
    <row r="2462" spans="1:10" x14ac:dyDescent="0.25">
      <c r="A2462" s="1">
        <v>2461</v>
      </c>
      <c r="B2462" s="3">
        <v>1.0839999999999999E-3</v>
      </c>
      <c r="C2462" s="5">
        <v>1.7699999999999999E-4</v>
      </c>
      <c r="D2462" s="5">
        <v>9.0700000000000004E-4</v>
      </c>
      <c r="E2462" s="5">
        <v>2.9399999999999999E-4</v>
      </c>
      <c r="F2462" s="5">
        <v>2.4399999999999999E-4</v>
      </c>
      <c r="G2462" s="5">
        <v>2.3857179999999998</v>
      </c>
      <c r="H2462" s="5">
        <v>1.113531</v>
      </c>
      <c r="I2462" s="5">
        <v>2.92E-4</v>
      </c>
      <c r="J2462" s="5">
        <v>6.8999999999999997E-5</v>
      </c>
    </row>
    <row r="2463" spans="1:10" x14ac:dyDescent="0.25">
      <c r="A2463" s="1">
        <v>2462</v>
      </c>
      <c r="B2463" s="3">
        <v>1.389E-3</v>
      </c>
      <c r="C2463" s="5">
        <v>1.83E-4</v>
      </c>
      <c r="D2463" s="5">
        <v>1.206E-3</v>
      </c>
      <c r="E2463" s="5">
        <v>3.0400000000000002E-4</v>
      </c>
      <c r="F2463" s="5">
        <v>3.2400000000000001E-4</v>
      </c>
      <c r="G2463" s="5">
        <v>2.385697</v>
      </c>
      <c r="H2463" s="5">
        <v>1.1135360000000001</v>
      </c>
      <c r="I2463" s="5">
        <v>3.0699999999999998E-4</v>
      </c>
      <c r="J2463" s="5">
        <v>1.4300000000000001E-4</v>
      </c>
    </row>
    <row r="2464" spans="1:10" x14ac:dyDescent="0.25">
      <c r="A2464" s="1">
        <v>2463</v>
      </c>
      <c r="B2464" s="3">
        <v>1.603E-3</v>
      </c>
      <c r="C2464" s="5">
        <v>1.8799999999999999E-4</v>
      </c>
      <c r="D2464" s="5">
        <v>1.415E-3</v>
      </c>
      <c r="E2464" s="5">
        <v>3.1100000000000002E-4</v>
      </c>
      <c r="F2464" s="5">
        <v>3.8000000000000002E-4</v>
      </c>
      <c r="G2464" s="5">
        <v>2.3856809999999999</v>
      </c>
      <c r="H2464" s="5">
        <v>1.1135390000000001</v>
      </c>
      <c r="I2464" s="5">
        <v>3.48E-4</v>
      </c>
      <c r="J2464" s="5">
        <v>2.0000000000000001E-4</v>
      </c>
    </row>
    <row r="2465" spans="1:10" x14ac:dyDescent="0.25">
      <c r="A2465" s="1">
        <v>2464</v>
      </c>
      <c r="B2465" s="3">
        <v>1.6949999999999999E-3</v>
      </c>
      <c r="C2465" s="5">
        <v>1.8799999999999999E-4</v>
      </c>
      <c r="D2465" s="5">
        <v>1.508E-3</v>
      </c>
      <c r="E2465" s="5">
        <v>3.1199999999999999E-4</v>
      </c>
      <c r="F2465" s="5">
        <v>4.0499999999999998E-4</v>
      </c>
      <c r="G2465" s="5">
        <v>2.3856799999999998</v>
      </c>
      <c r="H2465" s="5">
        <v>1.11354</v>
      </c>
      <c r="I2465" s="5">
        <v>3.8000000000000002E-4</v>
      </c>
      <c r="J2465" s="5">
        <v>2.34E-4</v>
      </c>
    </row>
    <row r="2466" spans="1:10" x14ac:dyDescent="0.25">
      <c r="A2466" s="1">
        <v>2465</v>
      </c>
      <c r="B2466" s="3">
        <v>1.6260000000000001E-3</v>
      </c>
      <c r="C2466" s="5">
        <v>1.8000000000000001E-4</v>
      </c>
      <c r="D2466" s="5">
        <v>1.446E-3</v>
      </c>
      <c r="E2466" s="5">
        <v>2.9799999999999998E-4</v>
      </c>
      <c r="F2466" s="5">
        <v>3.88E-4</v>
      </c>
      <c r="G2466" s="5">
        <v>2.3857080000000002</v>
      </c>
      <c r="H2466" s="5">
        <v>1.1135390000000001</v>
      </c>
      <c r="I2466" s="5">
        <v>3.7500000000000001E-4</v>
      </c>
      <c r="J2466" s="5">
        <v>2.3599999999999999E-4</v>
      </c>
    </row>
    <row r="2467" spans="1:10" x14ac:dyDescent="0.25">
      <c r="A2467" s="1">
        <v>2466</v>
      </c>
      <c r="B2467" s="3">
        <v>1.4809999999999999E-3</v>
      </c>
      <c r="C2467" s="5">
        <v>1.6799999999999999E-4</v>
      </c>
      <c r="D2467" s="5">
        <v>1.3129999999999999E-3</v>
      </c>
      <c r="E2467" s="5">
        <v>2.7900000000000001E-4</v>
      </c>
      <c r="F2467" s="5">
        <v>3.5300000000000002E-4</v>
      </c>
      <c r="G2467" s="5">
        <v>2.3857460000000001</v>
      </c>
      <c r="H2467" s="5">
        <v>1.113537</v>
      </c>
      <c r="I2467" s="5">
        <v>3.48E-4</v>
      </c>
      <c r="J2467" s="5">
        <v>2.1499999999999999E-4</v>
      </c>
    </row>
    <row r="2468" spans="1:10" x14ac:dyDescent="0.25">
      <c r="A2468" s="1">
        <v>2467</v>
      </c>
      <c r="B2468" s="3">
        <v>1.2849999999999999E-3</v>
      </c>
      <c r="C2468" s="5">
        <v>1.55E-4</v>
      </c>
      <c r="D2468" s="5">
        <v>1.1299999999999999E-3</v>
      </c>
      <c r="E2468" s="5">
        <v>2.5599999999999999E-4</v>
      </c>
      <c r="F2468" s="5">
        <v>3.0400000000000002E-4</v>
      </c>
      <c r="G2468" s="5">
        <v>2.3857910000000002</v>
      </c>
      <c r="H2468" s="5">
        <v>1.113534</v>
      </c>
      <c r="I2468" s="5">
        <v>3.0299999999999999E-4</v>
      </c>
      <c r="J2468" s="5">
        <v>1.7200000000000001E-4</v>
      </c>
    </row>
    <row r="2469" spans="1:10" x14ac:dyDescent="0.25">
      <c r="A2469" s="1">
        <v>2468</v>
      </c>
      <c r="B2469" s="3">
        <v>1.093E-3</v>
      </c>
      <c r="C2469" s="5">
        <v>1.4300000000000001E-4</v>
      </c>
      <c r="D2469" s="5">
        <v>9.4899999999999997E-4</v>
      </c>
      <c r="E2469" s="5">
        <v>2.3800000000000001E-4</v>
      </c>
      <c r="F2469" s="5">
        <v>2.5500000000000002E-4</v>
      </c>
      <c r="G2469" s="5">
        <v>2.3858280000000001</v>
      </c>
      <c r="H2469" s="5">
        <v>1.113532</v>
      </c>
      <c r="I2469" s="5">
        <v>2.61E-4</v>
      </c>
      <c r="J2469" s="5">
        <v>1.25E-4</v>
      </c>
    </row>
    <row r="2470" spans="1:10" x14ac:dyDescent="0.25">
      <c r="A2470" s="1">
        <v>2469</v>
      </c>
      <c r="B2470" s="3">
        <v>9.0300000000000005E-4</v>
      </c>
      <c r="C2470" s="5">
        <v>1.3200000000000001E-4</v>
      </c>
      <c r="D2470" s="5">
        <v>7.6999999999999996E-4</v>
      </c>
      <c r="E2470" s="5">
        <v>2.1900000000000001E-4</v>
      </c>
      <c r="F2470" s="5">
        <v>2.0699999999999999E-4</v>
      </c>
      <c r="G2470" s="5">
        <v>2.385866</v>
      </c>
      <c r="H2470" s="5">
        <v>1.113529</v>
      </c>
      <c r="I2470" s="5">
        <v>2.2800000000000001E-4</v>
      </c>
      <c r="J2470" s="5">
        <v>8.0000000000000007E-5</v>
      </c>
    </row>
    <row r="2471" spans="1:10" x14ac:dyDescent="0.25">
      <c r="A2471" s="1">
        <v>2470</v>
      </c>
      <c r="B2471" s="3">
        <v>7.4700000000000005E-4</v>
      </c>
      <c r="C2471" s="5">
        <v>1.2300000000000001E-4</v>
      </c>
      <c r="D2471" s="5">
        <v>6.2399999999999999E-4</v>
      </c>
      <c r="E2471" s="5">
        <v>2.04E-4</v>
      </c>
      <c r="F2471" s="5">
        <v>1.6799999999999999E-4</v>
      </c>
      <c r="G2471" s="5">
        <v>2.3858969999999999</v>
      </c>
      <c r="H2471" s="5">
        <v>1.113526</v>
      </c>
      <c r="I2471" s="5">
        <v>2.0900000000000001E-4</v>
      </c>
      <c r="J2471" s="5">
        <v>5.3999999999999998E-5</v>
      </c>
    </row>
    <row r="2472" spans="1:10" x14ac:dyDescent="0.25">
      <c r="A2472" s="1">
        <v>2471</v>
      </c>
      <c r="B2472" s="3">
        <v>6.4599999999999998E-4</v>
      </c>
      <c r="C2472" s="5">
        <v>1.16E-4</v>
      </c>
      <c r="D2472" s="5">
        <v>5.31E-4</v>
      </c>
      <c r="E2472" s="5">
        <v>1.92E-4</v>
      </c>
      <c r="F2472" s="5">
        <v>1.4300000000000001E-4</v>
      </c>
      <c r="G2472" s="5">
        <v>2.3859219999999999</v>
      </c>
      <c r="H2472" s="5">
        <v>1.1135250000000001</v>
      </c>
      <c r="I2472" s="5">
        <v>1.8799999999999999E-4</v>
      </c>
      <c r="J2472" s="5">
        <v>4.6E-5</v>
      </c>
    </row>
    <row r="2473" spans="1:10" x14ac:dyDescent="0.25">
      <c r="A2473" s="1">
        <v>2472</v>
      </c>
      <c r="B2473" s="3">
        <v>6.3199999999999997E-4</v>
      </c>
      <c r="C2473" s="5">
        <v>1.15E-4</v>
      </c>
      <c r="D2473" s="5">
        <v>5.1699999999999999E-4</v>
      </c>
      <c r="E2473" s="5">
        <v>1.9000000000000001E-4</v>
      </c>
      <c r="F2473" s="5">
        <v>1.3899999999999999E-4</v>
      </c>
      <c r="G2473" s="5">
        <v>2.3859249999999999</v>
      </c>
      <c r="H2473" s="5">
        <v>1.1135250000000001</v>
      </c>
      <c r="I2473" s="5">
        <v>1.8599999999999999E-4</v>
      </c>
      <c r="J2473" s="5">
        <v>5.8999999999999998E-5</v>
      </c>
    </row>
    <row r="2474" spans="1:10" x14ac:dyDescent="0.25">
      <c r="A2474" s="1">
        <v>2473</v>
      </c>
      <c r="B2474" s="3">
        <v>6.78E-4</v>
      </c>
      <c r="C2474" s="5">
        <v>1.1900000000000001E-4</v>
      </c>
      <c r="D2474" s="5">
        <v>5.5900000000000004E-4</v>
      </c>
      <c r="E2474" s="5">
        <v>1.9699999999999999E-4</v>
      </c>
      <c r="F2474" s="5">
        <v>1.4999999999999999E-4</v>
      </c>
      <c r="G2474" s="5">
        <v>2.385913</v>
      </c>
      <c r="H2474" s="5">
        <v>1.1135250000000001</v>
      </c>
      <c r="I2474" s="5">
        <v>2.34E-4</v>
      </c>
      <c r="J2474" s="5">
        <v>7.2000000000000002E-5</v>
      </c>
    </row>
    <row r="2475" spans="1:10" x14ac:dyDescent="0.25">
      <c r="A2475" s="1">
        <v>2474</v>
      </c>
      <c r="B2475" s="3">
        <v>7.6000000000000004E-4</v>
      </c>
      <c r="C2475" s="5">
        <v>1.26E-4</v>
      </c>
      <c r="D2475" s="5">
        <v>6.3400000000000001E-4</v>
      </c>
      <c r="E2475" s="5">
        <v>2.1000000000000001E-4</v>
      </c>
      <c r="F2475" s="5">
        <v>1.7000000000000001E-4</v>
      </c>
      <c r="G2475" s="5">
        <v>2.3858869999999999</v>
      </c>
      <c r="H2475" s="5">
        <v>1.1135269999999999</v>
      </c>
      <c r="I2475" s="5">
        <v>3.1100000000000002E-4</v>
      </c>
      <c r="J2475" s="5">
        <v>7.3999999999999996E-5</v>
      </c>
    </row>
    <row r="2476" spans="1:10" x14ac:dyDescent="0.25">
      <c r="A2476" s="1">
        <v>2475</v>
      </c>
      <c r="B2476" s="3">
        <v>8.4199999999999998E-4</v>
      </c>
      <c r="C2476" s="5">
        <v>1.3300000000000001E-4</v>
      </c>
      <c r="D2476" s="5">
        <v>7.0899999999999999E-4</v>
      </c>
      <c r="E2476" s="5">
        <v>2.2100000000000001E-4</v>
      </c>
      <c r="F2476" s="5">
        <v>1.9000000000000001E-4</v>
      </c>
      <c r="G2476" s="5">
        <v>2.3858649999999999</v>
      </c>
      <c r="H2476" s="5">
        <v>1.1135280000000001</v>
      </c>
      <c r="I2476" s="5">
        <v>3.6900000000000002E-4</v>
      </c>
      <c r="J2476" s="5">
        <v>5.0000000000000002E-5</v>
      </c>
    </row>
    <row r="2477" spans="1:10" x14ac:dyDescent="0.25">
      <c r="A2477" s="1">
        <v>2476</v>
      </c>
      <c r="B2477" s="3">
        <v>9.1699999999999995E-4</v>
      </c>
      <c r="C2477" s="5">
        <v>1.3999999999999999E-4</v>
      </c>
      <c r="D2477" s="5">
        <v>7.7700000000000002E-4</v>
      </c>
      <c r="E2477" s="5">
        <v>2.32E-4</v>
      </c>
      <c r="F2477" s="5">
        <v>2.0900000000000001E-4</v>
      </c>
      <c r="G2477" s="5">
        <v>2.3858419999999998</v>
      </c>
      <c r="H2477" s="5">
        <v>1.113529</v>
      </c>
      <c r="I2477" s="5">
        <v>3.86E-4</v>
      </c>
      <c r="J2477" s="5">
        <v>1.4E-5</v>
      </c>
    </row>
    <row r="2478" spans="1:10" x14ac:dyDescent="0.25">
      <c r="A2478" s="1">
        <v>2477</v>
      </c>
      <c r="B2478" s="3">
        <v>9.9099999999999991E-4</v>
      </c>
      <c r="C2478" s="5">
        <v>1.47E-4</v>
      </c>
      <c r="D2478" s="5">
        <v>8.4400000000000002E-4</v>
      </c>
      <c r="E2478" s="5">
        <v>2.4399999999999999E-4</v>
      </c>
      <c r="F2478" s="5">
        <v>2.2699999999999999E-4</v>
      </c>
      <c r="G2478" s="5">
        <v>2.385818</v>
      </c>
      <c r="H2478" s="5">
        <v>1.1135299999999999</v>
      </c>
      <c r="I2478" s="5">
        <v>3.7300000000000001E-4</v>
      </c>
      <c r="J2478" s="5">
        <v>2.3E-5</v>
      </c>
    </row>
    <row r="2479" spans="1:10" x14ac:dyDescent="0.25">
      <c r="A2479" s="1">
        <v>2478</v>
      </c>
      <c r="B2479" s="3">
        <v>1.054E-3</v>
      </c>
      <c r="C2479" s="5">
        <v>1.5699999999999999E-4</v>
      </c>
      <c r="D2479" s="5">
        <v>8.9700000000000001E-4</v>
      </c>
      <c r="E2479" s="5">
        <v>2.5999999999999998E-4</v>
      </c>
      <c r="F2479" s="5">
        <v>2.41E-4</v>
      </c>
      <c r="G2479" s="5">
        <v>2.385786</v>
      </c>
      <c r="H2479" s="5">
        <v>1.113531</v>
      </c>
      <c r="I2479" s="5">
        <v>3.6000000000000002E-4</v>
      </c>
      <c r="J2479" s="5">
        <v>4.3000000000000002E-5</v>
      </c>
    </row>
    <row r="2480" spans="1:10" x14ac:dyDescent="0.25">
      <c r="A2480" s="1">
        <v>2479</v>
      </c>
      <c r="B2480" s="3">
        <v>1.1039999999999999E-3</v>
      </c>
      <c r="C2480" s="5">
        <v>1.64E-4</v>
      </c>
      <c r="D2480" s="5">
        <v>9.3999999999999997E-4</v>
      </c>
      <c r="E2480" s="5">
        <v>2.7099999999999997E-4</v>
      </c>
      <c r="F2480" s="5">
        <v>2.5300000000000002E-4</v>
      </c>
      <c r="G2480" s="5">
        <v>2.3857620000000002</v>
      </c>
      <c r="H2480" s="5">
        <v>1.113532</v>
      </c>
      <c r="I2480" s="5">
        <v>3.6000000000000002E-4</v>
      </c>
      <c r="J2480" s="5">
        <v>4.5000000000000003E-5</v>
      </c>
    </row>
    <row r="2481" spans="1:10" x14ac:dyDescent="0.25">
      <c r="A2481" s="1">
        <v>2480</v>
      </c>
      <c r="B2481" s="3">
        <v>1.1119999999999999E-3</v>
      </c>
      <c r="C2481" s="5">
        <v>1.6799999999999999E-4</v>
      </c>
      <c r="D2481" s="5">
        <v>9.4499999999999998E-4</v>
      </c>
      <c r="E2481" s="5">
        <v>2.7799999999999998E-4</v>
      </c>
      <c r="F2481" s="5">
        <v>2.5399999999999999E-4</v>
      </c>
      <c r="G2481" s="5">
        <v>2.385748</v>
      </c>
      <c r="H2481" s="5">
        <v>1.113532</v>
      </c>
      <c r="I2481" s="5">
        <v>3.5500000000000001E-4</v>
      </c>
      <c r="J2481" s="5">
        <v>3.3000000000000003E-5</v>
      </c>
    </row>
    <row r="2482" spans="1:10" x14ac:dyDescent="0.25">
      <c r="A2482" s="1">
        <v>2481</v>
      </c>
      <c r="B2482" s="3">
        <v>1.091E-3</v>
      </c>
      <c r="C2482" s="5">
        <v>1.6799999999999999E-4</v>
      </c>
      <c r="D2482" s="5">
        <v>9.2400000000000002E-4</v>
      </c>
      <c r="E2482" s="5">
        <v>2.7799999999999998E-4</v>
      </c>
      <c r="F2482" s="5">
        <v>2.4800000000000001E-4</v>
      </c>
      <c r="G2482" s="5">
        <v>2.385748</v>
      </c>
      <c r="H2482" s="5">
        <v>1.113531</v>
      </c>
      <c r="I2482" s="5">
        <v>3.4299999999999999E-4</v>
      </c>
      <c r="J2482" s="5">
        <v>1.4E-5</v>
      </c>
    </row>
    <row r="2483" spans="1:10" x14ac:dyDescent="0.25">
      <c r="A2483" s="1">
        <v>2482</v>
      </c>
      <c r="B2483" s="3">
        <v>1.0529999999999999E-3</v>
      </c>
      <c r="C2483" s="5">
        <v>1.6799999999999999E-4</v>
      </c>
      <c r="D2483" s="5">
        <v>8.8400000000000002E-4</v>
      </c>
      <c r="E2483" s="5">
        <v>2.7900000000000001E-4</v>
      </c>
      <c r="F2483" s="5">
        <v>2.3800000000000001E-4</v>
      </c>
      <c r="G2483" s="5">
        <v>2.385745</v>
      </c>
      <c r="H2483" s="5">
        <v>1.113531</v>
      </c>
      <c r="I2483" s="5">
        <v>3.39E-4</v>
      </c>
      <c r="J2483" s="5">
        <v>9.9999999999999995E-7</v>
      </c>
    </row>
    <row r="2484" spans="1:10" x14ac:dyDescent="0.25">
      <c r="A2484" s="1">
        <v>2483</v>
      </c>
      <c r="B2484" s="3">
        <v>1.0009999999999999E-3</v>
      </c>
      <c r="C2484" s="5">
        <v>1.6799999999999999E-4</v>
      </c>
      <c r="D2484" s="5">
        <v>8.3299999999999997E-4</v>
      </c>
      <c r="E2484" s="5">
        <v>2.7799999999999998E-4</v>
      </c>
      <c r="F2484" s="5">
        <v>2.24E-4</v>
      </c>
      <c r="G2484" s="5">
        <v>2.3857469999999998</v>
      </c>
      <c r="H2484" s="5">
        <v>1.1135299999999999</v>
      </c>
      <c r="I2484" s="5">
        <v>3.4299999999999999E-4</v>
      </c>
      <c r="J2484" s="5">
        <v>1.2E-5</v>
      </c>
    </row>
    <row r="2485" spans="1:10" x14ac:dyDescent="0.25">
      <c r="A2485" s="1">
        <v>2484</v>
      </c>
      <c r="B2485" s="3">
        <v>9.3199999999999999E-4</v>
      </c>
      <c r="C2485" s="5">
        <v>1.6699999999999999E-4</v>
      </c>
      <c r="D2485" s="5">
        <v>7.6599999999999997E-4</v>
      </c>
      <c r="E2485" s="5">
        <v>2.7599999999999999E-4</v>
      </c>
      <c r="F2485" s="5">
        <v>2.0599999999999999E-4</v>
      </c>
      <c r="G2485" s="5">
        <v>2.3857520000000001</v>
      </c>
      <c r="H2485" s="5">
        <v>1.113529</v>
      </c>
      <c r="I2485" s="5">
        <v>3.57E-4</v>
      </c>
      <c r="J2485" s="5">
        <v>1.7E-5</v>
      </c>
    </row>
    <row r="2486" spans="1:10" x14ac:dyDescent="0.25">
      <c r="A2486" s="1">
        <v>2485</v>
      </c>
      <c r="B2486" s="3">
        <v>8.3000000000000001E-4</v>
      </c>
      <c r="C2486" s="5">
        <v>1.6000000000000001E-4</v>
      </c>
      <c r="D2486" s="5">
        <v>6.7000000000000002E-4</v>
      </c>
      <c r="E2486" s="5">
        <v>2.6600000000000001E-4</v>
      </c>
      <c r="F2486" s="5">
        <v>1.8000000000000001E-4</v>
      </c>
      <c r="G2486" s="5">
        <v>2.3857729999999999</v>
      </c>
      <c r="H2486" s="5">
        <v>1.1135269999999999</v>
      </c>
      <c r="I2486" s="5">
        <v>3.6600000000000001E-4</v>
      </c>
      <c r="J2486" s="5">
        <v>2.1999999999999999E-5</v>
      </c>
    </row>
    <row r="2487" spans="1:10" x14ac:dyDescent="0.25">
      <c r="A2487" s="1">
        <v>2486</v>
      </c>
      <c r="B2487" s="3">
        <v>7.1699999999999997E-4</v>
      </c>
      <c r="C2487" s="5">
        <v>1.5300000000000001E-4</v>
      </c>
      <c r="D2487" s="5">
        <v>5.6400000000000005E-4</v>
      </c>
      <c r="E2487" s="5">
        <v>2.5300000000000002E-4</v>
      </c>
      <c r="F2487" s="5">
        <v>1.5200000000000001E-4</v>
      </c>
      <c r="G2487" s="5">
        <v>2.3857979999999999</v>
      </c>
      <c r="H2487" s="5">
        <v>1.113526</v>
      </c>
      <c r="I2487" s="5">
        <v>3.7500000000000001E-4</v>
      </c>
      <c r="J2487" s="5">
        <v>2.5000000000000001E-5</v>
      </c>
    </row>
    <row r="2488" spans="1:10" x14ac:dyDescent="0.25">
      <c r="A2488" s="1">
        <v>2487</v>
      </c>
      <c r="B2488" s="3">
        <v>5.9599999999999996E-4</v>
      </c>
      <c r="C2488" s="5">
        <v>1.44E-4</v>
      </c>
      <c r="D2488" s="5">
        <v>4.5199999999999998E-4</v>
      </c>
      <c r="E2488" s="5">
        <v>2.3800000000000001E-4</v>
      </c>
      <c r="F2488" s="5">
        <v>1.22E-4</v>
      </c>
      <c r="G2488" s="5">
        <v>2.3858280000000001</v>
      </c>
      <c r="H2488" s="5">
        <v>1.113524</v>
      </c>
      <c r="I2488" s="5">
        <v>3.7599999999999998E-4</v>
      </c>
      <c r="J2488" s="5">
        <v>2.5000000000000001E-5</v>
      </c>
    </row>
    <row r="2489" spans="1:10" x14ac:dyDescent="0.25">
      <c r="A2489" s="1">
        <v>2488</v>
      </c>
      <c r="B2489" s="3">
        <v>4.8500000000000003E-4</v>
      </c>
      <c r="C2489" s="5">
        <v>1.35E-4</v>
      </c>
      <c r="D2489" s="5">
        <v>3.5100000000000002E-4</v>
      </c>
      <c r="E2489" s="5">
        <v>2.23E-4</v>
      </c>
      <c r="F2489" s="5">
        <v>9.3999999999999994E-5</v>
      </c>
      <c r="G2489" s="5">
        <v>2.3858579999999998</v>
      </c>
      <c r="H2489" s="5">
        <v>1.1135219999999999</v>
      </c>
      <c r="I2489" s="5">
        <v>3.7300000000000001E-4</v>
      </c>
      <c r="J2489" s="5">
        <v>2.3E-5</v>
      </c>
    </row>
    <row r="2490" spans="1:10" x14ac:dyDescent="0.25">
      <c r="A2490" s="1">
        <v>2489</v>
      </c>
      <c r="B2490" s="3">
        <v>3.8699999999999997E-4</v>
      </c>
      <c r="C2490" s="5">
        <v>1.26E-4</v>
      </c>
      <c r="D2490" s="5">
        <v>2.61E-4</v>
      </c>
      <c r="E2490" s="5">
        <v>2.0900000000000001E-4</v>
      </c>
      <c r="F2490" s="5">
        <v>6.9999999999999994E-5</v>
      </c>
      <c r="G2490" s="5">
        <v>2.3858869999999999</v>
      </c>
      <c r="H2490" s="5">
        <v>1.113521</v>
      </c>
      <c r="I2490" s="5">
        <v>3.6000000000000002E-4</v>
      </c>
      <c r="J2490" s="5">
        <v>2.0000000000000002E-5</v>
      </c>
    </row>
    <row r="2491" spans="1:10" x14ac:dyDescent="0.25">
      <c r="A2491" s="1">
        <v>2490</v>
      </c>
      <c r="B2491" s="3">
        <v>3.0699999999999998E-4</v>
      </c>
      <c r="C2491" s="5">
        <v>1.1900000000000001E-4</v>
      </c>
      <c r="D2491" s="5">
        <v>1.8799999999999999E-4</v>
      </c>
      <c r="E2491" s="5">
        <v>1.9699999999999999E-4</v>
      </c>
      <c r="F2491" s="5">
        <v>5.1E-5</v>
      </c>
      <c r="G2491" s="5">
        <v>2.3859110000000001</v>
      </c>
      <c r="H2491" s="5">
        <v>1.1135200000000001</v>
      </c>
      <c r="I2491" s="5">
        <v>3.4600000000000001E-4</v>
      </c>
      <c r="J2491" s="5">
        <v>1.5E-5</v>
      </c>
    </row>
    <row r="2492" spans="1:10" x14ac:dyDescent="0.25">
      <c r="A2492" s="1">
        <v>2491</v>
      </c>
      <c r="B2492" s="3">
        <v>2.5099999999999998E-4</v>
      </c>
      <c r="C2492" s="5">
        <v>1.17E-4</v>
      </c>
      <c r="D2492" s="5">
        <v>1.34E-4</v>
      </c>
      <c r="E2492" s="5">
        <v>1.94E-4</v>
      </c>
      <c r="F2492" s="5">
        <v>3.6000000000000001E-5</v>
      </c>
      <c r="G2492" s="5">
        <v>2.3859170000000001</v>
      </c>
      <c r="H2492" s="5">
        <v>1.1135189999999999</v>
      </c>
      <c r="I2492" s="5">
        <v>3.4900000000000003E-4</v>
      </c>
      <c r="J2492" s="5">
        <v>1.2E-5</v>
      </c>
    </row>
    <row r="2493" spans="1:10" x14ac:dyDescent="0.25">
      <c r="A2493" s="1">
        <v>2492</v>
      </c>
      <c r="B2493" s="3">
        <v>2.1499999999999999E-4</v>
      </c>
      <c r="C2493" s="5">
        <v>1.18E-4</v>
      </c>
      <c r="D2493" s="5">
        <v>9.7E-5</v>
      </c>
      <c r="E2493" s="5">
        <v>1.9599999999999999E-4</v>
      </c>
      <c r="F2493" s="5">
        <v>2.5999999999999998E-5</v>
      </c>
      <c r="G2493" s="5">
        <v>2.3859140000000001</v>
      </c>
      <c r="H2493" s="5">
        <v>1.113518</v>
      </c>
      <c r="I2493" s="5">
        <v>3.6000000000000002E-4</v>
      </c>
      <c r="J2493" s="5">
        <v>1.0000000000000001E-5</v>
      </c>
    </row>
    <row r="2494" spans="1:10" x14ac:dyDescent="0.25">
      <c r="A2494" s="1">
        <v>2493</v>
      </c>
      <c r="B2494" s="3">
        <v>1.9900000000000001E-4</v>
      </c>
      <c r="C2494" s="5">
        <v>1.21E-4</v>
      </c>
      <c r="D2494" s="5">
        <v>7.7999999999999999E-5</v>
      </c>
      <c r="E2494" s="5">
        <v>2.0100000000000001E-4</v>
      </c>
      <c r="F2494" s="5">
        <v>2.0999999999999999E-5</v>
      </c>
      <c r="G2494" s="5">
        <v>2.385904</v>
      </c>
      <c r="H2494" s="5">
        <v>1.113518</v>
      </c>
      <c r="I2494" s="5">
        <v>3.6200000000000002E-4</v>
      </c>
      <c r="J2494" s="5">
        <v>1.0000000000000001E-5</v>
      </c>
    </row>
    <row r="2495" spans="1:10" x14ac:dyDescent="0.25">
      <c r="A2495" s="1">
        <v>2494</v>
      </c>
      <c r="B2495" s="3">
        <v>1.9799999999999999E-4</v>
      </c>
      <c r="C2495" s="5">
        <v>1.2E-4</v>
      </c>
      <c r="D2495" s="5">
        <v>7.7000000000000001E-5</v>
      </c>
      <c r="E2495" s="5">
        <v>1.9900000000000001E-4</v>
      </c>
      <c r="F2495" s="5">
        <v>2.0999999999999999E-5</v>
      </c>
      <c r="G2495" s="5">
        <v>2.3859059999999999</v>
      </c>
      <c r="H2495" s="5">
        <v>1.113518</v>
      </c>
      <c r="I2495" s="5">
        <v>3.48E-4</v>
      </c>
      <c r="J2495" s="5">
        <v>1.1E-5</v>
      </c>
    </row>
    <row r="2496" spans="1:10" x14ac:dyDescent="0.25">
      <c r="A2496" s="1">
        <v>2495</v>
      </c>
      <c r="B2496" s="3">
        <v>2.1800000000000001E-4</v>
      </c>
      <c r="C2496" s="5">
        <v>1.18E-4</v>
      </c>
      <c r="D2496" s="5">
        <v>1E-4</v>
      </c>
      <c r="E2496" s="5">
        <v>1.9699999999999999E-4</v>
      </c>
      <c r="F2496" s="5">
        <v>2.6999999999999999E-5</v>
      </c>
      <c r="G2496" s="5">
        <v>2.3859110000000001</v>
      </c>
      <c r="H2496" s="5">
        <v>1.113518</v>
      </c>
      <c r="I2496" s="5">
        <v>3.3300000000000002E-4</v>
      </c>
      <c r="J2496" s="5">
        <v>1.1E-5</v>
      </c>
    </row>
    <row r="2497" spans="1:10" x14ac:dyDescent="0.25">
      <c r="A2497" s="1">
        <v>2496</v>
      </c>
      <c r="B2497" s="3">
        <v>2.5599999999999999E-4</v>
      </c>
      <c r="C2497" s="5">
        <v>1.15E-4</v>
      </c>
      <c r="D2497" s="5">
        <v>1.4200000000000001E-4</v>
      </c>
      <c r="E2497" s="5">
        <v>1.9000000000000001E-4</v>
      </c>
      <c r="F2497" s="5">
        <v>3.8000000000000002E-5</v>
      </c>
      <c r="G2497" s="5">
        <v>2.385923</v>
      </c>
      <c r="H2497" s="5">
        <v>1.1135189999999999</v>
      </c>
      <c r="I2497" s="5">
        <v>3.0800000000000001E-4</v>
      </c>
      <c r="J2497" s="5">
        <v>5.0000000000000004E-6</v>
      </c>
    </row>
    <row r="2498" spans="1:10" x14ac:dyDescent="0.25">
      <c r="A2498" s="1">
        <v>2497</v>
      </c>
      <c r="B2498" s="3">
        <v>3.1599999999999998E-4</v>
      </c>
      <c r="C2498" s="5">
        <v>1.12E-4</v>
      </c>
      <c r="D2498" s="5">
        <v>2.04E-4</v>
      </c>
      <c r="E2498" s="5">
        <v>1.85E-4</v>
      </c>
      <c r="F2498" s="5">
        <v>5.5000000000000002E-5</v>
      </c>
      <c r="G2498" s="5">
        <v>2.3859330000000001</v>
      </c>
      <c r="H2498" s="5">
        <v>1.1135200000000001</v>
      </c>
      <c r="I2498" s="5">
        <v>2.7300000000000002E-4</v>
      </c>
      <c r="J2498" s="5">
        <v>6.0000000000000002E-6</v>
      </c>
    </row>
    <row r="2499" spans="1:10" x14ac:dyDescent="0.25">
      <c r="A2499" s="1">
        <v>2498</v>
      </c>
      <c r="B2499" s="3">
        <v>3.7500000000000001E-4</v>
      </c>
      <c r="C2499" s="5">
        <v>1.08E-4</v>
      </c>
      <c r="D2499" s="5">
        <v>2.6800000000000001E-4</v>
      </c>
      <c r="E2499" s="5">
        <v>1.7899999999999999E-4</v>
      </c>
      <c r="F2499" s="5">
        <v>7.2000000000000002E-5</v>
      </c>
      <c r="G2499" s="5">
        <v>2.3859460000000001</v>
      </c>
      <c r="H2499" s="5">
        <v>1.113521</v>
      </c>
      <c r="I2499" s="5">
        <v>2.33E-4</v>
      </c>
      <c r="J2499" s="5">
        <v>2.0000000000000002E-5</v>
      </c>
    </row>
    <row r="2500" spans="1:10" x14ac:dyDescent="0.25">
      <c r="A2500" s="1">
        <v>2499</v>
      </c>
      <c r="B2500" s="3">
        <v>4.57E-4</v>
      </c>
      <c r="C2500" s="5">
        <v>1.05E-4</v>
      </c>
      <c r="D2500" s="5">
        <v>3.5199999999999999E-4</v>
      </c>
      <c r="E2500" s="5">
        <v>1.75E-4</v>
      </c>
      <c r="F2500" s="5">
        <v>9.5000000000000005E-5</v>
      </c>
      <c r="G2500" s="5">
        <v>2.385955</v>
      </c>
      <c r="H2500" s="5">
        <v>1.1135219999999999</v>
      </c>
      <c r="I2500" s="5">
        <v>1.9000000000000001E-4</v>
      </c>
      <c r="J2500" s="5">
        <v>3.0000000000000001E-5</v>
      </c>
    </row>
    <row r="2501" spans="1:10" x14ac:dyDescent="0.25">
      <c r="A2501" s="1">
        <v>2500</v>
      </c>
      <c r="B2501" s="3">
        <v>5.5099999999999995E-4</v>
      </c>
      <c r="C2501" s="5">
        <v>1.06E-4</v>
      </c>
      <c r="D2501" s="5">
        <v>4.4499999999999997E-4</v>
      </c>
      <c r="E2501" s="5">
        <v>1.75E-4</v>
      </c>
      <c r="F2501" s="5">
        <v>1.2E-4</v>
      </c>
      <c r="G2501" s="5">
        <v>2.3859539999999999</v>
      </c>
      <c r="H2501" s="5">
        <v>1.113524</v>
      </c>
      <c r="I2501" s="5">
        <v>1.5300000000000001E-4</v>
      </c>
      <c r="J2501" s="5">
        <v>3.3000000000000003E-5</v>
      </c>
    </row>
    <row r="2502" spans="1:10" x14ac:dyDescent="0.25">
      <c r="A2502" s="1">
        <v>2501</v>
      </c>
      <c r="B2502" s="3">
        <v>6.8199999999999999E-4</v>
      </c>
      <c r="C2502" s="5">
        <v>1.12E-4</v>
      </c>
      <c r="D2502" s="5">
        <v>5.6899999999999995E-4</v>
      </c>
      <c r="E2502" s="5">
        <v>1.8699999999999999E-4</v>
      </c>
      <c r="F2502" s="5">
        <v>1.5300000000000001E-4</v>
      </c>
      <c r="G2502" s="5">
        <v>2.3859319999999999</v>
      </c>
      <c r="H2502" s="5">
        <v>1.113526</v>
      </c>
      <c r="I2502" s="5">
        <v>1.35E-4</v>
      </c>
      <c r="J2502" s="5">
        <v>2.5999999999999998E-5</v>
      </c>
    </row>
    <row r="2503" spans="1:10" x14ac:dyDescent="0.25">
      <c r="A2503" s="1">
        <v>2502</v>
      </c>
      <c r="B2503" s="3">
        <v>7.7800000000000005E-4</v>
      </c>
      <c r="C2503" s="5">
        <v>1.2300000000000001E-4</v>
      </c>
      <c r="D2503" s="5">
        <v>6.5499999999999998E-4</v>
      </c>
      <c r="E2503" s="5">
        <v>2.04E-4</v>
      </c>
      <c r="F2503" s="5">
        <v>1.76E-4</v>
      </c>
      <c r="G2503" s="5">
        <v>2.3858959999999998</v>
      </c>
      <c r="H2503" s="5">
        <v>1.1135269999999999</v>
      </c>
      <c r="I2503" s="5">
        <v>1.8900000000000001E-4</v>
      </c>
      <c r="J2503" s="5">
        <v>1.5E-5</v>
      </c>
    </row>
    <row r="2504" spans="1:10" x14ac:dyDescent="0.25">
      <c r="A2504" s="1">
        <v>2503</v>
      </c>
      <c r="B2504" s="3">
        <v>8.3100000000000003E-4</v>
      </c>
      <c r="C2504" s="5">
        <v>1.37E-4</v>
      </c>
      <c r="D2504" s="5">
        <v>6.9399999999999996E-4</v>
      </c>
      <c r="E2504" s="5">
        <v>2.2599999999999999E-4</v>
      </c>
      <c r="F2504" s="5">
        <v>1.8699999999999999E-4</v>
      </c>
      <c r="G2504" s="5">
        <v>2.3858519999999999</v>
      </c>
      <c r="H2504" s="5">
        <v>1.1135280000000001</v>
      </c>
      <c r="I2504" s="5">
        <v>3.0800000000000001E-4</v>
      </c>
      <c r="J2504" s="5">
        <v>3.0000000000000001E-6</v>
      </c>
    </row>
    <row r="2505" spans="1:10" x14ac:dyDescent="0.25">
      <c r="A2505" s="1">
        <v>2504</v>
      </c>
      <c r="B2505" s="3">
        <v>7.8700000000000005E-4</v>
      </c>
      <c r="C2505" s="5">
        <v>1.46E-4</v>
      </c>
      <c r="D2505" s="5">
        <v>6.4099999999999997E-4</v>
      </c>
      <c r="E2505" s="5">
        <v>2.42E-4</v>
      </c>
      <c r="F2505" s="5">
        <v>1.7200000000000001E-4</v>
      </c>
      <c r="G2505" s="5">
        <v>2.385821</v>
      </c>
      <c r="H2505" s="5">
        <v>1.1135269999999999</v>
      </c>
      <c r="I2505" s="5">
        <v>4.1599999999999997E-4</v>
      </c>
      <c r="J2505" s="5">
        <v>3.9999999999999998E-6</v>
      </c>
    </row>
    <row r="2506" spans="1:10" x14ac:dyDescent="0.25">
      <c r="A2506" s="1">
        <v>2505</v>
      </c>
      <c r="B2506" s="3">
        <v>7.0200000000000004E-4</v>
      </c>
      <c r="C2506" s="5">
        <v>1.5300000000000001E-4</v>
      </c>
      <c r="D2506" s="5">
        <v>5.4900000000000001E-4</v>
      </c>
      <c r="E2506" s="5">
        <v>2.5300000000000002E-4</v>
      </c>
      <c r="F2506" s="5">
        <v>1.4799999999999999E-4</v>
      </c>
      <c r="G2506" s="5">
        <v>2.385799</v>
      </c>
      <c r="H2506" s="5">
        <v>1.1135250000000001</v>
      </c>
      <c r="I2506" s="5">
        <v>4.7100000000000001E-4</v>
      </c>
      <c r="J2506" s="5">
        <v>6.9999999999999999E-6</v>
      </c>
    </row>
    <row r="2507" spans="1:10" x14ac:dyDescent="0.25">
      <c r="A2507" s="1">
        <v>2506</v>
      </c>
      <c r="B2507" s="3">
        <v>5.8500000000000002E-4</v>
      </c>
      <c r="C2507" s="5">
        <v>1.54E-4</v>
      </c>
      <c r="D2507" s="5">
        <v>4.3100000000000001E-4</v>
      </c>
      <c r="E2507" s="5">
        <v>2.5599999999999999E-4</v>
      </c>
      <c r="F2507" s="5">
        <v>1.16E-4</v>
      </c>
      <c r="G2507" s="5">
        <v>2.3857949999999999</v>
      </c>
      <c r="H2507" s="5">
        <v>1.113523</v>
      </c>
      <c r="I2507" s="5">
        <v>4.6299999999999998E-4</v>
      </c>
      <c r="J2507" s="5">
        <v>6.9999999999999999E-6</v>
      </c>
    </row>
    <row r="2508" spans="1:10" x14ac:dyDescent="0.25">
      <c r="A2508" s="1">
        <v>2507</v>
      </c>
      <c r="B2508" s="3">
        <v>4.8200000000000001E-4</v>
      </c>
      <c r="C2508" s="5">
        <v>1.55E-4</v>
      </c>
      <c r="D2508" s="5">
        <v>3.2699999999999998E-4</v>
      </c>
      <c r="E2508" s="5">
        <v>2.5599999999999999E-4</v>
      </c>
      <c r="F2508" s="5">
        <v>8.7999999999999998E-5</v>
      </c>
      <c r="G2508" s="5">
        <v>2.3857930000000001</v>
      </c>
      <c r="H2508" s="5">
        <v>1.1135219999999999</v>
      </c>
      <c r="I2508" s="5">
        <v>4.44E-4</v>
      </c>
      <c r="J2508" s="5">
        <v>6.9999999999999999E-6</v>
      </c>
    </row>
    <row r="2509" spans="1:10" x14ac:dyDescent="0.25">
      <c r="A2509" s="1">
        <v>2508</v>
      </c>
      <c r="B2509" s="3">
        <v>3.9199999999999999E-4</v>
      </c>
      <c r="C2509" s="5">
        <v>1.5200000000000001E-4</v>
      </c>
      <c r="D2509" s="5">
        <v>2.4000000000000001E-4</v>
      </c>
      <c r="E2509" s="5">
        <v>2.52E-4</v>
      </c>
      <c r="F2509" s="5">
        <v>6.4999999999999994E-5</v>
      </c>
      <c r="G2509" s="5">
        <v>2.3858030000000001</v>
      </c>
      <c r="H2509" s="5">
        <v>1.1135200000000001</v>
      </c>
      <c r="I2509" s="5">
        <v>4.4499999999999997E-4</v>
      </c>
      <c r="J2509" s="5">
        <v>6.0000000000000002E-6</v>
      </c>
    </row>
    <row r="2510" spans="1:10" x14ac:dyDescent="0.25">
      <c r="A2510" s="1">
        <v>2509</v>
      </c>
      <c r="B2510" s="3">
        <v>3.3E-4</v>
      </c>
      <c r="C2510" s="5">
        <v>1.4799999999999999E-4</v>
      </c>
      <c r="D2510" s="5">
        <v>1.83E-4</v>
      </c>
      <c r="E2510" s="5">
        <v>2.4499999999999999E-4</v>
      </c>
      <c r="F2510" s="5">
        <v>4.8999999999999998E-5</v>
      </c>
      <c r="G2510" s="5">
        <v>2.3858169999999999</v>
      </c>
      <c r="H2510" s="5">
        <v>1.1135200000000001</v>
      </c>
      <c r="I2510" s="5">
        <v>4.7100000000000001E-4</v>
      </c>
      <c r="J2510" s="5">
        <v>7.9999999999999996E-6</v>
      </c>
    </row>
    <row r="2511" spans="1:10" x14ac:dyDescent="0.25">
      <c r="A2511" s="1">
        <v>2510</v>
      </c>
      <c r="B2511" s="3">
        <v>2.92E-4</v>
      </c>
      <c r="C2511" s="5">
        <v>1.3899999999999999E-4</v>
      </c>
      <c r="D2511" s="5">
        <v>1.5300000000000001E-4</v>
      </c>
      <c r="E2511" s="5">
        <v>2.31E-4</v>
      </c>
      <c r="F2511" s="5">
        <v>4.1E-5</v>
      </c>
      <c r="G2511" s="5">
        <v>2.3858450000000002</v>
      </c>
      <c r="H2511" s="5">
        <v>1.1135189999999999</v>
      </c>
      <c r="I2511" s="5">
        <v>4.8000000000000001E-4</v>
      </c>
      <c r="J2511" s="5">
        <v>1.2E-5</v>
      </c>
    </row>
    <row r="2512" spans="1:10" x14ac:dyDescent="0.25">
      <c r="A2512" s="1">
        <v>2511</v>
      </c>
      <c r="B2512" s="3">
        <v>2.6800000000000001E-4</v>
      </c>
      <c r="C2512" s="5">
        <v>1.2999999999999999E-4</v>
      </c>
      <c r="D2512" s="5">
        <v>1.3799999999999999E-4</v>
      </c>
      <c r="E2512" s="5">
        <v>2.1499999999999999E-4</v>
      </c>
      <c r="F2512" s="5">
        <v>3.6999999999999998E-5</v>
      </c>
      <c r="G2512" s="5">
        <v>2.3858769999999998</v>
      </c>
      <c r="H2512" s="5">
        <v>1.1135189999999999</v>
      </c>
      <c r="I2512" s="5">
        <v>4.64E-4</v>
      </c>
      <c r="J2512" s="5">
        <v>1.7E-5</v>
      </c>
    </row>
    <row r="2513" spans="1:10" x14ac:dyDescent="0.25">
      <c r="A2513" s="1">
        <v>2512</v>
      </c>
      <c r="B2513" s="3">
        <v>2.4899999999999998E-4</v>
      </c>
      <c r="C2513" s="5">
        <v>1.2E-4</v>
      </c>
      <c r="D2513" s="5">
        <v>1.2999999999999999E-4</v>
      </c>
      <c r="E2513" s="5">
        <v>1.9799999999999999E-4</v>
      </c>
      <c r="F2513" s="5">
        <v>3.4999999999999997E-5</v>
      </c>
      <c r="G2513" s="5">
        <v>2.38591</v>
      </c>
      <c r="H2513" s="5">
        <v>1.1135189999999999</v>
      </c>
      <c r="I2513" s="5">
        <v>4.1800000000000002E-4</v>
      </c>
      <c r="J2513" s="5">
        <v>2.0999999999999999E-5</v>
      </c>
    </row>
    <row r="2514" spans="1:10" x14ac:dyDescent="0.25">
      <c r="A2514" s="1">
        <v>2513</v>
      </c>
      <c r="B2514" s="3">
        <v>2.2800000000000001E-4</v>
      </c>
      <c r="C2514" s="5">
        <v>1.12E-4</v>
      </c>
      <c r="D2514" s="5">
        <v>1.16E-4</v>
      </c>
      <c r="E2514" s="5">
        <v>1.85E-4</v>
      </c>
      <c r="F2514" s="5">
        <v>3.1000000000000001E-5</v>
      </c>
      <c r="G2514" s="5">
        <v>2.3859360000000001</v>
      </c>
      <c r="H2514" s="5">
        <v>1.113518</v>
      </c>
      <c r="I2514" s="5">
        <v>3.6600000000000001E-4</v>
      </c>
      <c r="J2514" s="5">
        <v>2.0999999999999999E-5</v>
      </c>
    </row>
    <row r="2515" spans="1:10" x14ac:dyDescent="0.25">
      <c r="A2515" s="1">
        <v>2514</v>
      </c>
      <c r="B2515" s="3">
        <v>2.0900000000000001E-4</v>
      </c>
      <c r="C2515" s="5">
        <v>1.06E-4</v>
      </c>
      <c r="D2515" s="5">
        <v>1.03E-4</v>
      </c>
      <c r="E2515" s="5">
        <v>1.76E-4</v>
      </c>
      <c r="F2515" s="5">
        <v>2.8E-5</v>
      </c>
      <c r="G2515" s="5">
        <v>2.3859539999999999</v>
      </c>
      <c r="H2515" s="5">
        <v>1.113518</v>
      </c>
      <c r="I2515" s="5">
        <v>3.1500000000000001E-4</v>
      </c>
      <c r="J2515" s="5">
        <v>2.0999999999999999E-5</v>
      </c>
    </row>
    <row r="2516" spans="1:10" x14ac:dyDescent="0.25">
      <c r="A2516" s="1">
        <v>2515</v>
      </c>
      <c r="B2516" s="3">
        <v>1.8900000000000001E-4</v>
      </c>
      <c r="C2516" s="5">
        <v>1.02E-4</v>
      </c>
      <c r="D2516" s="5">
        <v>8.7000000000000001E-5</v>
      </c>
      <c r="E2516" s="5">
        <v>1.7000000000000001E-4</v>
      </c>
      <c r="F2516" s="5">
        <v>2.3E-5</v>
      </c>
      <c r="G2516" s="5">
        <v>2.3859669999999999</v>
      </c>
      <c r="H2516" s="5">
        <v>1.113518</v>
      </c>
      <c r="I2516" s="5">
        <v>2.7099999999999997E-4</v>
      </c>
      <c r="J2516" s="5">
        <v>1.9000000000000001E-5</v>
      </c>
    </row>
    <row r="2517" spans="1:10" x14ac:dyDescent="0.25">
      <c r="A2517" s="1">
        <v>2516</v>
      </c>
      <c r="B2517" s="3">
        <v>1.8000000000000001E-4</v>
      </c>
      <c r="C2517" s="5">
        <v>1.01E-4</v>
      </c>
      <c r="D2517" s="5">
        <v>7.8999999999999996E-5</v>
      </c>
      <c r="E2517" s="5">
        <v>1.6699999999999999E-4</v>
      </c>
      <c r="F2517" s="5">
        <v>2.0999999999999999E-5</v>
      </c>
      <c r="G2517" s="5">
        <v>2.3859720000000002</v>
      </c>
      <c r="H2517" s="5">
        <v>1.113518</v>
      </c>
      <c r="I2517" s="5">
        <v>2.52E-4</v>
      </c>
      <c r="J2517" s="5">
        <v>1.8E-5</v>
      </c>
    </row>
    <row r="2518" spans="1:10" x14ac:dyDescent="0.25">
      <c r="A2518" s="1">
        <v>2517</v>
      </c>
      <c r="B2518" s="3">
        <v>1.8200000000000001E-4</v>
      </c>
      <c r="C2518" s="5">
        <v>9.8999999999999994E-5</v>
      </c>
      <c r="D2518" s="5">
        <v>8.2999999999999998E-5</v>
      </c>
      <c r="E2518" s="5">
        <v>1.65E-4</v>
      </c>
      <c r="F2518" s="5">
        <v>2.1999999999999999E-5</v>
      </c>
      <c r="G2518" s="5">
        <v>2.3859759999999999</v>
      </c>
      <c r="H2518" s="5">
        <v>1.113518</v>
      </c>
      <c r="I2518" s="5">
        <v>2.5500000000000002E-4</v>
      </c>
      <c r="J2518" s="5">
        <v>1.9000000000000001E-5</v>
      </c>
    </row>
    <row r="2519" spans="1:10" x14ac:dyDescent="0.25">
      <c r="A2519" s="1">
        <v>2518</v>
      </c>
      <c r="B2519" s="3">
        <v>2.12E-4</v>
      </c>
      <c r="C2519" s="5">
        <v>9.7999999999999997E-5</v>
      </c>
      <c r="D2519" s="5">
        <v>1.13E-4</v>
      </c>
      <c r="E2519" s="5">
        <v>1.63E-4</v>
      </c>
      <c r="F2519" s="5">
        <v>3.0000000000000001E-5</v>
      </c>
      <c r="G2519" s="5">
        <v>2.38598</v>
      </c>
      <c r="H2519" s="5">
        <v>1.113518</v>
      </c>
      <c r="I2519" s="5">
        <v>2.6200000000000003E-4</v>
      </c>
      <c r="J2519" s="5">
        <v>2.6999999999999999E-5</v>
      </c>
    </row>
    <row r="2520" spans="1:10" x14ac:dyDescent="0.25">
      <c r="A2520" s="1">
        <v>2519</v>
      </c>
      <c r="B2520" s="3">
        <v>2.5799999999999998E-4</v>
      </c>
      <c r="C2520" s="5">
        <v>9.5000000000000005E-5</v>
      </c>
      <c r="D2520" s="5">
        <v>1.63E-4</v>
      </c>
      <c r="E2520" s="5">
        <v>1.5799999999999999E-4</v>
      </c>
      <c r="F2520" s="5">
        <v>4.3999999999999999E-5</v>
      </c>
      <c r="G2520" s="5">
        <v>2.3859889999999999</v>
      </c>
      <c r="H2520" s="5">
        <v>1.1135189999999999</v>
      </c>
      <c r="I2520" s="5">
        <v>2.63E-4</v>
      </c>
      <c r="J2520" s="5">
        <v>4.0000000000000003E-5</v>
      </c>
    </row>
    <row r="2521" spans="1:10" x14ac:dyDescent="0.25">
      <c r="A2521" s="1">
        <v>2520</v>
      </c>
      <c r="B2521" s="3">
        <v>3.1799999999999998E-4</v>
      </c>
      <c r="C2521" s="5">
        <v>9.2E-5</v>
      </c>
      <c r="D2521" s="5">
        <v>2.2499999999999999E-4</v>
      </c>
      <c r="E2521" s="5">
        <v>1.5300000000000001E-4</v>
      </c>
      <c r="F2521" s="5">
        <v>6.0999999999999999E-5</v>
      </c>
      <c r="G2521" s="5">
        <v>2.3859979999999998</v>
      </c>
      <c r="H2521" s="5">
        <v>1.1135200000000001</v>
      </c>
      <c r="I2521" s="5">
        <v>2.6499999999999999E-4</v>
      </c>
      <c r="J2521" s="5">
        <v>5.5999999999999999E-5</v>
      </c>
    </row>
    <row r="2522" spans="1:10" x14ac:dyDescent="0.25">
      <c r="A2522" s="1">
        <v>2521</v>
      </c>
      <c r="B2522" s="3">
        <v>3.7599999999999998E-4</v>
      </c>
      <c r="C2522" s="5">
        <v>9.1000000000000003E-5</v>
      </c>
      <c r="D2522" s="5">
        <v>2.8400000000000002E-4</v>
      </c>
      <c r="E2522" s="5">
        <v>1.5100000000000001E-4</v>
      </c>
      <c r="F2522" s="5">
        <v>7.6000000000000004E-5</v>
      </c>
      <c r="G2522" s="5">
        <v>2.3860009999999998</v>
      </c>
      <c r="H2522" s="5">
        <v>1.113521</v>
      </c>
      <c r="I2522" s="5">
        <v>2.61E-4</v>
      </c>
      <c r="J2522" s="5">
        <v>6.9999999999999994E-5</v>
      </c>
    </row>
    <row r="2523" spans="1:10" x14ac:dyDescent="0.25">
      <c r="A2523" s="1">
        <v>2522</v>
      </c>
      <c r="B2523" s="3">
        <v>4.3800000000000002E-4</v>
      </c>
      <c r="C2523" s="5">
        <v>9.3999999999999994E-5</v>
      </c>
      <c r="D2523" s="5">
        <v>3.4400000000000001E-4</v>
      </c>
      <c r="E2523" s="5">
        <v>1.56E-4</v>
      </c>
      <c r="F2523" s="5">
        <v>9.2E-5</v>
      </c>
      <c r="G2523" s="5">
        <v>2.3859910000000002</v>
      </c>
      <c r="H2523" s="5">
        <v>1.1135219999999999</v>
      </c>
      <c r="I2523" s="5">
        <v>2.5000000000000001E-4</v>
      </c>
      <c r="J2523" s="5">
        <v>8.5000000000000006E-5</v>
      </c>
    </row>
    <row r="2524" spans="1:10" x14ac:dyDescent="0.25">
      <c r="A2524" s="1">
        <v>2523</v>
      </c>
      <c r="B2524" s="3">
        <v>4.8500000000000003E-4</v>
      </c>
      <c r="C2524" s="5">
        <v>1E-4</v>
      </c>
      <c r="D2524" s="5">
        <v>3.86E-4</v>
      </c>
      <c r="E2524" s="5">
        <v>1.65E-4</v>
      </c>
      <c r="F2524" s="5">
        <v>1.0399999999999999E-4</v>
      </c>
      <c r="G2524" s="5">
        <v>2.385974</v>
      </c>
      <c r="H2524" s="5">
        <v>1.113523</v>
      </c>
      <c r="I2524" s="5">
        <v>2.3499999999999999E-4</v>
      </c>
      <c r="J2524" s="5">
        <v>9.6000000000000002E-5</v>
      </c>
    </row>
    <row r="2525" spans="1:10" x14ac:dyDescent="0.25">
      <c r="A2525" s="1">
        <v>2524</v>
      </c>
      <c r="B2525" s="3">
        <v>5.22E-4</v>
      </c>
      <c r="C2525" s="5">
        <v>1.06E-4</v>
      </c>
      <c r="D2525" s="5">
        <v>4.1599999999999997E-4</v>
      </c>
      <c r="E2525" s="5">
        <v>1.76E-4</v>
      </c>
      <c r="F2525" s="5">
        <v>1.12E-4</v>
      </c>
      <c r="G2525" s="5">
        <v>2.3859530000000002</v>
      </c>
      <c r="H2525" s="5">
        <v>1.113523</v>
      </c>
      <c r="I2525" s="5">
        <v>2.3000000000000001E-4</v>
      </c>
      <c r="J2525" s="5">
        <v>1.03E-4</v>
      </c>
    </row>
    <row r="2526" spans="1:10" x14ac:dyDescent="0.25">
      <c r="A2526" s="1">
        <v>2525</v>
      </c>
      <c r="B2526" s="3">
        <v>5.5500000000000005E-4</v>
      </c>
      <c r="C2526" s="5">
        <v>1.13E-4</v>
      </c>
      <c r="D2526" s="5">
        <v>4.4200000000000001E-4</v>
      </c>
      <c r="E2526" s="5">
        <v>1.8799999999999999E-4</v>
      </c>
      <c r="F2526" s="5">
        <v>1.1900000000000001E-4</v>
      </c>
      <c r="G2526" s="5">
        <v>2.3859300000000001</v>
      </c>
      <c r="H2526" s="5">
        <v>1.113523</v>
      </c>
      <c r="I2526" s="5">
        <v>2.3900000000000001E-4</v>
      </c>
      <c r="J2526" s="5">
        <v>1.08E-4</v>
      </c>
    </row>
    <row r="2527" spans="1:10" x14ac:dyDescent="0.25">
      <c r="A2527" s="1">
        <v>2526</v>
      </c>
      <c r="B2527" s="3">
        <v>6.2299999999999996E-4</v>
      </c>
      <c r="C2527" s="5">
        <v>1.22E-4</v>
      </c>
      <c r="D2527" s="5">
        <v>5.0199999999999995E-4</v>
      </c>
      <c r="E2527" s="5">
        <v>2.02E-4</v>
      </c>
      <c r="F2527" s="5">
        <v>1.35E-4</v>
      </c>
      <c r="G2527" s="5">
        <v>2.3859020000000002</v>
      </c>
      <c r="H2527" s="5">
        <v>1.113524</v>
      </c>
      <c r="I2527" s="5">
        <v>2.4800000000000001E-4</v>
      </c>
      <c r="J2527" s="5">
        <v>1.2E-4</v>
      </c>
    </row>
    <row r="2528" spans="1:10" x14ac:dyDescent="0.25">
      <c r="A2528" s="1">
        <v>2527</v>
      </c>
      <c r="B2528" s="3">
        <v>7.2400000000000003E-4</v>
      </c>
      <c r="C2528" s="5">
        <v>1.3100000000000001E-4</v>
      </c>
      <c r="D2528" s="5">
        <v>5.9299999999999999E-4</v>
      </c>
      <c r="E2528" s="5">
        <v>2.1800000000000001E-4</v>
      </c>
      <c r="F2528" s="5">
        <v>1.5899999999999999E-4</v>
      </c>
      <c r="G2528" s="5">
        <v>2.3858700000000002</v>
      </c>
      <c r="H2528" s="5">
        <v>1.113526</v>
      </c>
      <c r="I2528" s="5">
        <v>2.7500000000000002E-4</v>
      </c>
      <c r="J2528" s="5">
        <v>1.36E-4</v>
      </c>
    </row>
    <row r="2529" spans="1:10" x14ac:dyDescent="0.25">
      <c r="A2529" s="1">
        <v>2528</v>
      </c>
      <c r="B2529" s="3">
        <v>8.2200000000000003E-4</v>
      </c>
      <c r="C2529" s="5">
        <v>1.3999999999999999E-4</v>
      </c>
      <c r="D2529" s="5">
        <v>6.8199999999999999E-4</v>
      </c>
      <c r="E2529" s="5">
        <v>2.33E-4</v>
      </c>
      <c r="F2529" s="5">
        <v>1.83E-4</v>
      </c>
      <c r="G2529" s="5">
        <v>2.3858410000000001</v>
      </c>
      <c r="H2529" s="5">
        <v>1.1135269999999999</v>
      </c>
      <c r="I2529" s="5">
        <v>3.3399999999999999E-4</v>
      </c>
      <c r="J2529" s="5">
        <v>1.5100000000000001E-4</v>
      </c>
    </row>
    <row r="2530" spans="1:10" x14ac:dyDescent="0.25">
      <c r="A2530" s="1">
        <v>2529</v>
      </c>
      <c r="B2530" s="3">
        <v>8.6899999999999998E-4</v>
      </c>
      <c r="C2530" s="5">
        <v>1.46E-4</v>
      </c>
      <c r="D2530" s="5">
        <v>7.2300000000000001E-4</v>
      </c>
      <c r="E2530" s="5">
        <v>2.43E-4</v>
      </c>
      <c r="F2530" s="5">
        <v>1.94E-4</v>
      </c>
      <c r="G2530" s="5">
        <v>2.3858199999999998</v>
      </c>
      <c r="H2530" s="5">
        <v>1.1135280000000001</v>
      </c>
      <c r="I2530" s="5">
        <v>3.77E-4</v>
      </c>
      <c r="J2530" s="5">
        <v>1.5300000000000001E-4</v>
      </c>
    </row>
    <row r="2531" spans="1:10" x14ac:dyDescent="0.25">
      <c r="A2531" s="1">
        <v>2530</v>
      </c>
      <c r="B2531" s="3">
        <v>8.5300000000000003E-4</v>
      </c>
      <c r="C2531" s="5">
        <v>1.4899999999999999E-4</v>
      </c>
      <c r="D2531" s="5">
        <v>7.0399999999999998E-4</v>
      </c>
      <c r="E2531" s="5">
        <v>2.4800000000000001E-4</v>
      </c>
      <c r="F2531" s="5">
        <v>1.8900000000000001E-4</v>
      </c>
      <c r="G2531" s="5">
        <v>2.3858100000000002</v>
      </c>
      <c r="H2531" s="5">
        <v>1.1135280000000001</v>
      </c>
      <c r="I2531" s="5">
        <v>3.8299999999999999E-4</v>
      </c>
      <c r="J2531" s="5">
        <v>1.3999999999999999E-4</v>
      </c>
    </row>
    <row r="2532" spans="1:10" x14ac:dyDescent="0.25">
      <c r="A2532" s="1">
        <v>2531</v>
      </c>
      <c r="B2532" s="3">
        <v>8.0500000000000005E-4</v>
      </c>
      <c r="C2532" s="5">
        <v>1.5100000000000001E-4</v>
      </c>
      <c r="D2532" s="5">
        <v>6.5300000000000004E-4</v>
      </c>
      <c r="E2532" s="5">
        <v>2.5099999999999998E-4</v>
      </c>
      <c r="F2532" s="5">
        <v>1.76E-4</v>
      </c>
      <c r="G2532" s="5">
        <v>2.3858039999999998</v>
      </c>
      <c r="H2532" s="5">
        <v>1.1135269999999999</v>
      </c>
      <c r="I2532" s="5">
        <v>3.6499999999999998E-4</v>
      </c>
      <c r="J2532" s="5">
        <v>1.1400000000000001E-4</v>
      </c>
    </row>
    <row r="2533" spans="1:10" x14ac:dyDescent="0.25">
      <c r="A2533" s="1">
        <v>2532</v>
      </c>
      <c r="B2533" s="3">
        <v>7.3999999999999999E-4</v>
      </c>
      <c r="C2533" s="5">
        <v>1.54E-4</v>
      </c>
      <c r="D2533" s="5">
        <v>5.8600000000000004E-4</v>
      </c>
      <c r="E2533" s="5">
        <v>2.5599999999999999E-4</v>
      </c>
      <c r="F2533" s="5">
        <v>1.5699999999999999E-4</v>
      </c>
      <c r="G2533" s="5">
        <v>2.3857949999999999</v>
      </c>
      <c r="H2533" s="5">
        <v>1.113526</v>
      </c>
      <c r="I2533" s="5">
        <v>3.6000000000000002E-4</v>
      </c>
      <c r="J2533" s="5">
        <v>8.6000000000000003E-5</v>
      </c>
    </row>
    <row r="2534" spans="1:10" x14ac:dyDescent="0.25">
      <c r="A2534" s="1">
        <v>2533</v>
      </c>
      <c r="B2534" s="3">
        <v>6.78E-4</v>
      </c>
      <c r="C2534" s="5">
        <v>1.6100000000000001E-4</v>
      </c>
      <c r="D2534" s="5">
        <v>5.1699999999999999E-4</v>
      </c>
      <c r="E2534" s="5">
        <v>2.6699999999999998E-4</v>
      </c>
      <c r="F2534" s="5">
        <v>1.3899999999999999E-4</v>
      </c>
      <c r="G2534" s="5">
        <v>2.3857740000000001</v>
      </c>
      <c r="H2534" s="5">
        <v>1.1135250000000001</v>
      </c>
      <c r="I2534" s="5">
        <v>3.8499999999999998E-4</v>
      </c>
      <c r="J2534" s="5">
        <v>6.0000000000000002E-5</v>
      </c>
    </row>
    <row r="2535" spans="1:10" x14ac:dyDescent="0.25">
      <c r="A2535" s="1">
        <v>2534</v>
      </c>
      <c r="B2535" s="3">
        <v>6.1899999999999998E-4</v>
      </c>
      <c r="C2535" s="5">
        <v>1.7000000000000001E-4</v>
      </c>
      <c r="D2535" s="5">
        <v>4.4900000000000002E-4</v>
      </c>
      <c r="E2535" s="5">
        <v>2.8200000000000002E-4</v>
      </c>
      <c r="F2535" s="5">
        <v>1.21E-4</v>
      </c>
      <c r="G2535" s="5">
        <v>2.385745</v>
      </c>
      <c r="H2535" s="5">
        <v>1.113524</v>
      </c>
      <c r="I2535" s="5">
        <v>4.3100000000000001E-4</v>
      </c>
      <c r="J2535" s="5">
        <v>4.3000000000000002E-5</v>
      </c>
    </row>
    <row r="2536" spans="1:10" x14ac:dyDescent="0.25">
      <c r="A2536" s="1">
        <v>2535</v>
      </c>
      <c r="B2536" s="3">
        <v>5.8699999999999996E-4</v>
      </c>
      <c r="C2536" s="5">
        <v>1.7899999999999999E-4</v>
      </c>
      <c r="D2536" s="5">
        <v>4.08E-4</v>
      </c>
      <c r="E2536" s="5">
        <v>2.9599999999999998E-4</v>
      </c>
      <c r="F2536" s="5">
        <v>1.1E-4</v>
      </c>
      <c r="G2536" s="5">
        <v>2.3857159999999999</v>
      </c>
      <c r="H2536" s="5">
        <v>1.113523</v>
      </c>
      <c r="I2536" s="5">
        <v>4.66E-4</v>
      </c>
      <c r="J2536" s="5">
        <v>3.1000000000000001E-5</v>
      </c>
    </row>
    <row r="2537" spans="1:10" x14ac:dyDescent="0.25">
      <c r="A2537" s="1">
        <v>2536</v>
      </c>
      <c r="B2537" s="3">
        <v>5.8900000000000001E-4</v>
      </c>
      <c r="C2537" s="5">
        <v>1.83E-4</v>
      </c>
      <c r="D2537" s="5">
        <v>4.06E-4</v>
      </c>
      <c r="E2537" s="5">
        <v>3.0299999999999999E-4</v>
      </c>
      <c r="F2537" s="5">
        <v>1.0900000000000001E-4</v>
      </c>
      <c r="G2537" s="5">
        <v>2.3857020000000002</v>
      </c>
      <c r="H2537" s="5">
        <v>1.113523</v>
      </c>
      <c r="I2537" s="5">
        <v>4.73E-4</v>
      </c>
      <c r="J2537" s="5">
        <v>2.5000000000000001E-5</v>
      </c>
    </row>
    <row r="2538" spans="1:10" x14ac:dyDescent="0.25">
      <c r="A2538" s="1">
        <v>2537</v>
      </c>
      <c r="B2538" s="3">
        <v>6.0999999999999997E-4</v>
      </c>
      <c r="C2538" s="5">
        <v>1.7899999999999999E-4</v>
      </c>
      <c r="D2538" s="5">
        <v>4.3100000000000001E-4</v>
      </c>
      <c r="E2538" s="5">
        <v>2.9700000000000001E-4</v>
      </c>
      <c r="F2538" s="5">
        <v>1.16E-4</v>
      </c>
      <c r="G2538" s="5">
        <v>2.3857149999999998</v>
      </c>
      <c r="H2538" s="5">
        <v>1.113523</v>
      </c>
      <c r="I2538" s="5">
        <v>4.44E-4</v>
      </c>
      <c r="J2538" s="5">
        <v>2.0000000000000002E-5</v>
      </c>
    </row>
    <row r="2539" spans="1:10" x14ac:dyDescent="0.25">
      <c r="A2539" s="1">
        <v>2538</v>
      </c>
      <c r="B2539" s="3">
        <v>6.2799999999999998E-4</v>
      </c>
      <c r="C2539" s="5">
        <v>1.6699999999999999E-4</v>
      </c>
      <c r="D2539" s="5">
        <v>4.6099999999999998E-4</v>
      </c>
      <c r="E2539" s="5">
        <v>2.7700000000000001E-4</v>
      </c>
      <c r="F2539" s="5">
        <v>1.2400000000000001E-4</v>
      </c>
      <c r="G2539" s="5">
        <v>2.3857550000000001</v>
      </c>
      <c r="H2539" s="5">
        <v>1.113524</v>
      </c>
      <c r="I2539" s="5">
        <v>3.9300000000000001E-4</v>
      </c>
      <c r="J2539" s="5">
        <v>1.8E-5</v>
      </c>
    </row>
    <row r="2540" spans="1:10" x14ac:dyDescent="0.25">
      <c r="A2540" s="1">
        <v>2539</v>
      </c>
      <c r="B2540" s="3">
        <v>6.0899999999999995E-4</v>
      </c>
      <c r="C2540" s="5">
        <v>1.47E-4</v>
      </c>
      <c r="D2540" s="5">
        <v>4.6200000000000001E-4</v>
      </c>
      <c r="E2540" s="5">
        <v>2.4499999999999999E-4</v>
      </c>
      <c r="F2540" s="5">
        <v>1.2400000000000001E-4</v>
      </c>
      <c r="G2540" s="5">
        <v>2.385818</v>
      </c>
      <c r="H2540" s="5">
        <v>1.113524</v>
      </c>
      <c r="I2540" s="5">
        <v>3.2899999999999997E-4</v>
      </c>
      <c r="J2540" s="5">
        <v>1.5E-5</v>
      </c>
    </row>
    <row r="2541" spans="1:10" x14ac:dyDescent="0.25">
      <c r="A2541" s="1">
        <v>2540</v>
      </c>
      <c r="B2541" s="3">
        <v>5.5999999999999995E-4</v>
      </c>
      <c r="C2541" s="5">
        <v>1.26E-4</v>
      </c>
      <c r="D2541" s="5">
        <v>4.3399999999999998E-4</v>
      </c>
      <c r="E2541" s="5">
        <v>2.0799999999999999E-4</v>
      </c>
      <c r="F2541" s="5">
        <v>1.17E-4</v>
      </c>
      <c r="G2541" s="5">
        <v>2.3858890000000001</v>
      </c>
      <c r="H2541" s="5">
        <v>1.113523</v>
      </c>
      <c r="I2541" s="5">
        <v>2.6499999999999999E-4</v>
      </c>
      <c r="J2541" s="5">
        <v>1.2E-5</v>
      </c>
    </row>
    <row r="2542" spans="1:10" x14ac:dyDescent="0.25">
      <c r="A2542" s="1">
        <v>2541</v>
      </c>
      <c r="B2542" s="3">
        <v>4.8200000000000001E-4</v>
      </c>
      <c r="C2542" s="5">
        <v>1.05E-4</v>
      </c>
      <c r="D2542" s="5">
        <v>3.7599999999999998E-4</v>
      </c>
      <c r="E2542" s="5">
        <v>1.74E-4</v>
      </c>
      <c r="F2542" s="5">
        <v>1.01E-4</v>
      </c>
      <c r="G2542" s="5">
        <v>2.3859569999999999</v>
      </c>
      <c r="H2542" s="5">
        <v>1.113523</v>
      </c>
      <c r="I2542" s="5">
        <v>2.1100000000000001E-4</v>
      </c>
      <c r="J2542" s="5">
        <v>7.9999999999999996E-6</v>
      </c>
    </row>
    <row r="2543" spans="1:10" x14ac:dyDescent="0.25">
      <c r="A2543" s="1">
        <v>2542</v>
      </c>
      <c r="B2543" s="3">
        <v>3.97E-4</v>
      </c>
      <c r="C2543" s="5">
        <v>8.8999999999999995E-5</v>
      </c>
      <c r="D2543" s="5">
        <v>3.0800000000000001E-4</v>
      </c>
      <c r="E2543" s="5">
        <v>1.4799999999999999E-4</v>
      </c>
      <c r="F2543" s="5">
        <v>8.2999999999999998E-5</v>
      </c>
      <c r="G2543" s="5">
        <v>2.386009</v>
      </c>
      <c r="H2543" s="5">
        <v>1.1135219999999999</v>
      </c>
      <c r="I2543" s="5">
        <v>1.7799999999999999E-4</v>
      </c>
      <c r="J2543" s="5">
        <v>6.0000000000000002E-6</v>
      </c>
    </row>
    <row r="2544" spans="1:10" x14ac:dyDescent="0.25">
      <c r="A2544" s="1">
        <v>2543</v>
      </c>
      <c r="B2544" s="3">
        <v>3.1500000000000001E-4</v>
      </c>
      <c r="C2544" s="5">
        <v>7.7999999999999999E-5</v>
      </c>
      <c r="D2544" s="5">
        <v>2.3699999999999999E-4</v>
      </c>
      <c r="E2544" s="5">
        <v>1.2899999999999999E-4</v>
      </c>
      <c r="F2544" s="5">
        <v>6.3999999999999997E-5</v>
      </c>
      <c r="G2544" s="5">
        <v>2.3860459999999999</v>
      </c>
      <c r="H2544" s="5">
        <v>1.1135200000000001</v>
      </c>
      <c r="I2544" s="5">
        <v>1.7000000000000001E-4</v>
      </c>
      <c r="J2544" s="5">
        <v>3.0000000000000001E-6</v>
      </c>
    </row>
    <row r="2545" spans="1:10" x14ac:dyDescent="0.25">
      <c r="A2545" s="1">
        <v>2544</v>
      </c>
      <c r="B2545" s="3">
        <v>2.5999999999999998E-4</v>
      </c>
      <c r="C2545" s="5">
        <v>7.1000000000000005E-5</v>
      </c>
      <c r="D2545" s="5">
        <v>1.8900000000000001E-4</v>
      </c>
      <c r="E2545" s="5">
        <v>1.18E-4</v>
      </c>
      <c r="F2545" s="5">
        <v>5.1E-5</v>
      </c>
      <c r="G2545" s="5">
        <v>2.3860670000000002</v>
      </c>
      <c r="H2545" s="5">
        <v>1.1135200000000001</v>
      </c>
      <c r="I2545" s="5">
        <v>1.74E-4</v>
      </c>
      <c r="J2545" s="5">
        <v>5.0000000000000004E-6</v>
      </c>
    </row>
    <row r="2546" spans="1:10" x14ac:dyDescent="0.25">
      <c r="A2546" s="1">
        <v>2545</v>
      </c>
      <c r="B2546" s="3">
        <v>2.4899999999999998E-4</v>
      </c>
      <c r="C2546" s="5">
        <v>7.2000000000000002E-5</v>
      </c>
      <c r="D2546" s="5">
        <v>1.7699999999999999E-4</v>
      </c>
      <c r="E2546" s="5">
        <v>1.1900000000000001E-4</v>
      </c>
      <c r="F2546" s="5">
        <v>4.8000000000000001E-5</v>
      </c>
      <c r="G2546" s="5">
        <v>2.386066</v>
      </c>
      <c r="H2546" s="5">
        <v>1.1135189999999999</v>
      </c>
      <c r="I2546" s="5">
        <v>1.6899999999999999E-4</v>
      </c>
      <c r="J2546" s="5">
        <v>1.2E-5</v>
      </c>
    </row>
    <row r="2547" spans="1:10" x14ac:dyDescent="0.25">
      <c r="A2547" s="1">
        <v>2546</v>
      </c>
      <c r="B2547" s="3">
        <v>3.0200000000000002E-4</v>
      </c>
      <c r="C2547" s="5">
        <v>8.1000000000000004E-5</v>
      </c>
      <c r="D2547" s="5">
        <v>2.2100000000000001E-4</v>
      </c>
      <c r="E2547" s="5">
        <v>1.34E-4</v>
      </c>
      <c r="F2547" s="5">
        <v>5.8999999999999998E-5</v>
      </c>
      <c r="G2547" s="5">
        <v>2.3860350000000001</v>
      </c>
      <c r="H2547" s="5">
        <v>1.1135200000000001</v>
      </c>
      <c r="I2547" s="5">
        <v>1.66E-4</v>
      </c>
      <c r="J2547" s="5">
        <v>2.6999999999999999E-5</v>
      </c>
    </row>
    <row r="2548" spans="1:10" x14ac:dyDescent="0.25">
      <c r="A2548" s="1">
        <v>2547</v>
      </c>
      <c r="B2548" s="3">
        <v>3.9899999999999999E-4</v>
      </c>
      <c r="C2548" s="5">
        <v>9.6000000000000002E-5</v>
      </c>
      <c r="D2548" s="5">
        <v>3.0299999999999999E-4</v>
      </c>
      <c r="E2548" s="5">
        <v>1.5899999999999999E-4</v>
      </c>
      <c r="F2548" s="5">
        <v>8.1000000000000004E-5</v>
      </c>
      <c r="G2548" s="5">
        <v>2.3859870000000001</v>
      </c>
      <c r="H2548" s="5">
        <v>1.113521</v>
      </c>
      <c r="I2548" s="5">
        <v>1.9000000000000001E-4</v>
      </c>
      <c r="J2548" s="5">
        <v>4.3999999999999999E-5</v>
      </c>
    </row>
    <row r="2549" spans="1:10" x14ac:dyDescent="0.25">
      <c r="A2549" s="1">
        <v>2548</v>
      </c>
      <c r="B2549" s="3">
        <v>5.2700000000000002E-4</v>
      </c>
      <c r="C2549" s="5">
        <v>1.12E-4</v>
      </c>
      <c r="D2549" s="5">
        <v>4.15E-4</v>
      </c>
      <c r="E2549" s="5">
        <v>1.8599999999999999E-4</v>
      </c>
      <c r="F2549" s="5">
        <v>1.11E-4</v>
      </c>
      <c r="G2549" s="5">
        <v>2.3859340000000002</v>
      </c>
      <c r="H2549" s="5">
        <v>1.113523</v>
      </c>
      <c r="I2549" s="5">
        <v>2.34E-4</v>
      </c>
      <c r="J2549" s="5">
        <v>6.6000000000000005E-5</v>
      </c>
    </row>
    <row r="2550" spans="1:10" x14ac:dyDescent="0.25">
      <c r="A2550" s="1">
        <v>2549</v>
      </c>
      <c r="B2550" s="3">
        <v>6.4999999999999997E-4</v>
      </c>
      <c r="C2550" s="5">
        <v>1.26E-4</v>
      </c>
      <c r="D2550" s="5">
        <v>5.2400000000000005E-4</v>
      </c>
      <c r="E2550" s="5">
        <v>2.0900000000000001E-4</v>
      </c>
      <c r="F2550" s="5">
        <v>1.4100000000000001E-4</v>
      </c>
      <c r="G2550" s="5">
        <v>2.3858869999999999</v>
      </c>
      <c r="H2550" s="5">
        <v>1.1135250000000001</v>
      </c>
      <c r="I2550" s="5">
        <v>2.6200000000000003E-4</v>
      </c>
      <c r="J2550" s="5">
        <v>8.8999999999999995E-5</v>
      </c>
    </row>
    <row r="2551" spans="1:10" x14ac:dyDescent="0.25">
      <c r="A2551" s="1">
        <v>2550</v>
      </c>
      <c r="B2551" s="3">
        <v>7.6800000000000002E-4</v>
      </c>
      <c r="C2551" s="5">
        <v>1.4100000000000001E-4</v>
      </c>
      <c r="D2551" s="5">
        <v>6.2699999999999995E-4</v>
      </c>
      <c r="E2551" s="5">
        <v>2.34E-4</v>
      </c>
      <c r="F2551" s="5">
        <v>1.6799999999999999E-4</v>
      </c>
      <c r="G2551" s="5">
        <v>2.385837</v>
      </c>
      <c r="H2551" s="5">
        <v>1.113526</v>
      </c>
      <c r="I2551" s="5">
        <v>2.72E-4</v>
      </c>
      <c r="J2551" s="5">
        <v>1.15E-4</v>
      </c>
    </row>
    <row r="2552" spans="1:10" x14ac:dyDescent="0.25">
      <c r="A2552" s="1">
        <v>2551</v>
      </c>
      <c r="B2552" s="3">
        <v>8.4099999999999995E-4</v>
      </c>
      <c r="C2552" s="5">
        <v>1.5699999999999999E-4</v>
      </c>
      <c r="D2552" s="5">
        <v>6.8400000000000004E-4</v>
      </c>
      <c r="E2552" s="5">
        <v>2.5999999999999998E-4</v>
      </c>
      <c r="F2552" s="5">
        <v>1.84E-4</v>
      </c>
      <c r="G2552" s="5">
        <v>2.385786</v>
      </c>
      <c r="H2552" s="5">
        <v>1.1135269999999999</v>
      </c>
      <c r="I2552" s="5">
        <v>2.8299999999999999E-4</v>
      </c>
      <c r="J2552" s="5">
        <v>1.2999999999999999E-4</v>
      </c>
    </row>
    <row r="2553" spans="1:10" x14ac:dyDescent="0.25">
      <c r="A2553" s="1">
        <v>2552</v>
      </c>
      <c r="B2553" s="3">
        <v>8.6200000000000003E-4</v>
      </c>
      <c r="C2553" s="5">
        <v>1.6899999999999999E-4</v>
      </c>
      <c r="D2553" s="5">
        <v>6.9300000000000004E-4</v>
      </c>
      <c r="E2553" s="5">
        <v>2.81E-4</v>
      </c>
      <c r="F2553" s="5">
        <v>1.8599999999999999E-4</v>
      </c>
      <c r="G2553" s="5">
        <v>2.385745</v>
      </c>
      <c r="H2553" s="5">
        <v>1.1135269999999999</v>
      </c>
      <c r="I2553" s="5">
        <v>3.2699999999999998E-4</v>
      </c>
      <c r="J2553" s="5">
        <v>1.3100000000000001E-4</v>
      </c>
    </row>
    <row r="2554" spans="1:10" x14ac:dyDescent="0.25">
      <c r="A2554" s="1">
        <v>2553</v>
      </c>
      <c r="B2554" s="3">
        <v>8.1700000000000002E-4</v>
      </c>
      <c r="C2554" s="5">
        <v>1.73E-4</v>
      </c>
      <c r="D2554" s="5">
        <v>6.4499999999999996E-4</v>
      </c>
      <c r="E2554" s="5">
        <v>2.8600000000000001E-4</v>
      </c>
      <c r="F2554" s="5">
        <v>1.73E-4</v>
      </c>
      <c r="G2554" s="5">
        <v>2.3857339999999998</v>
      </c>
      <c r="H2554" s="5">
        <v>1.1135269999999999</v>
      </c>
      <c r="I2554" s="5">
        <v>3.8000000000000002E-4</v>
      </c>
      <c r="J2554" s="5">
        <v>1.13E-4</v>
      </c>
    </row>
    <row r="2555" spans="1:10" x14ac:dyDescent="0.25">
      <c r="A2555" s="1">
        <v>2554</v>
      </c>
      <c r="B2555" s="3">
        <v>7.3899999999999997E-4</v>
      </c>
      <c r="C2555" s="5">
        <v>1.66E-4</v>
      </c>
      <c r="D2555" s="5">
        <v>5.7399999999999997E-4</v>
      </c>
      <c r="E2555" s="5">
        <v>2.7500000000000002E-4</v>
      </c>
      <c r="F2555" s="5">
        <v>1.54E-4</v>
      </c>
      <c r="G2555" s="5">
        <v>2.385758</v>
      </c>
      <c r="H2555" s="5">
        <v>1.113526</v>
      </c>
      <c r="I2555" s="5">
        <v>4.0499999999999998E-4</v>
      </c>
      <c r="J2555" s="5">
        <v>8.6000000000000003E-5</v>
      </c>
    </row>
    <row r="2556" spans="1:10" x14ac:dyDescent="0.25">
      <c r="A2556" s="1">
        <v>2555</v>
      </c>
      <c r="B2556" s="3">
        <v>6.4800000000000003E-4</v>
      </c>
      <c r="C2556" s="5">
        <v>1.5200000000000001E-4</v>
      </c>
      <c r="D2556" s="5">
        <v>4.9700000000000005E-4</v>
      </c>
      <c r="E2556" s="5">
        <v>2.5099999999999998E-4</v>
      </c>
      <c r="F2556" s="5">
        <v>1.3300000000000001E-4</v>
      </c>
      <c r="G2556" s="5">
        <v>2.3858039999999998</v>
      </c>
      <c r="H2556" s="5">
        <v>1.113524</v>
      </c>
      <c r="I2556" s="5">
        <v>3.9100000000000002E-4</v>
      </c>
      <c r="J2556" s="5">
        <v>5.7000000000000003E-5</v>
      </c>
    </row>
    <row r="2557" spans="1:10" x14ac:dyDescent="0.25">
      <c r="A2557" s="1">
        <v>2556</v>
      </c>
      <c r="B2557" s="3">
        <v>5.71E-4</v>
      </c>
      <c r="C2557" s="5">
        <v>1.37E-4</v>
      </c>
      <c r="D2557" s="5">
        <v>4.3399999999999998E-4</v>
      </c>
      <c r="E2557" s="5">
        <v>2.2699999999999999E-4</v>
      </c>
      <c r="F2557" s="5">
        <v>1.17E-4</v>
      </c>
      <c r="G2557" s="5">
        <v>2.3858519999999999</v>
      </c>
      <c r="H2557" s="5">
        <v>1.113523</v>
      </c>
      <c r="I2557" s="5">
        <v>3.5300000000000002E-4</v>
      </c>
      <c r="J2557" s="5">
        <v>3.3000000000000003E-5</v>
      </c>
    </row>
    <row r="2558" spans="1:10" x14ac:dyDescent="0.25">
      <c r="A2558" s="1">
        <v>2557</v>
      </c>
      <c r="B2558" s="3">
        <v>5.2800000000000004E-4</v>
      </c>
      <c r="C2558" s="5">
        <v>1.27E-4</v>
      </c>
      <c r="D2558" s="5">
        <v>4.0099999999999999E-4</v>
      </c>
      <c r="E2558" s="5">
        <v>2.1000000000000001E-4</v>
      </c>
      <c r="F2558" s="5">
        <v>1.08E-4</v>
      </c>
      <c r="G2558" s="5">
        <v>2.385885</v>
      </c>
      <c r="H2558" s="5">
        <v>1.113523</v>
      </c>
      <c r="I2558" s="5">
        <v>3.2299999999999999E-4</v>
      </c>
      <c r="J2558" s="5">
        <v>1.9000000000000001E-5</v>
      </c>
    </row>
    <row r="2559" spans="1:10" x14ac:dyDescent="0.25">
      <c r="A2559" s="1">
        <v>2558</v>
      </c>
      <c r="B2559" s="3">
        <v>5.31E-4</v>
      </c>
      <c r="C2559" s="5">
        <v>1.22E-4</v>
      </c>
      <c r="D2559" s="5">
        <v>4.0999999999999999E-4</v>
      </c>
      <c r="E2559" s="5">
        <v>2.02E-4</v>
      </c>
      <c r="F2559" s="5">
        <v>1.1E-4</v>
      </c>
      <c r="G2559" s="5">
        <v>2.385901</v>
      </c>
      <c r="H2559" s="5">
        <v>1.113523</v>
      </c>
      <c r="I2559" s="5">
        <v>3.0499999999999999E-4</v>
      </c>
      <c r="J2559" s="5">
        <v>1.4E-5</v>
      </c>
    </row>
    <row r="2560" spans="1:10" x14ac:dyDescent="0.25">
      <c r="A2560" s="1">
        <v>2559</v>
      </c>
      <c r="B2560" s="3">
        <v>5.8E-4</v>
      </c>
      <c r="C2560" s="5">
        <v>1.22E-4</v>
      </c>
      <c r="D2560" s="5">
        <v>4.57E-4</v>
      </c>
      <c r="E2560" s="5">
        <v>2.03E-4</v>
      </c>
      <c r="F2560" s="5">
        <v>1.2300000000000001E-4</v>
      </c>
      <c r="G2560" s="5">
        <v>2.3858990000000002</v>
      </c>
      <c r="H2560" s="5">
        <v>1.113524</v>
      </c>
      <c r="I2560" s="5">
        <v>2.9300000000000002E-4</v>
      </c>
      <c r="J2560" s="5">
        <v>1.7E-5</v>
      </c>
    </row>
    <row r="2561" spans="1:10" x14ac:dyDescent="0.25">
      <c r="A2561" s="1">
        <v>2560</v>
      </c>
      <c r="B2561" s="3">
        <v>6.4000000000000005E-4</v>
      </c>
      <c r="C2561" s="5">
        <v>1.25E-4</v>
      </c>
      <c r="D2561" s="5">
        <v>5.1500000000000005E-4</v>
      </c>
      <c r="E2561" s="5">
        <v>2.0799999999999999E-4</v>
      </c>
      <c r="F2561" s="5">
        <v>1.3799999999999999E-4</v>
      </c>
      <c r="G2561" s="5">
        <v>2.385888</v>
      </c>
      <c r="H2561" s="5">
        <v>1.1135250000000001</v>
      </c>
      <c r="I2561" s="5">
        <v>2.7700000000000001E-4</v>
      </c>
      <c r="J2561" s="5">
        <v>2.1999999999999999E-5</v>
      </c>
    </row>
    <row r="2562" spans="1:10" x14ac:dyDescent="0.25">
      <c r="A2562" s="1">
        <v>2561</v>
      </c>
      <c r="B2562" s="3">
        <v>6.7199999999999996E-4</v>
      </c>
      <c r="C2562" s="5">
        <v>1.2799999999999999E-4</v>
      </c>
      <c r="D2562" s="5">
        <v>5.4299999999999997E-4</v>
      </c>
      <c r="E2562" s="5">
        <v>2.13E-4</v>
      </c>
      <c r="F2562" s="5">
        <v>1.46E-4</v>
      </c>
      <c r="G2562" s="5">
        <v>2.3858779999999999</v>
      </c>
      <c r="H2562" s="5">
        <v>1.1135250000000001</v>
      </c>
      <c r="I2562" s="5">
        <v>2.8800000000000001E-4</v>
      </c>
      <c r="J2562" s="5">
        <v>2.5999999999999998E-5</v>
      </c>
    </row>
    <row r="2563" spans="1:10" x14ac:dyDescent="0.25">
      <c r="A2563" s="1">
        <v>2562</v>
      </c>
      <c r="B2563" s="3">
        <v>6.6399999999999999E-4</v>
      </c>
      <c r="C2563" s="5">
        <v>1.2899999999999999E-4</v>
      </c>
      <c r="D2563" s="5">
        <v>5.3499999999999999E-4</v>
      </c>
      <c r="E2563" s="5">
        <v>2.14E-4</v>
      </c>
      <c r="F2563" s="5">
        <v>1.44E-4</v>
      </c>
      <c r="G2563" s="5">
        <v>2.3858739999999998</v>
      </c>
      <c r="H2563" s="5">
        <v>1.1135250000000001</v>
      </c>
      <c r="I2563" s="5">
        <v>3.3300000000000002E-4</v>
      </c>
      <c r="J2563" s="5">
        <v>3.0000000000000001E-5</v>
      </c>
    </row>
    <row r="2564" spans="1:10" x14ac:dyDescent="0.25">
      <c r="A2564" s="1">
        <v>2563</v>
      </c>
      <c r="B2564" s="3">
        <v>6.5300000000000004E-4</v>
      </c>
      <c r="C2564" s="5">
        <v>1.2899999999999999E-4</v>
      </c>
      <c r="D2564" s="5">
        <v>5.2499999999999997E-4</v>
      </c>
      <c r="E2564" s="5">
        <v>2.13E-4</v>
      </c>
      <c r="F2564" s="5">
        <v>1.4100000000000001E-4</v>
      </c>
      <c r="G2564" s="5">
        <v>2.3858769999999998</v>
      </c>
      <c r="H2564" s="5">
        <v>1.1135250000000001</v>
      </c>
      <c r="I2564" s="5">
        <v>3.7599999999999998E-4</v>
      </c>
      <c r="J2564" s="5">
        <v>4.1E-5</v>
      </c>
    </row>
    <row r="2565" spans="1:10" x14ac:dyDescent="0.25">
      <c r="A2565" s="1">
        <v>2564</v>
      </c>
      <c r="B2565" s="3">
        <v>7.0299999999999996E-4</v>
      </c>
      <c r="C2565" s="5">
        <v>1.2899999999999999E-4</v>
      </c>
      <c r="D2565" s="5">
        <v>5.7399999999999997E-4</v>
      </c>
      <c r="E2565" s="5">
        <v>2.14E-4</v>
      </c>
      <c r="F2565" s="5">
        <v>1.54E-4</v>
      </c>
      <c r="G2565" s="5">
        <v>2.385875</v>
      </c>
      <c r="H2565" s="5">
        <v>1.113526</v>
      </c>
      <c r="I2565" s="5">
        <v>4.0000000000000002E-4</v>
      </c>
      <c r="J2565" s="5">
        <v>6.9999999999999994E-5</v>
      </c>
    </row>
    <row r="2566" spans="1:10" x14ac:dyDescent="0.25">
      <c r="A2566" s="1">
        <v>2565</v>
      </c>
      <c r="B2566" s="3">
        <v>8.3500000000000002E-4</v>
      </c>
      <c r="C2566" s="5">
        <v>1.3300000000000001E-4</v>
      </c>
      <c r="D2566" s="5">
        <v>7.0299999999999996E-4</v>
      </c>
      <c r="E2566" s="5">
        <v>2.2100000000000001E-4</v>
      </c>
      <c r="F2566" s="5">
        <v>1.8900000000000001E-4</v>
      </c>
      <c r="G2566" s="5">
        <v>2.3858630000000001</v>
      </c>
      <c r="H2566" s="5">
        <v>1.1135280000000001</v>
      </c>
      <c r="I2566" s="5">
        <v>4.1599999999999997E-4</v>
      </c>
      <c r="J2566" s="5">
        <v>1.17E-4</v>
      </c>
    </row>
    <row r="2567" spans="1:10" x14ac:dyDescent="0.25">
      <c r="A2567" s="1">
        <v>2566</v>
      </c>
      <c r="B2567" s="3">
        <v>1.0150000000000001E-3</v>
      </c>
      <c r="C2567" s="5">
        <v>1.4100000000000001E-4</v>
      </c>
      <c r="D2567" s="5">
        <v>8.7399999999999999E-4</v>
      </c>
      <c r="E2567" s="5">
        <v>2.34E-4</v>
      </c>
      <c r="F2567" s="5">
        <v>2.3499999999999999E-4</v>
      </c>
      <c r="G2567" s="5">
        <v>2.3858359999999998</v>
      </c>
      <c r="H2567" s="5">
        <v>1.1135299999999999</v>
      </c>
      <c r="I2567" s="5">
        <v>4.4099999999999999E-4</v>
      </c>
      <c r="J2567" s="5">
        <v>1.7100000000000001E-4</v>
      </c>
    </row>
    <row r="2568" spans="1:10" x14ac:dyDescent="0.25">
      <c r="A2568" s="1">
        <v>2567</v>
      </c>
      <c r="B2568" s="3">
        <v>1.1839999999999999E-3</v>
      </c>
      <c r="C2568" s="5">
        <v>1.5200000000000001E-4</v>
      </c>
      <c r="D2568" s="5">
        <v>1.0319999999999999E-3</v>
      </c>
      <c r="E2568" s="5">
        <v>2.52E-4</v>
      </c>
      <c r="F2568" s="5">
        <v>2.7700000000000001E-4</v>
      </c>
      <c r="G2568" s="5">
        <v>2.3858000000000001</v>
      </c>
      <c r="H2568" s="5">
        <v>1.1135330000000001</v>
      </c>
      <c r="I2568" s="5">
        <v>4.5399999999999998E-4</v>
      </c>
      <c r="J2568" s="5">
        <v>2.1900000000000001E-4</v>
      </c>
    </row>
    <row r="2569" spans="1:10" x14ac:dyDescent="0.25">
      <c r="A2569" s="1">
        <v>2568</v>
      </c>
      <c r="B2569" s="3">
        <v>1.294E-3</v>
      </c>
      <c r="C2569" s="5">
        <v>1.63E-4</v>
      </c>
      <c r="D2569" s="5">
        <v>1.1299999999999999E-3</v>
      </c>
      <c r="E2569" s="5">
        <v>2.7099999999999997E-4</v>
      </c>
      <c r="F2569" s="5">
        <v>3.0400000000000002E-4</v>
      </c>
      <c r="G2569" s="5">
        <v>2.3857629999999999</v>
      </c>
      <c r="H2569" s="5">
        <v>1.113534</v>
      </c>
      <c r="I2569" s="5">
        <v>4.46E-4</v>
      </c>
      <c r="J2569" s="5">
        <v>2.5000000000000001E-4</v>
      </c>
    </row>
    <row r="2570" spans="1:10" x14ac:dyDescent="0.25">
      <c r="A2570" s="1">
        <v>2569</v>
      </c>
      <c r="B2570" s="3">
        <v>1.3270000000000001E-3</v>
      </c>
      <c r="C2570" s="5">
        <v>1.73E-4</v>
      </c>
      <c r="D2570" s="5">
        <v>1.1529999999999999E-3</v>
      </c>
      <c r="E2570" s="5">
        <v>2.8800000000000001E-4</v>
      </c>
      <c r="F2570" s="5">
        <v>3.1E-4</v>
      </c>
      <c r="G2570" s="5">
        <v>2.3857309999999998</v>
      </c>
      <c r="H2570" s="5">
        <v>1.1135349999999999</v>
      </c>
      <c r="I2570" s="5">
        <v>4.3899999999999999E-4</v>
      </c>
      <c r="J2570" s="5">
        <v>2.6200000000000003E-4</v>
      </c>
    </row>
    <row r="2571" spans="1:10" x14ac:dyDescent="0.25">
      <c r="A2571" s="1">
        <v>2570</v>
      </c>
      <c r="B2571" s="3">
        <v>1.2830000000000001E-3</v>
      </c>
      <c r="C2571" s="5">
        <v>1.7899999999999999E-4</v>
      </c>
      <c r="D2571" s="5">
        <v>1.103E-3</v>
      </c>
      <c r="E2571" s="5">
        <v>2.9799999999999998E-4</v>
      </c>
      <c r="F2571" s="5">
        <v>2.9599999999999998E-4</v>
      </c>
      <c r="G2571" s="5">
        <v>2.3857119999999998</v>
      </c>
      <c r="H2571" s="5">
        <v>1.113534</v>
      </c>
      <c r="I2571" s="5">
        <v>4.5300000000000001E-4</v>
      </c>
      <c r="J2571" s="5">
        <v>2.5500000000000002E-4</v>
      </c>
    </row>
    <row r="2572" spans="1:10" x14ac:dyDescent="0.25">
      <c r="A2572" s="1">
        <v>2571</v>
      </c>
      <c r="B2572" s="3">
        <v>1.176E-3</v>
      </c>
      <c r="C2572" s="5">
        <v>1.8200000000000001E-4</v>
      </c>
      <c r="D2572" s="5">
        <v>9.9400000000000009E-4</v>
      </c>
      <c r="E2572" s="5">
        <v>3.0200000000000002E-4</v>
      </c>
      <c r="F2572" s="5">
        <v>2.6699999999999998E-4</v>
      </c>
      <c r="G2572" s="5">
        <v>2.3857050000000002</v>
      </c>
      <c r="H2572" s="5">
        <v>1.113532</v>
      </c>
      <c r="I2572" s="5">
        <v>4.7899999999999999E-4</v>
      </c>
      <c r="J2572" s="5">
        <v>2.33E-4</v>
      </c>
    </row>
    <row r="2573" spans="1:10" x14ac:dyDescent="0.25">
      <c r="A2573" s="1">
        <v>2572</v>
      </c>
      <c r="B2573" s="3">
        <v>1.0449999999999999E-3</v>
      </c>
      <c r="C2573" s="5">
        <v>1.8200000000000001E-4</v>
      </c>
      <c r="D2573" s="5">
        <v>8.6300000000000005E-4</v>
      </c>
      <c r="E2573" s="5">
        <v>3.01E-4</v>
      </c>
      <c r="F2573" s="5">
        <v>2.32E-4</v>
      </c>
      <c r="G2573" s="5">
        <v>2.3857050000000002</v>
      </c>
      <c r="H2573" s="5">
        <v>1.1135299999999999</v>
      </c>
      <c r="I2573" s="5">
        <v>4.9299999999999995E-4</v>
      </c>
      <c r="J2573" s="5">
        <v>2.04E-4</v>
      </c>
    </row>
    <row r="2574" spans="1:10" x14ac:dyDescent="0.25">
      <c r="A2574" s="1">
        <v>2573</v>
      </c>
      <c r="B2574" s="3">
        <v>9.0700000000000004E-4</v>
      </c>
      <c r="C2574" s="5">
        <v>1.8100000000000001E-4</v>
      </c>
      <c r="D2574" s="5">
        <v>7.27E-4</v>
      </c>
      <c r="E2574" s="5">
        <v>2.9999999999999997E-4</v>
      </c>
      <c r="F2574" s="5">
        <v>1.95E-4</v>
      </c>
      <c r="G2574" s="5">
        <v>2.3857089999999999</v>
      </c>
      <c r="H2574" s="5">
        <v>1.1135280000000001</v>
      </c>
      <c r="I2574" s="5">
        <v>4.8700000000000002E-4</v>
      </c>
      <c r="J2574" s="5">
        <v>1.7200000000000001E-4</v>
      </c>
    </row>
    <row r="2575" spans="1:10" x14ac:dyDescent="0.25">
      <c r="A2575" s="1">
        <v>2574</v>
      </c>
      <c r="B2575" s="3">
        <v>7.85E-4</v>
      </c>
      <c r="C2575" s="5">
        <v>1.8000000000000001E-4</v>
      </c>
      <c r="D2575" s="5">
        <v>6.0499999999999996E-4</v>
      </c>
      <c r="E2575" s="5">
        <v>2.9799999999999998E-4</v>
      </c>
      <c r="F2575" s="5">
        <v>1.63E-4</v>
      </c>
      <c r="G2575" s="5">
        <v>2.385713</v>
      </c>
      <c r="H2575" s="5">
        <v>1.113526</v>
      </c>
      <c r="I2575" s="5">
        <v>4.6799999999999999E-4</v>
      </c>
      <c r="J2575" s="5">
        <v>1.3999999999999999E-4</v>
      </c>
    </row>
    <row r="2576" spans="1:10" x14ac:dyDescent="0.25">
      <c r="A2576" s="1">
        <v>2575</v>
      </c>
      <c r="B2576" s="3">
        <v>6.6699999999999995E-4</v>
      </c>
      <c r="C2576" s="5">
        <v>1.76E-4</v>
      </c>
      <c r="D2576" s="5">
        <v>4.9100000000000001E-4</v>
      </c>
      <c r="E2576" s="5">
        <v>2.92E-4</v>
      </c>
      <c r="F2576" s="5">
        <v>1.3200000000000001E-4</v>
      </c>
      <c r="G2576" s="5">
        <v>2.3857249999999999</v>
      </c>
      <c r="H2576" s="5">
        <v>1.113524</v>
      </c>
      <c r="I2576" s="5">
        <v>4.3600000000000003E-4</v>
      </c>
      <c r="J2576" s="5">
        <v>1.07E-4</v>
      </c>
    </row>
    <row r="2577" spans="1:10" x14ac:dyDescent="0.25">
      <c r="A2577" s="1">
        <v>2576</v>
      </c>
      <c r="B2577" s="3">
        <v>5.71E-4</v>
      </c>
      <c r="C2577" s="5">
        <v>1.7100000000000001E-4</v>
      </c>
      <c r="D2577" s="5">
        <v>4.0000000000000002E-4</v>
      </c>
      <c r="E2577" s="5">
        <v>2.8299999999999999E-4</v>
      </c>
      <c r="F2577" s="5">
        <v>1.08E-4</v>
      </c>
      <c r="G2577" s="5">
        <v>2.385742</v>
      </c>
      <c r="H2577" s="5">
        <v>1.113523</v>
      </c>
      <c r="I2577" s="5">
        <v>3.9599999999999998E-4</v>
      </c>
      <c r="J2577" s="5">
        <v>7.6000000000000004E-5</v>
      </c>
    </row>
    <row r="2578" spans="1:10" x14ac:dyDescent="0.25">
      <c r="A2578" s="1">
        <v>2577</v>
      </c>
      <c r="B2578" s="3">
        <v>4.8899999999999996E-4</v>
      </c>
      <c r="C2578" s="5">
        <v>1.64E-4</v>
      </c>
      <c r="D2578" s="5">
        <v>3.2499999999999999E-4</v>
      </c>
      <c r="E2578" s="5">
        <v>2.7099999999999997E-4</v>
      </c>
      <c r="F2578" s="5">
        <v>8.7000000000000001E-5</v>
      </c>
      <c r="G2578" s="5">
        <v>2.3857650000000001</v>
      </c>
      <c r="H2578" s="5">
        <v>1.1135219999999999</v>
      </c>
      <c r="I2578" s="5">
        <v>3.59E-4</v>
      </c>
      <c r="J2578" s="5">
        <v>4.8999999999999998E-5</v>
      </c>
    </row>
    <row r="2579" spans="1:10" x14ac:dyDescent="0.25">
      <c r="A2579" s="1">
        <v>2578</v>
      </c>
      <c r="B2579" s="3">
        <v>4.2999999999999999E-4</v>
      </c>
      <c r="C2579" s="5">
        <v>1.6000000000000001E-4</v>
      </c>
      <c r="D2579" s="5">
        <v>2.7099999999999997E-4</v>
      </c>
      <c r="E2579" s="5">
        <v>2.6499999999999999E-4</v>
      </c>
      <c r="F2579" s="5">
        <v>7.2999999999999999E-5</v>
      </c>
      <c r="G2579" s="5">
        <v>2.3857780000000002</v>
      </c>
      <c r="H2579" s="5">
        <v>1.113521</v>
      </c>
      <c r="I2579" s="5">
        <v>3.5599999999999998E-4</v>
      </c>
      <c r="J2579" s="5">
        <v>2.9E-5</v>
      </c>
    </row>
    <row r="2580" spans="1:10" x14ac:dyDescent="0.25">
      <c r="A2580" s="1">
        <v>2579</v>
      </c>
      <c r="B2580" s="3">
        <v>3.8200000000000002E-4</v>
      </c>
      <c r="C2580" s="5">
        <v>1.5799999999999999E-4</v>
      </c>
      <c r="D2580" s="5">
        <v>2.24E-4</v>
      </c>
      <c r="E2580" s="5">
        <v>2.61E-4</v>
      </c>
      <c r="F2580" s="5">
        <v>6.0000000000000002E-5</v>
      </c>
      <c r="G2580" s="5">
        <v>2.3857849999999998</v>
      </c>
      <c r="H2580" s="5">
        <v>1.1135200000000001</v>
      </c>
      <c r="I2580" s="5">
        <v>3.77E-4</v>
      </c>
      <c r="J2580" s="5">
        <v>1.7E-5</v>
      </c>
    </row>
    <row r="2581" spans="1:10" x14ac:dyDescent="0.25">
      <c r="A2581" s="1">
        <v>2580</v>
      </c>
      <c r="B2581" s="3">
        <v>3.7500000000000001E-4</v>
      </c>
      <c r="C2581" s="5">
        <v>1.6000000000000001E-4</v>
      </c>
      <c r="D2581" s="5">
        <v>2.1499999999999999E-4</v>
      </c>
      <c r="E2581" s="5">
        <v>2.6600000000000001E-4</v>
      </c>
      <c r="F2581" s="5">
        <v>5.8E-5</v>
      </c>
      <c r="G2581" s="5">
        <v>2.385777</v>
      </c>
      <c r="H2581" s="5">
        <v>1.1135200000000001</v>
      </c>
      <c r="I2581" s="5">
        <v>3.9599999999999998E-4</v>
      </c>
      <c r="J2581" s="5">
        <v>1.1E-5</v>
      </c>
    </row>
    <row r="2582" spans="1:10" x14ac:dyDescent="0.25">
      <c r="A2582" s="1">
        <v>2581</v>
      </c>
      <c r="B2582" s="3">
        <v>4.17E-4</v>
      </c>
      <c r="C2582" s="5">
        <v>1.63E-4</v>
      </c>
      <c r="D2582" s="5">
        <v>2.5399999999999999E-4</v>
      </c>
      <c r="E2582" s="5">
        <v>2.7099999999999997E-4</v>
      </c>
      <c r="F2582" s="5">
        <v>6.7999999999999999E-5</v>
      </c>
      <c r="G2582" s="5">
        <v>2.385767</v>
      </c>
      <c r="H2582" s="5">
        <v>1.113521</v>
      </c>
      <c r="I2582" s="5">
        <v>3.9500000000000001E-4</v>
      </c>
      <c r="J2582" s="5">
        <v>1.2E-5</v>
      </c>
    </row>
    <row r="2583" spans="1:10" x14ac:dyDescent="0.25">
      <c r="A2583" s="1">
        <v>2582</v>
      </c>
      <c r="B2583" s="3">
        <v>5.3399999999999997E-4</v>
      </c>
      <c r="C2583" s="5">
        <v>1.6699999999999999E-4</v>
      </c>
      <c r="D2583" s="5">
        <v>3.6699999999999998E-4</v>
      </c>
      <c r="E2583" s="5">
        <v>2.7799999999999998E-4</v>
      </c>
      <c r="F2583" s="5">
        <v>9.8999999999999994E-5</v>
      </c>
      <c r="G2583" s="5">
        <v>2.3857520000000001</v>
      </c>
      <c r="H2583" s="5">
        <v>1.1135219999999999</v>
      </c>
      <c r="I2583" s="5">
        <v>3.7599999999999998E-4</v>
      </c>
      <c r="J2583" s="5">
        <v>1.5999999999999999E-5</v>
      </c>
    </row>
    <row r="2584" spans="1:10" x14ac:dyDescent="0.25">
      <c r="A2584" s="1">
        <v>2583</v>
      </c>
      <c r="B2584" s="3">
        <v>6.5300000000000004E-4</v>
      </c>
      <c r="C2584" s="5">
        <v>1.6899999999999999E-4</v>
      </c>
      <c r="D2584" s="5">
        <v>4.8500000000000003E-4</v>
      </c>
      <c r="E2584" s="5">
        <v>2.7999999999999998E-4</v>
      </c>
      <c r="F2584" s="5">
        <v>1.2999999999999999E-4</v>
      </c>
      <c r="G2584" s="5">
        <v>2.3857469999999998</v>
      </c>
      <c r="H2584" s="5">
        <v>1.113524</v>
      </c>
      <c r="I2584" s="5">
        <v>3.3700000000000001E-4</v>
      </c>
      <c r="J2584" s="5">
        <v>2.1999999999999999E-5</v>
      </c>
    </row>
    <row r="2585" spans="1:10" x14ac:dyDescent="0.25">
      <c r="A2585" s="1">
        <v>2584</v>
      </c>
      <c r="B2585" s="3">
        <v>7.3999999999999999E-4</v>
      </c>
      <c r="C2585" s="5">
        <v>1.6899999999999999E-4</v>
      </c>
      <c r="D2585" s="5">
        <v>5.71E-4</v>
      </c>
      <c r="E2585" s="5">
        <v>2.81E-4</v>
      </c>
      <c r="F2585" s="5">
        <v>1.5300000000000001E-4</v>
      </c>
      <c r="G2585" s="5">
        <v>2.385745</v>
      </c>
      <c r="H2585" s="5">
        <v>1.113526</v>
      </c>
      <c r="I2585" s="5">
        <v>3.0499999999999999E-4</v>
      </c>
      <c r="J2585" s="5">
        <v>2.5000000000000001E-5</v>
      </c>
    </row>
    <row r="2586" spans="1:10" x14ac:dyDescent="0.25">
      <c r="A2586" s="1">
        <v>2585</v>
      </c>
      <c r="B2586" s="3">
        <v>7.3200000000000001E-4</v>
      </c>
      <c r="C2586" s="5">
        <v>1.7000000000000001E-4</v>
      </c>
      <c r="D2586" s="5">
        <v>5.62E-4</v>
      </c>
      <c r="E2586" s="5">
        <v>2.8200000000000002E-4</v>
      </c>
      <c r="F2586" s="5">
        <v>1.5100000000000001E-4</v>
      </c>
      <c r="G2586" s="5">
        <v>2.385742</v>
      </c>
      <c r="H2586" s="5">
        <v>1.113526</v>
      </c>
      <c r="I2586" s="5">
        <v>3.0699999999999998E-4</v>
      </c>
      <c r="J2586" s="5">
        <v>2.5999999999999998E-5</v>
      </c>
    </row>
    <row r="2587" spans="1:10" x14ac:dyDescent="0.25">
      <c r="A2587" s="1">
        <v>2586</v>
      </c>
      <c r="B2587" s="3">
        <v>6.8499999999999995E-4</v>
      </c>
      <c r="C2587" s="5">
        <v>1.76E-4</v>
      </c>
      <c r="D2587" s="5">
        <v>5.0900000000000001E-4</v>
      </c>
      <c r="E2587" s="5">
        <v>2.92E-4</v>
      </c>
      <c r="F2587" s="5">
        <v>1.37E-4</v>
      </c>
      <c r="G2587" s="5">
        <v>2.3857189999999999</v>
      </c>
      <c r="H2587" s="5">
        <v>1.1135250000000001</v>
      </c>
      <c r="I2587" s="5">
        <v>3.5799999999999997E-4</v>
      </c>
      <c r="J2587" s="5">
        <v>2.4000000000000001E-5</v>
      </c>
    </row>
    <row r="2588" spans="1:10" x14ac:dyDescent="0.25">
      <c r="A2588" s="1">
        <v>2587</v>
      </c>
      <c r="B2588" s="3">
        <v>6.3100000000000005E-4</v>
      </c>
      <c r="C2588" s="5">
        <v>1.8799999999999999E-4</v>
      </c>
      <c r="D2588" s="5">
        <v>4.4299999999999998E-4</v>
      </c>
      <c r="E2588" s="5">
        <v>3.1300000000000002E-4</v>
      </c>
      <c r="F2588" s="5">
        <v>1.1900000000000001E-4</v>
      </c>
      <c r="G2588" s="5">
        <v>2.3856790000000001</v>
      </c>
      <c r="H2588" s="5">
        <v>1.113524</v>
      </c>
      <c r="I2588" s="5">
        <v>4.1199999999999999E-4</v>
      </c>
      <c r="J2588" s="5">
        <v>2.4000000000000001E-5</v>
      </c>
    </row>
    <row r="2589" spans="1:10" x14ac:dyDescent="0.25">
      <c r="A2589" s="1">
        <v>2588</v>
      </c>
      <c r="B2589" s="3">
        <v>6.29E-4</v>
      </c>
      <c r="C2589" s="5">
        <v>2.04E-4</v>
      </c>
      <c r="D2589" s="5">
        <v>4.2499999999999998E-4</v>
      </c>
      <c r="E2589" s="5">
        <v>3.3799999999999998E-4</v>
      </c>
      <c r="F2589" s="5">
        <v>1.1400000000000001E-4</v>
      </c>
      <c r="G2589" s="5">
        <v>2.3856280000000001</v>
      </c>
      <c r="H2589" s="5">
        <v>1.113523</v>
      </c>
      <c r="I2589" s="5">
        <v>4.3100000000000001E-4</v>
      </c>
      <c r="J2589" s="5">
        <v>2.5999999999999998E-5</v>
      </c>
    </row>
    <row r="2590" spans="1:10" x14ac:dyDescent="0.25">
      <c r="A2590" s="1">
        <v>2589</v>
      </c>
      <c r="B2590" s="3">
        <v>6.7199999999999996E-4</v>
      </c>
      <c r="C2590" s="5">
        <v>2.1599999999999999E-4</v>
      </c>
      <c r="D2590" s="5">
        <v>4.5600000000000003E-4</v>
      </c>
      <c r="E2590" s="5">
        <v>3.5799999999999997E-4</v>
      </c>
      <c r="F2590" s="5">
        <v>1.22E-4</v>
      </c>
      <c r="G2590" s="5">
        <v>2.3855879999999998</v>
      </c>
      <c r="H2590" s="5">
        <v>1.113524</v>
      </c>
      <c r="I2590" s="5">
        <v>4.26E-4</v>
      </c>
      <c r="J2590" s="5">
        <v>2.8E-5</v>
      </c>
    </row>
    <row r="2591" spans="1:10" x14ac:dyDescent="0.25">
      <c r="A2591" s="1">
        <v>2590</v>
      </c>
      <c r="B2591" s="3">
        <v>7.4799999999999997E-4</v>
      </c>
      <c r="C2591" s="5">
        <v>2.22E-4</v>
      </c>
      <c r="D2591" s="5">
        <v>5.2599999999999999E-4</v>
      </c>
      <c r="E2591" s="5">
        <v>3.68E-4</v>
      </c>
      <c r="F2591" s="5">
        <v>1.4100000000000001E-4</v>
      </c>
      <c r="G2591" s="5">
        <v>2.3855689999999998</v>
      </c>
      <c r="H2591" s="5">
        <v>1.1135250000000001</v>
      </c>
      <c r="I2591" s="5">
        <v>4.3300000000000001E-4</v>
      </c>
      <c r="J2591" s="5">
        <v>3.4999999999999997E-5</v>
      </c>
    </row>
    <row r="2592" spans="1:10" x14ac:dyDescent="0.25">
      <c r="A2592" s="1">
        <v>2591</v>
      </c>
      <c r="B2592" s="3">
        <v>8.5999999999999998E-4</v>
      </c>
      <c r="C2592" s="5">
        <v>2.24E-4</v>
      </c>
      <c r="D2592" s="5">
        <v>6.3599999999999996E-4</v>
      </c>
      <c r="E2592" s="5">
        <v>3.7100000000000002E-4</v>
      </c>
      <c r="F2592" s="5">
        <v>1.7100000000000001E-4</v>
      </c>
      <c r="G2592" s="5">
        <v>2.3855629999999999</v>
      </c>
      <c r="H2592" s="5">
        <v>1.1135269999999999</v>
      </c>
      <c r="I2592" s="5">
        <v>4.5100000000000001E-4</v>
      </c>
      <c r="J2592" s="5">
        <v>5.0000000000000002E-5</v>
      </c>
    </row>
    <row r="2593" spans="1:10" x14ac:dyDescent="0.25">
      <c r="A2593" s="1">
        <v>2592</v>
      </c>
      <c r="B2593" s="3">
        <v>1.0460000000000001E-3</v>
      </c>
      <c r="C2593" s="5">
        <v>2.2900000000000001E-4</v>
      </c>
      <c r="D2593" s="5">
        <v>8.1800000000000004E-4</v>
      </c>
      <c r="E2593" s="5">
        <v>3.79E-4</v>
      </c>
      <c r="F2593" s="5">
        <v>2.2000000000000001E-4</v>
      </c>
      <c r="G2593" s="5">
        <v>2.3855460000000002</v>
      </c>
      <c r="H2593" s="5">
        <v>1.113529</v>
      </c>
      <c r="I2593" s="5">
        <v>4.6700000000000002E-4</v>
      </c>
      <c r="J2593" s="5">
        <v>8.5000000000000006E-5</v>
      </c>
    </row>
    <row r="2594" spans="1:10" x14ac:dyDescent="0.25">
      <c r="A2594" s="1">
        <v>2593</v>
      </c>
      <c r="B2594" s="3">
        <v>1.3010000000000001E-3</v>
      </c>
      <c r="C2594" s="5">
        <v>2.41E-4</v>
      </c>
      <c r="D2594" s="5">
        <v>1.06E-3</v>
      </c>
      <c r="E2594" s="5">
        <v>4.0000000000000002E-4</v>
      </c>
      <c r="F2594" s="5">
        <v>2.8499999999999999E-4</v>
      </c>
      <c r="G2594" s="5">
        <v>2.3855059999999999</v>
      </c>
      <c r="H2594" s="5">
        <v>1.1135330000000001</v>
      </c>
      <c r="I2594" s="5">
        <v>4.8200000000000001E-4</v>
      </c>
      <c r="J2594" s="5">
        <v>1.3300000000000001E-4</v>
      </c>
    </row>
    <row r="2595" spans="1:10" x14ac:dyDescent="0.25">
      <c r="A2595" s="1">
        <v>2594</v>
      </c>
      <c r="B2595" s="3">
        <v>1.575E-3</v>
      </c>
      <c r="C2595" s="5">
        <v>2.5999999999999998E-4</v>
      </c>
      <c r="D2595" s="5">
        <v>1.3159999999999999E-3</v>
      </c>
      <c r="E2595" s="5">
        <v>4.3100000000000001E-4</v>
      </c>
      <c r="F2595" s="5">
        <v>3.5300000000000002E-4</v>
      </c>
      <c r="G2595" s="5">
        <v>2.3854440000000001</v>
      </c>
      <c r="H2595" s="5">
        <v>1.113537</v>
      </c>
      <c r="I2595" s="5">
        <v>5.1900000000000004E-4</v>
      </c>
      <c r="J2595" s="5">
        <v>1.85E-4</v>
      </c>
    </row>
    <row r="2596" spans="1:10" x14ac:dyDescent="0.25">
      <c r="A2596" s="1">
        <v>2595</v>
      </c>
      <c r="B2596" s="3">
        <v>1.748E-3</v>
      </c>
      <c r="C2596" s="5">
        <v>2.7599999999999999E-4</v>
      </c>
      <c r="D2596" s="5">
        <v>1.4710000000000001E-3</v>
      </c>
      <c r="E2596" s="5">
        <v>4.5800000000000002E-4</v>
      </c>
      <c r="F2596" s="5">
        <v>3.9500000000000001E-4</v>
      </c>
      <c r="G2596" s="5">
        <v>2.3853900000000001</v>
      </c>
      <c r="H2596" s="5">
        <v>1.11354</v>
      </c>
      <c r="I2596" s="5">
        <v>5.6099999999999998E-4</v>
      </c>
      <c r="J2596" s="5">
        <v>2.1800000000000001E-4</v>
      </c>
    </row>
    <row r="2597" spans="1:10" x14ac:dyDescent="0.25">
      <c r="A2597" s="1">
        <v>2596</v>
      </c>
      <c r="B2597" s="3">
        <v>1.7899999999999999E-3</v>
      </c>
      <c r="C2597" s="5">
        <v>2.8600000000000001E-4</v>
      </c>
      <c r="D2597" s="5">
        <v>1.5039999999999999E-3</v>
      </c>
      <c r="E2597" s="5">
        <v>4.7399999999999997E-4</v>
      </c>
      <c r="F2597" s="5">
        <v>4.0400000000000001E-4</v>
      </c>
      <c r="G2597" s="5">
        <v>2.3853589999999998</v>
      </c>
      <c r="H2597" s="5">
        <v>1.11354</v>
      </c>
      <c r="I2597" s="5">
        <v>5.8699999999999996E-4</v>
      </c>
      <c r="J2597" s="5">
        <v>2.2900000000000001E-4</v>
      </c>
    </row>
    <row r="2598" spans="1:10" x14ac:dyDescent="0.25">
      <c r="A2598" s="1">
        <v>2597</v>
      </c>
      <c r="B2598" s="3">
        <v>1.686E-3</v>
      </c>
      <c r="C2598" s="5">
        <v>2.8600000000000001E-4</v>
      </c>
      <c r="D2598" s="5">
        <v>1.4009999999999999E-3</v>
      </c>
      <c r="E2598" s="5">
        <v>4.7399999999999997E-4</v>
      </c>
      <c r="F2598" s="5">
        <v>3.7599999999999998E-4</v>
      </c>
      <c r="G2598" s="5">
        <v>2.3853599999999999</v>
      </c>
      <c r="H2598" s="5">
        <v>1.1135390000000001</v>
      </c>
      <c r="I2598" s="5">
        <v>5.8200000000000005E-4</v>
      </c>
      <c r="J2598" s="5">
        <v>2.1599999999999999E-4</v>
      </c>
    </row>
    <row r="2599" spans="1:10" x14ac:dyDescent="0.25">
      <c r="A2599" s="1">
        <v>2598</v>
      </c>
      <c r="B2599" s="3">
        <v>1.57E-3</v>
      </c>
      <c r="C2599" s="5">
        <v>2.81E-4</v>
      </c>
      <c r="D2599" s="5">
        <v>1.289E-3</v>
      </c>
      <c r="E2599" s="5">
        <v>4.66E-4</v>
      </c>
      <c r="F2599" s="5">
        <v>3.4600000000000001E-4</v>
      </c>
      <c r="G2599" s="5">
        <v>2.3853740000000001</v>
      </c>
      <c r="H2599" s="5">
        <v>1.113537</v>
      </c>
      <c r="I2599" s="5">
        <v>5.5400000000000002E-4</v>
      </c>
      <c r="J2599" s="5">
        <v>1.9599999999999999E-4</v>
      </c>
    </row>
    <row r="2600" spans="1:10" x14ac:dyDescent="0.25">
      <c r="A2600" s="1">
        <v>2599</v>
      </c>
      <c r="B2600" s="3">
        <v>1.5089999999999999E-3</v>
      </c>
      <c r="C2600" s="5">
        <v>2.7599999999999999E-4</v>
      </c>
      <c r="D2600" s="5">
        <v>1.2329999999999999E-3</v>
      </c>
      <c r="E2600" s="5">
        <v>4.5800000000000002E-4</v>
      </c>
      <c r="F2600" s="5">
        <v>3.3100000000000002E-4</v>
      </c>
      <c r="G2600" s="5">
        <v>2.385392</v>
      </c>
      <c r="H2600" s="5">
        <v>1.1135360000000001</v>
      </c>
      <c r="I2600" s="5">
        <v>5.1099999999999995E-4</v>
      </c>
      <c r="J2600" s="5">
        <v>1.8000000000000001E-4</v>
      </c>
    </row>
    <row r="2601" spans="1:10" x14ac:dyDescent="0.25">
      <c r="A2601" s="1">
        <v>2600</v>
      </c>
      <c r="B2601" s="3">
        <v>1.6180000000000001E-3</v>
      </c>
      <c r="C2601" s="5">
        <v>2.7399999999999999E-4</v>
      </c>
      <c r="D2601" s="5">
        <v>1.3439999999999999E-3</v>
      </c>
      <c r="E2601" s="5">
        <v>4.55E-4</v>
      </c>
      <c r="F2601" s="5">
        <v>3.6099999999999999E-4</v>
      </c>
      <c r="G2601" s="5">
        <v>2.3853979999999999</v>
      </c>
      <c r="H2601" s="5">
        <v>1.1135379999999999</v>
      </c>
      <c r="I2601" s="5">
        <v>4.5600000000000003E-4</v>
      </c>
      <c r="J2601" s="5">
        <v>1.84E-4</v>
      </c>
    </row>
    <row r="2602" spans="1:10" x14ac:dyDescent="0.25">
      <c r="A2602" s="1">
        <v>2601</v>
      </c>
      <c r="B2602" s="3">
        <v>1.802E-3</v>
      </c>
      <c r="C2602" s="5">
        <v>2.72E-4</v>
      </c>
      <c r="D2602" s="5">
        <v>1.5299999999999999E-3</v>
      </c>
      <c r="E2602" s="5">
        <v>4.5100000000000001E-4</v>
      </c>
      <c r="F2602" s="5">
        <v>4.1100000000000002E-4</v>
      </c>
      <c r="G2602" s="5">
        <v>2.385405</v>
      </c>
      <c r="H2602" s="5">
        <v>1.1135409999999999</v>
      </c>
      <c r="I2602" s="5">
        <v>3.9100000000000002E-4</v>
      </c>
      <c r="J2602" s="5">
        <v>1.92E-4</v>
      </c>
    </row>
    <row r="2603" spans="1:10" x14ac:dyDescent="0.25">
      <c r="A2603" s="1">
        <v>2602</v>
      </c>
      <c r="B2603" s="3">
        <v>1.983E-3</v>
      </c>
      <c r="C2603" s="5">
        <v>2.7099999999999997E-4</v>
      </c>
      <c r="D2603" s="5">
        <v>1.712E-3</v>
      </c>
      <c r="E2603" s="5">
        <v>4.4900000000000002E-4</v>
      </c>
      <c r="F2603" s="5">
        <v>4.6000000000000001E-4</v>
      </c>
      <c r="G2603" s="5">
        <v>2.3854090000000001</v>
      </c>
      <c r="H2603" s="5">
        <v>1.1135440000000001</v>
      </c>
      <c r="I2603" s="5">
        <v>3.3300000000000002E-4</v>
      </c>
      <c r="J2603" s="5">
        <v>1.9799999999999999E-4</v>
      </c>
    </row>
    <row r="2604" spans="1:10" x14ac:dyDescent="0.25">
      <c r="A2604" s="1">
        <v>2603</v>
      </c>
      <c r="B2604" s="3">
        <v>2.0170000000000001E-3</v>
      </c>
      <c r="C2604" s="5">
        <v>2.6699999999999998E-4</v>
      </c>
      <c r="D2604" s="5">
        <v>1.75E-3</v>
      </c>
      <c r="E2604" s="5">
        <v>4.4299999999999998E-4</v>
      </c>
      <c r="F2604" s="5">
        <v>4.6999999999999999E-4</v>
      </c>
      <c r="G2604" s="5">
        <v>2.3854220000000002</v>
      </c>
      <c r="H2604" s="5">
        <v>1.1135440000000001</v>
      </c>
      <c r="I2604" s="5">
        <v>3.0600000000000001E-4</v>
      </c>
      <c r="J2604" s="5">
        <v>1.83E-4</v>
      </c>
    </row>
    <row r="2605" spans="1:10" x14ac:dyDescent="0.25">
      <c r="A2605" s="1">
        <v>2604</v>
      </c>
      <c r="B2605" s="3">
        <v>1.944E-3</v>
      </c>
      <c r="C2605" s="5">
        <v>2.6200000000000003E-4</v>
      </c>
      <c r="D2605" s="5">
        <v>1.6819999999999999E-3</v>
      </c>
      <c r="E2605" s="5">
        <v>4.35E-4</v>
      </c>
      <c r="F2605" s="5">
        <v>4.5199999999999998E-4</v>
      </c>
      <c r="G2605" s="5">
        <v>2.3854380000000002</v>
      </c>
      <c r="H2605" s="5">
        <v>1.1135429999999999</v>
      </c>
      <c r="I2605" s="5">
        <v>3.3199999999999999E-4</v>
      </c>
      <c r="J2605" s="5">
        <v>1.56E-4</v>
      </c>
    </row>
    <row r="2606" spans="1:10" x14ac:dyDescent="0.25">
      <c r="A2606" s="1">
        <v>2605</v>
      </c>
      <c r="B2606" s="3">
        <v>1.8079999999999999E-3</v>
      </c>
      <c r="C2606" s="5">
        <v>2.5500000000000002E-4</v>
      </c>
      <c r="D2606" s="5">
        <v>1.5529999999999999E-3</v>
      </c>
      <c r="E2606" s="5">
        <v>4.2299999999999998E-4</v>
      </c>
      <c r="F2606" s="5">
        <v>4.17E-4</v>
      </c>
      <c r="G2606" s="5">
        <v>2.3854630000000001</v>
      </c>
      <c r="H2606" s="5">
        <v>1.1135409999999999</v>
      </c>
      <c r="I2606" s="5">
        <v>3.6299999999999999E-4</v>
      </c>
      <c r="J2606" s="5">
        <v>1.2E-4</v>
      </c>
    </row>
    <row r="2607" spans="1:10" x14ac:dyDescent="0.25">
      <c r="A2607" s="1">
        <v>2606</v>
      </c>
      <c r="B2607" s="3">
        <v>1.681E-3</v>
      </c>
      <c r="C2607" s="5">
        <v>2.4899999999999998E-4</v>
      </c>
      <c r="D2607" s="5">
        <v>1.4319999999999999E-3</v>
      </c>
      <c r="E2607" s="5">
        <v>4.1199999999999999E-4</v>
      </c>
      <c r="F2607" s="5">
        <v>3.8499999999999998E-4</v>
      </c>
      <c r="G2607" s="5">
        <v>2.3854850000000001</v>
      </c>
      <c r="H2607" s="5">
        <v>1.1135390000000001</v>
      </c>
      <c r="I2607" s="5">
        <v>3.79E-4</v>
      </c>
      <c r="J2607" s="5">
        <v>8.6000000000000003E-5</v>
      </c>
    </row>
    <row r="2608" spans="1:10" x14ac:dyDescent="0.25">
      <c r="A2608" s="1">
        <v>2607</v>
      </c>
      <c r="B2608" s="3">
        <v>1.5590000000000001E-3</v>
      </c>
      <c r="C2608" s="5">
        <v>2.4699999999999999E-4</v>
      </c>
      <c r="D2608" s="5">
        <v>1.312E-3</v>
      </c>
      <c r="E2608" s="5">
        <v>4.0900000000000002E-4</v>
      </c>
      <c r="F2608" s="5">
        <v>3.5199999999999999E-4</v>
      </c>
      <c r="G2608" s="5">
        <v>2.385491</v>
      </c>
      <c r="H2608" s="5">
        <v>1.113537</v>
      </c>
      <c r="I2608" s="5">
        <v>3.9199999999999999E-4</v>
      </c>
      <c r="J2608" s="5">
        <v>5.7000000000000003E-5</v>
      </c>
    </row>
    <row r="2609" spans="1:10" x14ac:dyDescent="0.25">
      <c r="A2609" s="1">
        <v>2608</v>
      </c>
      <c r="B2609" s="3">
        <v>1.4369999999999999E-3</v>
      </c>
      <c r="C2609" s="5">
        <v>2.5300000000000002E-4</v>
      </c>
      <c r="D2609" s="5">
        <v>1.1839999999999999E-3</v>
      </c>
      <c r="E2609" s="5">
        <v>4.2000000000000002E-4</v>
      </c>
      <c r="F2609" s="5">
        <v>3.1799999999999998E-4</v>
      </c>
      <c r="G2609" s="5">
        <v>2.3854709999999999</v>
      </c>
      <c r="H2609" s="5">
        <v>1.1135349999999999</v>
      </c>
      <c r="I2609" s="5">
        <v>4.2200000000000001E-4</v>
      </c>
      <c r="J2609" s="5">
        <v>3.8999999999999999E-5</v>
      </c>
    </row>
    <row r="2610" spans="1:10" x14ac:dyDescent="0.25">
      <c r="A2610" s="1">
        <v>2609</v>
      </c>
      <c r="B2610" s="3">
        <v>1.338E-3</v>
      </c>
      <c r="C2610" s="5">
        <v>2.6699999999999998E-4</v>
      </c>
      <c r="D2610" s="5">
        <v>1.0709999999999999E-3</v>
      </c>
      <c r="E2610" s="5">
        <v>4.4299999999999998E-4</v>
      </c>
      <c r="F2610" s="5">
        <v>2.8800000000000001E-4</v>
      </c>
      <c r="G2610" s="5">
        <v>2.385424</v>
      </c>
      <c r="H2610" s="5">
        <v>1.113534</v>
      </c>
      <c r="I2610" s="5">
        <v>4.4999999999999999E-4</v>
      </c>
      <c r="J2610" s="5">
        <v>3.6000000000000001E-5</v>
      </c>
    </row>
    <row r="2611" spans="1:10" x14ac:dyDescent="0.25">
      <c r="A2611" s="1">
        <v>2610</v>
      </c>
      <c r="B2611" s="3">
        <v>1.3029999999999999E-3</v>
      </c>
      <c r="C2611" s="5">
        <v>2.8400000000000002E-4</v>
      </c>
      <c r="D2611" s="5">
        <v>1.0189999999999999E-3</v>
      </c>
      <c r="E2611" s="5">
        <v>4.7100000000000001E-4</v>
      </c>
      <c r="F2611" s="5">
        <v>2.7399999999999999E-4</v>
      </c>
      <c r="G2611" s="5">
        <v>2.38537</v>
      </c>
      <c r="H2611" s="5">
        <v>1.1135330000000001</v>
      </c>
      <c r="I2611" s="5">
        <v>4.64E-4</v>
      </c>
      <c r="J2611" s="5">
        <v>4.8000000000000001E-5</v>
      </c>
    </row>
    <row r="2612" spans="1:10" x14ac:dyDescent="0.25">
      <c r="A2612" s="1">
        <v>2611</v>
      </c>
      <c r="B2612" s="3">
        <v>1.348E-3</v>
      </c>
      <c r="C2612" s="5">
        <v>2.9799999999999998E-4</v>
      </c>
      <c r="D2612" s="5">
        <v>1.0499999999999999E-3</v>
      </c>
      <c r="E2612" s="5">
        <v>4.9399999999999997E-4</v>
      </c>
      <c r="F2612" s="5">
        <v>2.8200000000000002E-4</v>
      </c>
      <c r="G2612" s="5">
        <v>2.3853230000000001</v>
      </c>
      <c r="H2612" s="5">
        <v>1.1135330000000001</v>
      </c>
      <c r="I2612" s="5">
        <v>4.6200000000000001E-4</v>
      </c>
      <c r="J2612" s="5">
        <v>7.1000000000000005E-5</v>
      </c>
    </row>
    <row r="2613" spans="1:10" x14ac:dyDescent="0.25">
      <c r="A2613" s="1">
        <v>2612</v>
      </c>
      <c r="B2613" s="3">
        <v>1.431E-3</v>
      </c>
      <c r="C2613" s="5">
        <v>3.0299999999999999E-4</v>
      </c>
      <c r="D2613" s="5">
        <v>1.1280000000000001E-3</v>
      </c>
      <c r="E2613" s="5">
        <v>5.0199999999999995E-4</v>
      </c>
      <c r="F2613" s="5">
        <v>3.0299999999999999E-4</v>
      </c>
      <c r="G2613" s="5">
        <v>2.3853059999999999</v>
      </c>
      <c r="H2613" s="5">
        <v>1.113534</v>
      </c>
      <c r="I2613" s="5">
        <v>4.4799999999999999E-4</v>
      </c>
      <c r="J2613" s="5">
        <v>8.7999999999999998E-5</v>
      </c>
    </row>
    <row r="2614" spans="1:10" x14ac:dyDescent="0.25">
      <c r="A2614" s="1">
        <v>2613</v>
      </c>
      <c r="B2614" s="3">
        <v>1.482E-3</v>
      </c>
      <c r="C2614" s="5">
        <v>2.9799999999999998E-4</v>
      </c>
      <c r="D2614" s="5">
        <v>1.1839999999999999E-3</v>
      </c>
      <c r="E2614" s="5">
        <v>4.95E-4</v>
      </c>
      <c r="F2614" s="5">
        <v>3.1799999999999998E-4</v>
      </c>
      <c r="G2614" s="5">
        <v>2.3853209999999998</v>
      </c>
      <c r="H2614" s="5">
        <v>1.1135349999999999</v>
      </c>
      <c r="I2614" s="5">
        <v>4.28E-4</v>
      </c>
      <c r="J2614" s="5">
        <v>9.5000000000000005E-5</v>
      </c>
    </row>
    <row r="2615" spans="1:10" x14ac:dyDescent="0.25">
      <c r="A2615" s="1">
        <v>2614</v>
      </c>
      <c r="B2615" s="3">
        <v>1.459E-3</v>
      </c>
      <c r="C2615" s="5">
        <v>2.8499999999999999E-4</v>
      </c>
      <c r="D2615" s="5">
        <v>1.1739999999999999E-3</v>
      </c>
      <c r="E2615" s="5">
        <v>4.73E-4</v>
      </c>
      <c r="F2615" s="5">
        <v>3.1500000000000001E-4</v>
      </c>
      <c r="G2615" s="5">
        <v>2.385364</v>
      </c>
      <c r="H2615" s="5">
        <v>1.1135349999999999</v>
      </c>
      <c r="I2615" s="5">
        <v>4.0900000000000002E-4</v>
      </c>
      <c r="J2615" s="5">
        <v>8.7999999999999998E-5</v>
      </c>
    </row>
    <row r="2616" spans="1:10" x14ac:dyDescent="0.25">
      <c r="A2616" s="1">
        <v>2615</v>
      </c>
      <c r="B2616" s="3">
        <v>1.3749999999999999E-3</v>
      </c>
      <c r="C2616" s="5">
        <v>2.6899999999999998E-4</v>
      </c>
      <c r="D2616" s="5">
        <v>1.106E-3</v>
      </c>
      <c r="E2616" s="5">
        <v>4.46E-4</v>
      </c>
      <c r="F2616" s="5">
        <v>2.9700000000000001E-4</v>
      </c>
      <c r="G2616" s="5">
        <v>2.3854190000000002</v>
      </c>
      <c r="H2616" s="5">
        <v>1.113534</v>
      </c>
      <c r="I2616" s="5">
        <v>3.9899999999999999E-4</v>
      </c>
      <c r="J2616" s="5">
        <v>8.0000000000000007E-5</v>
      </c>
    </row>
    <row r="2617" spans="1:10" x14ac:dyDescent="0.25">
      <c r="A2617" s="1">
        <v>2616</v>
      </c>
      <c r="B2617" s="3">
        <v>1.2650000000000001E-3</v>
      </c>
      <c r="C2617" s="5">
        <v>2.5000000000000001E-4</v>
      </c>
      <c r="D2617" s="5">
        <v>1.0139999999999999E-3</v>
      </c>
      <c r="E2617" s="5">
        <v>4.15E-4</v>
      </c>
      <c r="F2617" s="5">
        <v>2.72E-4</v>
      </c>
      <c r="G2617" s="5">
        <v>2.3854799999999998</v>
      </c>
      <c r="H2617" s="5">
        <v>1.1135330000000001</v>
      </c>
      <c r="I2617" s="5">
        <v>3.7800000000000003E-4</v>
      </c>
      <c r="J2617" s="5">
        <v>7.2999999999999999E-5</v>
      </c>
    </row>
    <row r="2618" spans="1:10" x14ac:dyDescent="0.25">
      <c r="A2618" s="1">
        <v>2617</v>
      </c>
      <c r="B2618" s="3">
        <v>1.1529999999999999E-3</v>
      </c>
      <c r="C2618" s="5">
        <v>2.33E-4</v>
      </c>
      <c r="D2618" s="5">
        <v>9.2000000000000003E-4</v>
      </c>
      <c r="E2618" s="5">
        <v>3.8699999999999997E-4</v>
      </c>
      <c r="F2618" s="5">
        <v>2.4699999999999999E-4</v>
      </c>
      <c r="G2618" s="5">
        <v>2.3855360000000001</v>
      </c>
      <c r="H2618" s="5">
        <v>1.113531</v>
      </c>
      <c r="I2618" s="5">
        <v>3.59E-4</v>
      </c>
      <c r="J2618" s="5">
        <v>7.3999999999999996E-5</v>
      </c>
    </row>
    <row r="2619" spans="1:10" x14ac:dyDescent="0.25">
      <c r="A2619" s="1">
        <v>2618</v>
      </c>
      <c r="B2619" s="3">
        <v>1.031E-3</v>
      </c>
      <c r="C2619" s="5">
        <v>2.1599999999999999E-4</v>
      </c>
      <c r="D2619" s="5">
        <v>8.1499999999999997E-4</v>
      </c>
      <c r="E2619" s="5">
        <v>3.59E-4</v>
      </c>
      <c r="F2619" s="5">
        <v>2.1900000000000001E-4</v>
      </c>
      <c r="G2619" s="5">
        <v>2.3855919999999999</v>
      </c>
      <c r="H2619" s="5">
        <v>1.113529</v>
      </c>
      <c r="I2619" s="5">
        <v>3.5100000000000002E-4</v>
      </c>
      <c r="J2619" s="5">
        <v>7.6000000000000004E-5</v>
      </c>
    </row>
    <row r="2620" spans="1:10" x14ac:dyDescent="0.25">
      <c r="A2620" s="1">
        <v>2619</v>
      </c>
      <c r="B2620" s="3">
        <v>8.9700000000000001E-4</v>
      </c>
      <c r="C2620" s="5">
        <v>2.02E-4</v>
      </c>
      <c r="D2620" s="5">
        <v>6.9399999999999996E-4</v>
      </c>
      <c r="E2620" s="5">
        <v>3.3599999999999998E-4</v>
      </c>
      <c r="F2620" s="5">
        <v>1.8599999999999999E-4</v>
      </c>
      <c r="G2620" s="5">
        <v>2.385637</v>
      </c>
      <c r="H2620" s="5">
        <v>1.1135280000000001</v>
      </c>
      <c r="I2620" s="5">
        <v>3.4400000000000001E-4</v>
      </c>
      <c r="J2620" s="5">
        <v>7.3999999999999996E-5</v>
      </c>
    </row>
    <row r="2621" spans="1:10" x14ac:dyDescent="0.25">
      <c r="A2621" s="1">
        <v>2620</v>
      </c>
      <c r="B2621" s="3">
        <v>7.5299999999999998E-4</v>
      </c>
      <c r="C2621" s="5">
        <v>1.93E-4</v>
      </c>
      <c r="D2621" s="5">
        <v>5.5999999999999995E-4</v>
      </c>
      <c r="E2621" s="5">
        <v>3.2000000000000003E-4</v>
      </c>
      <c r="F2621" s="5">
        <v>1.4999999999999999E-4</v>
      </c>
      <c r="G2621" s="5">
        <v>2.385669</v>
      </c>
      <c r="H2621" s="5">
        <v>1.1135250000000001</v>
      </c>
      <c r="I2621" s="5">
        <v>3.3E-4</v>
      </c>
      <c r="J2621" s="5">
        <v>6.6000000000000005E-5</v>
      </c>
    </row>
    <row r="2622" spans="1:10" x14ac:dyDescent="0.25">
      <c r="A2622" s="1">
        <v>2621</v>
      </c>
      <c r="B2622" s="3">
        <v>6.2200000000000005E-4</v>
      </c>
      <c r="C2622" s="5">
        <v>1.9100000000000001E-4</v>
      </c>
      <c r="D2622" s="5">
        <v>4.3100000000000001E-4</v>
      </c>
      <c r="E2622" s="5">
        <v>3.1599999999999998E-4</v>
      </c>
      <c r="F2622" s="5">
        <v>1.16E-4</v>
      </c>
      <c r="G2622" s="5">
        <v>2.3856769999999998</v>
      </c>
      <c r="H2622" s="5">
        <v>1.113523</v>
      </c>
      <c r="I2622" s="5">
        <v>3.4000000000000002E-4</v>
      </c>
      <c r="J2622" s="5">
        <v>5.3999999999999998E-5</v>
      </c>
    </row>
    <row r="2623" spans="1:10" x14ac:dyDescent="0.25">
      <c r="A2623" s="1">
        <v>2622</v>
      </c>
      <c r="B2623" s="3">
        <v>5.2099999999999998E-4</v>
      </c>
      <c r="C2623" s="5">
        <v>1.93E-4</v>
      </c>
      <c r="D2623" s="5">
        <v>3.28E-4</v>
      </c>
      <c r="E2623" s="5">
        <v>3.21E-4</v>
      </c>
      <c r="F2623" s="5">
        <v>8.7999999999999998E-5</v>
      </c>
      <c r="G2623" s="5">
        <v>2.385669</v>
      </c>
      <c r="H2623" s="5">
        <v>1.1135219999999999</v>
      </c>
      <c r="I2623" s="5">
        <v>3.9899999999999999E-4</v>
      </c>
      <c r="J2623" s="5">
        <v>4.0000000000000003E-5</v>
      </c>
    </row>
    <row r="2624" spans="1:10" x14ac:dyDescent="0.25">
      <c r="A2624" s="1">
        <v>2623</v>
      </c>
      <c r="B2624" s="3">
        <v>4.7100000000000001E-4</v>
      </c>
      <c r="C2624" s="5">
        <v>1.9900000000000001E-4</v>
      </c>
      <c r="D2624" s="5">
        <v>2.72E-4</v>
      </c>
      <c r="E2624" s="5">
        <v>3.2899999999999997E-4</v>
      </c>
      <c r="F2624" s="5">
        <v>7.2999999999999999E-5</v>
      </c>
      <c r="G2624" s="5">
        <v>2.3856519999999999</v>
      </c>
      <c r="H2624" s="5">
        <v>1.113521</v>
      </c>
      <c r="I2624" s="5">
        <v>4.8200000000000001E-4</v>
      </c>
      <c r="J2624" s="5">
        <v>2.5999999999999998E-5</v>
      </c>
    </row>
    <row r="2625" spans="1:10" x14ac:dyDescent="0.25">
      <c r="A2625" s="1">
        <v>2624</v>
      </c>
      <c r="B2625" s="3">
        <v>4.7600000000000002E-4</v>
      </c>
      <c r="C2625" s="5">
        <v>2.0100000000000001E-4</v>
      </c>
      <c r="D2625" s="5">
        <v>2.7500000000000002E-4</v>
      </c>
      <c r="E2625" s="5">
        <v>3.3300000000000002E-4</v>
      </c>
      <c r="F2625" s="5">
        <v>7.3999999999999996E-5</v>
      </c>
      <c r="G2625" s="5">
        <v>2.3856440000000001</v>
      </c>
      <c r="H2625" s="5">
        <v>1.113521</v>
      </c>
      <c r="I2625" s="5">
        <v>5.5900000000000004E-4</v>
      </c>
      <c r="J2625" s="5">
        <v>1.2999999999999999E-5</v>
      </c>
    </row>
    <row r="2626" spans="1:10" x14ac:dyDescent="0.25">
      <c r="A2626" s="1">
        <v>2625</v>
      </c>
      <c r="B2626" s="3">
        <v>5.1800000000000001E-4</v>
      </c>
      <c r="C2626" s="5">
        <v>1.9699999999999999E-4</v>
      </c>
      <c r="D2626" s="5">
        <v>3.2000000000000003E-4</v>
      </c>
      <c r="E2626" s="5">
        <v>3.28E-4</v>
      </c>
      <c r="F2626" s="5">
        <v>8.6000000000000003E-5</v>
      </c>
      <c r="G2626" s="5">
        <v>2.385656</v>
      </c>
      <c r="H2626" s="5">
        <v>1.1135219999999999</v>
      </c>
      <c r="I2626" s="5">
        <v>6.0099999999999997E-4</v>
      </c>
      <c r="J2626" s="5">
        <v>6.9999999999999999E-6</v>
      </c>
    </row>
    <row r="2627" spans="1:10" x14ac:dyDescent="0.25">
      <c r="A2627" s="1">
        <v>2626</v>
      </c>
      <c r="B2627" s="3">
        <v>5.6800000000000004E-4</v>
      </c>
      <c r="C2627" s="5">
        <v>1.8799999999999999E-4</v>
      </c>
      <c r="D2627" s="5">
        <v>3.8000000000000002E-4</v>
      </c>
      <c r="E2627" s="5">
        <v>3.1199999999999999E-4</v>
      </c>
      <c r="F2627" s="5">
        <v>1.02E-4</v>
      </c>
      <c r="G2627" s="5">
        <v>2.3856869999999999</v>
      </c>
      <c r="H2627" s="5">
        <v>1.113523</v>
      </c>
      <c r="I2627" s="5">
        <v>5.8900000000000001E-4</v>
      </c>
      <c r="J2627" s="5">
        <v>9.0000000000000002E-6</v>
      </c>
    </row>
    <row r="2628" spans="1:10" x14ac:dyDescent="0.25">
      <c r="A2628" s="1">
        <v>2627</v>
      </c>
      <c r="B2628" s="3">
        <v>6.0400000000000004E-4</v>
      </c>
      <c r="C2628" s="5">
        <v>1.75E-4</v>
      </c>
      <c r="D2628" s="5">
        <v>4.2900000000000002E-4</v>
      </c>
      <c r="E2628" s="5">
        <v>2.9E-4</v>
      </c>
      <c r="F2628" s="5">
        <v>1.15E-4</v>
      </c>
      <c r="G2628" s="5">
        <v>2.385729</v>
      </c>
      <c r="H2628" s="5">
        <v>1.113523</v>
      </c>
      <c r="I2628" s="5">
        <v>5.2999999999999998E-4</v>
      </c>
      <c r="J2628" s="5">
        <v>2.1999999999999999E-5</v>
      </c>
    </row>
    <row r="2629" spans="1:10" x14ac:dyDescent="0.25">
      <c r="A2629" s="1">
        <v>2628</v>
      </c>
      <c r="B2629" s="3">
        <v>6.3000000000000003E-4</v>
      </c>
      <c r="C2629" s="5">
        <v>1.63E-4</v>
      </c>
      <c r="D2629" s="5">
        <v>4.66E-4</v>
      </c>
      <c r="E2629" s="5">
        <v>2.7099999999999997E-4</v>
      </c>
      <c r="F2629" s="5">
        <v>1.25E-4</v>
      </c>
      <c r="G2629" s="5">
        <v>2.385767</v>
      </c>
      <c r="H2629" s="5">
        <v>1.113524</v>
      </c>
      <c r="I2629" s="5">
        <v>4.5199999999999998E-4</v>
      </c>
      <c r="J2629" s="5">
        <v>3.4999999999999997E-5</v>
      </c>
    </row>
    <row r="2630" spans="1:10" x14ac:dyDescent="0.25">
      <c r="A2630" s="1">
        <v>2629</v>
      </c>
      <c r="B2630" s="3">
        <v>6.4000000000000005E-4</v>
      </c>
      <c r="C2630" s="5">
        <v>1.54E-4</v>
      </c>
      <c r="D2630" s="5">
        <v>4.86E-4</v>
      </c>
      <c r="E2630" s="5">
        <v>2.5500000000000002E-4</v>
      </c>
      <c r="F2630" s="5">
        <v>1.3100000000000001E-4</v>
      </c>
      <c r="G2630" s="5">
        <v>2.3857970000000002</v>
      </c>
      <c r="H2630" s="5">
        <v>1.113524</v>
      </c>
      <c r="I2630" s="5">
        <v>3.8699999999999997E-4</v>
      </c>
      <c r="J2630" s="5">
        <v>4.6E-5</v>
      </c>
    </row>
    <row r="2631" spans="1:10" x14ac:dyDescent="0.25">
      <c r="A2631" s="1">
        <v>2630</v>
      </c>
      <c r="B2631" s="3">
        <v>6.3699999999999998E-4</v>
      </c>
      <c r="C2631" s="5">
        <v>1.4799999999999999E-4</v>
      </c>
      <c r="D2631" s="5">
        <v>4.8899999999999996E-4</v>
      </c>
      <c r="E2631" s="5">
        <v>2.4499999999999999E-4</v>
      </c>
      <c r="F2631" s="5">
        <v>1.3100000000000001E-4</v>
      </c>
      <c r="G2631" s="5">
        <v>2.3858160000000002</v>
      </c>
      <c r="H2631" s="5">
        <v>1.113524</v>
      </c>
      <c r="I2631" s="5">
        <v>3.4900000000000003E-4</v>
      </c>
      <c r="J2631" s="5">
        <v>4.6999999999999997E-5</v>
      </c>
    </row>
    <row r="2632" spans="1:10" x14ac:dyDescent="0.25">
      <c r="A2632" s="1">
        <v>2631</v>
      </c>
      <c r="B2632" s="3">
        <v>6.02E-4</v>
      </c>
      <c r="C2632" s="5">
        <v>1.4200000000000001E-4</v>
      </c>
      <c r="D2632" s="5">
        <v>4.6000000000000001E-4</v>
      </c>
      <c r="E2632" s="5">
        <v>2.3499999999999999E-4</v>
      </c>
      <c r="F2632" s="5">
        <v>1.2400000000000001E-4</v>
      </c>
      <c r="G2632" s="5">
        <v>2.3858350000000002</v>
      </c>
      <c r="H2632" s="5">
        <v>1.113524</v>
      </c>
      <c r="I2632" s="5">
        <v>3.2499999999999999E-4</v>
      </c>
      <c r="J2632" s="5">
        <v>4.1E-5</v>
      </c>
    </row>
    <row r="2633" spans="1:10" x14ac:dyDescent="0.25">
      <c r="A2633" s="1">
        <v>2632</v>
      </c>
      <c r="B2633" s="3">
        <v>5.6700000000000001E-4</v>
      </c>
      <c r="C2633" s="5">
        <v>1.3999999999999999E-4</v>
      </c>
      <c r="D2633" s="5">
        <v>4.2700000000000002E-4</v>
      </c>
      <c r="E2633" s="5">
        <v>2.32E-4</v>
      </c>
      <c r="F2633" s="5">
        <v>1.15E-4</v>
      </c>
      <c r="G2633" s="5">
        <v>2.38584</v>
      </c>
      <c r="H2633" s="5">
        <v>1.113523</v>
      </c>
      <c r="I2633" s="5">
        <v>3.3199999999999999E-4</v>
      </c>
      <c r="J2633" s="5">
        <v>3.3000000000000003E-5</v>
      </c>
    </row>
    <row r="2634" spans="1:10" x14ac:dyDescent="0.25">
      <c r="A2634" s="1">
        <v>2633</v>
      </c>
      <c r="B2634" s="3">
        <v>5.44E-4</v>
      </c>
      <c r="C2634" s="5">
        <v>1.4100000000000001E-4</v>
      </c>
      <c r="D2634" s="5">
        <v>4.0299999999999998E-4</v>
      </c>
      <c r="E2634" s="5">
        <v>2.33E-4</v>
      </c>
      <c r="F2634" s="5">
        <v>1.08E-4</v>
      </c>
      <c r="G2634" s="5">
        <v>2.3858380000000001</v>
      </c>
      <c r="H2634" s="5">
        <v>1.113523</v>
      </c>
      <c r="I2634" s="5">
        <v>3.8299999999999999E-4</v>
      </c>
      <c r="J2634" s="5">
        <v>2.5000000000000001E-5</v>
      </c>
    </row>
    <row r="2635" spans="1:10" x14ac:dyDescent="0.25">
      <c r="A2635" s="1">
        <v>2634</v>
      </c>
      <c r="B2635" s="3">
        <v>5.6800000000000004E-4</v>
      </c>
      <c r="C2635" s="5">
        <v>1.4799999999999999E-4</v>
      </c>
      <c r="D2635" s="5">
        <v>4.2000000000000002E-4</v>
      </c>
      <c r="E2635" s="5">
        <v>2.4499999999999999E-4</v>
      </c>
      <c r="F2635" s="5">
        <v>1.13E-4</v>
      </c>
      <c r="G2635" s="5">
        <v>2.3858130000000002</v>
      </c>
      <c r="H2635" s="5">
        <v>1.113523</v>
      </c>
      <c r="I2635" s="5">
        <v>4.6900000000000002E-4</v>
      </c>
      <c r="J2635" s="5">
        <v>1.9000000000000001E-5</v>
      </c>
    </row>
    <row r="2636" spans="1:10" x14ac:dyDescent="0.25">
      <c r="A2636" s="1">
        <v>2635</v>
      </c>
      <c r="B2636" s="3">
        <v>5.9299999999999999E-4</v>
      </c>
      <c r="C2636" s="5">
        <v>1.54E-4</v>
      </c>
      <c r="D2636" s="5">
        <v>4.3899999999999999E-4</v>
      </c>
      <c r="E2636" s="5">
        <v>2.5599999999999999E-4</v>
      </c>
      <c r="F2636" s="5">
        <v>1.18E-4</v>
      </c>
      <c r="G2636" s="5">
        <v>2.3857919999999999</v>
      </c>
      <c r="H2636" s="5">
        <v>1.113524</v>
      </c>
      <c r="I2636" s="5">
        <v>5.3399999999999997E-4</v>
      </c>
      <c r="J2636" s="5">
        <v>1.2999999999999999E-5</v>
      </c>
    </row>
    <row r="2637" spans="1:10" x14ac:dyDescent="0.25">
      <c r="A2637" s="1">
        <v>2636</v>
      </c>
      <c r="B2637" s="3">
        <v>6.0499999999999996E-4</v>
      </c>
      <c r="C2637" s="5">
        <v>1.5699999999999999E-4</v>
      </c>
      <c r="D2637" s="5">
        <v>4.4799999999999999E-4</v>
      </c>
      <c r="E2637" s="5">
        <v>2.61E-4</v>
      </c>
      <c r="F2637" s="5">
        <v>1.2E-4</v>
      </c>
      <c r="G2637" s="5">
        <v>2.3857810000000002</v>
      </c>
      <c r="H2637" s="5">
        <v>1.113524</v>
      </c>
      <c r="I2637" s="5">
        <v>5.5800000000000001E-4</v>
      </c>
      <c r="J2637" s="5">
        <v>9.0000000000000002E-6</v>
      </c>
    </row>
    <row r="2638" spans="1:10" x14ac:dyDescent="0.25">
      <c r="A2638" s="1">
        <v>2637</v>
      </c>
      <c r="B2638" s="3">
        <v>5.62E-4</v>
      </c>
      <c r="C2638" s="5">
        <v>1.5100000000000001E-4</v>
      </c>
      <c r="D2638" s="5">
        <v>4.1100000000000002E-4</v>
      </c>
      <c r="E2638" s="5">
        <v>2.5000000000000001E-4</v>
      </c>
      <c r="F2638" s="5">
        <v>1.11E-4</v>
      </c>
      <c r="G2638" s="5">
        <v>2.3858039999999998</v>
      </c>
      <c r="H2638" s="5">
        <v>1.113523</v>
      </c>
      <c r="I2638" s="5">
        <v>5.2700000000000002E-4</v>
      </c>
      <c r="J2638" s="5">
        <v>6.9999999999999999E-6</v>
      </c>
    </row>
    <row r="2639" spans="1:10" x14ac:dyDescent="0.25">
      <c r="A2639" s="1">
        <v>2638</v>
      </c>
      <c r="B2639" s="3">
        <v>5.0199999999999995E-4</v>
      </c>
      <c r="C2639" s="5">
        <v>1.3999999999999999E-4</v>
      </c>
      <c r="D2639" s="5">
        <v>3.6200000000000002E-4</v>
      </c>
      <c r="E2639" s="5">
        <v>2.31E-4</v>
      </c>
      <c r="F2639" s="5">
        <v>9.7E-5</v>
      </c>
      <c r="G2639" s="5">
        <v>2.3858410000000001</v>
      </c>
      <c r="H2639" s="5">
        <v>1.1135219999999999</v>
      </c>
      <c r="I2639" s="5">
        <v>4.75E-4</v>
      </c>
      <c r="J2639" s="5">
        <v>6.0000000000000002E-6</v>
      </c>
    </row>
    <row r="2640" spans="1:10" x14ac:dyDescent="0.25">
      <c r="A2640" s="1">
        <v>2639</v>
      </c>
      <c r="B2640" s="3">
        <v>4.4299999999999998E-4</v>
      </c>
      <c r="C2640" s="5">
        <v>1.27E-4</v>
      </c>
      <c r="D2640" s="5">
        <v>3.1599999999999998E-4</v>
      </c>
      <c r="E2640" s="5">
        <v>2.1100000000000001E-4</v>
      </c>
      <c r="F2640" s="5">
        <v>8.5000000000000006E-5</v>
      </c>
      <c r="G2640" s="5">
        <v>2.3858820000000001</v>
      </c>
      <c r="H2640" s="5">
        <v>1.1135219999999999</v>
      </c>
      <c r="I2640" s="5">
        <v>4.2299999999999998E-4</v>
      </c>
      <c r="J2640" s="5">
        <v>7.9999999999999996E-6</v>
      </c>
    </row>
    <row r="2641" spans="1:10" x14ac:dyDescent="0.25">
      <c r="A2641" s="1">
        <v>2640</v>
      </c>
      <c r="B2641" s="3">
        <v>4.28E-4</v>
      </c>
      <c r="C2641" s="5">
        <v>1.2E-4</v>
      </c>
      <c r="D2641" s="5">
        <v>3.0699999999999998E-4</v>
      </c>
      <c r="E2641" s="5">
        <v>2.0000000000000001E-4</v>
      </c>
      <c r="F2641" s="5">
        <v>8.2999999999999998E-5</v>
      </c>
      <c r="G2641" s="5">
        <v>2.385904</v>
      </c>
      <c r="H2641" s="5">
        <v>1.113521</v>
      </c>
      <c r="I2641" s="5">
        <v>4.0099999999999999E-4</v>
      </c>
      <c r="J2641" s="5">
        <v>1.4E-5</v>
      </c>
    </row>
    <row r="2642" spans="1:10" x14ac:dyDescent="0.25">
      <c r="A2642" s="1">
        <v>2641</v>
      </c>
      <c r="B2642" s="3">
        <v>4.5100000000000001E-4</v>
      </c>
      <c r="C2642" s="5">
        <v>1.17E-4</v>
      </c>
      <c r="D2642" s="5">
        <v>3.3399999999999999E-4</v>
      </c>
      <c r="E2642" s="5">
        <v>1.94E-4</v>
      </c>
      <c r="F2642" s="5">
        <v>9.0000000000000006E-5</v>
      </c>
      <c r="G2642" s="5">
        <v>2.3859140000000001</v>
      </c>
      <c r="H2642" s="5">
        <v>1.1135219999999999</v>
      </c>
      <c r="I2642" s="5">
        <v>4.0000000000000002E-4</v>
      </c>
      <c r="J2642" s="5">
        <v>2.6999999999999999E-5</v>
      </c>
    </row>
    <row r="2643" spans="1:10" x14ac:dyDescent="0.25">
      <c r="A2643" s="1">
        <v>2642</v>
      </c>
      <c r="B2643" s="3">
        <v>4.8299999999999998E-4</v>
      </c>
      <c r="C2643" s="5">
        <v>1.16E-4</v>
      </c>
      <c r="D2643" s="5">
        <v>3.6699999999999998E-4</v>
      </c>
      <c r="E2643" s="5">
        <v>1.92E-4</v>
      </c>
      <c r="F2643" s="5">
        <v>9.8999999999999994E-5</v>
      </c>
      <c r="G2643" s="5">
        <v>2.3859189999999999</v>
      </c>
      <c r="H2643" s="5">
        <v>1.1135219999999999</v>
      </c>
      <c r="I2643" s="5">
        <v>4.0000000000000002E-4</v>
      </c>
      <c r="J2643" s="5">
        <v>4.0000000000000003E-5</v>
      </c>
    </row>
    <row r="2644" spans="1:10" x14ac:dyDescent="0.25">
      <c r="A2644" s="1">
        <v>2643</v>
      </c>
      <c r="B2644" s="3">
        <v>4.9600000000000002E-4</v>
      </c>
      <c r="C2644" s="5">
        <v>1.11E-4</v>
      </c>
      <c r="D2644" s="5">
        <v>3.8499999999999998E-4</v>
      </c>
      <c r="E2644" s="5">
        <v>1.83E-4</v>
      </c>
      <c r="F2644" s="5">
        <v>1.0399999999999999E-4</v>
      </c>
      <c r="G2644" s="5">
        <v>2.3859360000000001</v>
      </c>
      <c r="H2644" s="5">
        <v>1.113523</v>
      </c>
      <c r="I2644" s="5">
        <v>3.88E-4</v>
      </c>
      <c r="J2644" s="5">
        <v>5.0000000000000002E-5</v>
      </c>
    </row>
    <row r="2645" spans="1:10" x14ac:dyDescent="0.25">
      <c r="A2645" s="1">
        <v>2644</v>
      </c>
      <c r="B2645" s="3">
        <v>4.9799999999999996E-4</v>
      </c>
      <c r="C2645" s="5">
        <v>1.0399999999999999E-4</v>
      </c>
      <c r="D2645" s="5">
        <v>3.9500000000000001E-4</v>
      </c>
      <c r="E2645" s="5">
        <v>1.7200000000000001E-4</v>
      </c>
      <c r="F2645" s="5">
        <v>1.06E-4</v>
      </c>
      <c r="G2645" s="5">
        <v>2.3859590000000002</v>
      </c>
      <c r="H2645" s="5">
        <v>1.113523</v>
      </c>
      <c r="I2645" s="5">
        <v>3.6900000000000002E-4</v>
      </c>
      <c r="J2645" s="5">
        <v>5.0000000000000002E-5</v>
      </c>
    </row>
    <row r="2646" spans="1:10" x14ac:dyDescent="0.25">
      <c r="A2646" s="1">
        <v>2645</v>
      </c>
      <c r="B2646" s="3">
        <v>5.3799999999999996E-4</v>
      </c>
      <c r="C2646" s="5">
        <v>9.7E-5</v>
      </c>
      <c r="D2646" s="5">
        <v>4.4099999999999999E-4</v>
      </c>
      <c r="E2646" s="5">
        <v>1.6100000000000001E-4</v>
      </c>
      <c r="F2646" s="5">
        <v>1.18E-4</v>
      </c>
      <c r="G2646" s="5">
        <v>2.3859819999999998</v>
      </c>
      <c r="H2646" s="5">
        <v>1.113524</v>
      </c>
      <c r="I2646" s="5">
        <v>3.3799999999999998E-4</v>
      </c>
      <c r="J2646" s="5">
        <v>4.6999999999999997E-5</v>
      </c>
    </row>
    <row r="2647" spans="1:10" x14ac:dyDescent="0.25">
      <c r="A2647" s="1">
        <v>2646</v>
      </c>
      <c r="B2647" s="3">
        <v>6.4000000000000005E-4</v>
      </c>
      <c r="C2647" s="5">
        <v>9.3999999999999994E-5</v>
      </c>
      <c r="D2647" s="5">
        <v>5.4500000000000002E-4</v>
      </c>
      <c r="E2647" s="5">
        <v>1.5699999999999999E-4</v>
      </c>
      <c r="F2647" s="5">
        <v>1.46E-4</v>
      </c>
      <c r="G2647" s="5">
        <v>2.3859900000000001</v>
      </c>
      <c r="H2647" s="5">
        <v>1.1135250000000001</v>
      </c>
      <c r="I2647" s="5">
        <v>2.9500000000000001E-4</v>
      </c>
      <c r="J2647" s="5">
        <v>4.3999999999999999E-5</v>
      </c>
    </row>
    <row r="2648" spans="1:10" x14ac:dyDescent="0.25">
      <c r="A2648" s="1">
        <v>2647</v>
      </c>
      <c r="B2648" s="3">
        <v>7.7800000000000005E-4</v>
      </c>
      <c r="C2648" s="5">
        <v>9.6000000000000002E-5</v>
      </c>
      <c r="D2648" s="5">
        <v>6.8199999999999999E-4</v>
      </c>
      <c r="E2648" s="5">
        <v>1.5899999999999999E-4</v>
      </c>
      <c r="F2648" s="5">
        <v>1.83E-4</v>
      </c>
      <c r="G2648" s="5">
        <v>2.3859849999999998</v>
      </c>
      <c r="H2648" s="5">
        <v>1.1135269999999999</v>
      </c>
      <c r="I2648" s="5">
        <v>2.5700000000000001E-4</v>
      </c>
      <c r="J2648" s="5">
        <v>4.5000000000000003E-5</v>
      </c>
    </row>
    <row r="2649" spans="1:10" x14ac:dyDescent="0.25">
      <c r="A2649" s="1">
        <v>2648</v>
      </c>
      <c r="B2649" s="3">
        <v>8.9899999999999995E-4</v>
      </c>
      <c r="C2649" s="5">
        <v>9.8999999999999994E-5</v>
      </c>
      <c r="D2649" s="5">
        <v>8.0000000000000004E-4</v>
      </c>
      <c r="E2649" s="5">
        <v>1.65E-4</v>
      </c>
      <c r="F2649" s="5">
        <v>2.1499999999999999E-4</v>
      </c>
      <c r="G2649" s="5">
        <v>2.3859729999999999</v>
      </c>
      <c r="H2649" s="5">
        <v>1.113529</v>
      </c>
      <c r="I2649" s="5">
        <v>2.3599999999999999E-4</v>
      </c>
      <c r="J2649" s="5">
        <v>5.3000000000000001E-5</v>
      </c>
    </row>
    <row r="2650" spans="1:10" x14ac:dyDescent="0.25">
      <c r="A2650" s="1">
        <v>2649</v>
      </c>
      <c r="B2650" s="3">
        <v>9.6400000000000001E-4</v>
      </c>
      <c r="C2650" s="5">
        <v>1.02E-4</v>
      </c>
      <c r="D2650" s="5">
        <v>8.61E-4</v>
      </c>
      <c r="E2650" s="5">
        <v>1.6899999999999999E-4</v>
      </c>
      <c r="F2650" s="5">
        <v>2.31E-4</v>
      </c>
      <c r="G2650" s="5">
        <v>2.385964</v>
      </c>
      <c r="H2650" s="5">
        <v>1.1135299999999999</v>
      </c>
      <c r="I2650" s="5">
        <v>2.4399999999999999E-4</v>
      </c>
      <c r="J2650" s="5">
        <v>6.3999999999999997E-5</v>
      </c>
    </row>
    <row r="2651" spans="1:10" x14ac:dyDescent="0.25">
      <c r="A2651" s="1">
        <v>2650</v>
      </c>
      <c r="B2651" s="3">
        <v>9.6100000000000005E-4</v>
      </c>
      <c r="C2651" s="5">
        <v>1.02E-4</v>
      </c>
      <c r="D2651" s="5">
        <v>8.5899999999999995E-4</v>
      </c>
      <c r="E2651" s="5">
        <v>1.6899999999999999E-4</v>
      </c>
      <c r="F2651" s="5">
        <v>2.31E-4</v>
      </c>
      <c r="G2651" s="5">
        <v>2.385964</v>
      </c>
      <c r="H2651" s="5">
        <v>1.1135299999999999</v>
      </c>
      <c r="I2651" s="5">
        <v>2.6800000000000001E-4</v>
      </c>
      <c r="J2651" s="5">
        <v>7.4999999999999993E-5</v>
      </c>
    </row>
    <row r="2652" spans="1:10" x14ac:dyDescent="0.25">
      <c r="A2652" s="1">
        <v>2651</v>
      </c>
      <c r="B2652" s="3">
        <v>9.0499999999999999E-4</v>
      </c>
      <c r="C2652" s="5">
        <v>9.8999999999999994E-5</v>
      </c>
      <c r="D2652" s="5">
        <v>8.0599999999999997E-4</v>
      </c>
      <c r="E2652" s="5">
        <v>1.65E-4</v>
      </c>
      <c r="F2652" s="5">
        <v>2.1599999999999999E-4</v>
      </c>
      <c r="G2652" s="5">
        <v>2.3859729999999999</v>
      </c>
      <c r="H2652" s="5">
        <v>1.113529</v>
      </c>
      <c r="I2652" s="5">
        <v>2.8699999999999998E-4</v>
      </c>
      <c r="J2652" s="5">
        <v>7.8999999999999996E-5</v>
      </c>
    </row>
    <row r="2653" spans="1:10" x14ac:dyDescent="0.25">
      <c r="A2653" s="1">
        <v>2652</v>
      </c>
      <c r="B2653" s="3">
        <v>8.1099999999999998E-4</v>
      </c>
      <c r="C2653" s="5">
        <v>9.5000000000000005E-5</v>
      </c>
      <c r="D2653" s="5">
        <v>7.1599999999999995E-4</v>
      </c>
      <c r="E2653" s="5">
        <v>1.5699999999999999E-4</v>
      </c>
      <c r="F2653" s="5">
        <v>1.92E-4</v>
      </c>
      <c r="G2653" s="5">
        <v>2.3859880000000002</v>
      </c>
      <c r="H2653" s="5">
        <v>1.1135280000000001</v>
      </c>
      <c r="I2653" s="5">
        <v>2.7999999999999998E-4</v>
      </c>
      <c r="J2653" s="5">
        <v>7.1000000000000005E-5</v>
      </c>
    </row>
    <row r="2654" spans="1:10" x14ac:dyDescent="0.25">
      <c r="A2654" s="1">
        <v>2653</v>
      </c>
      <c r="B2654" s="3">
        <v>7.0899999999999999E-4</v>
      </c>
      <c r="C2654" s="5">
        <v>9.1000000000000003E-5</v>
      </c>
      <c r="D2654" s="5">
        <v>6.1799999999999995E-4</v>
      </c>
      <c r="E2654" s="5">
        <v>1.5100000000000001E-4</v>
      </c>
      <c r="F2654" s="5">
        <v>1.66E-4</v>
      </c>
      <c r="G2654" s="5">
        <v>2.386002</v>
      </c>
      <c r="H2654" s="5">
        <v>1.113526</v>
      </c>
      <c r="I2654" s="5">
        <v>2.6200000000000003E-4</v>
      </c>
      <c r="J2654" s="5">
        <v>5.8E-5</v>
      </c>
    </row>
    <row r="2655" spans="1:10" x14ac:dyDescent="0.25">
      <c r="A2655" s="1">
        <v>2654</v>
      </c>
      <c r="B2655" s="3">
        <v>6.1399999999999996E-4</v>
      </c>
      <c r="C2655" s="5">
        <v>8.7000000000000001E-5</v>
      </c>
      <c r="D2655" s="5">
        <v>5.2700000000000002E-4</v>
      </c>
      <c r="E2655" s="5">
        <v>1.45E-4</v>
      </c>
      <c r="F2655" s="5">
        <v>1.4200000000000001E-4</v>
      </c>
      <c r="G2655" s="5">
        <v>2.3860130000000002</v>
      </c>
      <c r="H2655" s="5">
        <v>1.1135250000000001</v>
      </c>
      <c r="I2655" s="5">
        <v>2.4600000000000002E-4</v>
      </c>
      <c r="J2655" s="5">
        <v>4.3999999999999999E-5</v>
      </c>
    </row>
    <row r="2656" spans="1:10" x14ac:dyDescent="0.25">
      <c r="A2656" s="1">
        <v>2655</v>
      </c>
      <c r="B2656" s="3">
        <v>5.3300000000000005E-4</v>
      </c>
      <c r="C2656" s="5">
        <v>8.2999999999999998E-5</v>
      </c>
      <c r="D2656" s="5">
        <v>4.4999999999999999E-4</v>
      </c>
      <c r="E2656" s="5">
        <v>1.37E-4</v>
      </c>
      <c r="F2656" s="5">
        <v>1.21E-4</v>
      </c>
      <c r="G2656" s="5">
        <v>2.3860290000000002</v>
      </c>
      <c r="H2656" s="5">
        <v>1.113524</v>
      </c>
      <c r="I2656" s="5">
        <v>2.3699999999999999E-4</v>
      </c>
      <c r="J2656" s="5">
        <v>3.4E-5</v>
      </c>
    </row>
    <row r="2657" spans="1:10" x14ac:dyDescent="0.25">
      <c r="A2657" s="1">
        <v>2656</v>
      </c>
      <c r="B2657" s="3">
        <v>4.66E-4</v>
      </c>
      <c r="C2657" s="5">
        <v>7.7000000000000001E-5</v>
      </c>
      <c r="D2657" s="5">
        <v>3.8900000000000002E-4</v>
      </c>
      <c r="E2657" s="5">
        <v>1.2799999999999999E-4</v>
      </c>
      <c r="F2657" s="5">
        <v>1.05E-4</v>
      </c>
      <c r="G2657" s="5">
        <v>2.3860480000000002</v>
      </c>
      <c r="H2657" s="5">
        <v>1.113523</v>
      </c>
      <c r="I2657" s="5">
        <v>2.2699999999999999E-4</v>
      </c>
      <c r="J2657" s="5">
        <v>2.4000000000000001E-5</v>
      </c>
    </row>
    <row r="2658" spans="1:10" x14ac:dyDescent="0.25">
      <c r="A2658" s="1">
        <v>2657</v>
      </c>
      <c r="B2658" s="3">
        <v>4.0499999999999998E-4</v>
      </c>
      <c r="C2658" s="5">
        <v>7.2000000000000002E-5</v>
      </c>
      <c r="D2658" s="5">
        <v>3.3300000000000002E-4</v>
      </c>
      <c r="E2658" s="5">
        <v>1.1900000000000001E-4</v>
      </c>
      <c r="F2658" s="5">
        <v>9.0000000000000006E-5</v>
      </c>
      <c r="G2658" s="5">
        <v>2.386066</v>
      </c>
      <c r="H2658" s="5">
        <v>1.1135219999999999</v>
      </c>
      <c r="I2658" s="5">
        <v>2.0599999999999999E-4</v>
      </c>
      <c r="J2658" s="5">
        <v>1.2999999999999999E-5</v>
      </c>
    </row>
    <row r="2659" spans="1:10" x14ac:dyDescent="0.25">
      <c r="A2659" s="1">
        <v>2658</v>
      </c>
      <c r="B2659" s="3">
        <v>3.5399999999999999E-4</v>
      </c>
      <c r="C2659" s="5">
        <v>6.9999999999999994E-5</v>
      </c>
      <c r="D2659" s="5">
        <v>2.8400000000000002E-4</v>
      </c>
      <c r="E2659" s="5">
        <v>1.15E-4</v>
      </c>
      <c r="F2659" s="5">
        <v>7.6000000000000004E-5</v>
      </c>
      <c r="G2659" s="5">
        <v>2.3860730000000001</v>
      </c>
      <c r="H2659" s="5">
        <v>1.113521</v>
      </c>
      <c r="I2659" s="5">
        <v>1.8100000000000001E-4</v>
      </c>
      <c r="J2659" s="5">
        <v>3.9999999999999998E-6</v>
      </c>
    </row>
    <row r="2660" spans="1:10" x14ac:dyDescent="0.25">
      <c r="A2660" s="1">
        <v>2659</v>
      </c>
      <c r="B2660" s="3">
        <v>3.0200000000000002E-4</v>
      </c>
      <c r="C2660" s="5">
        <v>6.9999999999999994E-5</v>
      </c>
      <c r="D2660" s="5">
        <v>2.32E-4</v>
      </c>
      <c r="E2660" s="5">
        <v>1.17E-4</v>
      </c>
      <c r="F2660" s="5">
        <v>6.2000000000000003E-5</v>
      </c>
      <c r="G2660" s="5">
        <v>2.3860700000000001</v>
      </c>
      <c r="H2660" s="5">
        <v>1.1135200000000001</v>
      </c>
      <c r="I2660" s="5">
        <v>1.5699999999999999E-4</v>
      </c>
      <c r="J2660" s="5">
        <v>1.9999999999999999E-6</v>
      </c>
    </row>
    <row r="2661" spans="1:10" x14ac:dyDescent="0.25">
      <c r="A2661" s="1">
        <v>2660</v>
      </c>
      <c r="B2661" s="3">
        <v>2.5599999999999999E-4</v>
      </c>
      <c r="C2661" s="5">
        <v>7.2000000000000002E-5</v>
      </c>
      <c r="D2661" s="5">
        <v>1.84E-4</v>
      </c>
      <c r="E2661" s="5">
        <v>1.1900000000000001E-4</v>
      </c>
      <c r="F2661" s="5">
        <v>4.8999999999999998E-5</v>
      </c>
      <c r="G2661" s="5">
        <v>2.3860670000000002</v>
      </c>
      <c r="H2661" s="5">
        <v>1.1135200000000001</v>
      </c>
      <c r="I2661" s="5">
        <v>1.46E-4</v>
      </c>
      <c r="J2661" s="5">
        <v>5.0000000000000004E-6</v>
      </c>
    </row>
    <row r="2662" spans="1:10" x14ac:dyDescent="0.25">
      <c r="A2662" s="1">
        <v>2661</v>
      </c>
      <c r="B2662" s="3">
        <v>2.12E-4</v>
      </c>
      <c r="C2662" s="5">
        <v>7.2000000000000002E-5</v>
      </c>
      <c r="D2662" s="5">
        <v>1.3999999999999999E-4</v>
      </c>
      <c r="E2662" s="5">
        <v>1.1900000000000001E-4</v>
      </c>
      <c r="F2662" s="5">
        <v>3.8000000000000002E-5</v>
      </c>
      <c r="G2662" s="5">
        <v>2.386066</v>
      </c>
      <c r="H2662" s="5">
        <v>1.1135189999999999</v>
      </c>
      <c r="I2662" s="5">
        <v>1.4899999999999999E-4</v>
      </c>
      <c r="J2662" s="5">
        <v>6.0000000000000002E-6</v>
      </c>
    </row>
    <row r="2663" spans="1:10" x14ac:dyDescent="0.25">
      <c r="A2663" s="1">
        <v>2662</v>
      </c>
      <c r="B2663" s="3">
        <v>1.8200000000000001E-4</v>
      </c>
      <c r="C2663" s="5">
        <v>7.2000000000000002E-5</v>
      </c>
      <c r="D2663" s="5">
        <v>1.1E-4</v>
      </c>
      <c r="E2663" s="5">
        <v>1.2E-4</v>
      </c>
      <c r="F2663" s="5">
        <v>3.0000000000000001E-5</v>
      </c>
      <c r="G2663" s="5">
        <v>2.3860640000000002</v>
      </c>
      <c r="H2663" s="5">
        <v>1.113518</v>
      </c>
      <c r="I2663" s="5">
        <v>1.5200000000000001E-4</v>
      </c>
      <c r="J2663" s="5">
        <v>6.0000000000000002E-6</v>
      </c>
    </row>
    <row r="2664" spans="1:10" x14ac:dyDescent="0.25">
      <c r="A2664" s="1">
        <v>2663</v>
      </c>
      <c r="B2664" s="3">
        <v>1.7899999999999999E-4</v>
      </c>
      <c r="C2664" s="5">
        <v>7.6000000000000004E-5</v>
      </c>
      <c r="D2664" s="5">
        <v>1.03E-4</v>
      </c>
      <c r="E2664" s="5">
        <v>1.26E-4</v>
      </c>
      <c r="F2664" s="5">
        <v>2.8E-5</v>
      </c>
      <c r="G2664" s="5">
        <v>2.386053</v>
      </c>
      <c r="H2664" s="5">
        <v>1.113518</v>
      </c>
      <c r="I2664" s="5">
        <v>1.5899999999999999E-4</v>
      </c>
      <c r="J2664" s="5">
        <v>5.0000000000000004E-6</v>
      </c>
    </row>
    <row r="2665" spans="1:10" x14ac:dyDescent="0.25">
      <c r="A2665" s="1">
        <v>2664</v>
      </c>
      <c r="B2665" s="3">
        <v>2.1699999999999999E-4</v>
      </c>
      <c r="C2665" s="5">
        <v>8.2000000000000001E-5</v>
      </c>
      <c r="D2665" s="5">
        <v>1.35E-4</v>
      </c>
      <c r="E2665" s="5">
        <v>1.36E-4</v>
      </c>
      <c r="F2665" s="5">
        <v>3.6000000000000001E-5</v>
      </c>
      <c r="G2665" s="5">
        <v>2.386034</v>
      </c>
      <c r="H2665" s="5">
        <v>1.1135189999999999</v>
      </c>
      <c r="I2665" s="5">
        <v>1.7699999999999999E-4</v>
      </c>
      <c r="J2665" s="5">
        <v>3.9999999999999998E-6</v>
      </c>
    </row>
    <row r="2666" spans="1:10" x14ac:dyDescent="0.25">
      <c r="A2666" s="1">
        <v>2665</v>
      </c>
      <c r="B2666" s="3">
        <v>2.92E-4</v>
      </c>
      <c r="C2666" s="5">
        <v>8.7000000000000001E-5</v>
      </c>
      <c r="D2666" s="5">
        <v>2.05E-4</v>
      </c>
      <c r="E2666" s="5">
        <v>1.44E-4</v>
      </c>
      <c r="F2666" s="5">
        <v>5.5000000000000002E-5</v>
      </c>
      <c r="G2666" s="5">
        <v>2.3860169999999998</v>
      </c>
      <c r="H2666" s="5">
        <v>1.1135200000000001</v>
      </c>
      <c r="I2666" s="5">
        <v>2.0000000000000001E-4</v>
      </c>
      <c r="J2666" s="5">
        <v>3.9999999999999998E-6</v>
      </c>
    </row>
    <row r="2667" spans="1:10" x14ac:dyDescent="0.25">
      <c r="A2667" s="1">
        <v>2666</v>
      </c>
      <c r="B2667" s="3">
        <v>3.8499999999999998E-4</v>
      </c>
      <c r="C2667" s="5">
        <v>8.8999999999999995E-5</v>
      </c>
      <c r="D2667" s="5">
        <v>2.9599999999999998E-4</v>
      </c>
      <c r="E2667" s="5">
        <v>1.4799999999999999E-4</v>
      </c>
      <c r="F2667" s="5">
        <v>8.0000000000000007E-5</v>
      </c>
      <c r="G2667" s="5">
        <v>2.3860100000000002</v>
      </c>
      <c r="H2667" s="5">
        <v>1.113521</v>
      </c>
      <c r="I2667" s="5">
        <v>2.03E-4</v>
      </c>
      <c r="J2667" s="5">
        <v>1.9999999999999999E-6</v>
      </c>
    </row>
    <row r="2668" spans="1:10" x14ac:dyDescent="0.25">
      <c r="A2668" s="1">
        <v>2667</v>
      </c>
      <c r="B2668" s="3">
        <v>4.84E-4</v>
      </c>
      <c r="C2668" s="5">
        <v>8.7999999999999998E-5</v>
      </c>
      <c r="D2668" s="5">
        <v>3.97E-4</v>
      </c>
      <c r="E2668" s="5">
        <v>1.45E-4</v>
      </c>
      <c r="F2668" s="5">
        <v>1.07E-4</v>
      </c>
      <c r="G2668" s="5">
        <v>2.3860139999999999</v>
      </c>
      <c r="H2668" s="5">
        <v>1.113523</v>
      </c>
      <c r="I2668" s="5">
        <v>1.8699999999999999E-4</v>
      </c>
      <c r="J2668" s="5">
        <v>1.9999999999999999E-6</v>
      </c>
    </row>
    <row r="2669" spans="1:10" x14ac:dyDescent="0.25">
      <c r="A2669" s="1">
        <v>2668</v>
      </c>
      <c r="B2669" s="3">
        <v>5.8699999999999996E-4</v>
      </c>
      <c r="C2669" s="5">
        <v>8.2999999999999998E-5</v>
      </c>
      <c r="D2669" s="5">
        <v>5.0500000000000002E-4</v>
      </c>
      <c r="E2669" s="5">
        <v>1.37E-4</v>
      </c>
      <c r="F2669" s="5">
        <v>1.36E-4</v>
      </c>
      <c r="G2669" s="5">
        <v>2.3860290000000002</v>
      </c>
      <c r="H2669" s="5">
        <v>1.1135250000000001</v>
      </c>
      <c r="I2669" s="5">
        <v>1.6000000000000001E-4</v>
      </c>
      <c r="J2669" s="5">
        <v>9.9999999999999995E-7</v>
      </c>
    </row>
    <row r="2670" spans="1:10" x14ac:dyDescent="0.25">
      <c r="A2670" s="1">
        <v>2669</v>
      </c>
      <c r="B2670" s="3">
        <v>7.1299999999999998E-4</v>
      </c>
      <c r="C2670" s="5">
        <v>7.7000000000000001E-5</v>
      </c>
      <c r="D2670" s="5">
        <v>6.3599999999999996E-4</v>
      </c>
      <c r="E2670" s="5">
        <v>1.27E-4</v>
      </c>
      <c r="F2670" s="5">
        <v>1.7100000000000001E-4</v>
      </c>
      <c r="G2670" s="5">
        <v>2.3860489999999999</v>
      </c>
      <c r="H2670" s="5">
        <v>1.1135269999999999</v>
      </c>
      <c r="I2670" s="5">
        <v>1.45E-4</v>
      </c>
      <c r="J2670" s="5">
        <v>0</v>
      </c>
    </row>
    <row r="2671" spans="1:10" x14ac:dyDescent="0.25">
      <c r="A2671" s="1">
        <v>2670</v>
      </c>
      <c r="B2671" s="3">
        <v>8.3000000000000001E-4</v>
      </c>
      <c r="C2671" s="5">
        <v>6.8999999999999997E-5</v>
      </c>
      <c r="D2671" s="5">
        <v>7.6099999999999996E-4</v>
      </c>
      <c r="E2671" s="5">
        <v>1.15E-4</v>
      </c>
      <c r="F2671" s="5">
        <v>2.04E-4</v>
      </c>
      <c r="G2671" s="5">
        <v>2.386072</v>
      </c>
      <c r="H2671" s="5">
        <v>1.113529</v>
      </c>
      <c r="I2671" s="5">
        <v>1.47E-4</v>
      </c>
      <c r="J2671" s="5">
        <v>0</v>
      </c>
    </row>
    <row r="2672" spans="1:10" x14ac:dyDescent="0.25">
      <c r="A2672" s="1">
        <v>2671</v>
      </c>
      <c r="B2672" s="3">
        <v>9.1100000000000003E-4</v>
      </c>
      <c r="C2672" s="5">
        <v>6.3E-5</v>
      </c>
      <c r="D2672" s="5">
        <v>8.4800000000000001E-4</v>
      </c>
      <c r="E2672" s="5">
        <v>1.0399999999999999E-4</v>
      </c>
      <c r="F2672" s="5">
        <v>2.2800000000000001E-4</v>
      </c>
      <c r="G2672" s="5">
        <v>2.3860929999999998</v>
      </c>
      <c r="H2672" s="5">
        <v>1.1135299999999999</v>
      </c>
      <c r="I2672" s="5">
        <v>1.63E-4</v>
      </c>
      <c r="J2672" s="5">
        <v>1.9999999999999999E-6</v>
      </c>
    </row>
    <row r="2673" spans="1:10" x14ac:dyDescent="0.25">
      <c r="A2673" s="1">
        <v>2672</v>
      </c>
      <c r="B2673" s="3">
        <v>9.0499999999999999E-4</v>
      </c>
      <c r="C2673" s="5">
        <v>5.5999999999999999E-5</v>
      </c>
      <c r="D2673" s="5">
        <v>8.4900000000000004E-4</v>
      </c>
      <c r="E2673" s="5">
        <v>9.2999999999999997E-5</v>
      </c>
      <c r="F2673" s="5">
        <v>2.2800000000000001E-4</v>
      </c>
      <c r="G2673" s="5">
        <v>2.3861140000000001</v>
      </c>
      <c r="H2673" s="5">
        <v>1.1135299999999999</v>
      </c>
      <c r="I2673" s="5">
        <v>1.7000000000000001E-4</v>
      </c>
      <c r="J2673" s="5">
        <v>1.9999999999999999E-6</v>
      </c>
    </row>
    <row r="2674" spans="1:10" x14ac:dyDescent="0.25">
      <c r="A2674" s="1">
        <v>2673</v>
      </c>
      <c r="B2674" s="3">
        <v>8.34E-4</v>
      </c>
      <c r="C2674" s="5">
        <v>5.3000000000000001E-5</v>
      </c>
      <c r="D2674" s="5">
        <v>7.8200000000000003E-4</v>
      </c>
      <c r="E2674" s="5">
        <v>8.7000000000000001E-5</v>
      </c>
      <c r="F2674" s="5">
        <v>2.1000000000000001E-4</v>
      </c>
      <c r="G2674" s="5">
        <v>2.386126</v>
      </c>
      <c r="H2674" s="5">
        <v>1.113529</v>
      </c>
      <c r="I2674" s="5">
        <v>1.63E-4</v>
      </c>
      <c r="J2674" s="5">
        <v>3.0000000000000001E-6</v>
      </c>
    </row>
    <row r="2675" spans="1:10" x14ac:dyDescent="0.25">
      <c r="A2675" s="1">
        <v>2674</v>
      </c>
      <c r="B2675" s="3">
        <v>7.1599999999999995E-4</v>
      </c>
      <c r="C2675" s="5">
        <v>5.3000000000000001E-5</v>
      </c>
      <c r="D2675" s="5">
        <v>6.6299999999999996E-4</v>
      </c>
      <c r="E2675" s="5">
        <v>8.7999999999999998E-5</v>
      </c>
      <c r="F2675" s="5">
        <v>1.7799999999999999E-4</v>
      </c>
      <c r="G2675" s="5">
        <v>2.3861249999999998</v>
      </c>
      <c r="H2675" s="5">
        <v>1.1135269999999999</v>
      </c>
      <c r="I2675" s="5">
        <v>1.45E-4</v>
      </c>
      <c r="J2675" s="5">
        <v>9.9999999999999995E-7</v>
      </c>
    </row>
    <row r="2676" spans="1:10" x14ac:dyDescent="0.25">
      <c r="A2676" s="1">
        <v>2675</v>
      </c>
      <c r="B2676" s="3">
        <v>5.9599999999999996E-4</v>
      </c>
      <c r="C2676" s="5">
        <v>6.2000000000000003E-5</v>
      </c>
      <c r="D2676" s="5">
        <v>5.3399999999999997E-4</v>
      </c>
      <c r="E2676" s="5">
        <v>1.02E-4</v>
      </c>
      <c r="F2676" s="5">
        <v>1.4300000000000001E-4</v>
      </c>
      <c r="G2676" s="5">
        <v>2.3860969999999999</v>
      </c>
      <c r="H2676" s="5">
        <v>1.1135250000000001</v>
      </c>
      <c r="I2676" s="5">
        <v>1.5799999999999999E-4</v>
      </c>
      <c r="J2676" s="5">
        <v>0</v>
      </c>
    </row>
    <row r="2677" spans="1:10" x14ac:dyDescent="0.25">
      <c r="A2677" s="1">
        <v>2676</v>
      </c>
      <c r="B2677" s="3">
        <v>4.9600000000000002E-4</v>
      </c>
      <c r="C2677" s="5">
        <v>7.6000000000000004E-5</v>
      </c>
      <c r="D2677" s="5">
        <v>4.2099999999999999E-4</v>
      </c>
      <c r="E2677" s="5">
        <v>1.26E-4</v>
      </c>
      <c r="F2677" s="5">
        <v>1.13E-4</v>
      </c>
      <c r="G2677" s="5">
        <v>2.3860510000000001</v>
      </c>
      <c r="H2677" s="5">
        <v>1.113523</v>
      </c>
      <c r="I2677" s="5">
        <v>2.5000000000000001E-4</v>
      </c>
      <c r="J2677" s="5">
        <v>9.9999999999999995E-7</v>
      </c>
    </row>
    <row r="2678" spans="1:10" x14ac:dyDescent="0.25">
      <c r="A2678" s="1">
        <v>2677</v>
      </c>
      <c r="B2678" s="3">
        <v>4.4700000000000002E-4</v>
      </c>
      <c r="C2678" s="5">
        <v>9.5000000000000005E-5</v>
      </c>
      <c r="D2678" s="5">
        <v>3.5100000000000002E-4</v>
      </c>
      <c r="E2678" s="5">
        <v>1.5799999999999999E-4</v>
      </c>
      <c r="F2678" s="5">
        <v>9.3999999999999994E-5</v>
      </c>
      <c r="G2678" s="5">
        <v>2.3859870000000001</v>
      </c>
      <c r="H2678" s="5">
        <v>1.1135219999999999</v>
      </c>
      <c r="I2678" s="5">
        <v>3.88E-4</v>
      </c>
      <c r="J2678" s="5">
        <v>1.9999999999999999E-6</v>
      </c>
    </row>
    <row r="2679" spans="1:10" x14ac:dyDescent="0.25">
      <c r="A2679" s="1">
        <v>2678</v>
      </c>
      <c r="B2679" s="3">
        <v>4.55E-4</v>
      </c>
      <c r="C2679" s="5">
        <v>1.15E-4</v>
      </c>
      <c r="D2679" s="5">
        <v>3.4000000000000002E-4</v>
      </c>
      <c r="E2679" s="5">
        <v>1.9000000000000001E-4</v>
      </c>
      <c r="F2679" s="5">
        <v>9.1000000000000003E-5</v>
      </c>
      <c r="G2679" s="5">
        <v>2.3859240000000002</v>
      </c>
      <c r="H2679" s="5">
        <v>1.1135219999999999</v>
      </c>
      <c r="I2679" s="5">
        <v>4.9899999999999999E-4</v>
      </c>
      <c r="J2679" s="5">
        <v>9.0000000000000002E-6</v>
      </c>
    </row>
    <row r="2680" spans="1:10" x14ac:dyDescent="0.25">
      <c r="A2680" s="1">
        <v>2679</v>
      </c>
      <c r="B2680" s="3">
        <v>4.9399999999999997E-4</v>
      </c>
      <c r="C2680" s="5">
        <v>1.3100000000000001E-4</v>
      </c>
      <c r="D2680" s="5">
        <v>3.6299999999999999E-4</v>
      </c>
      <c r="E2680" s="5">
        <v>2.1699999999999999E-4</v>
      </c>
      <c r="F2680" s="5">
        <v>9.7E-5</v>
      </c>
      <c r="G2680" s="5">
        <v>2.385869</v>
      </c>
      <c r="H2680" s="5">
        <v>1.1135219999999999</v>
      </c>
      <c r="I2680" s="5">
        <v>5.4699999999999996E-4</v>
      </c>
      <c r="J2680" s="5">
        <v>1.9000000000000001E-5</v>
      </c>
    </row>
    <row r="2681" spans="1:10" x14ac:dyDescent="0.25">
      <c r="A2681" s="1">
        <v>2680</v>
      </c>
      <c r="B2681" s="3">
        <v>5.4199999999999995E-4</v>
      </c>
      <c r="C2681" s="5">
        <v>1.4100000000000001E-4</v>
      </c>
      <c r="D2681" s="5">
        <v>4.0099999999999999E-4</v>
      </c>
      <c r="E2681" s="5">
        <v>2.3499999999999999E-4</v>
      </c>
      <c r="F2681" s="5">
        <v>1.08E-4</v>
      </c>
      <c r="G2681" s="5">
        <v>2.3858350000000002</v>
      </c>
      <c r="H2681" s="5">
        <v>1.113523</v>
      </c>
      <c r="I2681" s="5">
        <v>5.2599999999999999E-4</v>
      </c>
      <c r="J2681" s="5">
        <v>3.0000000000000001E-5</v>
      </c>
    </row>
    <row r="2682" spans="1:10" x14ac:dyDescent="0.25">
      <c r="A2682" s="1">
        <v>2681</v>
      </c>
      <c r="B2682" s="3">
        <v>5.6899999999999995E-4</v>
      </c>
      <c r="C2682" s="5">
        <v>1.46E-4</v>
      </c>
      <c r="D2682" s="5">
        <v>4.2299999999999998E-4</v>
      </c>
      <c r="E2682" s="5">
        <v>2.42E-4</v>
      </c>
      <c r="F2682" s="5">
        <v>1.13E-4</v>
      </c>
      <c r="G2682" s="5">
        <v>2.3858190000000001</v>
      </c>
      <c r="H2682" s="5">
        <v>1.113523</v>
      </c>
      <c r="I2682" s="5">
        <v>4.6900000000000002E-4</v>
      </c>
      <c r="J2682" s="5">
        <v>3.8999999999999999E-5</v>
      </c>
    </row>
    <row r="2683" spans="1:10" x14ac:dyDescent="0.25">
      <c r="A2683" s="1">
        <v>2682</v>
      </c>
      <c r="B2683" s="3">
        <v>6.0499999999999996E-4</v>
      </c>
      <c r="C2683" s="5">
        <v>1.4899999999999999E-4</v>
      </c>
      <c r="D2683" s="5">
        <v>4.55E-4</v>
      </c>
      <c r="E2683" s="5">
        <v>2.4699999999999999E-4</v>
      </c>
      <c r="F2683" s="5">
        <v>1.22E-4</v>
      </c>
      <c r="G2683" s="5">
        <v>2.3858100000000002</v>
      </c>
      <c r="H2683" s="5">
        <v>1.113524</v>
      </c>
      <c r="I2683" s="5">
        <v>3.97E-4</v>
      </c>
      <c r="J2683" s="5">
        <v>4.8999999999999998E-5</v>
      </c>
    </row>
    <row r="2684" spans="1:10" x14ac:dyDescent="0.25">
      <c r="A2684" s="1">
        <v>2683</v>
      </c>
      <c r="B2684" s="3">
        <v>6.3699999999999998E-4</v>
      </c>
      <c r="C2684" s="5">
        <v>1.5100000000000001E-4</v>
      </c>
      <c r="D2684" s="5">
        <v>4.86E-4</v>
      </c>
      <c r="E2684" s="5">
        <v>2.5000000000000001E-4</v>
      </c>
      <c r="F2684" s="5">
        <v>1.3100000000000001E-4</v>
      </c>
      <c r="G2684" s="5">
        <v>2.385805</v>
      </c>
      <c r="H2684" s="5">
        <v>1.113524</v>
      </c>
      <c r="I2684" s="5">
        <v>3.4099999999999999E-4</v>
      </c>
      <c r="J2684" s="5">
        <v>5.8999999999999998E-5</v>
      </c>
    </row>
    <row r="2685" spans="1:10" x14ac:dyDescent="0.25">
      <c r="A2685" s="1">
        <v>2684</v>
      </c>
      <c r="B2685" s="3">
        <v>6.9099999999999999E-4</v>
      </c>
      <c r="C2685" s="5">
        <v>1.5300000000000001E-4</v>
      </c>
      <c r="D2685" s="5">
        <v>5.3799999999999996E-4</v>
      </c>
      <c r="E2685" s="5">
        <v>2.5300000000000002E-4</v>
      </c>
      <c r="F2685" s="5">
        <v>1.45E-4</v>
      </c>
      <c r="G2685" s="5">
        <v>2.385799</v>
      </c>
      <c r="H2685" s="5">
        <v>1.1135250000000001</v>
      </c>
      <c r="I2685" s="5">
        <v>3.0899999999999998E-4</v>
      </c>
      <c r="J2685" s="5">
        <v>7.3999999999999996E-5</v>
      </c>
    </row>
    <row r="2686" spans="1:10" x14ac:dyDescent="0.25">
      <c r="A2686" s="1">
        <v>2685</v>
      </c>
      <c r="B2686" s="3">
        <v>7.1900000000000002E-4</v>
      </c>
      <c r="C2686" s="5">
        <v>1.4999999999999999E-4</v>
      </c>
      <c r="D2686" s="5">
        <v>5.6899999999999995E-4</v>
      </c>
      <c r="E2686" s="5">
        <v>2.4899999999999998E-4</v>
      </c>
      <c r="F2686" s="5">
        <v>1.5300000000000001E-4</v>
      </c>
      <c r="G2686" s="5">
        <v>2.3858079999999999</v>
      </c>
      <c r="H2686" s="5">
        <v>1.113526</v>
      </c>
      <c r="I2686" s="5">
        <v>2.9799999999999998E-4</v>
      </c>
      <c r="J2686" s="5">
        <v>8.7000000000000001E-5</v>
      </c>
    </row>
    <row r="2687" spans="1:10" x14ac:dyDescent="0.25">
      <c r="A2687" s="1">
        <v>2686</v>
      </c>
      <c r="B2687" s="3">
        <v>7.36E-4</v>
      </c>
      <c r="C2687" s="5">
        <v>1.45E-4</v>
      </c>
      <c r="D2687" s="5">
        <v>5.9100000000000005E-4</v>
      </c>
      <c r="E2687" s="5">
        <v>2.41E-4</v>
      </c>
      <c r="F2687" s="5">
        <v>1.5899999999999999E-4</v>
      </c>
      <c r="G2687" s="5">
        <v>2.3858220000000001</v>
      </c>
      <c r="H2687" s="5">
        <v>1.113526</v>
      </c>
      <c r="I2687" s="5">
        <v>2.9E-4</v>
      </c>
      <c r="J2687" s="5">
        <v>9.7E-5</v>
      </c>
    </row>
    <row r="2688" spans="1:10" x14ac:dyDescent="0.25">
      <c r="A2688" s="1">
        <v>2687</v>
      </c>
      <c r="B2688" s="3">
        <v>7.0200000000000004E-4</v>
      </c>
      <c r="C2688" s="5">
        <v>1.3899999999999999E-4</v>
      </c>
      <c r="D2688" s="5">
        <v>5.6300000000000002E-4</v>
      </c>
      <c r="E2688" s="5">
        <v>2.31E-4</v>
      </c>
      <c r="F2688" s="5">
        <v>1.5100000000000001E-4</v>
      </c>
      <c r="G2688" s="5">
        <v>2.3858419999999998</v>
      </c>
      <c r="H2688" s="5">
        <v>1.1135250000000001</v>
      </c>
      <c r="I2688" s="5">
        <v>2.7E-4</v>
      </c>
      <c r="J2688" s="5">
        <v>9.5000000000000005E-5</v>
      </c>
    </row>
    <row r="2689" spans="1:10" x14ac:dyDescent="0.25">
      <c r="A2689" s="1">
        <v>2688</v>
      </c>
      <c r="B2689" s="3">
        <v>6.4700000000000001E-4</v>
      </c>
      <c r="C2689" s="5">
        <v>1.36E-4</v>
      </c>
      <c r="D2689" s="5">
        <v>5.1099999999999995E-4</v>
      </c>
      <c r="E2689" s="5">
        <v>2.2599999999999999E-4</v>
      </c>
      <c r="F2689" s="5">
        <v>1.37E-4</v>
      </c>
      <c r="G2689" s="5">
        <v>2.385853</v>
      </c>
      <c r="H2689" s="5">
        <v>1.1135250000000001</v>
      </c>
      <c r="I2689" s="5">
        <v>2.5399999999999999E-4</v>
      </c>
      <c r="J2689" s="5">
        <v>8.6000000000000003E-5</v>
      </c>
    </row>
    <row r="2690" spans="1:10" x14ac:dyDescent="0.25">
      <c r="A2690" s="1">
        <v>2689</v>
      </c>
      <c r="B2690" s="3">
        <v>5.5599999999999996E-4</v>
      </c>
      <c r="C2690" s="5">
        <v>1.3200000000000001E-4</v>
      </c>
      <c r="D2690" s="5">
        <v>4.2400000000000001E-4</v>
      </c>
      <c r="E2690" s="5">
        <v>2.2000000000000001E-4</v>
      </c>
      <c r="F2690" s="5">
        <v>1.1400000000000001E-4</v>
      </c>
      <c r="G2690" s="5">
        <v>2.3858670000000002</v>
      </c>
      <c r="H2690" s="5">
        <v>1.113523</v>
      </c>
      <c r="I2690" s="5">
        <v>2.4899999999999998E-4</v>
      </c>
      <c r="J2690" s="5">
        <v>7.2000000000000002E-5</v>
      </c>
    </row>
    <row r="2691" spans="1:10" x14ac:dyDescent="0.25">
      <c r="A2691" s="1">
        <v>2690</v>
      </c>
      <c r="B2691" s="3">
        <v>4.6299999999999998E-4</v>
      </c>
      <c r="C2691" s="5">
        <v>1.26E-4</v>
      </c>
      <c r="D2691" s="5">
        <v>3.3700000000000001E-4</v>
      </c>
      <c r="E2691" s="5">
        <v>2.0799999999999999E-4</v>
      </c>
      <c r="F2691" s="5">
        <v>9.1000000000000003E-5</v>
      </c>
      <c r="G2691" s="5">
        <v>2.3858899999999998</v>
      </c>
      <c r="H2691" s="5">
        <v>1.1135219999999999</v>
      </c>
      <c r="I2691" s="5">
        <v>2.4600000000000002E-4</v>
      </c>
      <c r="J2691" s="5">
        <v>5.7000000000000003E-5</v>
      </c>
    </row>
    <row r="2692" spans="1:10" x14ac:dyDescent="0.25">
      <c r="A2692" s="1">
        <v>2691</v>
      </c>
      <c r="B2692" s="3">
        <v>3.6699999999999998E-4</v>
      </c>
      <c r="C2692" s="5">
        <v>1.15E-4</v>
      </c>
      <c r="D2692" s="5">
        <v>2.52E-4</v>
      </c>
      <c r="E2692" s="5">
        <v>1.9100000000000001E-4</v>
      </c>
      <c r="F2692" s="5">
        <v>6.7999999999999999E-5</v>
      </c>
      <c r="G2692" s="5">
        <v>2.3859240000000002</v>
      </c>
      <c r="H2692" s="5">
        <v>1.113521</v>
      </c>
      <c r="I2692" s="5">
        <v>2.41E-4</v>
      </c>
      <c r="J2692" s="5">
        <v>4.1999999999999998E-5</v>
      </c>
    </row>
    <row r="2693" spans="1:10" x14ac:dyDescent="0.25">
      <c r="A2693" s="1">
        <v>2692</v>
      </c>
      <c r="B2693" s="3">
        <v>2.8699999999999998E-4</v>
      </c>
      <c r="C2693" s="5">
        <v>1.03E-4</v>
      </c>
      <c r="D2693" s="5">
        <v>1.84E-4</v>
      </c>
      <c r="E2693" s="5">
        <v>1.7200000000000001E-4</v>
      </c>
      <c r="F2693" s="5">
        <v>4.8999999999999998E-5</v>
      </c>
      <c r="G2693" s="5">
        <v>2.385964</v>
      </c>
      <c r="H2693" s="5">
        <v>1.1135200000000001</v>
      </c>
      <c r="I2693" s="5">
        <v>2.2499999999999999E-4</v>
      </c>
      <c r="J2693" s="5">
        <v>3.1000000000000001E-5</v>
      </c>
    </row>
    <row r="2694" spans="1:10" x14ac:dyDescent="0.25">
      <c r="A2694" s="1">
        <v>2693</v>
      </c>
      <c r="B2694" s="3">
        <v>2.23E-4</v>
      </c>
      <c r="C2694" s="5">
        <v>9.3999999999999994E-5</v>
      </c>
      <c r="D2694" s="5">
        <v>1.2899999999999999E-4</v>
      </c>
      <c r="E2694" s="5">
        <v>1.56E-4</v>
      </c>
      <c r="F2694" s="5">
        <v>3.4999999999999997E-5</v>
      </c>
      <c r="G2694" s="5">
        <v>2.3859949999999999</v>
      </c>
      <c r="H2694" s="5">
        <v>1.1135189999999999</v>
      </c>
      <c r="I2694" s="5">
        <v>2.1000000000000001E-4</v>
      </c>
      <c r="J2694" s="5">
        <v>2.0999999999999999E-5</v>
      </c>
    </row>
    <row r="2695" spans="1:10" x14ac:dyDescent="0.25">
      <c r="A2695" s="1">
        <v>2694</v>
      </c>
      <c r="B2695" s="3">
        <v>1.8100000000000001E-4</v>
      </c>
      <c r="C2695" s="5">
        <v>8.8999999999999995E-5</v>
      </c>
      <c r="D2695" s="5">
        <v>9.1000000000000003E-5</v>
      </c>
      <c r="E2695" s="5">
        <v>1.4799999999999999E-4</v>
      </c>
      <c r="F2695" s="5">
        <v>2.5000000000000001E-5</v>
      </c>
      <c r="G2695" s="5">
        <v>2.3860109999999999</v>
      </c>
      <c r="H2695" s="5">
        <v>1.113518</v>
      </c>
      <c r="I2695" s="5">
        <v>2.0900000000000001E-4</v>
      </c>
      <c r="J2695" s="5">
        <v>1.4E-5</v>
      </c>
    </row>
    <row r="2696" spans="1:10" x14ac:dyDescent="0.25">
      <c r="A2696" s="1">
        <v>2695</v>
      </c>
      <c r="B2696" s="3">
        <v>1.6000000000000001E-4</v>
      </c>
      <c r="C2696" s="5">
        <v>9.1000000000000003E-5</v>
      </c>
      <c r="D2696" s="5">
        <v>6.8999999999999997E-5</v>
      </c>
      <c r="E2696" s="5">
        <v>1.5100000000000001E-4</v>
      </c>
      <c r="F2696" s="5">
        <v>1.9000000000000001E-5</v>
      </c>
      <c r="G2696" s="5">
        <v>2.3860049999999999</v>
      </c>
      <c r="H2696" s="5">
        <v>1.113518</v>
      </c>
      <c r="I2696" s="5">
        <v>2.2699999999999999E-4</v>
      </c>
      <c r="J2696" s="5">
        <v>7.9999999999999996E-6</v>
      </c>
    </row>
    <row r="2697" spans="1:10" x14ac:dyDescent="0.25">
      <c r="A2697" s="1">
        <v>2696</v>
      </c>
      <c r="B2697" s="3">
        <v>1.6200000000000001E-4</v>
      </c>
      <c r="C2697" s="5">
        <v>9.7999999999999997E-5</v>
      </c>
      <c r="D2697" s="5">
        <v>6.3999999999999997E-5</v>
      </c>
      <c r="E2697" s="5">
        <v>1.63E-4</v>
      </c>
      <c r="F2697" s="5">
        <v>1.7E-5</v>
      </c>
      <c r="G2697" s="5">
        <v>2.3859810000000001</v>
      </c>
      <c r="H2697" s="5">
        <v>1.113518</v>
      </c>
      <c r="I2697" s="5">
        <v>2.5099999999999998E-4</v>
      </c>
      <c r="J2697" s="5">
        <v>9.9999999999999995E-7</v>
      </c>
    </row>
    <row r="2698" spans="1:10" x14ac:dyDescent="0.25">
      <c r="A2698" s="1">
        <v>2697</v>
      </c>
      <c r="B2698" s="3">
        <v>1.75E-4</v>
      </c>
      <c r="C2698" s="5">
        <v>1.08E-4</v>
      </c>
      <c r="D2698" s="5">
        <v>6.7000000000000002E-5</v>
      </c>
      <c r="E2698" s="5">
        <v>1.7899999999999999E-4</v>
      </c>
      <c r="F2698" s="5">
        <v>1.8E-5</v>
      </c>
      <c r="G2698" s="5">
        <v>2.3859490000000001</v>
      </c>
      <c r="H2698" s="5">
        <v>1.113518</v>
      </c>
      <c r="I2698" s="5">
        <v>2.7300000000000002E-4</v>
      </c>
      <c r="J2698" s="5">
        <v>5.0000000000000004E-6</v>
      </c>
    </row>
    <row r="2699" spans="1:10" x14ac:dyDescent="0.25">
      <c r="A2699" s="1">
        <v>2698</v>
      </c>
      <c r="B2699" s="3">
        <v>1.8900000000000001E-4</v>
      </c>
      <c r="C2699" s="5">
        <v>1.15E-4</v>
      </c>
      <c r="D2699" s="5">
        <v>7.3999999999999996E-5</v>
      </c>
      <c r="E2699" s="5">
        <v>1.9100000000000001E-4</v>
      </c>
      <c r="F2699" s="5">
        <v>2.0000000000000002E-5</v>
      </c>
      <c r="G2699" s="5">
        <v>2.3859240000000002</v>
      </c>
      <c r="H2699" s="5">
        <v>1.113518</v>
      </c>
      <c r="I2699" s="5">
        <v>2.8600000000000001E-4</v>
      </c>
      <c r="J2699" s="5">
        <v>9.0000000000000002E-6</v>
      </c>
    </row>
    <row r="2700" spans="1:10" x14ac:dyDescent="0.25">
      <c r="A2700" s="1">
        <v>2699</v>
      </c>
      <c r="B2700" s="3">
        <v>2.0000000000000001E-4</v>
      </c>
      <c r="C2700" s="5">
        <v>1.1900000000000001E-4</v>
      </c>
      <c r="D2700" s="5">
        <v>8.1000000000000004E-5</v>
      </c>
      <c r="E2700" s="5">
        <v>1.9799999999999999E-4</v>
      </c>
      <c r="F2700" s="5">
        <v>2.1999999999999999E-5</v>
      </c>
      <c r="G2700" s="5">
        <v>2.3859110000000001</v>
      </c>
      <c r="H2700" s="5">
        <v>1.113518</v>
      </c>
      <c r="I2700" s="5">
        <v>2.8800000000000001E-4</v>
      </c>
      <c r="J2700" s="5">
        <v>9.0000000000000002E-6</v>
      </c>
    </row>
    <row r="2701" spans="1:10" x14ac:dyDescent="0.25">
      <c r="A2701" s="1">
        <v>2700</v>
      </c>
      <c r="B2701" s="3">
        <v>2.13E-4</v>
      </c>
      <c r="C2701" s="5">
        <v>1.22E-4</v>
      </c>
      <c r="D2701" s="5">
        <v>9.1000000000000003E-5</v>
      </c>
      <c r="E2701" s="5">
        <v>2.03E-4</v>
      </c>
      <c r="F2701" s="5">
        <v>2.4000000000000001E-5</v>
      </c>
      <c r="G2701" s="5">
        <v>2.385901</v>
      </c>
      <c r="H2701" s="5">
        <v>1.113518</v>
      </c>
      <c r="I2701" s="5">
        <v>2.9399999999999999E-4</v>
      </c>
      <c r="J2701" s="5">
        <v>5.0000000000000004E-6</v>
      </c>
    </row>
    <row r="2702" spans="1:10" x14ac:dyDescent="0.25">
      <c r="A2702" s="1">
        <v>2701</v>
      </c>
      <c r="B2702" s="3">
        <v>2.32E-4</v>
      </c>
      <c r="C2702" s="5">
        <v>1.26E-4</v>
      </c>
      <c r="D2702" s="5">
        <v>1.05E-4</v>
      </c>
      <c r="E2702" s="5">
        <v>2.0900000000000001E-4</v>
      </c>
      <c r="F2702" s="5">
        <v>2.8E-5</v>
      </c>
      <c r="G2702" s="5">
        <v>2.3858860000000002</v>
      </c>
      <c r="H2702" s="5">
        <v>1.113518</v>
      </c>
      <c r="I2702" s="5">
        <v>3.3100000000000002E-4</v>
      </c>
      <c r="J2702" s="5">
        <v>3.0000000000000001E-6</v>
      </c>
    </row>
    <row r="2703" spans="1:10" x14ac:dyDescent="0.25">
      <c r="A2703" s="1">
        <v>2702</v>
      </c>
      <c r="B2703" s="3">
        <v>2.4899999999999998E-4</v>
      </c>
      <c r="C2703" s="5">
        <v>1.3100000000000001E-4</v>
      </c>
      <c r="D2703" s="5">
        <v>1.18E-4</v>
      </c>
      <c r="E2703" s="5">
        <v>2.1800000000000001E-4</v>
      </c>
      <c r="F2703" s="5">
        <v>3.1999999999999999E-5</v>
      </c>
      <c r="G2703" s="5">
        <v>2.3858679999999999</v>
      </c>
      <c r="H2703" s="5">
        <v>1.113518</v>
      </c>
      <c r="I2703" s="5">
        <v>4.2499999999999998E-4</v>
      </c>
      <c r="J2703" s="5">
        <v>1.1E-5</v>
      </c>
    </row>
    <row r="2704" spans="1:10" x14ac:dyDescent="0.25">
      <c r="A2704" s="1">
        <v>2703</v>
      </c>
      <c r="B2704" s="3">
        <v>2.5399999999999999E-4</v>
      </c>
      <c r="C2704" s="5">
        <v>1.3300000000000001E-4</v>
      </c>
      <c r="D2704" s="5">
        <v>1.21E-4</v>
      </c>
      <c r="E2704" s="5">
        <v>2.2100000000000001E-4</v>
      </c>
      <c r="F2704" s="5">
        <v>3.1999999999999999E-5</v>
      </c>
      <c r="G2704" s="5">
        <v>2.3858619999999999</v>
      </c>
      <c r="H2704" s="5">
        <v>1.1135189999999999</v>
      </c>
      <c r="I2704" s="5">
        <v>5.2599999999999999E-4</v>
      </c>
      <c r="J2704" s="5">
        <v>1.5999999999999999E-5</v>
      </c>
    </row>
    <row r="2705" spans="1:10" x14ac:dyDescent="0.25">
      <c r="A2705" s="1">
        <v>2704</v>
      </c>
      <c r="B2705" s="3">
        <v>2.4699999999999999E-4</v>
      </c>
      <c r="C2705" s="5">
        <v>1.2999999999999999E-4</v>
      </c>
      <c r="D2705" s="5">
        <v>1.17E-4</v>
      </c>
      <c r="E2705" s="5">
        <v>2.1599999999999999E-4</v>
      </c>
      <c r="F2705" s="5">
        <v>3.1000000000000001E-5</v>
      </c>
      <c r="G2705" s="5">
        <v>2.3858700000000002</v>
      </c>
      <c r="H2705" s="5">
        <v>1.113518</v>
      </c>
      <c r="I2705" s="5">
        <v>5.8299999999999997E-4</v>
      </c>
      <c r="J2705" s="5">
        <v>1.5999999999999999E-5</v>
      </c>
    </row>
    <row r="2706" spans="1:10" x14ac:dyDescent="0.25">
      <c r="A2706" s="1">
        <v>2705</v>
      </c>
      <c r="B2706" s="3">
        <v>2.4000000000000001E-4</v>
      </c>
      <c r="C2706" s="5">
        <v>1.25E-4</v>
      </c>
      <c r="D2706" s="5">
        <v>1.15E-4</v>
      </c>
      <c r="E2706" s="5">
        <v>2.0699999999999999E-4</v>
      </c>
      <c r="F2706" s="5">
        <v>3.1000000000000001E-5</v>
      </c>
      <c r="G2706" s="5">
        <v>2.3858899999999998</v>
      </c>
      <c r="H2706" s="5">
        <v>1.113518</v>
      </c>
      <c r="I2706" s="5">
        <v>5.71E-4</v>
      </c>
      <c r="J2706" s="5">
        <v>1.2E-5</v>
      </c>
    </row>
    <row r="2707" spans="1:10" x14ac:dyDescent="0.25">
      <c r="A2707" s="1">
        <v>2706</v>
      </c>
      <c r="B2707" s="3">
        <v>2.4699999999999999E-4</v>
      </c>
      <c r="C2707" s="5">
        <v>1.2E-4</v>
      </c>
      <c r="D2707" s="5">
        <v>1.26E-4</v>
      </c>
      <c r="E2707" s="5">
        <v>1.9900000000000001E-4</v>
      </c>
      <c r="F2707" s="5">
        <v>3.4E-5</v>
      </c>
      <c r="G2707" s="5">
        <v>2.385904</v>
      </c>
      <c r="H2707" s="5">
        <v>1.1135189999999999</v>
      </c>
      <c r="I2707" s="5">
        <v>5.2400000000000005E-4</v>
      </c>
      <c r="J2707" s="5">
        <v>1.9999999999999999E-6</v>
      </c>
    </row>
    <row r="2708" spans="1:10" x14ac:dyDescent="0.25">
      <c r="A2708" s="1">
        <v>2707</v>
      </c>
      <c r="B2708" s="3">
        <v>2.5799999999999998E-4</v>
      </c>
      <c r="C2708" s="5">
        <v>1.16E-4</v>
      </c>
      <c r="D2708" s="5">
        <v>1.4200000000000001E-4</v>
      </c>
      <c r="E2708" s="5">
        <v>1.92E-4</v>
      </c>
      <c r="F2708" s="5">
        <v>3.8000000000000002E-5</v>
      </c>
      <c r="G2708" s="5">
        <v>2.38592</v>
      </c>
      <c r="H2708" s="5">
        <v>1.1135189999999999</v>
      </c>
      <c r="I2708" s="5">
        <v>4.5899999999999999E-4</v>
      </c>
      <c r="J2708" s="5">
        <v>9.0000000000000002E-6</v>
      </c>
    </row>
    <row r="2709" spans="1:10" x14ac:dyDescent="0.25">
      <c r="A2709" s="1">
        <v>2708</v>
      </c>
      <c r="B2709" s="3">
        <v>2.6699999999999998E-4</v>
      </c>
      <c r="C2709" s="5">
        <v>1.12E-4</v>
      </c>
      <c r="D2709" s="5">
        <v>1.56E-4</v>
      </c>
      <c r="E2709" s="5">
        <v>1.85E-4</v>
      </c>
      <c r="F2709" s="5">
        <v>4.1999999999999998E-5</v>
      </c>
      <c r="G2709" s="5">
        <v>2.3859340000000002</v>
      </c>
      <c r="H2709" s="5">
        <v>1.1135189999999999</v>
      </c>
      <c r="I2709" s="5">
        <v>3.97E-4</v>
      </c>
      <c r="J2709" s="5">
        <v>1.8E-5</v>
      </c>
    </row>
    <row r="2710" spans="1:10" x14ac:dyDescent="0.25">
      <c r="A2710" s="1">
        <v>2709</v>
      </c>
      <c r="B2710" s="3">
        <v>2.5999999999999998E-4</v>
      </c>
      <c r="C2710" s="5">
        <v>1.07E-4</v>
      </c>
      <c r="D2710" s="5">
        <v>1.5300000000000001E-4</v>
      </c>
      <c r="E2710" s="5">
        <v>1.7799999999999999E-4</v>
      </c>
      <c r="F2710" s="5">
        <v>4.1E-5</v>
      </c>
      <c r="G2710" s="5">
        <v>2.3859490000000001</v>
      </c>
      <c r="H2710" s="5">
        <v>1.1135189999999999</v>
      </c>
      <c r="I2710" s="5">
        <v>3.4099999999999999E-4</v>
      </c>
      <c r="J2710" s="5">
        <v>2.1999999999999999E-5</v>
      </c>
    </row>
    <row r="2711" spans="1:10" x14ac:dyDescent="0.25">
      <c r="A2711" s="1">
        <v>2710</v>
      </c>
      <c r="B2711" s="3">
        <v>2.5000000000000001E-4</v>
      </c>
      <c r="C2711" s="5">
        <v>1.08E-4</v>
      </c>
      <c r="D2711" s="5">
        <v>1.4200000000000001E-4</v>
      </c>
      <c r="E2711" s="5">
        <v>1.7899999999999999E-4</v>
      </c>
      <c r="F2711" s="5">
        <v>3.8000000000000002E-5</v>
      </c>
      <c r="G2711" s="5">
        <v>2.3859469999999998</v>
      </c>
      <c r="H2711" s="5">
        <v>1.1135189999999999</v>
      </c>
      <c r="I2711" s="5">
        <v>3.1500000000000001E-4</v>
      </c>
      <c r="J2711" s="5">
        <v>2.3E-5</v>
      </c>
    </row>
    <row r="2712" spans="1:10" x14ac:dyDescent="0.25">
      <c r="A2712" s="1">
        <v>2711</v>
      </c>
      <c r="B2712" s="3">
        <v>2.3699999999999999E-4</v>
      </c>
      <c r="C2712" s="5">
        <v>1.13E-4</v>
      </c>
      <c r="D2712" s="5">
        <v>1.2400000000000001E-4</v>
      </c>
      <c r="E2712" s="5">
        <v>1.8699999999999999E-4</v>
      </c>
      <c r="F2712" s="5">
        <v>3.3000000000000003E-5</v>
      </c>
      <c r="G2712" s="5">
        <v>2.3859309999999998</v>
      </c>
      <c r="H2712" s="5">
        <v>1.1135189999999999</v>
      </c>
      <c r="I2712" s="5">
        <v>3.1700000000000001E-4</v>
      </c>
      <c r="J2712" s="5">
        <v>2.1999999999999999E-5</v>
      </c>
    </row>
    <row r="2713" spans="1:10" x14ac:dyDescent="0.25">
      <c r="A2713" s="1">
        <v>2712</v>
      </c>
      <c r="B2713" s="3">
        <v>2.3000000000000001E-4</v>
      </c>
      <c r="C2713" s="5">
        <v>1.2E-4</v>
      </c>
      <c r="D2713" s="5">
        <v>1.1E-4</v>
      </c>
      <c r="E2713" s="5">
        <v>2.0000000000000001E-4</v>
      </c>
      <c r="F2713" s="5">
        <v>2.9E-5</v>
      </c>
      <c r="G2713" s="5">
        <v>2.3859059999999999</v>
      </c>
      <c r="H2713" s="5">
        <v>1.113518</v>
      </c>
      <c r="I2713" s="5">
        <v>3.2499999999999999E-4</v>
      </c>
      <c r="J2713" s="5">
        <v>2.0000000000000002E-5</v>
      </c>
    </row>
    <row r="2714" spans="1:10" x14ac:dyDescent="0.25">
      <c r="A2714" s="1">
        <v>2713</v>
      </c>
      <c r="B2714" s="3">
        <v>2.22E-4</v>
      </c>
      <c r="C2714" s="5">
        <v>1.27E-4</v>
      </c>
      <c r="D2714" s="5">
        <v>9.5000000000000005E-5</v>
      </c>
      <c r="E2714" s="5">
        <v>2.1100000000000001E-4</v>
      </c>
      <c r="F2714" s="5">
        <v>2.5999999999999998E-5</v>
      </c>
      <c r="G2714" s="5">
        <v>2.3858830000000002</v>
      </c>
      <c r="H2714" s="5">
        <v>1.113518</v>
      </c>
      <c r="I2714" s="5">
        <v>3.21E-4</v>
      </c>
      <c r="J2714" s="5">
        <v>1.8E-5</v>
      </c>
    </row>
    <row r="2715" spans="1:10" x14ac:dyDescent="0.25">
      <c r="A2715" s="1">
        <v>2714</v>
      </c>
      <c r="B2715" s="3">
        <v>2.1499999999999999E-4</v>
      </c>
      <c r="C2715" s="5">
        <v>1.34E-4</v>
      </c>
      <c r="D2715" s="5">
        <v>8.2000000000000001E-5</v>
      </c>
      <c r="E2715" s="5">
        <v>2.22E-4</v>
      </c>
      <c r="F2715" s="5">
        <v>2.1999999999999999E-5</v>
      </c>
      <c r="G2715" s="5">
        <v>2.3858609999999998</v>
      </c>
      <c r="H2715" s="5">
        <v>1.113518</v>
      </c>
      <c r="I2715" s="5">
        <v>3.1300000000000002E-4</v>
      </c>
      <c r="J2715" s="5">
        <v>1.5999999999999999E-5</v>
      </c>
    </row>
    <row r="2716" spans="1:10" x14ac:dyDescent="0.25">
      <c r="A2716" s="1">
        <v>2715</v>
      </c>
      <c r="B2716" s="3">
        <v>2.1100000000000001E-4</v>
      </c>
      <c r="C2716" s="5">
        <v>1.4100000000000001E-4</v>
      </c>
      <c r="D2716" s="5">
        <v>6.9999999999999994E-5</v>
      </c>
      <c r="E2716" s="5">
        <v>2.3499999999999999E-4</v>
      </c>
      <c r="F2716" s="5">
        <v>1.9000000000000001E-5</v>
      </c>
      <c r="G2716" s="5">
        <v>2.385837</v>
      </c>
      <c r="H2716" s="5">
        <v>1.113518</v>
      </c>
      <c r="I2716" s="5">
        <v>3.2499999999999999E-4</v>
      </c>
      <c r="J2716" s="5">
        <v>1.2999999999999999E-5</v>
      </c>
    </row>
    <row r="2717" spans="1:10" x14ac:dyDescent="0.25">
      <c r="A2717" s="1">
        <v>2716</v>
      </c>
      <c r="B2717" s="3">
        <v>2.1100000000000001E-4</v>
      </c>
      <c r="C2717" s="5">
        <v>1.4799999999999999E-4</v>
      </c>
      <c r="D2717" s="5">
        <v>6.3E-5</v>
      </c>
      <c r="E2717" s="5">
        <v>2.4600000000000002E-4</v>
      </c>
      <c r="F2717" s="5">
        <v>1.7E-5</v>
      </c>
      <c r="G2717" s="5">
        <v>2.385815</v>
      </c>
      <c r="H2717" s="5">
        <v>1.113518</v>
      </c>
      <c r="I2717" s="5">
        <v>3.57E-4</v>
      </c>
      <c r="J2717" s="5">
        <v>9.0000000000000002E-6</v>
      </c>
    </row>
    <row r="2718" spans="1:10" x14ac:dyDescent="0.25">
      <c r="A2718" s="1">
        <v>2717</v>
      </c>
      <c r="B2718" s="3">
        <v>2.1900000000000001E-4</v>
      </c>
      <c r="C2718" s="5">
        <v>1.5100000000000001E-4</v>
      </c>
      <c r="D2718" s="5">
        <v>6.8999999999999997E-5</v>
      </c>
      <c r="E2718" s="5">
        <v>2.5000000000000001E-4</v>
      </c>
      <c r="F2718" s="5">
        <v>1.8E-5</v>
      </c>
      <c r="G2718" s="5">
        <v>2.3858060000000001</v>
      </c>
      <c r="H2718" s="5">
        <v>1.113518</v>
      </c>
      <c r="I2718" s="5">
        <v>3.7800000000000003E-4</v>
      </c>
      <c r="J2718" s="5">
        <v>3.9999999999999998E-6</v>
      </c>
    </row>
    <row r="2719" spans="1:10" x14ac:dyDescent="0.25">
      <c r="A2719" s="1">
        <v>2718</v>
      </c>
      <c r="B2719" s="3">
        <v>2.32E-4</v>
      </c>
      <c r="C2719" s="5">
        <v>1.4799999999999999E-4</v>
      </c>
      <c r="D2719" s="5">
        <v>8.3999999999999995E-5</v>
      </c>
      <c r="E2719" s="5">
        <v>2.4499999999999999E-4</v>
      </c>
      <c r="F2719" s="5">
        <v>2.3E-5</v>
      </c>
      <c r="G2719" s="5">
        <v>2.385815</v>
      </c>
      <c r="H2719" s="5">
        <v>1.113518</v>
      </c>
      <c r="I2719" s="5">
        <v>3.7100000000000002E-4</v>
      </c>
      <c r="J2719" s="5">
        <v>1.9999999999999999E-6</v>
      </c>
    </row>
    <row r="2720" spans="1:10" x14ac:dyDescent="0.25">
      <c r="A2720" s="1">
        <v>2719</v>
      </c>
      <c r="B2720" s="3">
        <v>2.5399999999999999E-4</v>
      </c>
      <c r="C2720" s="5">
        <v>1.44E-4</v>
      </c>
      <c r="D2720" s="5">
        <v>1.11E-4</v>
      </c>
      <c r="E2720" s="5">
        <v>2.3800000000000001E-4</v>
      </c>
      <c r="F2720" s="5">
        <v>3.0000000000000001E-5</v>
      </c>
      <c r="G2720" s="5">
        <v>2.3858290000000002</v>
      </c>
      <c r="H2720" s="5">
        <v>1.113518</v>
      </c>
      <c r="I2720" s="5">
        <v>3.5E-4</v>
      </c>
      <c r="J2720" s="5">
        <v>3.0000000000000001E-6</v>
      </c>
    </row>
    <row r="2721" spans="1:10" x14ac:dyDescent="0.25">
      <c r="A2721" s="1">
        <v>2720</v>
      </c>
      <c r="B2721" s="3">
        <v>2.7900000000000001E-4</v>
      </c>
      <c r="C2721" s="5">
        <v>1.4200000000000001E-4</v>
      </c>
      <c r="D2721" s="5">
        <v>1.37E-4</v>
      </c>
      <c r="E2721" s="5">
        <v>2.3499999999999999E-4</v>
      </c>
      <c r="F2721" s="5">
        <v>3.6999999999999998E-5</v>
      </c>
      <c r="G2721" s="5">
        <v>2.385837</v>
      </c>
      <c r="H2721" s="5">
        <v>1.1135189999999999</v>
      </c>
      <c r="I2721" s="5">
        <v>3.3199999999999999E-4</v>
      </c>
      <c r="J2721" s="5">
        <v>9.0000000000000002E-6</v>
      </c>
    </row>
    <row r="2722" spans="1:10" x14ac:dyDescent="0.25">
      <c r="A2722" s="1">
        <v>2721</v>
      </c>
      <c r="B2722" s="3">
        <v>3.0400000000000002E-4</v>
      </c>
      <c r="C2722" s="5">
        <v>1.4300000000000001E-4</v>
      </c>
      <c r="D2722" s="5">
        <v>1.6100000000000001E-4</v>
      </c>
      <c r="E2722" s="5">
        <v>2.3699999999999999E-4</v>
      </c>
      <c r="F2722" s="5">
        <v>4.3000000000000002E-5</v>
      </c>
      <c r="G2722" s="5">
        <v>2.3858329999999999</v>
      </c>
      <c r="H2722" s="5">
        <v>1.1135189999999999</v>
      </c>
      <c r="I2722" s="5">
        <v>3.0899999999999998E-4</v>
      </c>
      <c r="J2722" s="5">
        <v>1.5999999999999999E-5</v>
      </c>
    </row>
    <row r="2723" spans="1:10" x14ac:dyDescent="0.25">
      <c r="A2723" s="1">
        <v>2722</v>
      </c>
      <c r="B2723" s="3">
        <v>3.1199999999999999E-4</v>
      </c>
      <c r="C2723" s="5">
        <v>1.44E-4</v>
      </c>
      <c r="D2723" s="5">
        <v>1.6799999999999999E-4</v>
      </c>
      <c r="E2723" s="5">
        <v>2.3900000000000001E-4</v>
      </c>
      <c r="F2723" s="5">
        <v>4.5000000000000003E-5</v>
      </c>
      <c r="G2723" s="5">
        <v>2.3858290000000002</v>
      </c>
      <c r="H2723" s="5">
        <v>1.1135189999999999</v>
      </c>
      <c r="I2723" s="5">
        <v>2.7300000000000002E-4</v>
      </c>
      <c r="J2723" s="5">
        <v>2.0999999999999999E-5</v>
      </c>
    </row>
    <row r="2724" spans="1:10" x14ac:dyDescent="0.25">
      <c r="A2724" s="1">
        <v>2723</v>
      </c>
      <c r="B2724" s="3">
        <v>3.0600000000000001E-4</v>
      </c>
      <c r="C2724" s="5">
        <v>1.44E-4</v>
      </c>
      <c r="D2724" s="5">
        <v>1.6200000000000001E-4</v>
      </c>
      <c r="E2724" s="5">
        <v>2.3900000000000001E-4</v>
      </c>
      <c r="F2724" s="5">
        <v>4.3999999999999999E-5</v>
      </c>
      <c r="G2724" s="5">
        <v>2.3858290000000002</v>
      </c>
      <c r="H2724" s="5">
        <v>1.1135189999999999</v>
      </c>
      <c r="I2724" s="5">
        <v>2.2800000000000001E-4</v>
      </c>
      <c r="J2724" s="5">
        <v>2.3E-5</v>
      </c>
    </row>
    <row r="2725" spans="1:10" x14ac:dyDescent="0.25">
      <c r="A2725" s="1">
        <v>2724</v>
      </c>
      <c r="B2725" s="3">
        <v>2.8499999999999999E-4</v>
      </c>
      <c r="C2725" s="5">
        <v>1.4100000000000001E-4</v>
      </c>
      <c r="D2725" s="5">
        <v>1.44E-4</v>
      </c>
      <c r="E2725" s="5">
        <v>2.34E-4</v>
      </c>
      <c r="F2725" s="5">
        <v>3.8999999999999999E-5</v>
      </c>
      <c r="G2725" s="5">
        <v>2.3858389999999998</v>
      </c>
      <c r="H2725" s="5">
        <v>1.1135189999999999</v>
      </c>
      <c r="I2725" s="5">
        <v>2.0000000000000001E-4</v>
      </c>
      <c r="J2725" s="5">
        <v>2.3E-5</v>
      </c>
    </row>
    <row r="2726" spans="1:10" x14ac:dyDescent="0.25">
      <c r="A2726" s="1">
        <v>2725</v>
      </c>
      <c r="B2726" s="3">
        <v>2.5799999999999998E-4</v>
      </c>
      <c r="C2726" s="5">
        <v>1.36E-4</v>
      </c>
      <c r="D2726" s="5">
        <v>1.22E-4</v>
      </c>
      <c r="E2726" s="5">
        <v>2.2499999999999999E-4</v>
      </c>
      <c r="F2726" s="5">
        <v>3.3000000000000003E-5</v>
      </c>
      <c r="G2726" s="5">
        <v>2.385856</v>
      </c>
      <c r="H2726" s="5">
        <v>1.1135189999999999</v>
      </c>
      <c r="I2726" s="5">
        <v>2.2499999999999999E-4</v>
      </c>
      <c r="J2726" s="5">
        <v>2.0000000000000002E-5</v>
      </c>
    </row>
    <row r="2727" spans="1:10" x14ac:dyDescent="0.25">
      <c r="A2727" s="1">
        <v>2726</v>
      </c>
      <c r="B2727" s="3">
        <v>2.34E-4</v>
      </c>
      <c r="C2727" s="5">
        <v>1.2899999999999999E-4</v>
      </c>
      <c r="D2727" s="5">
        <v>1.06E-4</v>
      </c>
      <c r="E2727" s="5">
        <v>2.14E-4</v>
      </c>
      <c r="F2727" s="5">
        <v>2.8E-5</v>
      </c>
      <c r="G2727" s="5">
        <v>2.3858790000000001</v>
      </c>
      <c r="H2727" s="5">
        <v>1.113518</v>
      </c>
      <c r="I2727" s="5">
        <v>2.99E-4</v>
      </c>
      <c r="J2727" s="5">
        <v>1.7E-5</v>
      </c>
    </row>
    <row r="2728" spans="1:10" x14ac:dyDescent="0.25">
      <c r="A2728" s="1">
        <v>2727</v>
      </c>
      <c r="B2728" s="3">
        <v>2.32E-4</v>
      </c>
      <c r="C2728" s="5">
        <v>1.21E-4</v>
      </c>
      <c r="D2728" s="5">
        <v>1.11E-4</v>
      </c>
      <c r="E2728" s="5">
        <v>2.0100000000000001E-4</v>
      </c>
      <c r="F2728" s="5">
        <v>3.0000000000000001E-5</v>
      </c>
      <c r="G2728" s="5">
        <v>2.3859029999999999</v>
      </c>
      <c r="H2728" s="5">
        <v>1.113518</v>
      </c>
      <c r="I2728" s="5">
        <v>3.6699999999999998E-4</v>
      </c>
      <c r="J2728" s="5">
        <v>9.0000000000000002E-6</v>
      </c>
    </row>
    <row r="2729" spans="1:10" x14ac:dyDescent="0.25">
      <c r="A2729" s="1">
        <v>2728</v>
      </c>
      <c r="B2729" s="3">
        <v>2.7300000000000002E-4</v>
      </c>
      <c r="C2729" s="5">
        <v>1.17E-4</v>
      </c>
      <c r="D2729" s="5">
        <v>1.56E-4</v>
      </c>
      <c r="E2729" s="5">
        <v>1.94E-4</v>
      </c>
      <c r="F2729" s="5">
        <v>4.1999999999999998E-5</v>
      </c>
      <c r="G2729" s="5">
        <v>2.3859159999999999</v>
      </c>
      <c r="H2729" s="5">
        <v>1.1135189999999999</v>
      </c>
      <c r="I2729" s="5">
        <v>4.0200000000000001E-4</v>
      </c>
      <c r="J2729" s="5">
        <v>3.9999999999999998E-6</v>
      </c>
    </row>
    <row r="2730" spans="1:10" x14ac:dyDescent="0.25">
      <c r="A2730" s="1">
        <v>2729</v>
      </c>
      <c r="B2730" s="3">
        <v>3.5E-4</v>
      </c>
      <c r="C2730" s="5">
        <v>1.16E-4</v>
      </c>
      <c r="D2730" s="5">
        <v>2.3499999999999999E-4</v>
      </c>
      <c r="E2730" s="5">
        <v>1.92E-4</v>
      </c>
      <c r="F2730" s="5">
        <v>6.3E-5</v>
      </c>
      <c r="G2730" s="5">
        <v>2.3859189999999999</v>
      </c>
      <c r="H2730" s="5">
        <v>1.1135200000000001</v>
      </c>
      <c r="I2730" s="5">
        <v>3.9399999999999998E-4</v>
      </c>
      <c r="J2730" s="5">
        <v>2.5000000000000001E-5</v>
      </c>
    </row>
    <row r="2731" spans="1:10" x14ac:dyDescent="0.25">
      <c r="A2731" s="1">
        <v>2730</v>
      </c>
      <c r="B2731" s="3">
        <v>4.4000000000000002E-4</v>
      </c>
      <c r="C2731" s="5">
        <v>1.18E-4</v>
      </c>
      <c r="D2731" s="5">
        <v>3.2200000000000002E-4</v>
      </c>
      <c r="E2731" s="5">
        <v>1.95E-4</v>
      </c>
      <c r="F2731" s="5">
        <v>8.7000000000000001E-5</v>
      </c>
      <c r="G2731" s="5">
        <v>2.385913</v>
      </c>
      <c r="H2731" s="5">
        <v>1.1135219999999999</v>
      </c>
      <c r="I2731" s="5">
        <v>3.6699999999999998E-4</v>
      </c>
      <c r="J2731" s="5">
        <v>4.8000000000000001E-5</v>
      </c>
    </row>
    <row r="2732" spans="1:10" x14ac:dyDescent="0.25">
      <c r="A2732" s="1">
        <v>2731</v>
      </c>
      <c r="B2732" s="3">
        <v>5.1199999999999998E-4</v>
      </c>
      <c r="C2732" s="5">
        <v>1.18E-4</v>
      </c>
      <c r="D2732" s="5">
        <v>3.9399999999999998E-4</v>
      </c>
      <c r="E2732" s="5">
        <v>1.9599999999999999E-4</v>
      </c>
      <c r="F2732" s="5">
        <v>1.06E-4</v>
      </c>
      <c r="G2732" s="5">
        <v>2.3859119999999998</v>
      </c>
      <c r="H2732" s="5">
        <v>1.113523</v>
      </c>
      <c r="I2732" s="5">
        <v>3.4299999999999999E-4</v>
      </c>
      <c r="J2732" s="5">
        <v>6.8999999999999997E-5</v>
      </c>
    </row>
    <row r="2733" spans="1:10" x14ac:dyDescent="0.25">
      <c r="A2733" s="1">
        <v>2732</v>
      </c>
      <c r="B2733" s="3">
        <v>5.6499999999999996E-4</v>
      </c>
      <c r="C2733" s="5">
        <v>1.17E-4</v>
      </c>
      <c r="D2733" s="5">
        <v>4.4900000000000002E-4</v>
      </c>
      <c r="E2733" s="5">
        <v>1.93E-4</v>
      </c>
      <c r="F2733" s="5">
        <v>1.21E-4</v>
      </c>
      <c r="G2733" s="5">
        <v>2.3859170000000001</v>
      </c>
      <c r="H2733" s="5">
        <v>1.113524</v>
      </c>
      <c r="I2733" s="5">
        <v>3.2899999999999997E-4</v>
      </c>
      <c r="J2733" s="5">
        <v>8.7000000000000001E-5</v>
      </c>
    </row>
    <row r="2734" spans="1:10" x14ac:dyDescent="0.25">
      <c r="A2734" s="1">
        <v>2733</v>
      </c>
      <c r="B2734" s="3">
        <v>6.3400000000000001E-4</v>
      </c>
      <c r="C2734" s="5">
        <v>1.1400000000000001E-4</v>
      </c>
      <c r="D2734" s="5">
        <v>5.1900000000000004E-4</v>
      </c>
      <c r="E2734" s="5">
        <v>1.9000000000000001E-4</v>
      </c>
      <c r="F2734" s="5">
        <v>1.3999999999999999E-4</v>
      </c>
      <c r="G2734" s="5">
        <v>2.3859240000000002</v>
      </c>
      <c r="H2734" s="5">
        <v>1.1135250000000001</v>
      </c>
      <c r="I2734" s="5">
        <v>3.0600000000000001E-4</v>
      </c>
      <c r="J2734" s="5">
        <v>1.03E-4</v>
      </c>
    </row>
    <row r="2735" spans="1:10" x14ac:dyDescent="0.25">
      <c r="A2735" s="1">
        <v>2734</v>
      </c>
      <c r="B2735" s="3">
        <v>7.2199999999999999E-4</v>
      </c>
      <c r="C2735" s="5">
        <v>1.13E-4</v>
      </c>
      <c r="D2735" s="5">
        <v>6.0800000000000003E-4</v>
      </c>
      <c r="E2735" s="5">
        <v>1.8799999999999999E-4</v>
      </c>
      <c r="F2735" s="5">
        <v>1.63E-4</v>
      </c>
      <c r="G2735" s="5">
        <v>2.3859270000000001</v>
      </c>
      <c r="H2735" s="5">
        <v>1.113526</v>
      </c>
      <c r="I2735" s="5">
        <v>2.6899999999999998E-4</v>
      </c>
      <c r="J2735" s="5">
        <v>1.0900000000000001E-4</v>
      </c>
    </row>
    <row r="2736" spans="1:10" x14ac:dyDescent="0.25">
      <c r="A2736" s="1">
        <v>2735</v>
      </c>
      <c r="B2736" s="3">
        <v>8.3699999999999996E-4</v>
      </c>
      <c r="C2736" s="5">
        <v>1.16E-4</v>
      </c>
      <c r="D2736" s="5">
        <v>7.2099999999999996E-4</v>
      </c>
      <c r="E2736" s="5">
        <v>1.93E-4</v>
      </c>
      <c r="F2736" s="5">
        <v>1.94E-4</v>
      </c>
      <c r="G2736" s="5">
        <v>2.3859189999999999</v>
      </c>
      <c r="H2736" s="5">
        <v>1.1135280000000001</v>
      </c>
      <c r="I2736" s="5">
        <v>2.5000000000000001E-4</v>
      </c>
      <c r="J2736" s="5">
        <v>1.02E-4</v>
      </c>
    </row>
    <row r="2737" spans="1:10" x14ac:dyDescent="0.25">
      <c r="A2737" s="1">
        <v>2736</v>
      </c>
      <c r="B2737" s="3">
        <v>9.1699999999999995E-4</v>
      </c>
      <c r="C2737" s="5">
        <v>1.18E-4</v>
      </c>
      <c r="D2737" s="5">
        <v>7.9799999999999999E-4</v>
      </c>
      <c r="E2737" s="5">
        <v>1.9599999999999999E-4</v>
      </c>
      <c r="F2737" s="5">
        <v>2.14E-4</v>
      </c>
      <c r="G2737" s="5">
        <v>2.3859119999999998</v>
      </c>
      <c r="H2737" s="5">
        <v>1.113529</v>
      </c>
      <c r="I2737" s="5">
        <v>2.8699999999999998E-4</v>
      </c>
      <c r="J2737" s="5">
        <v>8.5000000000000006E-5</v>
      </c>
    </row>
    <row r="2738" spans="1:10" x14ac:dyDescent="0.25">
      <c r="A2738" s="1">
        <v>2737</v>
      </c>
      <c r="B2738" s="3">
        <v>9.6400000000000001E-4</v>
      </c>
      <c r="C2738" s="5">
        <v>1.2E-4</v>
      </c>
      <c r="D2738" s="5">
        <v>8.4400000000000002E-4</v>
      </c>
      <c r="E2738" s="5">
        <v>1.9900000000000001E-4</v>
      </c>
      <c r="F2738" s="5">
        <v>2.2699999999999999E-4</v>
      </c>
      <c r="G2738" s="5">
        <v>2.3859059999999999</v>
      </c>
      <c r="H2738" s="5">
        <v>1.1135299999999999</v>
      </c>
      <c r="I2738" s="5">
        <v>3.5399999999999999E-4</v>
      </c>
      <c r="J2738" s="5">
        <v>6.9999999999999994E-5</v>
      </c>
    </row>
    <row r="2739" spans="1:10" x14ac:dyDescent="0.25">
      <c r="A2739" s="1">
        <v>2738</v>
      </c>
      <c r="B2739" s="3">
        <v>9.4799999999999995E-4</v>
      </c>
      <c r="C2739" s="5">
        <v>1.18E-4</v>
      </c>
      <c r="D2739" s="5">
        <v>8.3000000000000001E-4</v>
      </c>
      <c r="E2739" s="5">
        <v>1.9599999999999999E-4</v>
      </c>
      <c r="F2739" s="5">
        <v>2.23E-4</v>
      </c>
      <c r="G2739" s="5">
        <v>2.3859140000000001</v>
      </c>
      <c r="H2739" s="5">
        <v>1.1135299999999999</v>
      </c>
      <c r="I2739" s="5">
        <v>3.8999999999999999E-4</v>
      </c>
      <c r="J2739" s="5">
        <v>6.6000000000000005E-5</v>
      </c>
    </row>
    <row r="2740" spans="1:10" x14ac:dyDescent="0.25">
      <c r="A2740" s="1">
        <v>2739</v>
      </c>
      <c r="B2740" s="3">
        <v>9.0799999999999995E-4</v>
      </c>
      <c r="C2740" s="5">
        <v>1.17E-4</v>
      </c>
      <c r="D2740" s="5">
        <v>7.9199999999999995E-4</v>
      </c>
      <c r="E2740" s="5">
        <v>1.94E-4</v>
      </c>
      <c r="F2740" s="5">
        <v>2.13E-4</v>
      </c>
      <c r="G2740" s="5">
        <v>2.3859170000000001</v>
      </c>
      <c r="H2740" s="5">
        <v>1.113529</v>
      </c>
      <c r="I2740" s="5">
        <v>3.8999999999999999E-4</v>
      </c>
      <c r="J2740" s="5">
        <v>6.9999999999999994E-5</v>
      </c>
    </row>
    <row r="2741" spans="1:10" x14ac:dyDescent="0.25">
      <c r="A2741" s="1">
        <v>2740</v>
      </c>
      <c r="B2741" s="3">
        <v>8.3299999999999997E-4</v>
      </c>
      <c r="C2741" s="5">
        <v>1.17E-4</v>
      </c>
      <c r="D2741" s="5">
        <v>7.1599999999999995E-4</v>
      </c>
      <c r="E2741" s="5">
        <v>1.93E-4</v>
      </c>
      <c r="F2741" s="5">
        <v>1.92E-4</v>
      </c>
      <c r="G2741" s="5">
        <v>2.3859180000000002</v>
      </c>
      <c r="H2741" s="5">
        <v>1.1135280000000001</v>
      </c>
      <c r="I2741" s="5">
        <v>3.5300000000000002E-4</v>
      </c>
      <c r="J2741" s="5">
        <v>7.4999999999999993E-5</v>
      </c>
    </row>
    <row r="2742" spans="1:10" x14ac:dyDescent="0.25">
      <c r="A2742" s="1">
        <v>2741</v>
      </c>
      <c r="B2742" s="3">
        <v>7.45E-4</v>
      </c>
      <c r="C2742" s="5">
        <v>1.1900000000000001E-4</v>
      </c>
      <c r="D2742" s="5">
        <v>6.2600000000000004E-4</v>
      </c>
      <c r="E2742" s="5">
        <v>1.9699999999999999E-4</v>
      </c>
      <c r="F2742" s="5">
        <v>1.6799999999999999E-4</v>
      </c>
      <c r="G2742" s="5">
        <v>2.3859119999999998</v>
      </c>
      <c r="H2742" s="5">
        <v>1.113526</v>
      </c>
      <c r="I2742" s="5">
        <v>3.1500000000000001E-4</v>
      </c>
      <c r="J2742" s="5">
        <v>7.1000000000000005E-5</v>
      </c>
    </row>
    <row r="2743" spans="1:10" x14ac:dyDescent="0.25">
      <c r="A2743" s="1">
        <v>2742</v>
      </c>
      <c r="B2743" s="3">
        <v>6.4599999999999998E-4</v>
      </c>
      <c r="C2743" s="5">
        <v>1.2E-4</v>
      </c>
      <c r="D2743" s="5">
        <v>5.2599999999999999E-4</v>
      </c>
      <c r="E2743" s="5">
        <v>1.9900000000000001E-4</v>
      </c>
      <c r="F2743" s="5">
        <v>1.4100000000000001E-4</v>
      </c>
      <c r="G2743" s="5">
        <v>2.385907</v>
      </c>
      <c r="H2743" s="5">
        <v>1.1135250000000001</v>
      </c>
      <c r="I2743" s="5">
        <v>3.01E-4</v>
      </c>
      <c r="J2743" s="5">
        <v>5.8999999999999998E-5</v>
      </c>
    </row>
    <row r="2744" spans="1:10" x14ac:dyDescent="0.25">
      <c r="A2744" s="1">
        <v>2743</v>
      </c>
      <c r="B2744" s="3">
        <v>5.6599999999999999E-4</v>
      </c>
      <c r="C2744" s="5">
        <v>1.18E-4</v>
      </c>
      <c r="D2744" s="5">
        <v>4.4799999999999999E-4</v>
      </c>
      <c r="E2744" s="5">
        <v>1.9599999999999999E-4</v>
      </c>
      <c r="F2744" s="5">
        <v>1.2E-4</v>
      </c>
      <c r="G2744" s="5">
        <v>2.385913</v>
      </c>
      <c r="H2744" s="5">
        <v>1.113524</v>
      </c>
      <c r="I2744" s="5">
        <v>3.0499999999999999E-4</v>
      </c>
      <c r="J2744" s="5">
        <v>4.6999999999999997E-5</v>
      </c>
    </row>
    <row r="2745" spans="1:10" x14ac:dyDescent="0.25">
      <c r="A2745" s="1">
        <v>2744</v>
      </c>
      <c r="B2745" s="3">
        <v>5.1999999999999995E-4</v>
      </c>
      <c r="C2745" s="5">
        <v>1.13E-4</v>
      </c>
      <c r="D2745" s="5">
        <v>4.0700000000000003E-4</v>
      </c>
      <c r="E2745" s="5">
        <v>1.8699999999999999E-4</v>
      </c>
      <c r="F2745" s="5">
        <v>1.0900000000000001E-4</v>
      </c>
      <c r="G2745" s="5">
        <v>2.3859300000000001</v>
      </c>
      <c r="H2745" s="5">
        <v>1.113523</v>
      </c>
      <c r="I2745" s="5">
        <v>3.1199999999999999E-4</v>
      </c>
      <c r="J2745" s="5">
        <v>4.1E-5</v>
      </c>
    </row>
    <row r="2746" spans="1:10" x14ac:dyDescent="0.25">
      <c r="A2746" s="1">
        <v>2745</v>
      </c>
      <c r="B2746" s="3">
        <v>5.1800000000000001E-4</v>
      </c>
      <c r="C2746" s="5">
        <v>1.05E-4</v>
      </c>
      <c r="D2746" s="5">
        <v>4.1399999999999998E-4</v>
      </c>
      <c r="E2746" s="5">
        <v>1.73E-4</v>
      </c>
      <c r="F2746" s="5">
        <v>1.11E-4</v>
      </c>
      <c r="G2746" s="5">
        <v>2.3859560000000002</v>
      </c>
      <c r="H2746" s="5">
        <v>1.113523</v>
      </c>
      <c r="I2746" s="5">
        <v>3.0499999999999999E-4</v>
      </c>
      <c r="J2746" s="5">
        <v>5.0000000000000002E-5</v>
      </c>
    </row>
    <row r="2747" spans="1:10" x14ac:dyDescent="0.25">
      <c r="A2747" s="1">
        <v>2746</v>
      </c>
      <c r="B2747" s="3">
        <v>5.4100000000000003E-4</v>
      </c>
      <c r="C2747" s="5">
        <v>9.8999999999999994E-5</v>
      </c>
      <c r="D2747" s="5">
        <v>4.4200000000000001E-4</v>
      </c>
      <c r="E2747" s="5">
        <v>1.64E-4</v>
      </c>
      <c r="F2747" s="5">
        <v>1.1900000000000001E-4</v>
      </c>
      <c r="G2747" s="5">
        <v>2.3859750000000002</v>
      </c>
      <c r="H2747" s="5">
        <v>1.113524</v>
      </c>
      <c r="I2747" s="5">
        <v>2.8800000000000001E-4</v>
      </c>
      <c r="J2747" s="5">
        <v>6.3E-5</v>
      </c>
    </row>
    <row r="2748" spans="1:10" x14ac:dyDescent="0.25">
      <c r="A2748" s="1">
        <v>2747</v>
      </c>
      <c r="B2748" s="3">
        <v>5.7799999999999995E-4</v>
      </c>
      <c r="C2748" s="5">
        <v>9.6000000000000002E-5</v>
      </c>
      <c r="D2748" s="5">
        <v>4.8200000000000001E-4</v>
      </c>
      <c r="E2748" s="5">
        <v>1.5899999999999999E-4</v>
      </c>
      <c r="F2748" s="5">
        <v>1.2999999999999999E-4</v>
      </c>
      <c r="G2748" s="5">
        <v>2.3859849999999998</v>
      </c>
      <c r="H2748" s="5">
        <v>1.113524</v>
      </c>
      <c r="I2748" s="5">
        <v>2.7300000000000002E-4</v>
      </c>
      <c r="J2748" s="5">
        <v>7.6000000000000004E-5</v>
      </c>
    </row>
    <row r="2749" spans="1:10" x14ac:dyDescent="0.25">
      <c r="A2749" s="1">
        <v>2748</v>
      </c>
      <c r="B2749" s="3">
        <v>6.1300000000000005E-4</v>
      </c>
      <c r="C2749" s="5">
        <v>9.8999999999999994E-5</v>
      </c>
      <c r="D2749" s="5">
        <v>5.1400000000000003E-4</v>
      </c>
      <c r="E2749" s="5">
        <v>1.64E-4</v>
      </c>
      <c r="F2749" s="5">
        <v>1.3799999999999999E-4</v>
      </c>
      <c r="G2749" s="5">
        <v>2.3859729999999999</v>
      </c>
      <c r="H2749" s="5">
        <v>1.1135250000000001</v>
      </c>
      <c r="I2749" s="5">
        <v>2.9100000000000003E-4</v>
      </c>
      <c r="J2749" s="5">
        <v>7.7999999999999999E-5</v>
      </c>
    </row>
    <row r="2750" spans="1:10" x14ac:dyDescent="0.25">
      <c r="A2750" s="1">
        <v>2749</v>
      </c>
      <c r="B2750" s="3">
        <v>6.4199999999999999E-4</v>
      </c>
      <c r="C2750" s="5">
        <v>1.05E-4</v>
      </c>
      <c r="D2750" s="5">
        <v>5.3700000000000004E-4</v>
      </c>
      <c r="E2750" s="5">
        <v>1.74E-4</v>
      </c>
      <c r="F2750" s="5">
        <v>1.44E-4</v>
      </c>
      <c r="G2750" s="5">
        <v>2.3859530000000002</v>
      </c>
      <c r="H2750" s="5">
        <v>1.1135250000000001</v>
      </c>
      <c r="I2750" s="5">
        <v>3.4000000000000002E-4</v>
      </c>
      <c r="J2750" s="5">
        <v>7.2000000000000002E-5</v>
      </c>
    </row>
    <row r="2751" spans="1:10" x14ac:dyDescent="0.25">
      <c r="A2751" s="1">
        <v>2750</v>
      </c>
      <c r="B2751" s="3">
        <v>6.4599999999999998E-4</v>
      </c>
      <c r="C2751" s="5">
        <v>1.1400000000000001E-4</v>
      </c>
      <c r="D2751" s="5">
        <v>5.3200000000000003E-4</v>
      </c>
      <c r="E2751" s="5">
        <v>1.8900000000000001E-4</v>
      </c>
      <c r="F2751" s="5">
        <v>1.4300000000000001E-4</v>
      </c>
      <c r="G2751" s="5">
        <v>2.385923</v>
      </c>
      <c r="H2751" s="5">
        <v>1.1135250000000001</v>
      </c>
      <c r="I2751" s="5">
        <v>4.06E-4</v>
      </c>
      <c r="J2751" s="5">
        <v>5.8999999999999998E-5</v>
      </c>
    </row>
    <row r="2752" spans="1:10" x14ac:dyDescent="0.25">
      <c r="A2752" s="1">
        <v>2751</v>
      </c>
      <c r="B2752" s="3">
        <v>6.0999999999999997E-4</v>
      </c>
      <c r="C2752" s="5">
        <v>1.1900000000000001E-4</v>
      </c>
      <c r="D2752" s="5">
        <v>4.9100000000000001E-4</v>
      </c>
      <c r="E2752" s="5">
        <v>1.9699999999999999E-4</v>
      </c>
      <c r="F2752" s="5">
        <v>1.3200000000000001E-4</v>
      </c>
      <c r="G2752" s="5">
        <v>2.3859059999999999</v>
      </c>
      <c r="H2752" s="5">
        <v>1.113524</v>
      </c>
      <c r="I2752" s="5">
        <v>4.57E-4</v>
      </c>
      <c r="J2752" s="5">
        <v>4.3999999999999999E-5</v>
      </c>
    </row>
    <row r="2753" spans="1:10" x14ac:dyDescent="0.25">
      <c r="A2753" s="1">
        <v>2752</v>
      </c>
      <c r="B2753" s="3">
        <v>5.53E-4</v>
      </c>
      <c r="C2753" s="5">
        <v>1.22E-4</v>
      </c>
      <c r="D2753" s="5">
        <v>4.3100000000000001E-4</v>
      </c>
      <c r="E2753" s="5">
        <v>2.02E-4</v>
      </c>
      <c r="F2753" s="5">
        <v>1.16E-4</v>
      </c>
      <c r="G2753" s="5">
        <v>2.3858959999999998</v>
      </c>
      <c r="H2753" s="5">
        <v>1.113523</v>
      </c>
      <c r="I2753" s="5">
        <v>4.9700000000000005E-4</v>
      </c>
      <c r="J2753" s="5">
        <v>3.0000000000000001E-5</v>
      </c>
    </row>
    <row r="2754" spans="1:10" x14ac:dyDescent="0.25">
      <c r="A2754" s="1">
        <v>2753</v>
      </c>
      <c r="B2754" s="3">
        <v>5.1000000000000004E-4</v>
      </c>
      <c r="C2754" s="5">
        <v>1.2400000000000001E-4</v>
      </c>
      <c r="D2754" s="5">
        <v>3.8699999999999997E-4</v>
      </c>
      <c r="E2754" s="5">
        <v>2.05E-4</v>
      </c>
      <c r="F2754" s="5">
        <v>1.0399999999999999E-4</v>
      </c>
      <c r="G2754" s="5">
        <v>2.385891</v>
      </c>
      <c r="H2754" s="5">
        <v>1.113523</v>
      </c>
      <c r="I2754" s="5">
        <v>5.13E-4</v>
      </c>
      <c r="J2754" s="5">
        <v>1.5E-5</v>
      </c>
    </row>
    <row r="2755" spans="1:10" x14ac:dyDescent="0.25">
      <c r="A2755" s="1">
        <v>2754</v>
      </c>
      <c r="B2755" s="3">
        <v>5.22E-4</v>
      </c>
      <c r="C2755" s="5">
        <v>1.2899999999999999E-4</v>
      </c>
      <c r="D2755" s="5">
        <v>3.9300000000000001E-4</v>
      </c>
      <c r="E2755" s="5">
        <v>2.14E-4</v>
      </c>
      <c r="F2755" s="5">
        <v>1.06E-4</v>
      </c>
      <c r="G2755" s="5">
        <v>2.385872</v>
      </c>
      <c r="H2755" s="5">
        <v>1.113523</v>
      </c>
      <c r="I2755" s="5">
        <v>5.1900000000000004E-4</v>
      </c>
      <c r="J2755" s="5">
        <v>9.9999999999999995E-7</v>
      </c>
    </row>
    <row r="2756" spans="1:10" x14ac:dyDescent="0.25">
      <c r="A2756" s="1">
        <v>2755</v>
      </c>
      <c r="B2756" s="3">
        <v>5.8E-4</v>
      </c>
      <c r="C2756" s="5">
        <v>1.4100000000000001E-4</v>
      </c>
      <c r="D2756" s="5">
        <v>4.3899999999999999E-4</v>
      </c>
      <c r="E2756" s="5">
        <v>2.33E-4</v>
      </c>
      <c r="F2756" s="5">
        <v>1.18E-4</v>
      </c>
      <c r="G2756" s="5">
        <v>2.385834</v>
      </c>
      <c r="H2756" s="5">
        <v>1.113524</v>
      </c>
      <c r="I2756" s="5">
        <v>5.2700000000000002E-4</v>
      </c>
      <c r="J2756" s="5">
        <v>2.0999999999999999E-5</v>
      </c>
    </row>
    <row r="2757" spans="1:10" x14ac:dyDescent="0.25">
      <c r="A2757" s="1">
        <v>2756</v>
      </c>
      <c r="B2757" s="3">
        <v>6.4300000000000002E-4</v>
      </c>
      <c r="C2757" s="5">
        <v>1.55E-4</v>
      </c>
      <c r="D2757" s="5">
        <v>4.8799999999999999E-4</v>
      </c>
      <c r="E2757" s="5">
        <v>2.5700000000000001E-4</v>
      </c>
      <c r="F2757" s="5">
        <v>1.3100000000000001E-4</v>
      </c>
      <c r="G2757" s="5">
        <v>2.3857889999999999</v>
      </c>
      <c r="H2757" s="5">
        <v>1.113524</v>
      </c>
      <c r="I2757" s="5">
        <v>5.2999999999999998E-4</v>
      </c>
      <c r="J2757" s="5">
        <v>3.8999999999999999E-5</v>
      </c>
    </row>
    <row r="2758" spans="1:10" x14ac:dyDescent="0.25">
      <c r="A2758" s="1">
        <v>2757</v>
      </c>
      <c r="B2758" s="3">
        <v>6.7100000000000005E-4</v>
      </c>
      <c r="C2758" s="5">
        <v>1.6799999999999999E-4</v>
      </c>
      <c r="D2758" s="5">
        <v>5.0299999999999997E-4</v>
      </c>
      <c r="E2758" s="5">
        <v>2.7900000000000001E-4</v>
      </c>
      <c r="F2758" s="5">
        <v>1.35E-4</v>
      </c>
      <c r="G2758" s="5">
        <v>2.385745</v>
      </c>
      <c r="H2758" s="5">
        <v>1.1135250000000001</v>
      </c>
      <c r="I2758" s="5">
        <v>5.1900000000000004E-4</v>
      </c>
      <c r="J2758" s="5">
        <v>5.1E-5</v>
      </c>
    </row>
    <row r="2759" spans="1:10" x14ac:dyDescent="0.25">
      <c r="A2759" s="1">
        <v>2758</v>
      </c>
      <c r="B2759" s="3">
        <v>6.5099999999999999E-4</v>
      </c>
      <c r="C2759" s="5">
        <v>1.7699999999999999E-4</v>
      </c>
      <c r="D2759" s="5">
        <v>4.75E-4</v>
      </c>
      <c r="E2759" s="5">
        <v>2.9300000000000002E-4</v>
      </c>
      <c r="F2759" s="5">
        <v>1.2799999999999999E-4</v>
      </c>
      <c r="G2759" s="5">
        <v>2.3857179999999998</v>
      </c>
      <c r="H2759" s="5">
        <v>1.113524</v>
      </c>
      <c r="I2759" s="5">
        <v>5.0100000000000003E-4</v>
      </c>
      <c r="J2759" s="5">
        <v>5.5000000000000002E-5</v>
      </c>
    </row>
    <row r="2760" spans="1:10" x14ac:dyDescent="0.25">
      <c r="A2760" s="1">
        <v>2759</v>
      </c>
      <c r="B2760" s="3">
        <v>6.1499999999999999E-4</v>
      </c>
      <c r="C2760" s="5">
        <v>1.8200000000000001E-4</v>
      </c>
      <c r="D2760" s="5">
        <v>4.3300000000000001E-4</v>
      </c>
      <c r="E2760" s="5">
        <v>3.0200000000000002E-4</v>
      </c>
      <c r="F2760" s="5">
        <v>1.16E-4</v>
      </c>
      <c r="G2760" s="5">
        <v>2.3857010000000001</v>
      </c>
      <c r="H2760" s="5">
        <v>1.113524</v>
      </c>
      <c r="I2760" s="5">
        <v>5.0799999999999999E-4</v>
      </c>
      <c r="J2760" s="5">
        <v>5.5000000000000002E-5</v>
      </c>
    </row>
    <row r="2761" spans="1:10" x14ac:dyDescent="0.25">
      <c r="A2761" s="1">
        <v>2760</v>
      </c>
      <c r="B2761" s="3">
        <v>5.7799999999999995E-4</v>
      </c>
      <c r="C2761" s="5">
        <v>1.83E-4</v>
      </c>
      <c r="D2761" s="5">
        <v>3.9500000000000001E-4</v>
      </c>
      <c r="E2761" s="5">
        <v>3.0400000000000002E-4</v>
      </c>
      <c r="F2761" s="5">
        <v>1.06E-4</v>
      </c>
      <c r="G2761" s="5">
        <v>2.385697</v>
      </c>
      <c r="H2761" s="5">
        <v>1.113523</v>
      </c>
      <c r="I2761" s="5">
        <v>5.3399999999999997E-4</v>
      </c>
      <c r="J2761" s="5">
        <v>5.0000000000000002E-5</v>
      </c>
    </row>
    <row r="2762" spans="1:10" x14ac:dyDescent="0.25">
      <c r="A2762" s="1">
        <v>2761</v>
      </c>
      <c r="B2762" s="3">
        <v>5.5599999999999996E-4</v>
      </c>
      <c r="C2762" s="5">
        <v>1.8200000000000001E-4</v>
      </c>
      <c r="D2762" s="5">
        <v>3.7399999999999998E-4</v>
      </c>
      <c r="E2762" s="5">
        <v>3.0299999999999999E-4</v>
      </c>
      <c r="F2762" s="5">
        <v>1E-4</v>
      </c>
      <c r="G2762" s="5">
        <v>2.3856999999999999</v>
      </c>
      <c r="H2762" s="5">
        <v>1.113523</v>
      </c>
      <c r="I2762" s="5">
        <v>5.53E-4</v>
      </c>
      <c r="J2762" s="5">
        <v>4.3999999999999999E-5</v>
      </c>
    </row>
    <row r="2763" spans="1:10" x14ac:dyDescent="0.25">
      <c r="A2763" s="1">
        <v>2762</v>
      </c>
      <c r="B2763" s="3">
        <v>5.3300000000000005E-4</v>
      </c>
      <c r="C2763" s="5">
        <v>1.7699999999999999E-4</v>
      </c>
      <c r="D2763" s="5">
        <v>3.5599999999999998E-4</v>
      </c>
      <c r="E2763" s="5">
        <v>2.9399999999999999E-4</v>
      </c>
      <c r="F2763" s="5">
        <v>9.6000000000000002E-5</v>
      </c>
      <c r="G2763" s="5">
        <v>2.3857179999999998</v>
      </c>
      <c r="H2763" s="5">
        <v>1.1135219999999999</v>
      </c>
      <c r="I2763" s="5">
        <v>5.4600000000000004E-4</v>
      </c>
      <c r="J2763" s="5">
        <v>3.6999999999999998E-5</v>
      </c>
    </row>
    <row r="2764" spans="1:10" x14ac:dyDescent="0.25">
      <c r="A2764" s="1">
        <v>2763</v>
      </c>
      <c r="B2764" s="3">
        <v>5.1400000000000003E-4</v>
      </c>
      <c r="C2764" s="5">
        <v>1.7000000000000001E-4</v>
      </c>
      <c r="D2764" s="5">
        <v>3.4400000000000001E-4</v>
      </c>
      <c r="E2764" s="5">
        <v>2.8200000000000002E-4</v>
      </c>
      <c r="F2764" s="5">
        <v>9.2E-5</v>
      </c>
      <c r="G2764" s="5">
        <v>2.385742</v>
      </c>
      <c r="H2764" s="5">
        <v>1.1135219999999999</v>
      </c>
      <c r="I2764" s="5">
        <v>5.1599999999999997E-4</v>
      </c>
      <c r="J2764" s="5">
        <v>3.4E-5</v>
      </c>
    </row>
    <row r="2765" spans="1:10" x14ac:dyDescent="0.25">
      <c r="A2765" s="1">
        <v>2764</v>
      </c>
      <c r="B2765" s="3">
        <v>4.9799999999999996E-4</v>
      </c>
      <c r="C2765" s="5">
        <v>1.63E-4</v>
      </c>
      <c r="D2765" s="5">
        <v>3.3500000000000001E-4</v>
      </c>
      <c r="E2765" s="5">
        <v>2.7099999999999997E-4</v>
      </c>
      <c r="F2765" s="5">
        <v>9.0000000000000006E-5</v>
      </c>
      <c r="G2765" s="5">
        <v>2.3857659999999998</v>
      </c>
      <c r="H2765" s="5">
        <v>1.1135219999999999</v>
      </c>
      <c r="I2765" s="5">
        <v>4.7399999999999997E-4</v>
      </c>
      <c r="J2765" s="5">
        <v>3.6000000000000001E-5</v>
      </c>
    </row>
    <row r="2766" spans="1:10" x14ac:dyDescent="0.25">
      <c r="A2766" s="1">
        <v>2765</v>
      </c>
      <c r="B2766" s="3">
        <v>5.0600000000000005E-4</v>
      </c>
      <c r="C2766" s="5">
        <v>1.5899999999999999E-4</v>
      </c>
      <c r="D2766" s="5">
        <v>3.4699999999999998E-4</v>
      </c>
      <c r="E2766" s="5">
        <v>2.6400000000000002E-4</v>
      </c>
      <c r="F2766" s="5">
        <v>9.2999999999999997E-5</v>
      </c>
      <c r="G2766" s="5">
        <v>2.38578</v>
      </c>
      <c r="H2766" s="5">
        <v>1.1135219999999999</v>
      </c>
      <c r="I2766" s="5">
        <v>4.26E-4</v>
      </c>
      <c r="J2766" s="5">
        <v>4.1E-5</v>
      </c>
    </row>
    <row r="2767" spans="1:10" x14ac:dyDescent="0.25">
      <c r="A2767" s="1">
        <v>2766</v>
      </c>
      <c r="B2767" s="3">
        <v>5.3600000000000002E-4</v>
      </c>
      <c r="C2767" s="5">
        <v>1.56E-4</v>
      </c>
      <c r="D2767" s="5">
        <v>3.8000000000000002E-4</v>
      </c>
      <c r="E2767" s="5">
        <v>2.5799999999999998E-4</v>
      </c>
      <c r="F2767" s="5">
        <v>1.02E-4</v>
      </c>
      <c r="G2767" s="5">
        <v>2.3857919999999999</v>
      </c>
      <c r="H2767" s="5">
        <v>1.113523</v>
      </c>
      <c r="I2767" s="5">
        <v>3.77E-4</v>
      </c>
      <c r="J2767" s="5">
        <v>4.1E-5</v>
      </c>
    </row>
    <row r="2768" spans="1:10" x14ac:dyDescent="0.25">
      <c r="A2768" s="1">
        <v>2767</v>
      </c>
      <c r="B2768" s="3">
        <v>5.9100000000000005E-4</v>
      </c>
      <c r="C2768" s="5">
        <v>1.4899999999999999E-4</v>
      </c>
      <c r="D2768" s="5">
        <v>4.4200000000000001E-4</v>
      </c>
      <c r="E2768" s="5">
        <v>2.4699999999999999E-4</v>
      </c>
      <c r="F2768" s="5">
        <v>1.1900000000000001E-4</v>
      </c>
      <c r="G2768" s="5">
        <v>2.385815</v>
      </c>
      <c r="H2768" s="5">
        <v>1.113524</v>
      </c>
      <c r="I2768" s="5">
        <v>3.3300000000000002E-4</v>
      </c>
      <c r="J2768" s="5">
        <v>3.0000000000000001E-5</v>
      </c>
    </row>
    <row r="2769" spans="1:10" x14ac:dyDescent="0.25">
      <c r="A2769" s="1">
        <v>2768</v>
      </c>
      <c r="B2769" s="3">
        <v>6.4700000000000001E-4</v>
      </c>
      <c r="C2769" s="5">
        <v>1.36E-4</v>
      </c>
      <c r="D2769" s="5">
        <v>5.1099999999999995E-4</v>
      </c>
      <c r="E2769" s="5">
        <v>2.2599999999999999E-4</v>
      </c>
      <c r="F2769" s="5">
        <v>1.37E-4</v>
      </c>
      <c r="G2769" s="5">
        <v>2.3858549999999998</v>
      </c>
      <c r="H2769" s="5">
        <v>1.1135250000000001</v>
      </c>
      <c r="I2769" s="5">
        <v>3.0400000000000002E-4</v>
      </c>
      <c r="J2769" s="5">
        <v>1.2E-5</v>
      </c>
    </row>
    <row r="2770" spans="1:10" x14ac:dyDescent="0.25">
      <c r="A2770" s="1">
        <v>2769</v>
      </c>
      <c r="B2770" s="3">
        <v>6.9499999999999998E-4</v>
      </c>
      <c r="C2770" s="5">
        <v>1.21E-4</v>
      </c>
      <c r="D2770" s="5">
        <v>5.7300000000000005E-4</v>
      </c>
      <c r="E2770" s="5">
        <v>2.0100000000000001E-4</v>
      </c>
      <c r="F2770" s="5">
        <v>1.54E-4</v>
      </c>
      <c r="G2770" s="5">
        <v>2.3859050000000002</v>
      </c>
      <c r="H2770" s="5">
        <v>1.113526</v>
      </c>
      <c r="I2770" s="5">
        <v>2.7900000000000001E-4</v>
      </c>
      <c r="J2770" s="5">
        <v>5.0000000000000004E-6</v>
      </c>
    </row>
    <row r="2771" spans="1:10" x14ac:dyDescent="0.25">
      <c r="A2771" s="1">
        <v>2770</v>
      </c>
      <c r="B2771" s="3">
        <v>7.2300000000000001E-4</v>
      </c>
      <c r="C2771" s="5">
        <v>1.07E-4</v>
      </c>
      <c r="D2771" s="5">
        <v>6.1499999999999999E-4</v>
      </c>
      <c r="E2771" s="5">
        <v>1.7799999999999999E-4</v>
      </c>
      <c r="F2771" s="5">
        <v>1.65E-4</v>
      </c>
      <c r="G2771" s="5">
        <v>2.3859499999999998</v>
      </c>
      <c r="H2771" s="5">
        <v>1.113526</v>
      </c>
      <c r="I2771" s="5">
        <v>2.5500000000000002E-4</v>
      </c>
      <c r="J2771" s="5">
        <v>7.9999999999999996E-6</v>
      </c>
    </row>
    <row r="2772" spans="1:10" x14ac:dyDescent="0.25">
      <c r="A2772" s="1">
        <v>2771</v>
      </c>
      <c r="B2772" s="3">
        <v>7.5000000000000002E-4</v>
      </c>
      <c r="C2772" s="5">
        <v>9.7E-5</v>
      </c>
      <c r="D2772" s="5">
        <v>6.5200000000000002E-4</v>
      </c>
      <c r="E2772" s="5">
        <v>1.6200000000000001E-4</v>
      </c>
      <c r="F2772" s="5">
        <v>1.75E-4</v>
      </c>
      <c r="G2772" s="5">
        <v>2.3859819999999998</v>
      </c>
      <c r="H2772" s="5">
        <v>1.1135269999999999</v>
      </c>
      <c r="I2772" s="5">
        <v>2.2800000000000001E-4</v>
      </c>
      <c r="J2772" s="5">
        <v>6.9999999999999999E-6</v>
      </c>
    </row>
    <row r="2773" spans="1:10" x14ac:dyDescent="0.25">
      <c r="A2773" s="1">
        <v>2772</v>
      </c>
      <c r="B2773" s="3">
        <v>7.6800000000000002E-4</v>
      </c>
      <c r="C2773" s="5">
        <v>9.2E-5</v>
      </c>
      <c r="D2773" s="5">
        <v>6.7599999999999995E-4</v>
      </c>
      <c r="E2773" s="5">
        <v>1.5200000000000001E-4</v>
      </c>
      <c r="F2773" s="5">
        <v>1.8200000000000001E-4</v>
      </c>
      <c r="G2773" s="5">
        <v>2.3860009999999998</v>
      </c>
      <c r="H2773" s="5">
        <v>1.1135269999999999</v>
      </c>
      <c r="I2773" s="5">
        <v>2.0100000000000001E-4</v>
      </c>
      <c r="J2773" s="5">
        <v>3.1999999999999999E-5</v>
      </c>
    </row>
    <row r="2774" spans="1:10" x14ac:dyDescent="0.25">
      <c r="A2774" s="1">
        <v>2773</v>
      </c>
      <c r="B2774" s="3">
        <v>7.6300000000000001E-4</v>
      </c>
      <c r="C2774" s="5">
        <v>8.7999999999999998E-5</v>
      </c>
      <c r="D2774" s="5">
        <v>6.7500000000000004E-4</v>
      </c>
      <c r="E2774" s="5">
        <v>1.46E-4</v>
      </c>
      <c r="F2774" s="5">
        <v>1.8100000000000001E-4</v>
      </c>
      <c r="G2774" s="5">
        <v>2.3860130000000002</v>
      </c>
      <c r="H2774" s="5">
        <v>1.1135269999999999</v>
      </c>
      <c r="I2774" s="5">
        <v>1.7699999999999999E-4</v>
      </c>
      <c r="J2774" s="5">
        <v>5.5999999999999999E-5</v>
      </c>
    </row>
    <row r="2775" spans="1:10" x14ac:dyDescent="0.25">
      <c r="A2775" s="1">
        <v>2774</v>
      </c>
      <c r="B2775" s="3">
        <v>7.0699999999999995E-4</v>
      </c>
      <c r="C2775" s="5">
        <v>8.3999999999999995E-5</v>
      </c>
      <c r="D2775" s="5">
        <v>6.2299999999999996E-4</v>
      </c>
      <c r="E2775" s="5">
        <v>1.3899999999999999E-4</v>
      </c>
      <c r="F2775" s="5">
        <v>1.6699999999999999E-4</v>
      </c>
      <c r="G2775" s="5">
        <v>2.3860269999999999</v>
      </c>
      <c r="H2775" s="5">
        <v>1.1135269999999999</v>
      </c>
      <c r="I2775" s="5">
        <v>1.66E-4</v>
      </c>
      <c r="J2775" s="5">
        <v>6.7000000000000002E-5</v>
      </c>
    </row>
    <row r="2776" spans="1:10" x14ac:dyDescent="0.25">
      <c r="A2776" s="1">
        <v>2775</v>
      </c>
      <c r="B2776" s="3">
        <v>6.1200000000000002E-4</v>
      </c>
      <c r="C2776" s="5">
        <v>7.7999999999999999E-5</v>
      </c>
      <c r="D2776" s="5">
        <v>5.3300000000000005E-4</v>
      </c>
      <c r="E2776" s="5">
        <v>1.2999999999999999E-4</v>
      </c>
      <c r="F2776" s="5">
        <v>1.4300000000000001E-4</v>
      </c>
      <c r="G2776" s="5">
        <v>2.3860450000000002</v>
      </c>
      <c r="H2776" s="5">
        <v>1.1135250000000001</v>
      </c>
      <c r="I2776" s="5">
        <v>1.5899999999999999E-4</v>
      </c>
      <c r="J2776" s="5">
        <v>6.6000000000000005E-5</v>
      </c>
    </row>
    <row r="2777" spans="1:10" x14ac:dyDescent="0.25">
      <c r="A2777" s="1">
        <v>2776</v>
      </c>
      <c r="B2777" s="3">
        <v>4.9799999999999996E-4</v>
      </c>
      <c r="C2777" s="5">
        <v>7.2000000000000002E-5</v>
      </c>
      <c r="D2777" s="5">
        <v>4.2499999999999998E-4</v>
      </c>
      <c r="E2777" s="5">
        <v>1.2E-4</v>
      </c>
      <c r="F2777" s="5">
        <v>1.1400000000000001E-4</v>
      </c>
      <c r="G2777" s="5">
        <v>2.3860649999999999</v>
      </c>
      <c r="H2777" s="5">
        <v>1.113523</v>
      </c>
      <c r="I2777" s="5">
        <v>1.4799999999999999E-4</v>
      </c>
      <c r="J2777" s="5">
        <v>5.7000000000000003E-5</v>
      </c>
    </row>
    <row r="2778" spans="1:10" x14ac:dyDescent="0.25">
      <c r="A2778" s="1">
        <v>2777</v>
      </c>
      <c r="B2778" s="3">
        <v>3.9800000000000002E-4</v>
      </c>
      <c r="C2778" s="5">
        <v>6.7999999999999999E-5</v>
      </c>
      <c r="D2778" s="5">
        <v>3.3E-4</v>
      </c>
      <c r="E2778" s="5">
        <v>1.13E-4</v>
      </c>
      <c r="F2778" s="5">
        <v>8.8999999999999995E-5</v>
      </c>
      <c r="G2778" s="5">
        <v>2.3860779999999999</v>
      </c>
      <c r="H2778" s="5">
        <v>1.1135219999999999</v>
      </c>
      <c r="I2778" s="5">
        <v>1.3200000000000001E-4</v>
      </c>
      <c r="J2778" s="5">
        <v>4.3999999999999999E-5</v>
      </c>
    </row>
    <row r="2779" spans="1:10" x14ac:dyDescent="0.25">
      <c r="A2779" s="1">
        <v>2778</v>
      </c>
      <c r="B2779" s="3">
        <v>3.2699999999999998E-4</v>
      </c>
      <c r="C2779" s="5">
        <v>6.9999999999999994E-5</v>
      </c>
      <c r="D2779" s="5">
        <v>2.5799999999999998E-4</v>
      </c>
      <c r="E2779" s="5">
        <v>1.15E-4</v>
      </c>
      <c r="F2779" s="5">
        <v>6.8999999999999997E-5</v>
      </c>
      <c r="G2779" s="5">
        <v>2.3860739999999998</v>
      </c>
      <c r="H2779" s="5">
        <v>1.113521</v>
      </c>
      <c r="I2779" s="5">
        <v>1.2300000000000001E-4</v>
      </c>
      <c r="J2779" s="5">
        <v>3.0000000000000001E-5</v>
      </c>
    </row>
    <row r="2780" spans="1:10" x14ac:dyDescent="0.25">
      <c r="A2780" s="1">
        <v>2779</v>
      </c>
      <c r="B2780" s="3">
        <v>2.9700000000000001E-4</v>
      </c>
      <c r="C2780" s="5">
        <v>7.8999999999999996E-5</v>
      </c>
      <c r="D2780" s="5">
        <v>2.1900000000000001E-4</v>
      </c>
      <c r="E2780" s="5">
        <v>1.3100000000000001E-4</v>
      </c>
      <c r="F2780" s="5">
        <v>5.8999999999999998E-5</v>
      </c>
      <c r="G2780" s="5">
        <v>2.3860440000000001</v>
      </c>
      <c r="H2780" s="5">
        <v>1.1135200000000001</v>
      </c>
      <c r="I2780" s="5">
        <v>1.2899999999999999E-4</v>
      </c>
      <c r="J2780" s="5">
        <v>1.2999999999999999E-5</v>
      </c>
    </row>
    <row r="2781" spans="1:10" x14ac:dyDescent="0.25">
      <c r="A2781" s="1">
        <v>2780</v>
      </c>
      <c r="B2781" s="3">
        <v>2.8899999999999998E-4</v>
      </c>
      <c r="C2781" s="5">
        <v>9.2999999999999997E-5</v>
      </c>
      <c r="D2781" s="5">
        <v>1.9699999999999999E-4</v>
      </c>
      <c r="E2781" s="5">
        <v>1.54E-4</v>
      </c>
      <c r="F2781" s="5">
        <v>5.3000000000000001E-5</v>
      </c>
      <c r="G2781" s="5">
        <v>2.385999</v>
      </c>
      <c r="H2781" s="5">
        <v>1.1135200000000001</v>
      </c>
      <c r="I2781" s="5">
        <v>1.5799999999999999E-4</v>
      </c>
      <c r="J2781" s="5">
        <v>1.9999999999999999E-6</v>
      </c>
    </row>
    <row r="2782" spans="1:10" x14ac:dyDescent="0.25">
      <c r="A2782" s="1">
        <v>2781</v>
      </c>
      <c r="B2782" s="3">
        <v>2.8899999999999998E-4</v>
      </c>
      <c r="C2782" s="5">
        <v>1.08E-4</v>
      </c>
      <c r="D2782" s="5">
        <v>1.8100000000000001E-4</v>
      </c>
      <c r="E2782" s="5">
        <v>1.7899999999999999E-4</v>
      </c>
      <c r="F2782" s="5">
        <v>4.8999999999999998E-5</v>
      </c>
      <c r="G2782" s="5">
        <v>2.3859490000000001</v>
      </c>
      <c r="H2782" s="5">
        <v>1.1135189999999999</v>
      </c>
      <c r="I2782" s="5">
        <v>2.0599999999999999E-4</v>
      </c>
      <c r="J2782" s="5">
        <v>1.2999999999999999E-5</v>
      </c>
    </row>
    <row r="2783" spans="1:10" x14ac:dyDescent="0.25">
      <c r="A2783" s="1">
        <v>2782</v>
      </c>
      <c r="B2783" s="3">
        <v>2.7599999999999999E-4</v>
      </c>
      <c r="C2783" s="5">
        <v>1.18E-4</v>
      </c>
      <c r="D2783" s="5">
        <v>1.5799999999999999E-4</v>
      </c>
      <c r="E2783" s="5">
        <v>1.9599999999999999E-4</v>
      </c>
      <c r="F2783" s="5">
        <v>4.1999999999999998E-5</v>
      </c>
      <c r="G2783" s="5">
        <v>2.3859159999999999</v>
      </c>
      <c r="H2783" s="5">
        <v>1.1135189999999999</v>
      </c>
      <c r="I2783" s="5">
        <v>2.52E-4</v>
      </c>
      <c r="J2783" s="5">
        <v>1.8E-5</v>
      </c>
    </row>
    <row r="2784" spans="1:10" x14ac:dyDescent="0.25">
      <c r="A2784" s="1">
        <v>2783</v>
      </c>
      <c r="B2784" s="3">
        <v>2.6699999999999998E-4</v>
      </c>
      <c r="C2784" s="5">
        <v>1.2300000000000001E-4</v>
      </c>
      <c r="D2784" s="5">
        <v>1.44E-4</v>
      </c>
      <c r="E2784" s="5">
        <v>2.05E-4</v>
      </c>
      <c r="F2784" s="5">
        <v>3.8999999999999999E-5</v>
      </c>
      <c r="G2784" s="5">
        <v>2.3858980000000001</v>
      </c>
      <c r="H2784" s="5">
        <v>1.1135189999999999</v>
      </c>
      <c r="I2784" s="5">
        <v>2.8299999999999999E-4</v>
      </c>
      <c r="J2784" s="5">
        <v>2.1999999999999999E-5</v>
      </c>
    </row>
    <row r="2785" spans="1:10" x14ac:dyDescent="0.25">
      <c r="A2785" s="1">
        <v>2784</v>
      </c>
      <c r="B2785" s="3">
        <v>2.7099999999999997E-4</v>
      </c>
      <c r="C2785" s="5">
        <v>1.2400000000000001E-4</v>
      </c>
      <c r="D2785" s="5">
        <v>1.47E-4</v>
      </c>
      <c r="E2785" s="5">
        <v>2.05E-4</v>
      </c>
      <c r="F2785" s="5">
        <v>3.8999999999999999E-5</v>
      </c>
      <c r="G2785" s="5">
        <v>2.3858969999999999</v>
      </c>
      <c r="H2785" s="5">
        <v>1.1135189999999999</v>
      </c>
      <c r="I2785" s="5">
        <v>2.92E-4</v>
      </c>
      <c r="J2785" s="5">
        <v>2.6999999999999999E-5</v>
      </c>
    </row>
    <row r="2786" spans="1:10" x14ac:dyDescent="0.25">
      <c r="A2786" s="1">
        <v>2785</v>
      </c>
      <c r="B2786" s="3">
        <v>3.1100000000000002E-4</v>
      </c>
      <c r="C2786" s="5">
        <v>1.2400000000000001E-4</v>
      </c>
      <c r="D2786" s="5">
        <v>1.8699999999999999E-4</v>
      </c>
      <c r="E2786" s="5">
        <v>2.0599999999999999E-4</v>
      </c>
      <c r="F2786" s="5">
        <v>5.0000000000000002E-5</v>
      </c>
      <c r="G2786" s="5">
        <v>2.3858959999999998</v>
      </c>
      <c r="H2786" s="5">
        <v>1.1135200000000001</v>
      </c>
      <c r="I2786" s="5">
        <v>2.9E-4</v>
      </c>
      <c r="J2786" s="5">
        <v>3.6999999999999998E-5</v>
      </c>
    </row>
    <row r="2787" spans="1:10" x14ac:dyDescent="0.25">
      <c r="A2787" s="1">
        <v>2786</v>
      </c>
      <c r="B2787" s="3">
        <v>3.6999999999999999E-4</v>
      </c>
      <c r="C2787" s="5">
        <v>1.2400000000000001E-4</v>
      </c>
      <c r="D2787" s="5">
        <v>2.4600000000000002E-4</v>
      </c>
      <c r="E2787" s="5">
        <v>2.05E-4</v>
      </c>
      <c r="F2787" s="5">
        <v>6.6000000000000005E-5</v>
      </c>
      <c r="G2787" s="5">
        <v>2.3858969999999999</v>
      </c>
      <c r="H2787" s="5">
        <v>1.1135200000000001</v>
      </c>
      <c r="I2787" s="5">
        <v>2.8499999999999999E-4</v>
      </c>
      <c r="J2787" s="5">
        <v>4.5000000000000003E-5</v>
      </c>
    </row>
    <row r="2788" spans="1:10" x14ac:dyDescent="0.25">
      <c r="A2788" s="1">
        <v>2787</v>
      </c>
      <c r="B2788" s="3">
        <v>4.4200000000000001E-4</v>
      </c>
      <c r="C2788" s="5">
        <v>1.27E-4</v>
      </c>
      <c r="D2788" s="5">
        <v>3.1500000000000001E-4</v>
      </c>
      <c r="E2788" s="5">
        <v>2.1000000000000001E-4</v>
      </c>
      <c r="F2788" s="5">
        <v>8.5000000000000006E-5</v>
      </c>
      <c r="G2788" s="5">
        <v>2.3858860000000002</v>
      </c>
      <c r="H2788" s="5">
        <v>1.1135219999999999</v>
      </c>
      <c r="I2788" s="5">
        <v>2.9100000000000003E-4</v>
      </c>
      <c r="J2788" s="5">
        <v>4.3000000000000002E-5</v>
      </c>
    </row>
    <row r="2789" spans="1:10" x14ac:dyDescent="0.25">
      <c r="A2789" s="1">
        <v>2788</v>
      </c>
      <c r="B2789" s="3">
        <v>4.9799999999999996E-4</v>
      </c>
      <c r="C2789" s="5">
        <v>1.3200000000000001E-4</v>
      </c>
      <c r="D2789" s="5">
        <v>3.6600000000000001E-4</v>
      </c>
      <c r="E2789" s="5">
        <v>2.1800000000000001E-4</v>
      </c>
      <c r="F2789" s="5">
        <v>9.7999999999999997E-5</v>
      </c>
      <c r="G2789" s="5">
        <v>2.385869</v>
      </c>
      <c r="H2789" s="5">
        <v>1.1135219999999999</v>
      </c>
      <c r="I2789" s="5">
        <v>2.99E-4</v>
      </c>
      <c r="J2789" s="5">
        <v>3.4E-5</v>
      </c>
    </row>
    <row r="2790" spans="1:10" x14ac:dyDescent="0.25">
      <c r="A2790" s="1">
        <v>2789</v>
      </c>
      <c r="B2790" s="3">
        <v>5.5000000000000003E-4</v>
      </c>
      <c r="C2790" s="5">
        <v>1.4100000000000001E-4</v>
      </c>
      <c r="D2790" s="5">
        <v>4.0900000000000002E-4</v>
      </c>
      <c r="E2790" s="5">
        <v>2.33E-4</v>
      </c>
      <c r="F2790" s="5">
        <v>1.1E-4</v>
      </c>
      <c r="G2790" s="5">
        <v>2.3858389999999998</v>
      </c>
      <c r="H2790" s="5">
        <v>1.113523</v>
      </c>
      <c r="I2790" s="5">
        <v>3.0800000000000001E-4</v>
      </c>
      <c r="J2790" s="5">
        <v>2.1999999999999999E-5</v>
      </c>
    </row>
    <row r="2791" spans="1:10" x14ac:dyDescent="0.25">
      <c r="A2791" s="1">
        <v>2790</v>
      </c>
      <c r="B2791" s="3">
        <v>6.1499999999999999E-4</v>
      </c>
      <c r="C2791" s="5">
        <v>1.4999999999999999E-4</v>
      </c>
      <c r="D2791" s="5">
        <v>4.6500000000000003E-4</v>
      </c>
      <c r="E2791" s="5">
        <v>2.4899999999999998E-4</v>
      </c>
      <c r="F2791" s="5">
        <v>1.25E-4</v>
      </c>
      <c r="G2791" s="5">
        <v>2.3858079999999999</v>
      </c>
      <c r="H2791" s="5">
        <v>1.113524</v>
      </c>
      <c r="I2791" s="5">
        <v>2.92E-4</v>
      </c>
      <c r="J2791" s="5">
        <v>1.5999999999999999E-5</v>
      </c>
    </row>
    <row r="2792" spans="1:10" x14ac:dyDescent="0.25">
      <c r="A2792" s="1">
        <v>2791</v>
      </c>
      <c r="B2792" s="3">
        <v>7.3399999999999995E-4</v>
      </c>
      <c r="C2792" s="5">
        <v>1.5899999999999999E-4</v>
      </c>
      <c r="D2792" s="5">
        <v>5.7600000000000001E-4</v>
      </c>
      <c r="E2792" s="5">
        <v>2.63E-4</v>
      </c>
      <c r="F2792" s="5">
        <v>1.55E-4</v>
      </c>
      <c r="G2792" s="5">
        <v>2.38578</v>
      </c>
      <c r="H2792" s="5">
        <v>1.113526</v>
      </c>
      <c r="I2792" s="5">
        <v>2.4899999999999998E-4</v>
      </c>
      <c r="J2792" s="5">
        <v>2.0000000000000002E-5</v>
      </c>
    </row>
    <row r="2793" spans="1:10" x14ac:dyDescent="0.25">
      <c r="A2793" s="1">
        <v>2792</v>
      </c>
      <c r="B2793" s="3">
        <v>9.01E-4</v>
      </c>
      <c r="C2793" s="5">
        <v>1.63E-4</v>
      </c>
      <c r="D2793" s="5">
        <v>7.3800000000000005E-4</v>
      </c>
      <c r="E2793" s="5">
        <v>2.7E-4</v>
      </c>
      <c r="F2793" s="5">
        <v>1.9799999999999999E-4</v>
      </c>
      <c r="G2793" s="5">
        <v>2.3857650000000001</v>
      </c>
      <c r="H2793" s="5">
        <v>1.1135280000000001</v>
      </c>
      <c r="I2793" s="5">
        <v>2.12E-4</v>
      </c>
      <c r="J2793" s="5">
        <v>3.8999999999999999E-5</v>
      </c>
    </row>
    <row r="2794" spans="1:10" x14ac:dyDescent="0.25">
      <c r="A2794" s="1">
        <v>2793</v>
      </c>
      <c r="B2794" s="3">
        <v>1.0759999999999999E-3</v>
      </c>
      <c r="C2794" s="5">
        <v>1.63E-4</v>
      </c>
      <c r="D2794" s="5">
        <v>9.1299999999999997E-4</v>
      </c>
      <c r="E2794" s="5">
        <v>2.7099999999999997E-4</v>
      </c>
      <c r="F2794" s="5">
        <v>2.4499999999999999E-4</v>
      </c>
      <c r="G2794" s="5">
        <v>2.385764</v>
      </c>
      <c r="H2794" s="5">
        <v>1.113531</v>
      </c>
      <c r="I2794" s="5">
        <v>2.32E-4</v>
      </c>
      <c r="J2794" s="5">
        <v>6.8999999999999997E-5</v>
      </c>
    </row>
    <row r="2795" spans="1:10" x14ac:dyDescent="0.25">
      <c r="A2795" s="1">
        <v>2794</v>
      </c>
      <c r="B2795" s="3">
        <v>1.1800000000000001E-3</v>
      </c>
      <c r="C2795" s="5">
        <v>1.6000000000000001E-4</v>
      </c>
      <c r="D2795" s="5">
        <v>1.0200000000000001E-3</v>
      </c>
      <c r="E2795" s="5">
        <v>2.6600000000000001E-4</v>
      </c>
      <c r="F2795" s="5">
        <v>2.7399999999999999E-4</v>
      </c>
      <c r="G2795" s="5">
        <v>2.3857740000000001</v>
      </c>
      <c r="H2795" s="5">
        <v>1.1135330000000001</v>
      </c>
      <c r="I2795" s="5">
        <v>2.7500000000000002E-4</v>
      </c>
      <c r="J2795" s="5">
        <v>9.8999999999999994E-5</v>
      </c>
    </row>
    <row r="2796" spans="1:10" x14ac:dyDescent="0.25">
      <c r="A2796" s="1">
        <v>2795</v>
      </c>
      <c r="B2796" s="3">
        <v>1.1839999999999999E-3</v>
      </c>
      <c r="C2796" s="5">
        <v>1.56E-4</v>
      </c>
      <c r="D2796" s="5">
        <v>1.0280000000000001E-3</v>
      </c>
      <c r="E2796" s="5">
        <v>2.5999999999999998E-4</v>
      </c>
      <c r="F2796" s="5">
        <v>2.7599999999999999E-4</v>
      </c>
      <c r="G2796" s="5">
        <v>2.385786</v>
      </c>
      <c r="H2796" s="5">
        <v>1.1135330000000001</v>
      </c>
      <c r="I2796" s="5">
        <v>3.0299999999999999E-4</v>
      </c>
      <c r="J2796" s="5">
        <v>1.18E-4</v>
      </c>
    </row>
    <row r="2797" spans="1:10" x14ac:dyDescent="0.25">
      <c r="A2797" s="1">
        <v>2796</v>
      </c>
      <c r="B2797" s="3">
        <v>1.09E-3</v>
      </c>
      <c r="C2797" s="5">
        <v>1.5200000000000001E-4</v>
      </c>
      <c r="D2797" s="5">
        <v>9.3800000000000003E-4</v>
      </c>
      <c r="E2797" s="5">
        <v>2.5300000000000002E-4</v>
      </c>
      <c r="F2797" s="5">
        <v>2.52E-4</v>
      </c>
      <c r="G2797" s="5">
        <v>2.3858000000000001</v>
      </c>
      <c r="H2797" s="5">
        <v>1.113531</v>
      </c>
      <c r="I2797" s="5">
        <v>3.1E-4</v>
      </c>
      <c r="J2797" s="5">
        <v>1.17E-4</v>
      </c>
    </row>
    <row r="2798" spans="1:10" x14ac:dyDescent="0.25">
      <c r="A2798" s="1">
        <v>2797</v>
      </c>
      <c r="B2798" s="3">
        <v>9.5299999999999996E-4</v>
      </c>
      <c r="C2798" s="5">
        <v>1.4799999999999999E-4</v>
      </c>
      <c r="D2798" s="5">
        <v>8.0500000000000005E-4</v>
      </c>
      <c r="E2798" s="5">
        <v>2.4499999999999999E-4</v>
      </c>
      <c r="F2798" s="5">
        <v>2.1599999999999999E-4</v>
      </c>
      <c r="G2798" s="5">
        <v>2.3858139999999999</v>
      </c>
      <c r="H2798" s="5">
        <v>1.113529</v>
      </c>
      <c r="I2798" s="5">
        <v>3.19E-4</v>
      </c>
      <c r="J2798" s="5">
        <v>1.01E-4</v>
      </c>
    </row>
    <row r="2799" spans="1:10" x14ac:dyDescent="0.25">
      <c r="A2799" s="1">
        <v>2798</v>
      </c>
      <c r="B2799" s="3">
        <v>8.1300000000000003E-4</v>
      </c>
      <c r="C2799" s="5">
        <v>1.4300000000000001E-4</v>
      </c>
      <c r="D2799" s="5">
        <v>6.7000000000000002E-4</v>
      </c>
      <c r="E2799" s="5">
        <v>2.3699999999999999E-4</v>
      </c>
      <c r="F2799" s="5">
        <v>1.8000000000000001E-4</v>
      </c>
      <c r="G2799" s="5">
        <v>2.3858299999999999</v>
      </c>
      <c r="H2799" s="5">
        <v>1.1135269999999999</v>
      </c>
      <c r="I2799" s="5">
        <v>3.48E-4</v>
      </c>
      <c r="J2799" s="5">
        <v>7.4999999999999993E-5</v>
      </c>
    </row>
    <row r="2800" spans="1:10" x14ac:dyDescent="0.25">
      <c r="A2800" s="1">
        <v>2799</v>
      </c>
      <c r="B2800" s="3">
        <v>7.0600000000000003E-4</v>
      </c>
      <c r="C2800" s="5">
        <v>1.3899999999999999E-4</v>
      </c>
      <c r="D2800" s="5">
        <v>5.6700000000000001E-4</v>
      </c>
      <c r="E2800" s="5">
        <v>2.3000000000000001E-4</v>
      </c>
      <c r="F2800" s="5">
        <v>1.5200000000000001E-4</v>
      </c>
      <c r="G2800" s="5">
        <v>2.3858429999999999</v>
      </c>
      <c r="H2800" s="5">
        <v>1.113526</v>
      </c>
      <c r="I2800" s="5">
        <v>4.0000000000000002E-4</v>
      </c>
      <c r="J2800" s="5">
        <v>4.5000000000000003E-5</v>
      </c>
    </row>
    <row r="2801" spans="1:10" x14ac:dyDescent="0.25">
      <c r="A2801" s="1">
        <v>2800</v>
      </c>
      <c r="B2801" s="3">
        <v>6.4000000000000005E-4</v>
      </c>
      <c r="C2801" s="5">
        <v>1.3799999999999999E-4</v>
      </c>
      <c r="D2801" s="5">
        <v>5.0199999999999995E-4</v>
      </c>
      <c r="E2801" s="5">
        <v>2.2900000000000001E-4</v>
      </c>
      <c r="F2801" s="5">
        <v>1.35E-4</v>
      </c>
      <c r="G2801" s="5">
        <v>2.3858459999999999</v>
      </c>
      <c r="H2801" s="5">
        <v>1.1135250000000001</v>
      </c>
      <c r="I2801" s="5">
        <v>4.6900000000000002E-4</v>
      </c>
      <c r="J2801" s="5">
        <v>1.4E-5</v>
      </c>
    </row>
    <row r="2802" spans="1:10" x14ac:dyDescent="0.25">
      <c r="A2802" s="1">
        <v>2801</v>
      </c>
      <c r="B2802" s="3">
        <v>6.0499999999999996E-4</v>
      </c>
      <c r="C2802" s="5">
        <v>1.4200000000000001E-4</v>
      </c>
      <c r="D2802" s="5">
        <v>4.6299999999999998E-4</v>
      </c>
      <c r="E2802" s="5">
        <v>2.3599999999999999E-4</v>
      </c>
      <c r="F2802" s="5">
        <v>1.2400000000000001E-4</v>
      </c>
      <c r="G2802" s="5">
        <v>2.3858320000000002</v>
      </c>
      <c r="H2802" s="5">
        <v>1.113524</v>
      </c>
      <c r="I2802" s="5">
        <v>5.1999999999999995E-4</v>
      </c>
      <c r="J2802" s="5">
        <v>1.2999999999999999E-5</v>
      </c>
    </row>
    <row r="2803" spans="1:10" x14ac:dyDescent="0.25">
      <c r="A2803" s="1">
        <v>2802</v>
      </c>
      <c r="B2803" s="3">
        <v>5.9800000000000001E-4</v>
      </c>
      <c r="C2803" s="5">
        <v>1.54E-4</v>
      </c>
      <c r="D2803" s="5">
        <v>4.4299999999999998E-4</v>
      </c>
      <c r="E2803" s="5">
        <v>2.5599999999999999E-4</v>
      </c>
      <c r="F2803" s="5">
        <v>1.1900000000000001E-4</v>
      </c>
      <c r="G2803" s="5">
        <v>2.3857919999999999</v>
      </c>
      <c r="H2803" s="5">
        <v>1.113524</v>
      </c>
      <c r="I2803" s="5">
        <v>5.3899999999999998E-4</v>
      </c>
      <c r="J2803" s="5">
        <v>3.4E-5</v>
      </c>
    </row>
    <row r="2804" spans="1:10" x14ac:dyDescent="0.25">
      <c r="A2804" s="1">
        <v>2803</v>
      </c>
      <c r="B2804" s="3">
        <v>6.0400000000000004E-4</v>
      </c>
      <c r="C2804" s="5">
        <v>1.7000000000000001E-4</v>
      </c>
      <c r="D2804" s="5">
        <v>4.3399999999999998E-4</v>
      </c>
      <c r="E2804" s="5">
        <v>2.8200000000000002E-4</v>
      </c>
      <c r="F2804" s="5">
        <v>1.17E-4</v>
      </c>
      <c r="G2804" s="5">
        <v>2.385742</v>
      </c>
      <c r="H2804" s="5">
        <v>1.113524</v>
      </c>
      <c r="I2804" s="5">
        <v>5.04E-4</v>
      </c>
      <c r="J2804" s="5">
        <v>4.6999999999999997E-5</v>
      </c>
    </row>
    <row r="2805" spans="1:10" x14ac:dyDescent="0.25">
      <c r="A2805" s="1">
        <v>2804</v>
      </c>
      <c r="B2805" s="3">
        <v>6.3900000000000003E-4</v>
      </c>
      <c r="C2805" s="5">
        <v>1.85E-4</v>
      </c>
      <c r="D2805" s="5">
        <v>4.5399999999999998E-4</v>
      </c>
      <c r="E2805" s="5">
        <v>3.0699999999999998E-4</v>
      </c>
      <c r="F2805" s="5">
        <v>1.22E-4</v>
      </c>
      <c r="G2805" s="5">
        <v>2.385694</v>
      </c>
      <c r="H2805" s="5">
        <v>1.113524</v>
      </c>
      <c r="I2805" s="5">
        <v>4.4499999999999997E-4</v>
      </c>
      <c r="J2805" s="5">
        <v>5.3000000000000001E-5</v>
      </c>
    </row>
    <row r="2806" spans="1:10" x14ac:dyDescent="0.25">
      <c r="A2806" s="1">
        <v>2805</v>
      </c>
      <c r="B2806" s="3">
        <v>6.78E-4</v>
      </c>
      <c r="C2806" s="5">
        <v>1.92E-4</v>
      </c>
      <c r="D2806" s="5">
        <v>4.8500000000000003E-4</v>
      </c>
      <c r="E2806" s="5">
        <v>3.19E-4</v>
      </c>
      <c r="F2806" s="5">
        <v>1.2999999999999999E-4</v>
      </c>
      <c r="G2806" s="5">
        <v>2.3856709999999999</v>
      </c>
      <c r="H2806" s="5">
        <v>1.113524</v>
      </c>
      <c r="I2806" s="5">
        <v>3.8400000000000001E-4</v>
      </c>
      <c r="J2806" s="5">
        <v>5.3999999999999998E-5</v>
      </c>
    </row>
    <row r="2807" spans="1:10" x14ac:dyDescent="0.25">
      <c r="A2807" s="1">
        <v>2806</v>
      </c>
      <c r="B2807" s="3">
        <v>7.18E-4</v>
      </c>
      <c r="C2807" s="5">
        <v>1.9100000000000001E-4</v>
      </c>
      <c r="D2807" s="5">
        <v>5.2800000000000004E-4</v>
      </c>
      <c r="E2807" s="5">
        <v>3.1599999999999998E-4</v>
      </c>
      <c r="F2807" s="5">
        <v>1.4200000000000001E-4</v>
      </c>
      <c r="G2807" s="5">
        <v>2.3856769999999998</v>
      </c>
      <c r="H2807" s="5">
        <v>1.1135250000000001</v>
      </c>
      <c r="I2807" s="5">
        <v>3.5300000000000002E-4</v>
      </c>
      <c r="J2807" s="5">
        <v>5.3000000000000001E-5</v>
      </c>
    </row>
    <row r="2808" spans="1:10" x14ac:dyDescent="0.25">
      <c r="A2808" s="1">
        <v>2807</v>
      </c>
      <c r="B2808" s="3">
        <v>7.2800000000000002E-4</v>
      </c>
      <c r="C2808" s="5">
        <v>1.7899999999999999E-4</v>
      </c>
      <c r="D2808" s="5">
        <v>5.4900000000000001E-4</v>
      </c>
      <c r="E2808" s="5">
        <v>2.9700000000000001E-4</v>
      </c>
      <c r="F2808" s="5">
        <v>1.47E-4</v>
      </c>
      <c r="G2808" s="5">
        <v>2.3857149999999998</v>
      </c>
      <c r="H2808" s="5">
        <v>1.1135250000000001</v>
      </c>
      <c r="I2808" s="5">
        <v>3.3799999999999998E-4</v>
      </c>
      <c r="J2808" s="5">
        <v>5.1999999999999997E-5</v>
      </c>
    </row>
    <row r="2809" spans="1:10" x14ac:dyDescent="0.25">
      <c r="A2809" s="1">
        <v>2808</v>
      </c>
      <c r="B2809" s="3">
        <v>7.2300000000000001E-4</v>
      </c>
      <c r="C2809" s="5">
        <v>1.6200000000000001E-4</v>
      </c>
      <c r="D2809" s="5">
        <v>5.6099999999999998E-4</v>
      </c>
      <c r="E2809" s="5">
        <v>2.6800000000000001E-4</v>
      </c>
      <c r="F2809" s="5">
        <v>1.5100000000000001E-4</v>
      </c>
      <c r="G2809" s="5">
        <v>2.3857729999999999</v>
      </c>
      <c r="H2809" s="5">
        <v>1.113526</v>
      </c>
      <c r="I2809" s="5">
        <v>3.19E-4</v>
      </c>
      <c r="J2809" s="5">
        <v>5.3000000000000001E-5</v>
      </c>
    </row>
    <row r="2810" spans="1:10" x14ac:dyDescent="0.25">
      <c r="A2810" s="1">
        <v>2809</v>
      </c>
      <c r="B2810" s="3">
        <v>6.9800000000000005E-4</v>
      </c>
      <c r="C2810" s="5">
        <v>1.3899999999999999E-4</v>
      </c>
      <c r="D2810" s="5">
        <v>5.5900000000000004E-4</v>
      </c>
      <c r="E2810" s="5">
        <v>2.31E-4</v>
      </c>
      <c r="F2810" s="5">
        <v>1.4999999999999999E-4</v>
      </c>
      <c r="G2810" s="5">
        <v>2.3858450000000002</v>
      </c>
      <c r="H2810" s="5">
        <v>1.113526</v>
      </c>
      <c r="I2810" s="5">
        <v>2.81E-4</v>
      </c>
      <c r="J2810" s="5">
        <v>5.8999999999999998E-5</v>
      </c>
    </row>
    <row r="2811" spans="1:10" x14ac:dyDescent="0.25">
      <c r="A2811" s="1">
        <v>2810</v>
      </c>
      <c r="B2811" s="3">
        <v>6.8099999999999996E-4</v>
      </c>
      <c r="C2811" s="5">
        <v>1.1900000000000001E-4</v>
      </c>
      <c r="D2811" s="5">
        <v>5.62E-4</v>
      </c>
      <c r="E2811" s="5">
        <v>1.9799999999999999E-4</v>
      </c>
      <c r="F2811" s="5">
        <v>1.5100000000000001E-4</v>
      </c>
      <c r="G2811" s="5">
        <v>2.38591</v>
      </c>
      <c r="H2811" s="5">
        <v>1.113526</v>
      </c>
      <c r="I2811" s="5">
        <v>2.3800000000000001E-4</v>
      </c>
      <c r="J2811" s="5">
        <v>6.7999999999999999E-5</v>
      </c>
    </row>
    <row r="2812" spans="1:10" x14ac:dyDescent="0.25">
      <c r="A2812" s="1">
        <v>2811</v>
      </c>
      <c r="B2812" s="3">
        <v>6.5799999999999995E-4</v>
      </c>
      <c r="C2812" s="5">
        <v>1.0399999999999999E-4</v>
      </c>
      <c r="D2812" s="5">
        <v>5.5500000000000005E-4</v>
      </c>
      <c r="E2812" s="5">
        <v>1.7200000000000001E-4</v>
      </c>
      <c r="F2812" s="5">
        <v>1.4899999999999999E-4</v>
      </c>
      <c r="G2812" s="5">
        <v>2.3859599999999999</v>
      </c>
      <c r="H2812" s="5">
        <v>1.113526</v>
      </c>
      <c r="I2812" s="5">
        <v>2.0599999999999999E-4</v>
      </c>
      <c r="J2812" s="5">
        <v>7.7999999999999999E-5</v>
      </c>
    </row>
    <row r="2813" spans="1:10" x14ac:dyDescent="0.25">
      <c r="A2813" s="1">
        <v>2812</v>
      </c>
      <c r="B2813" s="3">
        <v>6.3199999999999997E-4</v>
      </c>
      <c r="C2813" s="5">
        <v>9.7999999999999997E-5</v>
      </c>
      <c r="D2813" s="5">
        <v>5.3399999999999997E-4</v>
      </c>
      <c r="E2813" s="5">
        <v>1.6200000000000001E-4</v>
      </c>
      <c r="F2813" s="5">
        <v>1.4300000000000001E-4</v>
      </c>
      <c r="G2813" s="5">
        <v>2.3859789999999998</v>
      </c>
      <c r="H2813" s="5">
        <v>1.1135250000000001</v>
      </c>
      <c r="I2813" s="5">
        <v>2.2800000000000001E-4</v>
      </c>
      <c r="J2813" s="5">
        <v>8.2000000000000001E-5</v>
      </c>
    </row>
    <row r="2814" spans="1:10" x14ac:dyDescent="0.25">
      <c r="A2814" s="1">
        <v>2813</v>
      </c>
      <c r="B2814" s="3">
        <v>5.8799999999999998E-4</v>
      </c>
      <c r="C2814" s="5">
        <v>9.8999999999999994E-5</v>
      </c>
      <c r="D2814" s="5">
        <v>4.8899999999999996E-4</v>
      </c>
      <c r="E2814" s="5">
        <v>1.65E-4</v>
      </c>
      <c r="F2814" s="5">
        <v>1.3100000000000001E-4</v>
      </c>
      <c r="G2814" s="5">
        <v>2.3859729999999999</v>
      </c>
      <c r="H2814" s="5">
        <v>1.113524</v>
      </c>
      <c r="I2814" s="5">
        <v>3.1399999999999999E-4</v>
      </c>
      <c r="J2814" s="5">
        <v>7.7000000000000001E-5</v>
      </c>
    </row>
    <row r="2815" spans="1:10" x14ac:dyDescent="0.25">
      <c r="A2815" s="1">
        <v>2814</v>
      </c>
      <c r="B2815" s="3">
        <v>5.44E-4</v>
      </c>
      <c r="C2815" s="5">
        <v>1.05E-4</v>
      </c>
      <c r="D2815" s="5">
        <v>4.3899999999999999E-4</v>
      </c>
      <c r="E2815" s="5">
        <v>1.75E-4</v>
      </c>
      <c r="F2815" s="5">
        <v>1.18E-4</v>
      </c>
      <c r="G2815" s="5">
        <v>2.3859520000000001</v>
      </c>
      <c r="H2815" s="5">
        <v>1.113524</v>
      </c>
      <c r="I2815" s="5">
        <v>4.2999999999999999E-4</v>
      </c>
      <c r="J2815" s="5">
        <v>6.3E-5</v>
      </c>
    </row>
    <row r="2816" spans="1:10" x14ac:dyDescent="0.25">
      <c r="A2816" s="1">
        <v>2815</v>
      </c>
      <c r="B2816" s="3">
        <v>5.0500000000000002E-4</v>
      </c>
      <c r="C2816" s="5">
        <v>1.12E-4</v>
      </c>
      <c r="D2816" s="5">
        <v>3.9300000000000001E-4</v>
      </c>
      <c r="E2816" s="5">
        <v>1.8599999999999999E-4</v>
      </c>
      <c r="F2816" s="5">
        <v>1.06E-4</v>
      </c>
      <c r="G2816" s="5">
        <v>2.3859300000000001</v>
      </c>
      <c r="H2816" s="5">
        <v>1.113523</v>
      </c>
      <c r="I2816" s="5">
        <v>5.3200000000000003E-4</v>
      </c>
      <c r="J2816" s="5">
        <v>4.1999999999999998E-5</v>
      </c>
    </row>
    <row r="2817" spans="1:10" x14ac:dyDescent="0.25">
      <c r="A2817" s="1">
        <v>2816</v>
      </c>
      <c r="B2817" s="3">
        <v>4.8700000000000002E-4</v>
      </c>
      <c r="C2817" s="5">
        <v>1.2E-4</v>
      </c>
      <c r="D2817" s="5">
        <v>3.68E-4</v>
      </c>
      <c r="E2817" s="5">
        <v>1.9799999999999999E-4</v>
      </c>
      <c r="F2817" s="5">
        <v>9.8999999999999994E-5</v>
      </c>
      <c r="G2817" s="5">
        <v>2.385904</v>
      </c>
      <c r="H2817" s="5">
        <v>1.1135219999999999</v>
      </c>
      <c r="I2817" s="5">
        <v>5.9999999999999995E-4</v>
      </c>
      <c r="J2817" s="5">
        <v>1.5999999999999999E-5</v>
      </c>
    </row>
    <row r="2818" spans="1:10" x14ac:dyDescent="0.25">
      <c r="A2818" s="1">
        <v>2817</v>
      </c>
      <c r="B2818" s="3">
        <v>4.7899999999999999E-4</v>
      </c>
      <c r="C2818" s="5">
        <v>1.27E-4</v>
      </c>
      <c r="D2818" s="5">
        <v>3.5100000000000002E-4</v>
      </c>
      <c r="E2818" s="5">
        <v>2.1100000000000001E-4</v>
      </c>
      <c r="F2818" s="5">
        <v>9.3999999999999994E-5</v>
      </c>
      <c r="G2818" s="5">
        <v>2.3858790000000001</v>
      </c>
      <c r="H2818" s="5">
        <v>1.1135219999999999</v>
      </c>
      <c r="I2818" s="5">
        <v>6.1700000000000004E-4</v>
      </c>
      <c r="J2818" s="5">
        <v>6.0000000000000002E-6</v>
      </c>
    </row>
    <row r="2819" spans="1:10" x14ac:dyDescent="0.25">
      <c r="A2819" s="1">
        <v>2818</v>
      </c>
      <c r="B2819" s="3">
        <v>4.8099999999999998E-4</v>
      </c>
      <c r="C2819" s="5">
        <v>1.36E-4</v>
      </c>
      <c r="D2819" s="5">
        <v>3.4499999999999998E-4</v>
      </c>
      <c r="E2819" s="5">
        <v>2.2499999999999999E-4</v>
      </c>
      <c r="F2819" s="5">
        <v>9.2999999999999997E-5</v>
      </c>
      <c r="G2819" s="5">
        <v>2.38585</v>
      </c>
      <c r="H2819" s="5">
        <v>1.1135219999999999</v>
      </c>
      <c r="I2819" s="5">
        <v>5.9900000000000003E-4</v>
      </c>
      <c r="J2819" s="5">
        <v>2.5000000000000001E-5</v>
      </c>
    </row>
    <row r="2820" spans="1:10" x14ac:dyDescent="0.25">
      <c r="A2820" s="1">
        <v>2819</v>
      </c>
      <c r="B2820" s="3">
        <v>4.7600000000000002E-4</v>
      </c>
      <c r="C2820" s="5">
        <v>1.3899999999999999E-4</v>
      </c>
      <c r="D2820" s="5">
        <v>3.3700000000000001E-4</v>
      </c>
      <c r="E2820" s="5">
        <v>2.31E-4</v>
      </c>
      <c r="F2820" s="5">
        <v>9.1000000000000003E-5</v>
      </c>
      <c r="G2820" s="5">
        <v>2.38584</v>
      </c>
      <c r="H2820" s="5">
        <v>1.1135219999999999</v>
      </c>
      <c r="I2820" s="5">
        <v>5.5500000000000005E-4</v>
      </c>
      <c r="J2820" s="5">
        <v>3.8000000000000002E-5</v>
      </c>
    </row>
    <row r="2821" spans="1:10" x14ac:dyDescent="0.25">
      <c r="A2821" s="1">
        <v>2820</v>
      </c>
      <c r="B2821" s="3">
        <v>4.6299999999999998E-4</v>
      </c>
      <c r="C2821" s="5">
        <v>1.37E-4</v>
      </c>
      <c r="D2821" s="5">
        <v>3.2600000000000001E-4</v>
      </c>
      <c r="E2821" s="5">
        <v>2.2699999999999999E-4</v>
      </c>
      <c r="F2821" s="5">
        <v>8.7999999999999998E-5</v>
      </c>
      <c r="G2821" s="5">
        <v>2.3858470000000001</v>
      </c>
      <c r="H2821" s="5">
        <v>1.1135219999999999</v>
      </c>
      <c r="I2821" s="5">
        <v>5.0299999999999997E-4</v>
      </c>
      <c r="J2821" s="5">
        <v>4.6999999999999997E-5</v>
      </c>
    </row>
    <row r="2822" spans="1:10" x14ac:dyDescent="0.25">
      <c r="A2822" s="1">
        <v>2821</v>
      </c>
      <c r="B2822" s="3">
        <v>4.3199999999999998E-4</v>
      </c>
      <c r="C2822" s="5">
        <v>1.2799999999999999E-4</v>
      </c>
      <c r="D2822" s="5">
        <v>3.0400000000000002E-4</v>
      </c>
      <c r="E2822" s="5">
        <v>2.12E-4</v>
      </c>
      <c r="F2822" s="5">
        <v>8.2000000000000001E-5</v>
      </c>
      <c r="G2822" s="5">
        <v>2.3858779999999999</v>
      </c>
      <c r="H2822" s="5">
        <v>1.113521</v>
      </c>
      <c r="I2822" s="5">
        <v>4.37E-4</v>
      </c>
      <c r="J2822" s="5">
        <v>4.8999999999999998E-5</v>
      </c>
    </row>
    <row r="2823" spans="1:10" x14ac:dyDescent="0.25">
      <c r="A2823" s="1">
        <v>2822</v>
      </c>
      <c r="B2823" s="3">
        <v>3.8999999999999999E-4</v>
      </c>
      <c r="C2823" s="5">
        <v>1.18E-4</v>
      </c>
      <c r="D2823" s="5">
        <v>2.7099999999999997E-4</v>
      </c>
      <c r="E2823" s="5">
        <v>1.9599999999999999E-4</v>
      </c>
      <c r="F2823" s="5">
        <v>7.2999999999999999E-5</v>
      </c>
      <c r="G2823" s="5">
        <v>2.3859110000000001</v>
      </c>
      <c r="H2823" s="5">
        <v>1.113521</v>
      </c>
      <c r="I2823" s="5">
        <v>3.68E-4</v>
      </c>
      <c r="J2823" s="5">
        <v>4.6E-5</v>
      </c>
    </row>
    <row r="2824" spans="1:10" x14ac:dyDescent="0.25">
      <c r="A2824" s="1">
        <v>2823</v>
      </c>
      <c r="B2824" s="3">
        <v>3.4699999999999998E-4</v>
      </c>
      <c r="C2824" s="5">
        <v>1.12E-4</v>
      </c>
      <c r="D2824" s="5">
        <v>2.3499999999999999E-4</v>
      </c>
      <c r="E2824" s="5">
        <v>1.8599999999999999E-4</v>
      </c>
      <c r="F2824" s="5">
        <v>6.3E-5</v>
      </c>
      <c r="G2824" s="5">
        <v>2.3859319999999999</v>
      </c>
      <c r="H2824" s="5">
        <v>1.1135200000000001</v>
      </c>
      <c r="I2824" s="5">
        <v>2.9599999999999998E-4</v>
      </c>
      <c r="J2824" s="5">
        <v>4.0000000000000003E-5</v>
      </c>
    </row>
    <row r="2825" spans="1:10" x14ac:dyDescent="0.25">
      <c r="A2825" s="1">
        <v>2824</v>
      </c>
      <c r="B2825" s="3">
        <v>3.0899999999999998E-4</v>
      </c>
      <c r="C2825" s="5">
        <v>1.12E-4</v>
      </c>
      <c r="D2825" s="5">
        <v>1.9699999999999999E-4</v>
      </c>
      <c r="E2825" s="5">
        <v>1.85E-4</v>
      </c>
      <c r="F2825" s="5">
        <v>5.3000000000000001E-5</v>
      </c>
      <c r="G2825" s="5">
        <v>2.3859330000000001</v>
      </c>
      <c r="H2825" s="5">
        <v>1.1135200000000001</v>
      </c>
      <c r="I2825" s="5">
        <v>2.41E-4</v>
      </c>
      <c r="J2825" s="5">
        <v>3.1000000000000001E-5</v>
      </c>
    </row>
    <row r="2826" spans="1:10" x14ac:dyDescent="0.25">
      <c r="A2826" s="1">
        <v>2825</v>
      </c>
      <c r="B2826" s="3">
        <v>2.7999999999999998E-4</v>
      </c>
      <c r="C2826" s="5">
        <v>1.18E-4</v>
      </c>
      <c r="D2826" s="5">
        <v>1.6200000000000001E-4</v>
      </c>
      <c r="E2826" s="5">
        <v>1.9599999999999999E-4</v>
      </c>
      <c r="F2826" s="5">
        <v>4.3000000000000002E-5</v>
      </c>
      <c r="G2826" s="5">
        <v>2.3859140000000001</v>
      </c>
      <c r="H2826" s="5">
        <v>1.1135189999999999</v>
      </c>
      <c r="I2826" s="5">
        <v>2.2900000000000001E-4</v>
      </c>
      <c r="J2826" s="5">
        <v>2.3E-5</v>
      </c>
    </row>
    <row r="2827" spans="1:10" x14ac:dyDescent="0.25">
      <c r="A2827" s="1">
        <v>2826</v>
      </c>
      <c r="B2827" s="3">
        <v>2.52E-4</v>
      </c>
      <c r="C2827" s="5">
        <v>1.26E-4</v>
      </c>
      <c r="D2827" s="5">
        <v>1.26E-4</v>
      </c>
      <c r="E2827" s="5">
        <v>2.0900000000000001E-4</v>
      </c>
      <c r="F2827" s="5">
        <v>3.4E-5</v>
      </c>
      <c r="G2827" s="5">
        <v>2.3858899999999998</v>
      </c>
      <c r="H2827" s="5">
        <v>1.1135189999999999</v>
      </c>
      <c r="I2827" s="5">
        <v>2.8899999999999998E-4</v>
      </c>
      <c r="J2827" s="5">
        <v>1.5999999999999999E-5</v>
      </c>
    </row>
    <row r="2828" spans="1:10" x14ac:dyDescent="0.25">
      <c r="A2828" s="1">
        <v>2827</v>
      </c>
      <c r="B2828" s="3">
        <v>2.3699999999999999E-4</v>
      </c>
      <c r="C2828" s="5">
        <v>1.3300000000000001E-4</v>
      </c>
      <c r="D2828" s="5">
        <v>1.05E-4</v>
      </c>
      <c r="E2828" s="5">
        <v>2.2000000000000001E-4</v>
      </c>
      <c r="F2828" s="5">
        <v>2.8E-5</v>
      </c>
      <c r="G2828" s="5">
        <v>2.3858679999999999</v>
      </c>
      <c r="H2828" s="5">
        <v>1.113518</v>
      </c>
      <c r="I2828" s="5">
        <v>3.8400000000000001E-4</v>
      </c>
      <c r="J2828" s="5">
        <v>7.9999999999999996E-6</v>
      </c>
    </row>
    <row r="2829" spans="1:10" x14ac:dyDescent="0.25">
      <c r="A2829" s="1">
        <v>2828</v>
      </c>
      <c r="B2829" s="3">
        <v>2.3599999999999999E-4</v>
      </c>
      <c r="C2829" s="5">
        <v>1.3300000000000001E-4</v>
      </c>
      <c r="D2829" s="5">
        <v>1.03E-4</v>
      </c>
      <c r="E2829" s="5">
        <v>2.2100000000000001E-4</v>
      </c>
      <c r="F2829" s="5">
        <v>2.8E-5</v>
      </c>
      <c r="G2829" s="5">
        <v>2.3858640000000002</v>
      </c>
      <c r="H2829" s="5">
        <v>1.113518</v>
      </c>
      <c r="I2829" s="5">
        <v>4.4499999999999997E-4</v>
      </c>
      <c r="J2829" s="5">
        <v>0</v>
      </c>
    </row>
    <row r="2830" spans="1:10" x14ac:dyDescent="0.25">
      <c r="A2830" s="1">
        <v>2829</v>
      </c>
      <c r="B2830" s="3">
        <v>2.63E-4</v>
      </c>
      <c r="C2830" s="5">
        <v>1.2999999999999999E-4</v>
      </c>
      <c r="D2830" s="5">
        <v>1.3300000000000001E-4</v>
      </c>
      <c r="E2830" s="5">
        <v>2.1599999999999999E-4</v>
      </c>
      <c r="F2830" s="5">
        <v>3.6000000000000001E-5</v>
      </c>
      <c r="G2830" s="5">
        <v>2.3858739999999998</v>
      </c>
      <c r="H2830" s="5">
        <v>1.1135189999999999</v>
      </c>
      <c r="I2830" s="5">
        <v>4.6700000000000002E-4</v>
      </c>
      <c r="J2830" s="5">
        <v>1.2999999999999999E-5</v>
      </c>
    </row>
    <row r="2831" spans="1:10" x14ac:dyDescent="0.25">
      <c r="A2831" s="1">
        <v>2830</v>
      </c>
      <c r="B2831" s="3">
        <v>2.9999999999999997E-4</v>
      </c>
      <c r="C2831" s="5">
        <v>1.2300000000000001E-4</v>
      </c>
      <c r="D2831" s="5">
        <v>1.7699999999999999E-4</v>
      </c>
      <c r="E2831" s="5">
        <v>2.05E-4</v>
      </c>
      <c r="F2831" s="5">
        <v>4.6999999999999997E-5</v>
      </c>
      <c r="G2831" s="5">
        <v>2.3858959999999998</v>
      </c>
      <c r="H2831" s="5">
        <v>1.1135189999999999</v>
      </c>
      <c r="I2831" s="5">
        <v>4.6000000000000001E-4</v>
      </c>
      <c r="J2831" s="5">
        <v>2.5000000000000001E-5</v>
      </c>
    </row>
    <row r="2832" spans="1:10" x14ac:dyDescent="0.25">
      <c r="A2832" s="1">
        <v>2831</v>
      </c>
      <c r="B2832" s="3">
        <v>3.6699999999999998E-4</v>
      </c>
      <c r="C2832" s="5">
        <v>1.18E-4</v>
      </c>
      <c r="D2832" s="5">
        <v>2.4899999999999998E-4</v>
      </c>
      <c r="E2832" s="5">
        <v>1.95E-4</v>
      </c>
      <c r="F2832" s="5">
        <v>6.7000000000000002E-5</v>
      </c>
      <c r="G2832" s="5">
        <v>2.385913</v>
      </c>
      <c r="H2832" s="5">
        <v>1.113521</v>
      </c>
      <c r="I2832" s="5">
        <v>4.4499999999999997E-4</v>
      </c>
      <c r="J2832" s="5">
        <v>2.9E-5</v>
      </c>
    </row>
    <row r="2833" spans="1:10" x14ac:dyDescent="0.25">
      <c r="A2833" s="1">
        <v>2832</v>
      </c>
      <c r="B2833" s="3">
        <v>4.6299999999999998E-4</v>
      </c>
      <c r="C2833" s="5">
        <v>1.15E-4</v>
      </c>
      <c r="D2833" s="5">
        <v>3.48E-4</v>
      </c>
      <c r="E2833" s="5">
        <v>1.9000000000000001E-4</v>
      </c>
      <c r="F2833" s="5">
        <v>9.2999999999999997E-5</v>
      </c>
      <c r="G2833" s="5">
        <v>2.3859210000000002</v>
      </c>
      <c r="H2833" s="5">
        <v>1.1135219999999999</v>
      </c>
      <c r="I2833" s="5">
        <v>4.2999999999999999E-4</v>
      </c>
      <c r="J2833" s="5">
        <v>1.9000000000000001E-5</v>
      </c>
    </row>
    <row r="2834" spans="1:10" x14ac:dyDescent="0.25">
      <c r="A2834" s="1">
        <v>2833</v>
      </c>
      <c r="B2834" s="3">
        <v>6.0499999999999996E-4</v>
      </c>
      <c r="C2834" s="5">
        <v>1.15E-4</v>
      </c>
      <c r="D2834" s="5">
        <v>4.8999999999999998E-4</v>
      </c>
      <c r="E2834" s="5">
        <v>1.9100000000000001E-4</v>
      </c>
      <c r="F2834" s="5">
        <v>1.3200000000000001E-4</v>
      </c>
      <c r="G2834" s="5">
        <v>2.38592</v>
      </c>
      <c r="H2834" s="5">
        <v>1.113524</v>
      </c>
      <c r="I2834" s="5">
        <v>4.15E-4</v>
      </c>
      <c r="J2834" s="5">
        <v>1.1E-5</v>
      </c>
    </row>
    <row r="2835" spans="1:10" x14ac:dyDescent="0.25">
      <c r="A2835" s="1">
        <v>2834</v>
      </c>
      <c r="B2835" s="3">
        <v>7.3800000000000005E-4</v>
      </c>
      <c r="C2835" s="5">
        <v>1.15E-4</v>
      </c>
      <c r="D2835" s="5">
        <v>6.2200000000000005E-4</v>
      </c>
      <c r="E2835" s="5">
        <v>1.92E-4</v>
      </c>
      <c r="F2835" s="5">
        <v>1.6699999999999999E-4</v>
      </c>
      <c r="G2835" s="5">
        <v>2.3859170000000001</v>
      </c>
      <c r="H2835" s="5">
        <v>1.113526</v>
      </c>
      <c r="I2835" s="5">
        <v>4.0099999999999999E-4</v>
      </c>
      <c r="J2835" s="5">
        <v>4.6E-5</v>
      </c>
    </row>
    <row r="2836" spans="1:10" x14ac:dyDescent="0.25">
      <c r="A2836" s="1">
        <v>2835</v>
      </c>
      <c r="B2836" s="3">
        <v>8.2399999999999997E-4</v>
      </c>
      <c r="C2836" s="5">
        <v>1.15E-4</v>
      </c>
      <c r="D2836" s="5">
        <v>7.0899999999999999E-4</v>
      </c>
      <c r="E2836" s="5">
        <v>1.9100000000000001E-4</v>
      </c>
      <c r="F2836" s="5">
        <v>1.9000000000000001E-4</v>
      </c>
      <c r="G2836" s="5">
        <v>2.3859189999999999</v>
      </c>
      <c r="H2836" s="5">
        <v>1.1135280000000001</v>
      </c>
      <c r="I2836" s="5">
        <v>3.8099999999999999E-4</v>
      </c>
      <c r="J2836" s="5">
        <v>7.8999999999999996E-5</v>
      </c>
    </row>
    <row r="2837" spans="1:10" x14ac:dyDescent="0.25">
      <c r="A2837" s="1">
        <v>2836</v>
      </c>
      <c r="B2837" s="3">
        <v>8.25E-4</v>
      </c>
      <c r="C2837" s="5">
        <v>1.13E-4</v>
      </c>
      <c r="D2837" s="5">
        <v>7.1199999999999996E-4</v>
      </c>
      <c r="E2837" s="5">
        <v>1.8799999999999999E-4</v>
      </c>
      <c r="F2837" s="5">
        <v>1.9100000000000001E-4</v>
      </c>
      <c r="G2837" s="5">
        <v>2.3859249999999999</v>
      </c>
      <c r="H2837" s="5">
        <v>1.1135280000000001</v>
      </c>
      <c r="I2837" s="5">
        <v>3.68E-4</v>
      </c>
      <c r="J2837" s="5">
        <v>9.2999999999999997E-5</v>
      </c>
    </row>
    <row r="2838" spans="1:10" x14ac:dyDescent="0.25">
      <c r="A2838" s="1">
        <v>2837</v>
      </c>
      <c r="B2838" s="3">
        <v>7.76E-4</v>
      </c>
      <c r="C2838" s="5">
        <v>1.13E-4</v>
      </c>
      <c r="D2838" s="5">
        <v>6.6200000000000005E-4</v>
      </c>
      <c r="E2838" s="5">
        <v>1.8799999999999999E-4</v>
      </c>
      <c r="F2838" s="5">
        <v>1.7799999999999999E-4</v>
      </c>
      <c r="G2838" s="5">
        <v>2.385926</v>
      </c>
      <c r="H2838" s="5">
        <v>1.1135269999999999</v>
      </c>
      <c r="I2838" s="5">
        <v>3.5100000000000002E-4</v>
      </c>
      <c r="J2838" s="5">
        <v>9.6000000000000002E-5</v>
      </c>
    </row>
    <row r="2839" spans="1:10" x14ac:dyDescent="0.25">
      <c r="A2839" s="1">
        <v>2838</v>
      </c>
      <c r="B2839" s="3">
        <v>7.0600000000000003E-4</v>
      </c>
      <c r="C2839" s="5">
        <v>1.18E-4</v>
      </c>
      <c r="D2839" s="5">
        <v>5.8799999999999998E-4</v>
      </c>
      <c r="E2839" s="5">
        <v>1.9599999999999999E-4</v>
      </c>
      <c r="F2839" s="5">
        <v>1.5799999999999999E-4</v>
      </c>
      <c r="G2839" s="5">
        <v>2.38591</v>
      </c>
      <c r="H2839" s="5">
        <v>1.113526</v>
      </c>
      <c r="I2839" s="5">
        <v>3.3100000000000002E-4</v>
      </c>
      <c r="J2839" s="5">
        <v>9.1000000000000003E-5</v>
      </c>
    </row>
    <row r="2840" spans="1:10" x14ac:dyDescent="0.25">
      <c r="A2840" s="1">
        <v>2839</v>
      </c>
      <c r="B2840" s="3">
        <v>6.4599999999999998E-4</v>
      </c>
      <c r="C2840" s="5">
        <v>1.2899999999999999E-4</v>
      </c>
      <c r="D2840" s="5">
        <v>5.1599999999999997E-4</v>
      </c>
      <c r="E2840" s="5">
        <v>2.14E-4</v>
      </c>
      <c r="F2840" s="5">
        <v>1.3899999999999999E-4</v>
      </c>
      <c r="G2840" s="5">
        <v>2.385875</v>
      </c>
      <c r="H2840" s="5">
        <v>1.1135250000000001</v>
      </c>
      <c r="I2840" s="5">
        <v>3.2600000000000001E-4</v>
      </c>
      <c r="J2840" s="5">
        <v>8.2999999999999998E-5</v>
      </c>
    </row>
    <row r="2841" spans="1:10" x14ac:dyDescent="0.25">
      <c r="A2841" s="1">
        <v>2840</v>
      </c>
      <c r="B2841" s="3">
        <v>5.9800000000000001E-4</v>
      </c>
      <c r="C2841" s="5">
        <v>1.3999999999999999E-4</v>
      </c>
      <c r="D2841" s="5">
        <v>4.5800000000000002E-4</v>
      </c>
      <c r="E2841" s="5">
        <v>2.32E-4</v>
      </c>
      <c r="F2841" s="5">
        <v>1.2300000000000001E-4</v>
      </c>
      <c r="G2841" s="5">
        <v>2.3858410000000001</v>
      </c>
      <c r="H2841" s="5">
        <v>1.113524</v>
      </c>
      <c r="I2841" s="5">
        <v>3.4200000000000002E-4</v>
      </c>
      <c r="J2841" s="5">
        <v>6.9999999999999994E-5</v>
      </c>
    </row>
    <row r="2842" spans="1:10" x14ac:dyDescent="0.25">
      <c r="A2842" s="1">
        <v>2841</v>
      </c>
      <c r="B2842" s="3">
        <v>5.7300000000000005E-4</v>
      </c>
      <c r="C2842" s="5">
        <v>1.4799999999999999E-4</v>
      </c>
      <c r="D2842" s="5">
        <v>4.2499999999999998E-4</v>
      </c>
      <c r="E2842" s="5">
        <v>2.4499999999999999E-4</v>
      </c>
      <c r="F2842" s="5">
        <v>1.1400000000000001E-4</v>
      </c>
      <c r="G2842" s="5">
        <v>2.3858160000000002</v>
      </c>
      <c r="H2842" s="5">
        <v>1.113523</v>
      </c>
      <c r="I2842" s="5">
        <v>3.4900000000000003E-4</v>
      </c>
      <c r="J2842" s="5">
        <v>4.8000000000000001E-5</v>
      </c>
    </row>
    <row r="2843" spans="1:10" x14ac:dyDescent="0.25">
      <c r="A2843" s="1">
        <v>2842</v>
      </c>
      <c r="B2843" s="3">
        <v>5.7200000000000003E-4</v>
      </c>
      <c r="C2843" s="5">
        <v>1.5100000000000001E-4</v>
      </c>
      <c r="D2843" s="5">
        <v>4.2200000000000001E-4</v>
      </c>
      <c r="E2843" s="5">
        <v>2.5000000000000001E-4</v>
      </c>
      <c r="F2843" s="5">
        <v>1.13E-4</v>
      </c>
      <c r="G2843" s="5">
        <v>2.3858060000000001</v>
      </c>
      <c r="H2843" s="5">
        <v>1.113523</v>
      </c>
      <c r="I2843" s="5">
        <v>3.28E-4</v>
      </c>
      <c r="J2843" s="5">
        <v>2.0000000000000002E-5</v>
      </c>
    </row>
    <row r="2844" spans="1:10" x14ac:dyDescent="0.25">
      <c r="A2844" s="1">
        <v>2843</v>
      </c>
      <c r="B2844" s="3">
        <v>6.0999999999999997E-4</v>
      </c>
      <c r="C2844" s="5">
        <v>1.5699999999999999E-4</v>
      </c>
      <c r="D2844" s="5">
        <v>4.5399999999999998E-4</v>
      </c>
      <c r="E2844" s="5">
        <v>2.5999999999999998E-4</v>
      </c>
      <c r="F2844" s="5">
        <v>1.22E-4</v>
      </c>
      <c r="G2844" s="5">
        <v>2.3857879999999998</v>
      </c>
      <c r="H2844" s="5">
        <v>1.113524</v>
      </c>
      <c r="I2844" s="5">
        <v>3.1199999999999999E-4</v>
      </c>
      <c r="J2844" s="5">
        <v>1.4E-5</v>
      </c>
    </row>
    <row r="2845" spans="1:10" x14ac:dyDescent="0.25">
      <c r="A2845" s="1">
        <v>2844</v>
      </c>
      <c r="B2845" s="3">
        <v>6.5700000000000003E-4</v>
      </c>
      <c r="C2845" s="5">
        <v>1.63E-4</v>
      </c>
      <c r="D2845" s="5">
        <v>4.9299999999999995E-4</v>
      </c>
      <c r="E2845" s="5">
        <v>2.7099999999999997E-4</v>
      </c>
      <c r="F2845" s="5">
        <v>1.3300000000000001E-4</v>
      </c>
      <c r="G2845" s="5">
        <v>2.3857650000000001</v>
      </c>
      <c r="H2845" s="5">
        <v>1.1135250000000001</v>
      </c>
      <c r="I2845" s="5">
        <v>3.2899999999999997E-4</v>
      </c>
      <c r="J2845" s="5">
        <v>4.5000000000000003E-5</v>
      </c>
    </row>
    <row r="2846" spans="1:10" x14ac:dyDescent="0.25">
      <c r="A2846" s="1">
        <v>2845</v>
      </c>
      <c r="B2846" s="3">
        <v>7.1199999999999996E-4</v>
      </c>
      <c r="C2846" s="5">
        <v>1.7200000000000001E-4</v>
      </c>
      <c r="D2846" s="5">
        <v>5.4100000000000003E-4</v>
      </c>
      <c r="E2846" s="5">
        <v>2.8400000000000002E-4</v>
      </c>
      <c r="F2846" s="5">
        <v>1.45E-4</v>
      </c>
      <c r="G2846" s="5">
        <v>2.3857370000000002</v>
      </c>
      <c r="H2846" s="5">
        <v>1.1135250000000001</v>
      </c>
      <c r="I2846" s="5">
        <v>3.6400000000000001E-4</v>
      </c>
      <c r="J2846" s="5">
        <v>6.9999999999999994E-5</v>
      </c>
    </row>
    <row r="2847" spans="1:10" x14ac:dyDescent="0.25">
      <c r="A2847" s="1">
        <v>2846</v>
      </c>
      <c r="B2847" s="3">
        <v>7.3200000000000001E-4</v>
      </c>
      <c r="C2847" s="5">
        <v>1.7200000000000001E-4</v>
      </c>
      <c r="D2847" s="5">
        <v>5.5999999999999995E-4</v>
      </c>
      <c r="E2847" s="5">
        <v>2.8499999999999999E-4</v>
      </c>
      <c r="F2847" s="5">
        <v>1.4999999999999999E-4</v>
      </c>
      <c r="G2847" s="5">
        <v>2.3857339999999998</v>
      </c>
      <c r="H2847" s="5">
        <v>1.113526</v>
      </c>
      <c r="I2847" s="5">
        <v>3.8499999999999998E-4</v>
      </c>
      <c r="J2847" s="5">
        <v>7.8999999999999996E-5</v>
      </c>
    </row>
    <row r="2848" spans="1:10" x14ac:dyDescent="0.25">
      <c r="A2848" s="1">
        <v>2847</v>
      </c>
      <c r="B2848" s="3">
        <v>7.27E-4</v>
      </c>
      <c r="C2848" s="5">
        <v>1.65E-4</v>
      </c>
      <c r="D2848" s="5">
        <v>5.62E-4</v>
      </c>
      <c r="E2848" s="5">
        <v>2.7399999999999999E-4</v>
      </c>
      <c r="F2848" s="5">
        <v>1.5100000000000001E-4</v>
      </c>
      <c r="G2848" s="5">
        <v>2.3857569999999999</v>
      </c>
      <c r="H2848" s="5">
        <v>1.113526</v>
      </c>
      <c r="I2848" s="5">
        <v>3.8999999999999999E-4</v>
      </c>
      <c r="J2848" s="5">
        <v>7.3999999999999996E-5</v>
      </c>
    </row>
    <row r="2849" spans="1:10" x14ac:dyDescent="0.25">
      <c r="A2849" s="1">
        <v>2848</v>
      </c>
      <c r="B2849" s="3">
        <v>6.7100000000000005E-4</v>
      </c>
      <c r="C2849" s="5">
        <v>1.4899999999999999E-4</v>
      </c>
      <c r="D2849" s="5">
        <v>5.22E-4</v>
      </c>
      <c r="E2849" s="5">
        <v>2.4800000000000001E-4</v>
      </c>
      <c r="F2849" s="5">
        <v>1.3999999999999999E-4</v>
      </c>
      <c r="G2849" s="5">
        <v>2.3858079999999999</v>
      </c>
      <c r="H2849" s="5">
        <v>1.1135250000000001</v>
      </c>
      <c r="I2849" s="5">
        <v>3.6999999999999999E-4</v>
      </c>
      <c r="J2849" s="5">
        <v>5.7000000000000003E-5</v>
      </c>
    </row>
    <row r="2850" spans="1:10" x14ac:dyDescent="0.25">
      <c r="A2850" s="1">
        <v>2849</v>
      </c>
      <c r="B2850" s="3">
        <v>5.9599999999999996E-4</v>
      </c>
      <c r="C2850" s="5">
        <v>1.3300000000000001E-4</v>
      </c>
      <c r="D2850" s="5">
        <v>4.6299999999999998E-4</v>
      </c>
      <c r="E2850" s="5">
        <v>2.2100000000000001E-4</v>
      </c>
      <c r="F2850" s="5">
        <v>1.2400000000000001E-4</v>
      </c>
      <c r="G2850" s="5">
        <v>2.3858600000000001</v>
      </c>
      <c r="H2850" s="5">
        <v>1.113524</v>
      </c>
      <c r="I2850" s="5">
        <v>3.4299999999999999E-4</v>
      </c>
      <c r="J2850" s="5">
        <v>3.8999999999999999E-5</v>
      </c>
    </row>
    <row r="2851" spans="1:10" x14ac:dyDescent="0.25">
      <c r="A2851" s="1">
        <v>2850</v>
      </c>
      <c r="B2851" s="3">
        <v>5.1199999999999998E-4</v>
      </c>
      <c r="C2851" s="5">
        <v>1.2300000000000001E-4</v>
      </c>
      <c r="D2851" s="5">
        <v>3.8900000000000002E-4</v>
      </c>
      <c r="E2851" s="5">
        <v>2.03E-4</v>
      </c>
      <c r="F2851" s="5">
        <v>1.05E-4</v>
      </c>
      <c r="G2851" s="5">
        <v>2.3858959999999998</v>
      </c>
      <c r="H2851" s="5">
        <v>1.113523</v>
      </c>
      <c r="I2851" s="5">
        <v>3.1799999999999998E-4</v>
      </c>
      <c r="J2851" s="5">
        <v>2.0999999999999999E-5</v>
      </c>
    </row>
    <row r="2852" spans="1:10" x14ac:dyDescent="0.25">
      <c r="A2852" s="1">
        <v>2851</v>
      </c>
      <c r="B2852" s="3">
        <v>4.57E-4</v>
      </c>
      <c r="C2852" s="5">
        <v>1.2300000000000001E-4</v>
      </c>
      <c r="D2852" s="5">
        <v>3.3500000000000001E-4</v>
      </c>
      <c r="E2852" s="5">
        <v>2.04E-4</v>
      </c>
      <c r="F2852" s="5">
        <v>9.0000000000000006E-5</v>
      </c>
      <c r="G2852" s="5">
        <v>2.3858950000000001</v>
      </c>
      <c r="H2852" s="5">
        <v>1.1135219999999999</v>
      </c>
      <c r="I2852" s="5">
        <v>3.2299999999999999E-4</v>
      </c>
      <c r="J2852" s="5">
        <v>3.9999999999999998E-6</v>
      </c>
    </row>
    <row r="2853" spans="1:10" x14ac:dyDescent="0.25">
      <c r="A2853" s="1">
        <v>2852</v>
      </c>
      <c r="B2853" s="3">
        <v>4.4099999999999999E-4</v>
      </c>
      <c r="C2853" s="5">
        <v>1.3200000000000001E-4</v>
      </c>
      <c r="D2853" s="5">
        <v>3.0899999999999998E-4</v>
      </c>
      <c r="E2853" s="5">
        <v>2.1900000000000001E-4</v>
      </c>
      <c r="F2853" s="5">
        <v>8.2999999999999998E-5</v>
      </c>
      <c r="G2853" s="5">
        <v>2.3858649999999999</v>
      </c>
      <c r="H2853" s="5">
        <v>1.1135219999999999</v>
      </c>
      <c r="I2853" s="5">
        <v>3.4499999999999998E-4</v>
      </c>
      <c r="J2853" s="5">
        <v>1.4E-5</v>
      </c>
    </row>
    <row r="2854" spans="1:10" x14ac:dyDescent="0.25">
      <c r="A2854" s="1">
        <v>2853</v>
      </c>
      <c r="B2854" s="3">
        <v>4.46E-4</v>
      </c>
      <c r="C2854" s="5">
        <v>1.46E-4</v>
      </c>
      <c r="D2854" s="5">
        <v>2.9999999999999997E-4</v>
      </c>
      <c r="E2854" s="5">
        <v>2.42E-4</v>
      </c>
      <c r="F2854" s="5">
        <v>8.1000000000000004E-5</v>
      </c>
      <c r="G2854" s="5">
        <v>2.3858199999999998</v>
      </c>
      <c r="H2854" s="5">
        <v>1.113521</v>
      </c>
      <c r="I2854" s="5">
        <v>3.6000000000000002E-4</v>
      </c>
      <c r="J2854" s="5">
        <v>3.1000000000000001E-5</v>
      </c>
    </row>
    <row r="2855" spans="1:10" x14ac:dyDescent="0.25">
      <c r="A2855" s="1">
        <v>2854</v>
      </c>
      <c r="B2855" s="3">
        <v>4.4999999999999999E-4</v>
      </c>
      <c r="C2855" s="5">
        <v>1.5699999999999999E-4</v>
      </c>
      <c r="D2855" s="5">
        <v>2.9300000000000002E-4</v>
      </c>
      <c r="E2855" s="5">
        <v>2.5999999999999998E-4</v>
      </c>
      <c r="F2855" s="5">
        <v>7.8999999999999996E-5</v>
      </c>
      <c r="G2855" s="5">
        <v>2.3857849999999998</v>
      </c>
      <c r="H2855" s="5">
        <v>1.113521</v>
      </c>
      <c r="I2855" s="5">
        <v>3.3799999999999998E-4</v>
      </c>
      <c r="J2855" s="5">
        <v>4.1E-5</v>
      </c>
    </row>
    <row r="2856" spans="1:10" x14ac:dyDescent="0.25">
      <c r="A2856" s="1">
        <v>2855</v>
      </c>
      <c r="B2856" s="3">
        <v>4.35E-4</v>
      </c>
      <c r="C2856" s="5">
        <v>1.6200000000000001E-4</v>
      </c>
      <c r="D2856" s="5">
        <v>2.7300000000000002E-4</v>
      </c>
      <c r="E2856" s="5">
        <v>2.6899999999999998E-4</v>
      </c>
      <c r="F2856" s="5">
        <v>7.2999999999999999E-5</v>
      </c>
      <c r="G2856" s="5">
        <v>2.385767</v>
      </c>
      <c r="H2856" s="5">
        <v>1.113521</v>
      </c>
      <c r="I2856" s="5">
        <v>3.1100000000000002E-4</v>
      </c>
      <c r="J2856" s="5">
        <v>4.0000000000000003E-5</v>
      </c>
    </row>
    <row r="2857" spans="1:10" x14ac:dyDescent="0.25">
      <c r="A2857" s="1">
        <v>2856</v>
      </c>
      <c r="B2857" s="3">
        <v>4.1899999999999999E-4</v>
      </c>
      <c r="C2857" s="5">
        <v>1.6100000000000001E-4</v>
      </c>
      <c r="D2857" s="5">
        <v>2.5700000000000001E-4</v>
      </c>
      <c r="E2857" s="5">
        <v>2.6699999999999998E-4</v>
      </c>
      <c r="F2857" s="5">
        <v>6.8999999999999997E-5</v>
      </c>
      <c r="G2857" s="5">
        <v>2.3857719999999998</v>
      </c>
      <c r="H2857" s="5">
        <v>1.113521</v>
      </c>
      <c r="I2857" s="5">
        <v>3.0600000000000001E-4</v>
      </c>
      <c r="J2857" s="5">
        <v>3.1999999999999999E-5</v>
      </c>
    </row>
    <row r="2858" spans="1:10" x14ac:dyDescent="0.25">
      <c r="A2858" s="1">
        <v>2857</v>
      </c>
      <c r="B2858" s="3">
        <v>4.2099999999999999E-4</v>
      </c>
      <c r="C2858" s="5">
        <v>1.5699999999999999E-4</v>
      </c>
      <c r="D2858" s="5">
        <v>2.6400000000000002E-4</v>
      </c>
      <c r="E2858" s="5">
        <v>2.5999999999999998E-4</v>
      </c>
      <c r="F2858" s="5">
        <v>7.1000000000000005E-5</v>
      </c>
      <c r="G2858" s="5">
        <v>2.385786</v>
      </c>
      <c r="H2858" s="5">
        <v>1.113521</v>
      </c>
      <c r="I2858" s="5">
        <v>3.39E-4</v>
      </c>
      <c r="J2858" s="5">
        <v>1.8E-5</v>
      </c>
    </row>
    <row r="2859" spans="1:10" x14ac:dyDescent="0.25">
      <c r="A2859" s="1">
        <v>2858</v>
      </c>
      <c r="B2859" s="3">
        <v>4.5600000000000003E-4</v>
      </c>
      <c r="C2859" s="5">
        <v>1.4999999999999999E-4</v>
      </c>
      <c r="D2859" s="5">
        <v>3.0600000000000001E-4</v>
      </c>
      <c r="E2859" s="5">
        <v>2.4899999999999998E-4</v>
      </c>
      <c r="F2859" s="5">
        <v>8.2000000000000001E-5</v>
      </c>
      <c r="G2859" s="5">
        <v>2.3858079999999999</v>
      </c>
      <c r="H2859" s="5">
        <v>1.113521</v>
      </c>
      <c r="I2859" s="5">
        <v>3.7800000000000003E-4</v>
      </c>
      <c r="J2859" s="5">
        <v>3.9999999999999998E-6</v>
      </c>
    </row>
    <row r="2860" spans="1:10" x14ac:dyDescent="0.25">
      <c r="A2860" s="1">
        <v>2859</v>
      </c>
      <c r="B2860" s="3">
        <v>5.22E-4</v>
      </c>
      <c r="C2860" s="5">
        <v>1.4300000000000001E-4</v>
      </c>
      <c r="D2860" s="5">
        <v>3.79E-4</v>
      </c>
      <c r="E2860" s="5">
        <v>2.3800000000000001E-4</v>
      </c>
      <c r="F2860" s="5">
        <v>1.02E-4</v>
      </c>
      <c r="G2860" s="5">
        <v>2.3858299999999999</v>
      </c>
      <c r="H2860" s="5">
        <v>1.113523</v>
      </c>
      <c r="I2860" s="5">
        <v>4.0400000000000001E-4</v>
      </c>
      <c r="J2860" s="5">
        <v>9.0000000000000002E-6</v>
      </c>
    </row>
    <row r="2861" spans="1:10" x14ac:dyDescent="0.25">
      <c r="A2861" s="1">
        <v>2860</v>
      </c>
      <c r="B2861" s="3">
        <v>5.8200000000000005E-4</v>
      </c>
      <c r="C2861" s="5">
        <v>1.3799999999999999E-4</v>
      </c>
      <c r="D2861" s="5">
        <v>4.44E-4</v>
      </c>
      <c r="E2861" s="5">
        <v>2.2900000000000001E-4</v>
      </c>
      <c r="F2861" s="5">
        <v>1.1900000000000001E-4</v>
      </c>
      <c r="G2861" s="5">
        <v>2.3858470000000001</v>
      </c>
      <c r="H2861" s="5">
        <v>1.113524</v>
      </c>
      <c r="I2861" s="5">
        <v>4.0499999999999998E-4</v>
      </c>
      <c r="J2861" s="5">
        <v>1.7E-5</v>
      </c>
    </row>
    <row r="2862" spans="1:10" x14ac:dyDescent="0.25">
      <c r="A2862" s="1">
        <v>2861</v>
      </c>
      <c r="B2862" s="3">
        <v>6.1700000000000004E-4</v>
      </c>
      <c r="C2862" s="5">
        <v>1.3799999999999999E-4</v>
      </c>
      <c r="D2862" s="5">
        <v>4.7899999999999999E-4</v>
      </c>
      <c r="E2862" s="5">
        <v>2.2800000000000001E-4</v>
      </c>
      <c r="F2862" s="5">
        <v>1.2899999999999999E-4</v>
      </c>
      <c r="G2862" s="5">
        <v>2.3858480000000002</v>
      </c>
      <c r="H2862" s="5">
        <v>1.113524</v>
      </c>
      <c r="I2862" s="5">
        <v>3.7199999999999999E-4</v>
      </c>
      <c r="J2862" s="5">
        <v>2.1999999999999999E-5</v>
      </c>
    </row>
    <row r="2863" spans="1:10" x14ac:dyDescent="0.25">
      <c r="A2863" s="1">
        <v>2862</v>
      </c>
      <c r="B2863" s="3">
        <v>6.1499999999999999E-4</v>
      </c>
      <c r="C2863" s="5">
        <v>1.44E-4</v>
      </c>
      <c r="D2863" s="5">
        <v>4.7100000000000001E-4</v>
      </c>
      <c r="E2863" s="5">
        <v>2.3800000000000001E-4</v>
      </c>
      <c r="F2863" s="5">
        <v>1.26E-4</v>
      </c>
      <c r="G2863" s="5">
        <v>2.3858280000000001</v>
      </c>
      <c r="H2863" s="5">
        <v>1.113524</v>
      </c>
      <c r="I2863" s="5">
        <v>3.2600000000000001E-4</v>
      </c>
      <c r="J2863" s="5">
        <v>2.0999999999999999E-5</v>
      </c>
    </row>
    <row r="2864" spans="1:10" x14ac:dyDescent="0.25">
      <c r="A2864" s="1">
        <v>2863</v>
      </c>
      <c r="B2864" s="3">
        <v>5.9900000000000003E-4</v>
      </c>
      <c r="C2864" s="5">
        <v>1.54E-4</v>
      </c>
      <c r="D2864" s="5">
        <v>4.4499999999999997E-4</v>
      </c>
      <c r="E2864" s="5">
        <v>2.5599999999999999E-4</v>
      </c>
      <c r="F2864" s="5">
        <v>1.2E-4</v>
      </c>
      <c r="G2864" s="5">
        <v>2.3857940000000002</v>
      </c>
      <c r="H2864" s="5">
        <v>1.113524</v>
      </c>
      <c r="I2864" s="5">
        <v>2.9300000000000002E-4</v>
      </c>
      <c r="J2864" s="5">
        <v>1.2999999999999999E-5</v>
      </c>
    </row>
    <row r="2865" spans="1:10" x14ac:dyDescent="0.25">
      <c r="A2865" s="1">
        <v>2864</v>
      </c>
      <c r="B2865" s="3">
        <v>5.8E-4</v>
      </c>
      <c r="C2865" s="5">
        <v>1.64E-4</v>
      </c>
      <c r="D2865" s="5">
        <v>4.1599999999999997E-4</v>
      </c>
      <c r="E2865" s="5">
        <v>2.7099999999999997E-4</v>
      </c>
      <c r="F2865" s="5">
        <v>1.12E-4</v>
      </c>
      <c r="G2865" s="5">
        <v>2.3857629999999999</v>
      </c>
      <c r="H2865" s="5">
        <v>1.113523</v>
      </c>
      <c r="I2865" s="5">
        <v>2.8499999999999999E-4</v>
      </c>
      <c r="J2865" s="5">
        <v>9.9999999999999995E-7</v>
      </c>
    </row>
    <row r="2866" spans="1:10" x14ac:dyDescent="0.25">
      <c r="A2866" s="1">
        <v>2865</v>
      </c>
      <c r="B2866" s="3">
        <v>5.5699999999999999E-4</v>
      </c>
      <c r="C2866" s="5">
        <v>1.6899999999999999E-4</v>
      </c>
      <c r="D2866" s="5">
        <v>3.88E-4</v>
      </c>
      <c r="E2866" s="5">
        <v>2.7999999999999998E-4</v>
      </c>
      <c r="F2866" s="5">
        <v>1.0399999999999999E-4</v>
      </c>
      <c r="G2866" s="5">
        <v>2.3857469999999998</v>
      </c>
      <c r="H2866" s="5">
        <v>1.113523</v>
      </c>
      <c r="I2866" s="5">
        <v>2.9399999999999999E-4</v>
      </c>
      <c r="J2866" s="5">
        <v>1.7E-5</v>
      </c>
    </row>
    <row r="2867" spans="1:10" x14ac:dyDescent="0.25">
      <c r="A2867" s="1">
        <v>2866</v>
      </c>
      <c r="B2867" s="3">
        <v>5.1999999999999995E-4</v>
      </c>
      <c r="C2867" s="5">
        <v>1.6899999999999999E-4</v>
      </c>
      <c r="D2867" s="5">
        <v>3.5100000000000002E-4</v>
      </c>
      <c r="E2867" s="5">
        <v>2.7999999999999998E-4</v>
      </c>
      <c r="F2867" s="5">
        <v>9.3999999999999994E-5</v>
      </c>
      <c r="G2867" s="5">
        <v>2.3857469999999998</v>
      </c>
      <c r="H2867" s="5">
        <v>1.1135219999999999</v>
      </c>
      <c r="I2867" s="5">
        <v>3.0400000000000002E-4</v>
      </c>
      <c r="J2867" s="5">
        <v>2.6999999999999999E-5</v>
      </c>
    </row>
    <row r="2868" spans="1:10" x14ac:dyDescent="0.25">
      <c r="A2868" s="1">
        <v>2867</v>
      </c>
      <c r="B2868" s="3">
        <v>4.8799999999999999E-4</v>
      </c>
      <c r="C2868" s="5">
        <v>1.6699999999999999E-4</v>
      </c>
      <c r="D2868" s="5">
        <v>3.21E-4</v>
      </c>
      <c r="E2868" s="5">
        <v>2.7700000000000001E-4</v>
      </c>
      <c r="F2868" s="5">
        <v>8.6000000000000003E-5</v>
      </c>
      <c r="G2868" s="5">
        <v>2.3857529999999998</v>
      </c>
      <c r="H2868" s="5">
        <v>1.1135219999999999</v>
      </c>
      <c r="I2868" s="5">
        <v>3.01E-4</v>
      </c>
      <c r="J2868" s="5">
        <v>3.0000000000000001E-5</v>
      </c>
    </row>
    <row r="2869" spans="1:10" x14ac:dyDescent="0.25">
      <c r="A2869" s="1">
        <v>2868</v>
      </c>
      <c r="B2869" s="3">
        <v>4.9899999999999999E-4</v>
      </c>
      <c r="C2869" s="5">
        <v>1.6799999999999999E-4</v>
      </c>
      <c r="D2869" s="5">
        <v>3.3100000000000002E-4</v>
      </c>
      <c r="E2869" s="5">
        <v>2.7799999999999998E-4</v>
      </c>
      <c r="F2869" s="5">
        <v>8.8999999999999995E-5</v>
      </c>
      <c r="G2869" s="5">
        <v>2.3857499999999998</v>
      </c>
      <c r="H2869" s="5">
        <v>1.1135219999999999</v>
      </c>
      <c r="I2869" s="5">
        <v>2.8499999999999999E-4</v>
      </c>
      <c r="J2869" s="5">
        <v>2.5999999999999998E-5</v>
      </c>
    </row>
    <row r="2870" spans="1:10" x14ac:dyDescent="0.25">
      <c r="A2870" s="1">
        <v>2869</v>
      </c>
      <c r="B2870" s="3">
        <v>5.9500000000000004E-4</v>
      </c>
      <c r="C2870" s="5">
        <v>1.76E-4</v>
      </c>
      <c r="D2870" s="5">
        <v>4.2000000000000002E-4</v>
      </c>
      <c r="E2870" s="5">
        <v>2.9100000000000003E-4</v>
      </c>
      <c r="F2870" s="5">
        <v>1.13E-4</v>
      </c>
      <c r="G2870" s="5">
        <v>2.3857249999999999</v>
      </c>
      <c r="H2870" s="5">
        <v>1.113523</v>
      </c>
      <c r="I2870" s="5">
        <v>2.6499999999999999E-4</v>
      </c>
      <c r="J2870" s="5">
        <v>1.7E-5</v>
      </c>
    </row>
    <row r="2871" spans="1:10" x14ac:dyDescent="0.25">
      <c r="A2871" s="1">
        <v>2870</v>
      </c>
      <c r="B2871" s="3">
        <v>7.5299999999999998E-4</v>
      </c>
      <c r="C2871" s="5">
        <v>1.8900000000000001E-4</v>
      </c>
      <c r="D2871" s="5">
        <v>5.6400000000000005E-4</v>
      </c>
      <c r="E2871" s="5">
        <v>3.1300000000000002E-4</v>
      </c>
      <c r="F2871" s="5">
        <v>1.5200000000000001E-4</v>
      </c>
      <c r="G2871" s="5">
        <v>2.3856820000000001</v>
      </c>
      <c r="H2871" s="5">
        <v>1.113526</v>
      </c>
      <c r="I2871" s="5">
        <v>2.5700000000000001E-4</v>
      </c>
      <c r="J2871" s="5">
        <v>5.0000000000000004E-6</v>
      </c>
    </row>
    <row r="2872" spans="1:10" x14ac:dyDescent="0.25">
      <c r="A2872" s="1">
        <v>2871</v>
      </c>
      <c r="B2872" s="3">
        <v>9.1799999999999998E-4</v>
      </c>
      <c r="C2872" s="5">
        <v>2.03E-4</v>
      </c>
      <c r="D2872" s="5">
        <v>7.1500000000000003E-4</v>
      </c>
      <c r="E2872" s="5">
        <v>3.3700000000000001E-4</v>
      </c>
      <c r="F2872" s="5">
        <v>1.92E-4</v>
      </c>
      <c r="G2872" s="5">
        <v>2.3856350000000002</v>
      </c>
      <c r="H2872" s="5">
        <v>1.1135280000000001</v>
      </c>
      <c r="I2872" s="5">
        <v>2.6800000000000001E-4</v>
      </c>
      <c r="J2872" s="5">
        <v>6.9999999999999999E-6</v>
      </c>
    </row>
    <row r="2873" spans="1:10" x14ac:dyDescent="0.25">
      <c r="A2873" s="1">
        <v>2872</v>
      </c>
      <c r="B2873" s="3">
        <v>1.0039999999999999E-3</v>
      </c>
      <c r="C2873" s="5">
        <v>2.1000000000000001E-4</v>
      </c>
      <c r="D2873" s="5">
        <v>7.94E-4</v>
      </c>
      <c r="E2873" s="5">
        <v>3.4900000000000003E-4</v>
      </c>
      <c r="F2873" s="5">
        <v>2.13E-4</v>
      </c>
      <c r="G2873" s="5">
        <v>2.3856109999999999</v>
      </c>
      <c r="H2873" s="5">
        <v>1.113529</v>
      </c>
      <c r="I2873" s="5">
        <v>3.0800000000000001E-4</v>
      </c>
      <c r="J2873" s="5">
        <v>1.7E-5</v>
      </c>
    </row>
    <row r="2874" spans="1:10" x14ac:dyDescent="0.25">
      <c r="A2874" s="1">
        <v>2873</v>
      </c>
      <c r="B2874" s="3">
        <v>9.990000000000001E-4</v>
      </c>
      <c r="C2874" s="5">
        <v>2.0900000000000001E-4</v>
      </c>
      <c r="D2874" s="5">
        <v>7.9000000000000001E-4</v>
      </c>
      <c r="E2874" s="5">
        <v>3.4699999999999998E-4</v>
      </c>
      <c r="F2874" s="5">
        <v>2.12E-4</v>
      </c>
      <c r="G2874" s="5">
        <v>2.385615</v>
      </c>
      <c r="H2874" s="5">
        <v>1.113529</v>
      </c>
      <c r="I2874" s="5">
        <v>3.5100000000000002E-4</v>
      </c>
      <c r="J2874" s="5">
        <v>2.1999999999999999E-5</v>
      </c>
    </row>
    <row r="2875" spans="1:10" x14ac:dyDescent="0.25">
      <c r="A2875" s="1">
        <v>2874</v>
      </c>
      <c r="B2875" s="3">
        <v>9.0799999999999995E-4</v>
      </c>
      <c r="C2875" s="5">
        <v>1.9900000000000001E-4</v>
      </c>
      <c r="D2875" s="5">
        <v>7.0899999999999999E-4</v>
      </c>
      <c r="E2875" s="5">
        <v>3.3100000000000002E-4</v>
      </c>
      <c r="F2875" s="5">
        <v>1.9000000000000001E-4</v>
      </c>
      <c r="G2875" s="5">
        <v>2.3856470000000001</v>
      </c>
      <c r="H2875" s="5">
        <v>1.1135280000000001</v>
      </c>
      <c r="I2875" s="5">
        <v>3.6000000000000002E-4</v>
      </c>
      <c r="J2875" s="5">
        <v>2.1999999999999999E-5</v>
      </c>
    </row>
    <row r="2876" spans="1:10" x14ac:dyDescent="0.25">
      <c r="A2876" s="1">
        <v>2875</v>
      </c>
      <c r="B2876" s="3">
        <v>7.8100000000000001E-4</v>
      </c>
      <c r="C2876" s="5">
        <v>1.8699999999999999E-4</v>
      </c>
      <c r="D2876" s="5">
        <v>5.9500000000000004E-4</v>
      </c>
      <c r="E2876" s="5">
        <v>3.1E-4</v>
      </c>
      <c r="F2876" s="5">
        <v>1.6000000000000001E-4</v>
      </c>
      <c r="G2876" s="5">
        <v>2.3856890000000002</v>
      </c>
      <c r="H2876" s="5">
        <v>1.113526</v>
      </c>
      <c r="I2876" s="5">
        <v>3.3199999999999999E-4</v>
      </c>
      <c r="J2876" s="5">
        <v>1.9000000000000001E-5</v>
      </c>
    </row>
    <row r="2877" spans="1:10" x14ac:dyDescent="0.25">
      <c r="A2877" s="1">
        <v>2876</v>
      </c>
      <c r="B2877" s="3">
        <v>6.4999999999999997E-4</v>
      </c>
      <c r="C2877" s="5">
        <v>1.75E-4</v>
      </c>
      <c r="D2877" s="5">
        <v>4.7399999999999997E-4</v>
      </c>
      <c r="E2877" s="5">
        <v>2.9100000000000003E-4</v>
      </c>
      <c r="F2877" s="5">
        <v>1.27E-4</v>
      </c>
      <c r="G2877" s="5">
        <v>2.3857279999999998</v>
      </c>
      <c r="H2877" s="5">
        <v>1.113524</v>
      </c>
      <c r="I2877" s="5">
        <v>2.9500000000000001E-4</v>
      </c>
      <c r="J2877" s="5">
        <v>1.7E-5</v>
      </c>
    </row>
    <row r="2878" spans="1:10" x14ac:dyDescent="0.25">
      <c r="A2878" s="1">
        <v>2877</v>
      </c>
      <c r="B2878" s="3">
        <v>5.4600000000000004E-4</v>
      </c>
      <c r="C2878" s="5">
        <v>1.66E-4</v>
      </c>
      <c r="D2878" s="5">
        <v>3.8000000000000002E-4</v>
      </c>
      <c r="E2878" s="5">
        <v>2.7599999999999999E-4</v>
      </c>
      <c r="F2878" s="5">
        <v>1.02E-4</v>
      </c>
      <c r="G2878" s="5">
        <v>2.3857560000000002</v>
      </c>
      <c r="H2878" s="5">
        <v>1.113523</v>
      </c>
      <c r="I2878" s="5">
        <v>2.8200000000000002E-4</v>
      </c>
      <c r="J2878" s="5">
        <v>1.7E-5</v>
      </c>
    </row>
    <row r="2879" spans="1:10" x14ac:dyDescent="0.25">
      <c r="A2879" s="1">
        <v>2878</v>
      </c>
      <c r="B2879" s="3">
        <v>4.8700000000000002E-4</v>
      </c>
      <c r="C2879" s="5">
        <v>1.6000000000000001E-4</v>
      </c>
      <c r="D2879" s="5">
        <v>3.2699999999999998E-4</v>
      </c>
      <c r="E2879" s="5">
        <v>2.6600000000000001E-4</v>
      </c>
      <c r="F2879" s="5">
        <v>8.7999999999999998E-5</v>
      </c>
      <c r="G2879" s="5">
        <v>2.385777</v>
      </c>
      <c r="H2879" s="5">
        <v>1.1135219999999999</v>
      </c>
      <c r="I2879" s="5">
        <v>2.9399999999999999E-4</v>
      </c>
      <c r="J2879" s="5">
        <v>2.3E-5</v>
      </c>
    </row>
    <row r="2880" spans="1:10" x14ac:dyDescent="0.25">
      <c r="A2880" s="1">
        <v>2879</v>
      </c>
      <c r="B2880" s="3">
        <v>4.8200000000000001E-4</v>
      </c>
      <c r="C2880" s="5">
        <v>1.56E-4</v>
      </c>
      <c r="D2880" s="5">
        <v>3.2600000000000001E-4</v>
      </c>
      <c r="E2880" s="5">
        <v>2.5900000000000001E-4</v>
      </c>
      <c r="F2880" s="5">
        <v>8.7999999999999998E-5</v>
      </c>
      <c r="G2880" s="5">
        <v>2.3857900000000001</v>
      </c>
      <c r="H2880" s="5">
        <v>1.1135219999999999</v>
      </c>
      <c r="I2880" s="5">
        <v>3.0899999999999998E-4</v>
      </c>
      <c r="J2880" s="5">
        <v>2.5999999999999998E-5</v>
      </c>
    </row>
    <row r="2881" spans="1:10" x14ac:dyDescent="0.25">
      <c r="A2881" s="1">
        <v>2880</v>
      </c>
      <c r="B2881" s="3">
        <v>5.2700000000000002E-4</v>
      </c>
      <c r="C2881" s="5">
        <v>1.55E-4</v>
      </c>
      <c r="D2881" s="5">
        <v>3.7199999999999999E-4</v>
      </c>
      <c r="E2881" s="5">
        <v>2.5799999999999998E-4</v>
      </c>
      <c r="F2881" s="5">
        <v>1E-4</v>
      </c>
      <c r="G2881" s="5">
        <v>2.3857910000000002</v>
      </c>
      <c r="H2881" s="5">
        <v>1.113523</v>
      </c>
      <c r="I2881" s="5">
        <v>3.2400000000000001E-4</v>
      </c>
      <c r="J2881" s="5">
        <v>2.0999999999999999E-5</v>
      </c>
    </row>
    <row r="2882" spans="1:10" x14ac:dyDescent="0.25">
      <c r="A2882" s="1">
        <v>2881</v>
      </c>
      <c r="B2882" s="3">
        <v>6.0599999999999998E-4</v>
      </c>
      <c r="C2882" s="5">
        <v>1.5799999999999999E-4</v>
      </c>
      <c r="D2882" s="5">
        <v>4.4700000000000002E-4</v>
      </c>
      <c r="E2882" s="5">
        <v>2.63E-4</v>
      </c>
      <c r="F2882" s="5">
        <v>1.2E-4</v>
      </c>
      <c r="G2882" s="5">
        <v>2.38578</v>
      </c>
      <c r="H2882" s="5">
        <v>1.113524</v>
      </c>
      <c r="I2882" s="5">
        <v>3.39E-4</v>
      </c>
      <c r="J2882" s="5">
        <v>9.9999999999999995E-7</v>
      </c>
    </row>
    <row r="2883" spans="1:10" x14ac:dyDescent="0.25">
      <c r="A2883" s="1">
        <v>2882</v>
      </c>
      <c r="B2883" s="3">
        <v>6.7900000000000002E-4</v>
      </c>
      <c r="C2883" s="5">
        <v>1.65E-4</v>
      </c>
      <c r="D2883" s="5">
        <v>5.1400000000000003E-4</v>
      </c>
      <c r="E2883" s="5">
        <v>2.7300000000000002E-4</v>
      </c>
      <c r="F2883" s="5">
        <v>1.3799999999999999E-4</v>
      </c>
      <c r="G2883" s="5">
        <v>2.3857590000000002</v>
      </c>
      <c r="H2883" s="5">
        <v>1.1135250000000001</v>
      </c>
      <c r="I2883" s="5">
        <v>3.57E-4</v>
      </c>
      <c r="J2883" s="5">
        <v>2.1999999999999999E-5</v>
      </c>
    </row>
    <row r="2884" spans="1:10" x14ac:dyDescent="0.25">
      <c r="A2884" s="1">
        <v>2883</v>
      </c>
      <c r="B2884" s="3">
        <v>7.2900000000000005E-4</v>
      </c>
      <c r="C2884" s="5">
        <v>1.7000000000000001E-4</v>
      </c>
      <c r="D2884" s="5">
        <v>5.5900000000000004E-4</v>
      </c>
      <c r="E2884" s="5">
        <v>2.8200000000000002E-4</v>
      </c>
      <c r="F2884" s="5">
        <v>1.4999999999999999E-4</v>
      </c>
      <c r="G2884" s="5">
        <v>2.3857400000000002</v>
      </c>
      <c r="H2884" s="5">
        <v>1.1135250000000001</v>
      </c>
      <c r="I2884" s="5">
        <v>3.6999999999999999E-4</v>
      </c>
      <c r="J2884" s="5">
        <v>4.0000000000000003E-5</v>
      </c>
    </row>
    <row r="2885" spans="1:10" x14ac:dyDescent="0.25">
      <c r="A2885" s="1">
        <v>2884</v>
      </c>
      <c r="B2885" s="3">
        <v>7.4399999999999998E-4</v>
      </c>
      <c r="C2885" s="5">
        <v>1.7200000000000001E-4</v>
      </c>
      <c r="D2885" s="5">
        <v>5.7200000000000003E-4</v>
      </c>
      <c r="E2885" s="5">
        <v>2.8600000000000001E-4</v>
      </c>
      <c r="F2885" s="5">
        <v>1.54E-4</v>
      </c>
      <c r="G2885" s="5">
        <v>2.3857330000000001</v>
      </c>
      <c r="H2885" s="5">
        <v>1.113526</v>
      </c>
      <c r="I2885" s="5">
        <v>3.79E-4</v>
      </c>
      <c r="J2885" s="5">
        <v>4.0000000000000003E-5</v>
      </c>
    </row>
    <row r="2886" spans="1:10" x14ac:dyDescent="0.25">
      <c r="A2886" s="1">
        <v>2885</v>
      </c>
      <c r="B2886" s="3">
        <v>7.6199999999999998E-4</v>
      </c>
      <c r="C2886" s="5">
        <v>1.7000000000000001E-4</v>
      </c>
      <c r="D2886" s="5">
        <v>5.9199999999999997E-4</v>
      </c>
      <c r="E2886" s="5">
        <v>2.8200000000000002E-4</v>
      </c>
      <c r="F2886" s="5">
        <v>1.5899999999999999E-4</v>
      </c>
      <c r="G2886" s="5">
        <v>2.3857400000000002</v>
      </c>
      <c r="H2886" s="5">
        <v>1.113526</v>
      </c>
      <c r="I2886" s="5">
        <v>3.7399999999999998E-4</v>
      </c>
      <c r="J2886" s="5">
        <v>3.0000000000000001E-5</v>
      </c>
    </row>
    <row r="2887" spans="1:10" x14ac:dyDescent="0.25">
      <c r="A2887" s="1">
        <v>2886</v>
      </c>
      <c r="B2887" s="3">
        <v>7.7999999999999999E-4</v>
      </c>
      <c r="C2887" s="5">
        <v>1.66E-4</v>
      </c>
      <c r="D2887" s="5">
        <v>6.1399999999999996E-4</v>
      </c>
      <c r="E2887" s="5">
        <v>2.7500000000000002E-4</v>
      </c>
      <c r="F2887" s="5">
        <v>1.65E-4</v>
      </c>
      <c r="G2887" s="5">
        <v>2.3857529999999998</v>
      </c>
      <c r="H2887" s="5">
        <v>1.113526</v>
      </c>
      <c r="I2887" s="5">
        <v>3.5300000000000002E-4</v>
      </c>
      <c r="J2887" s="5">
        <v>1.2999999999999999E-5</v>
      </c>
    </row>
    <row r="2888" spans="1:10" x14ac:dyDescent="0.25">
      <c r="A2888" s="1">
        <v>2887</v>
      </c>
      <c r="B2888" s="3">
        <v>8.1400000000000005E-4</v>
      </c>
      <c r="C2888" s="5">
        <v>1.65E-4</v>
      </c>
      <c r="D2888" s="5">
        <v>6.4899999999999995E-4</v>
      </c>
      <c r="E2888" s="5">
        <v>2.7399999999999999E-4</v>
      </c>
      <c r="F2888" s="5">
        <v>1.74E-4</v>
      </c>
      <c r="G2888" s="5">
        <v>2.3857560000000002</v>
      </c>
      <c r="H2888" s="5">
        <v>1.1135269999999999</v>
      </c>
      <c r="I2888" s="5">
        <v>3.2499999999999999E-4</v>
      </c>
      <c r="J2888" s="5">
        <v>0</v>
      </c>
    </row>
    <row r="2889" spans="1:10" x14ac:dyDescent="0.25">
      <c r="A2889" s="1">
        <v>2888</v>
      </c>
      <c r="B2889" s="3">
        <v>8.2299999999999995E-4</v>
      </c>
      <c r="C2889" s="5">
        <v>1.6799999999999999E-4</v>
      </c>
      <c r="D2889" s="5">
        <v>6.5499999999999998E-4</v>
      </c>
      <c r="E2889" s="5">
        <v>2.7900000000000001E-4</v>
      </c>
      <c r="F2889" s="5">
        <v>1.76E-4</v>
      </c>
      <c r="G2889" s="5">
        <v>2.3857469999999998</v>
      </c>
      <c r="H2889" s="5">
        <v>1.1135269999999999</v>
      </c>
      <c r="I2889" s="5">
        <v>3.0699999999999998E-4</v>
      </c>
      <c r="J2889" s="5">
        <v>1.2E-5</v>
      </c>
    </row>
    <row r="2890" spans="1:10" x14ac:dyDescent="0.25">
      <c r="A2890" s="1">
        <v>2889</v>
      </c>
      <c r="B2890" s="3">
        <v>8.2200000000000003E-4</v>
      </c>
      <c r="C2890" s="5">
        <v>1.74E-4</v>
      </c>
      <c r="D2890" s="5">
        <v>6.4800000000000003E-4</v>
      </c>
      <c r="E2890" s="5">
        <v>2.8899999999999998E-4</v>
      </c>
      <c r="F2890" s="5">
        <v>1.74E-4</v>
      </c>
      <c r="G2890" s="5">
        <v>2.3857270000000002</v>
      </c>
      <c r="H2890" s="5">
        <v>1.1135269999999999</v>
      </c>
      <c r="I2890" s="5">
        <v>3.0200000000000002E-4</v>
      </c>
      <c r="J2890" s="5">
        <v>1.8E-5</v>
      </c>
    </row>
    <row r="2891" spans="1:10" x14ac:dyDescent="0.25">
      <c r="A2891" s="1">
        <v>2890</v>
      </c>
      <c r="B2891" s="3">
        <v>8.1300000000000003E-4</v>
      </c>
      <c r="C2891" s="5">
        <v>1.8000000000000001E-4</v>
      </c>
      <c r="D2891" s="5">
        <v>6.3299999999999999E-4</v>
      </c>
      <c r="E2891" s="5">
        <v>2.9799999999999998E-4</v>
      </c>
      <c r="F2891" s="5">
        <v>1.7000000000000001E-4</v>
      </c>
      <c r="G2891" s="5">
        <v>2.38571</v>
      </c>
      <c r="H2891" s="5">
        <v>1.1135269999999999</v>
      </c>
      <c r="I2891" s="5">
        <v>2.9700000000000001E-4</v>
      </c>
      <c r="J2891" s="5">
        <v>2.0999999999999999E-5</v>
      </c>
    </row>
    <row r="2892" spans="1:10" x14ac:dyDescent="0.25">
      <c r="A2892" s="1">
        <v>2891</v>
      </c>
      <c r="B2892" s="3">
        <v>8.5400000000000005E-4</v>
      </c>
      <c r="C2892" s="5">
        <v>1.8200000000000001E-4</v>
      </c>
      <c r="D2892" s="5">
        <v>6.7199999999999996E-4</v>
      </c>
      <c r="E2892" s="5">
        <v>3.0200000000000002E-4</v>
      </c>
      <c r="F2892" s="5">
        <v>1.8100000000000001E-4</v>
      </c>
      <c r="G2892" s="5">
        <v>2.3857029999999999</v>
      </c>
      <c r="H2892" s="5">
        <v>1.1135269999999999</v>
      </c>
      <c r="I2892" s="5">
        <v>2.92E-4</v>
      </c>
      <c r="J2892" s="5">
        <v>2.0999999999999999E-5</v>
      </c>
    </row>
    <row r="2893" spans="1:10" x14ac:dyDescent="0.25">
      <c r="A2893" s="1">
        <v>2892</v>
      </c>
      <c r="B2893" s="3">
        <v>9.2199999999999997E-4</v>
      </c>
      <c r="C2893" s="5">
        <v>1.7899999999999999E-4</v>
      </c>
      <c r="D2893" s="5">
        <v>7.4299999999999995E-4</v>
      </c>
      <c r="E2893" s="5">
        <v>2.9599999999999998E-4</v>
      </c>
      <c r="F2893" s="5">
        <v>2.0000000000000001E-4</v>
      </c>
      <c r="G2893" s="5">
        <v>2.385713</v>
      </c>
      <c r="H2893" s="5">
        <v>1.1135280000000001</v>
      </c>
      <c r="I2893" s="5">
        <v>2.8400000000000002E-4</v>
      </c>
      <c r="J2893" s="5">
        <v>2.0999999999999999E-5</v>
      </c>
    </row>
    <row r="2894" spans="1:10" x14ac:dyDescent="0.25">
      <c r="A2894" s="1">
        <v>2893</v>
      </c>
      <c r="B2894" s="3">
        <v>1.0150000000000001E-3</v>
      </c>
      <c r="C2894" s="5">
        <v>1.7200000000000001E-4</v>
      </c>
      <c r="D2894" s="5">
        <v>8.43E-4</v>
      </c>
      <c r="E2894" s="5">
        <v>2.8499999999999999E-4</v>
      </c>
      <c r="F2894" s="5">
        <v>2.2599999999999999E-4</v>
      </c>
      <c r="G2894" s="5">
        <v>2.3857349999999999</v>
      </c>
      <c r="H2894" s="5">
        <v>1.1135299999999999</v>
      </c>
      <c r="I2894" s="5">
        <v>2.5599999999999999E-4</v>
      </c>
      <c r="J2894" s="5">
        <v>1.9000000000000001E-5</v>
      </c>
    </row>
    <row r="2895" spans="1:10" x14ac:dyDescent="0.25">
      <c r="A2895" s="1">
        <v>2894</v>
      </c>
      <c r="B2895" s="3">
        <v>1.067E-3</v>
      </c>
      <c r="C2895" s="5">
        <v>1.64E-4</v>
      </c>
      <c r="D2895" s="5">
        <v>9.0300000000000005E-4</v>
      </c>
      <c r="E2895" s="5">
        <v>2.7099999999999997E-4</v>
      </c>
      <c r="F2895" s="5">
        <v>2.43E-4</v>
      </c>
      <c r="G2895" s="5">
        <v>2.3857629999999999</v>
      </c>
      <c r="H2895" s="5">
        <v>1.113531</v>
      </c>
      <c r="I2895" s="5">
        <v>2.2499999999999999E-4</v>
      </c>
      <c r="J2895" s="5">
        <v>1.1E-5</v>
      </c>
    </row>
    <row r="2896" spans="1:10" x14ac:dyDescent="0.25">
      <c r="A2896" s="1">
        <v>2895</v>
      </c>
      <c r="B2896" s="3">
        <v>1.093E-3</v>
      </c>
      <c r="C2896" s="5">
        <v>1.56E-4</v>
      </c>
      <c r="D2896" s="5">
        <v>9.3700000000000001E-4</v>
      </c>
      <c r="E2896" s="5">
        <v>2.5799999999999998E-4</v>
      </c>
      <c r="F2896" s="5">
        <v>2.52E-4</v>
      </c>
      <c r="G2896" s="5">
        <v>2.3857879999999998</v>
      </c>
      <c r="H2896" s="5">
        <v>1.113531</v>
      </c>
      <c r="I2896" s="5">
        <v>2.0100000000000001E-4</v>
      </c>
      <c r="J2896" s="5">
        <v>9.0000000000000002E-6</v>
      </c>
    </row>
    <row r="2897" spans="1:10" x14ac:dyDescent="0.25">
      <c r="A2897" s="1">
        <v>2896</v>
      </c>
      <c r="B2897" s="3">
        <v>1.0709999999999999E-3</v>
      </c>
      <c r="C2897" s="5">
        <v>1.4799999999999999E-4</v>
      </c>
      <c r="D2897" s="5">
        <v>9.2299999999999999E-4</v>
      </c>
      <c r="E2897" s="5">
        <v>2.4499999999999999E-4</v>
      </c>
      <c r="F2897" s="5">
        <v>2.4800000000000001E-4</v>
      </c>
      <c r="G2897" s="5">
        <v>2.385815</v>
      </c>
      <c r="H2897" s="5">
        <v>1.113531</v>
      </c>
      <c r="I2897" s="5">
        <v>2.0699999999999999E-4</v>
      </c>
      <c r="J2897" s="5">
        <v>3.1000000000000001E-5</v>
      </c>
    </row>
    <row r="2898" spans="1:10" x14ac:dyDescent="0.25">
      <c r="A2898" s="1">
        <v>2897</v>
      </c>
      <c r="B2898" s="3">
        <v>1.0380000000000001E-3</v>
      </c>
      <c r="C2898" s="5">
        <v>1.4100000000000001E-4</v>
      </c>
      <c r="D2898" s="5">
        <v>8.9800000000000004E-4</v>
      </c>
      <c r="E2898" s="5">
        <v>2.33E-4</v>
      </c>
      <c r="F2898" s="5">
        <v>2.41E-4</v>
      </c>
      <c r="G2898" s="5">
        <v>2.3858380000000001</v>
      </c>
      <c r="H2898" s="5">
        <v>1.113531</v>
      </c>
      <c r="I2898" s="5">
        <v>2.3800000000000001E-4</v>
      </c>
      <c r="J2898" s="5">
        <v>4.5000000000000003E-5</v>
      </c>
    </row>
    <row r="2899" spans="1:10" x14ac:dyDescent="0.25">
      <c r="A2899" s="1">
        <v>2898</v>
      </c>
      <c r="B2899" s="3">
        <v>9.9099999999999991E-4</v>
      </c>
      <c r="C2899" s="5">
        <v>1.37E-4</v>
      </c>
      <c r="D2899" s="5">
        <v>8.5400000000000005E-4</v>
      </c>
      <c r="E2899" s="5">
        <v>2.2699999999999999E-4</v>
      </c>
      <c r="F2899" s="5">
        <v>2.3000000000000001E-4</v>
      </c>
      <c r="G2899" s="5">
        <v>2.3858510000000002</v>
      </c>
      <c r="H2899" s="5">
        <v>1.1135299999999999</v>
      </c>
      <c r="I2899" s="5">
        <v>2.9399999999999999E-4</v>
      </c>
      <c r="J2899" s="5">
        <v>3.8999999999999999E-5</v>
      </c>
    </row>
    <row r="2900" spans="1:10" x14ac:dyDescent="0.25">
      <c r="A2900" s="1">
        <v>2899</v>
      </c>
      <c r="B2900" s="3">
        <v>9.4200000000000002E-4</v>
      </c>
      <c r="C2900" s="5">
        <v>1.3899999999999999E-4</v>
      </c>
      <c r="D2900" s="5">
        <v>8.03E-4</v>
      </c>
      <c r="E2900" s="5">
        <v>2.3000000000000001E-4</v>
      </c>
      <c r="F2900" s="5">
        <v>2.1599999999999999E-4</v>
      </c>
      <c r="G2900" s="5">
        <v>2.3858450000000002</v>
      </c>
      <c r="H2900" s="5">
        <v>1.113529</v>
      </c>
      <c r="I2900" s="5">
        <v>3.7500000000000001E-4</v>
      </c>
      <c r="J2900" s="5">
        <v>2.1999999999999999E-5</v>
      </c>
    </row>
    <row r="2901" spans="1:10" x14ac:dyDescent="0.25">
      <c r="A2901" s="1">
        <v>2900</v>
      </c>
      <c r="B2901" s="3">
        <v>8.7500000000000002E-4</v>
      </c>
      <c r="C2901" s="5">
        <v>1.44E-4</v>
      </c>
      <c r="D2901" s="5">
        <v>7.3099999999999999E-4</v>
      </c>
      <c r="E2901" s="5">
        <v>2.3900000000000001E-4</v>
      </c>
      <c r="F2901" s="5">
        <v>1.9599999999999999E-4</v>
      </c>
      <c r="G2901" s="5">
        <v>2.3858269999999999</v>
      </c>
      <c r="H2901" s="5">
        <v>1.1135280000000001</v>
      </c>
      <c r="I2901" s="5">
        <v>4.5199999999999998E-4</v>
      </c>
      <c r="J2901" s="5">
        <v>9.9999999999999995E-7</v>
      </c>
    </row>
    <row r="2902" spans="1:10" x14ac:dyDescent="0.25">
      <c r="A2902" s="1">
        <v>2901</v>
      </c>
      <c r="B2902" s="3">
        <v>7.8200000000000003E-4</v>
      </c>
      <c r="C2902" s="5">
        <v>1.5100000000000001E-4</v>
      </c>
      <c r="D2902" s="5">
        <v>6.3100000000000005E-4</v>
      </c>
      <c r="E2902" s="5">
        <v>2.5000000000000001E-4</v>
      </c>
      <c r="F2902" s="5">
        <v>1.7000000000000001E-4</v>
      </c>
      <c r="G2902" s="5">
        <v>2.3858060000000001</v>
      </c>
      <c r="H2902" s="5">
        <v>1.1135269999999999</v>
      </c>
      <c r="I2902" s="5">
        <v>4.9799999999999996E-4</v>
      </c>
      <c r="J2902" s="5">
        <v>1.2E-5</v>
      </c>
    </row>
    <row r="2903" spans="1:10" x14ac:dyDescent="0.25">
      <c r="A2903" s="1">
        <v>2902</v>
      </c>
      <c r="B2903" s="3">
        <v>6.7500000000000004E-4</v>
      </c>
      <c r="C2903" s="5">
        <v>1.55E-4</v>
      </c>
      <c r="D2903" s="5">
        <v>5.1999999999999995E-4</v>
      </c>
      <c r="E2903" s="5">
        <v>2.5799999999999998E-4</v>
      </c>
      <c r="F2903" s="5">
        <v>1.3999999999999999E-4</v>
      </c>
      <c r="G2903" s="5">
        <v>2.3857919999999999</v>
      </c>
      <c r="H2903" s="5">
        <v>1.1135250000000001</v>
      </c>
      <c r="I2903" s="5">
        <v>4.9799999999999996E-4</v>
      </c>
      <c r="J2903" s="5">
        <v>1.7E-5</v>
      </c>
    </row>
    <row r="2904" spans="1:10" x14ac:dyDescent="0.25">
      <c r="A2904" s="1">
        <v>2903</v>
      </c>
      <c r="B2904" s="3">
        <v>5.6800000000000004E-4</v>
      </c>
      <c r="C2904" s="5">
        <v>1.5899999999999999E-4</v>
      </c>
      <c r="D2904" s="5">
        <v>4.0900000000000002E-4</v>
      </c>
      <c r="E2904" s="5">
        <v>2.63E-4</v>
      </c>
      <c r="F2904" s="5">
        <v>1.1E-4</v>
      </c>
      <c r="G2904" s="5">
        <v>2.38578</v>
      </c>
      <c r="H2904" s="5">
        <v>1.113523</v>
      </c>
      <c r="I2904" s="5">
        <v>4.86E-4</v>
      </c>
      <c r="J2904" s="5">
        <v>1.5E-5</v>
      </c>
    </row>
    <row r="2905" spans="1:10" x14ac:dyDescent="0.25">
      <c r="A2905" s="1">
        <v>2904</v>
      </c>
      <c r="B2905" s="3">
        <v>4.7699999999999999E-4</v>
      </c>
      <c r="C2905" s="5">
        <v>1.6100000000000001E-4</v>
      </c>
      <c r="D2905" s="5">
        <v>3.1500000000000001E-4</v>
      </c>
      <c r="E2905" s="5">
        <v>2.6800000000000001E-4</v>
      </c>
      <c r="F2905" s="5">
        <v>8.5000000000000006E-5</v>
      </c>
      <c r="G2905" s="5">
        <v>2.3857719999999998</v>
      </c>
      <c r="H2905" s="5">
        <v>1.1135219999999999</v>
      </c>
      <c r="I2905" s="5">
        <v>4.8200000000000001E-4</v>
      </c>
      <c r="J2905" s="5">
        <v>1.2999999999999999E-5</v>
      </c>
    </row>
    <row r="2906" spans="1:10" x14ac:dyDescent="0.25">
      <c r="A2906" s="1">
        <v>2905</v>
      </c>
      <c r="B2906" s="3">
        <v>4.2000000000000002E-4</v>
      </c>
      <c r="C2906" s="5">
        <v>1.64E-4</v>
      </c>
      <c r="D2906" s="5">
        <v>2.5599999999999999E-4</v>
      </c>
      <c r="E2906" s="5">
        <v>2.7300000000000002E-4</v>
      </c>
      <c r="F2906" s="5">
        <v>6.8999999999999997E-5</v>
      </c>
      <c r="G2906" s="5">
        <v>2.3857629999999999</v>
      </c>
      <c r="H2906" s="5">
        <v>1.113521</v>
      </c>
      <c r="I2906" s="5">
        <v>4.8700000000000002E-4</v>
      </c>
      <c r="J2906" s="5">
        <v>6.9999999999999999E-6</v>
      </c>
    </row>
    <row r="2907" spans="1:10" x14ac:dyDescent="0.25">
      <c r="A2907" s="1">
        <v>2906</v>
      </c>
      <c r="B2907" s="3">
        <v>4.1800000000000002E-4</v>
      </c>
      <c r="C2907" s="5">
        <v>1.6699999999999999E-4</v>
      </c>
      <c r="D2907" s="5">
        <v>2.5099999999999998E-4</v>
      </c>
      <c r="E2907" s="5">
        <v>2.7700000000000001E-4</v>
      </c>
      <c r="F2907" s="5">
        <v>6.7000000000000002E-5</v>
      </c>
      <c r="G2907" s="5">
        <v>2.3857539999999999</v>
      </c>
      <c r="H2907" s="5">
        <v>1.113521</v>
      </c>
      <c r="I2907" s="5">
        <v>4.6700000000000002E-4</v>
      </c>
      <c r="J2907" s="5">
        <v>7.9999999999999996E-6</v>
      </c>
    </row>
    <row r="2908" spans="1:10" x14ac:dyDescent="0.25">
      <c r="A2908" s="1">
        <v>2907</v>
      </c>
      <c r="B2908" s="3">
        <v>4.8299999999999998E-4</v>
      </c>
      <c r="C2908" s="5">
        <v>1.6799999999999999E-4</v>
      </c>
      <c r="D2908" s="5">
        <v>3.1599999999999998E-4</v>
      </c>
      <c r="E2908" s="5">
        <v>2.7799999999999998E-4</v>
      </c>
      <c r="F2908" s="5">
        <v>8.5000000000000006E-5</v>
      </c>
      <c r="G2908" s="5">
        <v>2.385751</v>
      </c>
      <c r="H2908" s="5">
        <v>1.1135219999999999</v>
      </c>
      <c r="I2908" s="5">
        <v>4.2400000000000001E-4</v>
      </c>
      <c r="J2908" s="5">
        <v>3.6000000000000001E-5</v>
      </c>
    </row>
    <row r="2909" spans="1:10" x14ac:dyDescent="0.25">
      <c r="A2909" s="1">
        <v>2908</v>
      </c>
      <c r="B2909" s="3">
        <v>5.8500000000000002E-4</v>
      </c>
      <c r="C2909" s="5">
        <v>1.6699999999999999E-4</v>
      </c>
      <c r="D2909" s="5">
        <v>4.1800000000000002E-4</v>
      </c>
      <c r="E2909" s="5">
        <v>2.7700000000000001E-4</v>
      </c>
      <c r="F2909" s="5">
        <v>1.12E-4</v>
      </c>
      <c r="G2909" s="5">
        <v>2.385751</v>
      </c>
      <c r="H2909" s="5">
        <v>1.113523</v>
      </c>
      <c r="I2909" s="5">
        <v>3.77E-4</v>
      </c>
      <c r="J2909" s="5">
        <v>6.9999999999999994E-5</v>
      </c>
    </row>
    <row r="2910" spans="1:10" x14ac:dyDescent="0.25">
      <c r="A2910" s="1">
        <v>2909</v>
      </c>
      <c r="B2910" s="3">
        <v>6.8499999999999995E-4</v>
      </c>
      <c r="C2910" s="5">
        <v>1.65E-4</v>
      </c>
      <c r="D2910" s="5">
        <v>5.1999999999999995E-4</v>
      </c>
      <c r="E2910" s="5">
        <v>2.7399999999999999E-4</v>
      </c>
      <c r="F2910" s="5">
        <v>1.3999999999999999E-4</v>
      </c>
      <c r="G2910" s="5">
        <v>2.385758</v>
      </c>
      <c r="H2910" s="5">
        <v>1.1135250000000001</v>
      </c>
      <c r="I2910" s="5">
        <v>3.5199999999999999E-4</v>
      </c>
      <c r="J2910" s="5">
        <v>1E-4</v>
      </c>
    </row>
    <row r="2911" spans="1:10" x14ac:dyDescent="0.25">
      <c r="A2911" s="1">
        <v>2910</v>
      </c>
      <c r="B2911" s="3">
        <v>7.6499999999999995E-4</v>
      </c>
      <c r="C2911" s="5">
        <v>1.63E-4</v>
      </c>
      <c r="D2911" s="5">
        <v>6.02E-4</v>
      </c>
      <c r="E2911" s="5">
        <v>2.7099999999999997E-4</v>
      </c>
      <c r="F2911" s="5">
        <v>1.6200000000000001E-4</v>
      </c>
      <c r="G2911" s="5">
        <v>2.3857620000000002</v>
      </c>
      <c r="H2911" s="5">
        <v>1.113526</v>
      </c>
      <c r="I2911" s="5">
        <v>3.5E-4</v>
      </c>
      <c r="J2911" s="5">
        <v>1.2E-4</v>
      </c>
    </row>
    <row r="2912" spans="1:10" x14ac:dyDescent="0.25">
      <c r="A2912" s="1">
        <v>2911</v>
      </c>
      <c r="B2912" s="3">
        <v>8.52E-4</v>
      </c>
      <c r="C2912" s="5">
        <v>1.5799999999999999E-4</v>
      </c>
      <c r="D2912" s="5">
        <v>6.9300000000000004E-4</v>
      </c>
      <c r="E2912" s="5">
        <v>2.63E-4</v>
      </c>
      <c r="F2912" s="5">
        <v>1.8599999999999999E-4</v>
      </c>
      <c r="G2912" s="5">
        <v>2.3857780000000002</v>
      </c>
      <c r="H2912" s="5">
        <v>1.1135269999999999</v>
      </c>
      <c r="I2912" s="5">
        <v>3.5300000000000002E-4</v>
      </c>
      <c r="J2912" s="5">
        <v>1.3999999999999999E-4</v>
      </c>
    </row>
    <row r="2913" spans="1:10" x14ac:dyDescent="0.25">
      <c r="A2913" s="1">
        <v>2912</v>
      </c>
      <c r="B2913" s="3">
        <v>9.77E-4</v>
      </c>
      <c r="C2913" s="5">
        <v>1.5200000000000001E-4</v>
      </c>
      <c r="D2913" s="5">
        <v>8.25E-4</v>
      </c>
      <c r="E2913" s="5">
        <v>2.5099999999999998E-4</v>
      </c>
      <c r="F2913" s="5">
        <v>2.22E-4</v>
      </c>
      <c r="G2913" s="5">
        <v>2.385799</v>
      </c>
      <c r="H2913" s="5">
        <v>1.113529</v>
      </c>
      <c r="I2913" s="5">
        <v>3.5E-4</v>
      </c>
      <c r="J2913" s="5">
        <v>1.7100000000000001E-4</v>
      </c>
    </row>
    <row r="2914" spans="1:10" x14ac:dyDescent="0.25">
      <c r="A2914" s="1">
        <v>2913</v>
      </c>
      <c r="B2914" s="3">
        <v>1.1100000000000001E-3</v>
      </c>
      <c r="C2914" s="5">
        <v>1.4200000000000001E-4</v>
      </c>
      <c r="D2914" s="5">
        <v>9.68E-4</v>
      </c>
      <c r="E2914" s="5">
        <v>2.3599999999999999E-4</v>
      </c>
      <c r="F2914" s="5">
        <v>2.5999999999999998E-4</v>
      </c>
      <c r="G2914" s="5">
        <v>2.385831</v>
      </c>
      <c r="H2914" s="5">
        <v>1.113532</v>
      </c>
      <c r="I2914" s="5">
        <v>3.4200000000000002E-4</v>
      </c>
      <c r="J2914" s="5">
        <v>2.0900000000000001E-4</v>
      </c>
    </row>
    <row r="2915" spans="1:10" x14ac:dyDescent="0.25">
      <c r="A2915" s="1">
        <v>2914</v>
      </c>
      <c r="B2915" s="3">
        <v>1.2099999999999999E-3</v>
      </c>
      <c r="C2915" s="5">
        <v>1.37E-4</v>
      </c>
      <c r="D2915" s="5">
        <v>1.073E-3</v>
      </c>
      <c r="E2915" s="5">
        <v>2.2599999999999999E-4</v>
      </c>
      <c r="F2915" s="5">
        <v>2.8800000000000001E-4</v>
      </c>
      <c r="G2915" s="5">
        <v>2.3858489999999999</v>
      </c>
      <c r="H2915" s="5">
        <v>1.1135330000000001</v>
      </c>
      <c r="I2915" s="5">
        <v>3.4499999999999998E-4</v>
      </c>
      <c r="J2915" s="5">
        <v>2.3900000000000001E-4</v>
      </c>
    </row>
    <row r="2916" spans="1:10" x14ac:dyDescent="0.25">
      <c r="A2916" s="1">
        <v>2915</v>
      </c>
      <c r="B2916" s="3">
        <v>1.2099999999999999E-3</v>
      </c>
      <c r="C2916" s="5">
        <v>1.3300000000000001E-4</v>
      </c>
      <c r="D2916" s="5">
        <v>1.077E-3</v>
      </c>
      <c r="E2916" s="5">
        <v>2.2100000000000001E-4</v>
      </c>
      <c r="F2916" s="5">
        <v>2.8899999999999998E-4</v>
      </c>
      <c r="G2916" s="5">
        <v>2.3858600000000001</v>
      </c>
      <c r="H2916" s="5">
        <v>1.1135330000000001</v>
      </c>
      <c r="I2916" s="5">
        <v>3.59E-4</v>
      </c>
      <c r="J2916" s="5">
        <v>2.4499999999999999E-4</v>
      </c>
    </row>
    <row r="2917" spans="1:10" x14ac:dyDescent="0.25">
      <c r="A2917" s="1">
        <v>2916</v>
      </c>
      <c r="B2917" s="3">
        <v>1.127E-3</v>
      </c>
      <c r="C2917" s="5">
        <v>1.2999999999999999E-4</v>
      </c>
      <c r="D2917" s="5">
        <v>9.9599999999999992E-4</v>
      </c>
      <c r="E2917" s="5">
        <v>2.1599999999999999E-4</v>
      </c>
      <c r="F2917" s="5">
        <v>2.6800000000000001E-4</v>
      </c>
      <c r="G2917" s="5">
        <v>2.3858700000000002</v>
      </c>
      <c r="H2917" s="5">
        <v>1.113532</v>
      </c>
      <c r="I2917" s="5">
        <v>3.7800000000000003E-4</v>
      </c>
      <c r="J2917" s="5">
        <v>2.2499999999999999E-4</v>
      </c>
    </row>
    <row r="2918" spans="1:10" x14ac:dyDescent="0.25">
      <c r="A2918" s="1">
        <v>2917</v>
      </c>
      <c r="B2918" s="3">
        <v>9.7900000000000005E-4</v>
      </c>
      <c r="C2918" s="5">
        <v>1.22E-4</v>
      </c>
      <c r="D2918" s="5">
        <v>8.5700000000000001E-4</v>
      </c>
      <c r="E2918" s="5">
        <v>2.02E-4</v>
      </c>
      <c r="F2918" s="5">
        <v>2.3000000000000001E-4</v>
      </c>
      <c r="G2918" s="5">
        <v>2.3858980000000001</v>
      </c>
      <c r="H2918" s="5">
        <v>1.1135299999999999</v>
      </c>
      <c r="I2918" s="5">
        <v>3.86E-4</v>
      </c>
      <c r="J2918" s="5">
        <v>1.8699999999999999E-4</v>
      </c>
    </row>
    <row r="2919" spans="1:10" x14ac:dyDescent="0.25">
      <c r="A2919" s="1">
        <v>2918</v>
      </c>
      <c r="B2919" s="3">
        <v>8.25E-4</v>
      </c>
      <c r="C2919" s="5">
        <v>1.11E-4</v>
      </c>
      <c r="D2919" s="5">
        <v>7.1400000000000001E-4</v>
      </c>
      <c r="E2919" s="5">
        <v>1.83E-4</v>
      </c>
      <c r="F2919" s="5">
        <v>1.92E-4</v>
      </c>
      <c r="G2919" s="5">
        <v>2.3859360000000001</v>
      </c>
      <c r="H2919" s="5">
        <v>1.1135280000000001</v>
      </c>
      <c r="I2919" s="5">
        <v>3.6099999999999999E-4</v>
      </c>
      <c r="J2919" s="5">
        <v>1.4100000000000001E-4</v>
      </c>
    </row>
    <row r="2920" spans="1:10" x14ac:dyDescent="0.25">
      <c r="A2920" s="1">
        <v>2919</v>
      </c>
      <c r="B2920" s="3">
        <v>6.8800000000000003E-4</v>
      </c>
      <c r="C2920" s="5">
        <v>1.01E-4</v>
      </c>
      <c r="D2920" s="5">
        <v>5.8600000000000004E-4</v>
      </c>
      <c r="E2920" s="5">
        <v>1.6799999999999999E-4</v>
      </c>
      <c r="F2920" s="5">
        <v>1.5799999999999999E-4</v>
      </c>
      <c r="G2920" s="5">
        <v>2.3859669999999999</v>
      </c>
      <c r="H2920" s="5">
        <v>1.113526</v>
      </c>
      <c r="I2920" s="5">
        <v>3.0899999999999998E-4</v>
      </c>
      <c r="J2920" s="5">
        <v>9.6000000000000002E-5</v>
      </c>
    </row>
    <row r="2921" spans="1:10" x14ac:dyDescent="0.25">
      <c r="A2921" s="1">
        <v>2920</v>
      </c>
      <c r="B2921" s="3">
        <v>6.02E-4</v>
      </c>
      <c r="C2921" s="5">
        <v>1.03E-4</v>
      </c>
      <c r="D2921" s="5">
        <v>4.9899999999999999E-4</v>
      </c>
      <c r="E2921" s="5">
        <v>1.7100000000000001E-4</v>
      </c>
      <c r="F2921" s="5">
        <v>1.34E-4</v>
      </c>
      <c r="G2921" s="5">
        <v>2.3859620000000001</v>
      </c>
      <c r="H2921" s="5">
        <v>1.113524</v>
      </c>
      <c r="I2921" s="5">
        <v>2.6699999999999998E-4</v>
      </c>
      <c r="J2921" s="5">
        <v>6.0000000000000002E-5</v>
      </c>
    </row>
    <row r="2922" spans="1:10" x14ac:dyDescent="0.25">
      <c r="A2922" s="1">
        <v>2921</v>
      </c>
      <c r="B2922" s="3">
        <v>5.7300000000000005E-4</v>
      </c>
      <c r="C2922" s="5">
        <v>1.18E-4</v>
      </c>
      <c r="D2922" s="5">
        <v>4.55E-4</v>
      </c>
      <c r="E2922" s="5">
        <v>1.9599999999999999E-4</v>
      </c>
      <c r="F2922" s="5">
        <v>1.22E-4</v>
      </c>
      <c r="G2922" s="5">
        <v>2.385913</v>
      </c>
      <c r="H2922" s="5">
        <v>1.113524</v>
      </c>
      <c r="I2922" s="5">
        <v>3.3E-4</v>
      </c>
      <c r="J2922" s="5">
        <v>3.4E-5</v>
      </c>
    </row>
    <row r="2923" spans="1:10" x14ac:dyDescent="0.25">
      <c r="A2923" s="1">
        <v>2922</v>
      </c>
      <c r="B2923" s="3">
        <v>6.0599999999999998E-4</v>
      </c>
      <c r="C2923" s="5">
        <v>1.45E-4</v>
      </c>
      <c r="D2923" s="5">
        <v>4.6099999999999998E-4</v>
      </c>
      <c r="E2923" s="5">
        <v>2.4000000000000001E-4</v>
      </c>
      <c r="F2923" s="5">
        <v>1.2400000000000001E-4</v>
      </c>
      <c r="G2923" s="5">
        <v>2.3858269999999999</v>
      </c>
      <c r="H2923" s="5">
        <v>1.113524</v>
      </c>
      <c r="I2923" s="5">
        <v>4.8799999999999999E-4</v>
      </c>
      <c r="J2923" s="5">
        <v>2.0000000000000002E-5</v>
      </c>
    </row>
    <row r="2924" spans="1:10" x14ac:dyDescent="0.25">
      <c r="A2924" s="1">
        <v>2923</v>
      </c>
      <c r="B2924" s="3">
        <v>6.69E-4</v>
      </c>
      <c r="C2924" s="5">
        <v>1.73E-4</v>
      </c>
      <c r="D2924" s="5">
        <v>4.9600000000000002E-4</v>
      </c>
      <c r="E2924" s="5">
        <v>2.8600000000000001E-4</v>
      </c>
      <c r="F2924" s="5">
        <v>1.3300000000000001E-4</v>
      </c>
      <c r="G2924" s="5">
        <v>2.3857360000000001</v>
      </c>
      <c r="H2924" s="5">
        <v>1.113524</v>
      </c>
      <c r="I2924" s="5">
        <v>6.1700000000000004E-4</v>
      </c>
      <c r="J2924" s="5">
        <v>1.2E-5</v>
      </c>
    </row>
    <row r="2925" spans="1:10" x14ac:dyDescent="0.25">
      <c r="A2925" s="1">
        <v>2924</v>
      </c>
      <c r="B2925" s="3">
        <v>7.4100000000000001E-4</v>
      </c>
      <c r="C2925" s="5">
        <v>1.94E-4</v>
      </c>
      <c r="D2925" s="5">
        <v>5.4699999999999996E-4</v>
      </c>
      <c r="E2925" s="5">
        <v>3.21E-4</v>
      </c>
      <c r="F2925" s="5">
        <v>1.47E-4</v>
      </c>
      <c r="G2925" s="5">
        <v>2.3856670000000002</v>
      </c>
      <c r="H2925" s="5">
        <v>1.1135250000000001</v>
      </c>
      <c r="I2925" s="5">
        <v>6.6200000000000005E-4</v>
      </c>
      <c r="J2925" s="5">
        <v>1.4E-5</v>
      </c>
    </row>
    <row r="2926" spans="1:10" x14ac:dyDescent="0.25">
      <c r="A2926" s="1">
        <v>2925</v>
      </c>
      <c r="B2926" s="3">
        <v>7.9900000000000001E-4</v>
      </c>
      <c r="C2926" s="5">
        <v>2.02E-4</v>
      </c>
      <c r="D2926" s="5">
        <v>5.9699999999999998E-4</v>
      </c>
      <c r="E2926" s="5">
        <v>3.3500000000000001E-4</v>
      </c>
      <c r="F2926" s="5">
        <v>1.6000000000000001E-4</v>
      </c>
      <c r="G2926" s="5">
        <v>2.3856380000000001</v>
      </c>
      <c r="H2926" s="5">
        <v>1.113526</v>
      </c>
      <c r="I2926" s="5">
        <v>6.1600000000000001E-4</v>
      </c>
      <c r="J2926" s="5">
        <v>2.3E-5</v>
      </c>
    </row>
    <row r="2927" spans="1:10" x14ac:dyDescent="0.25">
      <c r="A2927" s="1">
        <v>2926</v>
      </c>
      <c r="B2927" s="3">
        <v>8.4900000000000004E-4</v>
      </c>
      <c r="C2927" s="5">
        <v>2.0100000000000001E-4</v>
      </c>
      <c r="D2927" s="5">
        <v>6.4899999999999995E-4</v>
      </c>
      <c r="E2927" s="5">
        <v>3.3300000000000002E-4</v>
      </c>
      <c r="F2927" s="5">
        <v>1.74E-4</v>
      </c>
      <c r="G2927" s="5">
        <v>2.3856419999999998</v>
      </c>
      <c r="H2927" s="5">
        <v>1.1135269999999999</v>
      </c>
      <c r="I2927" s="5">
        <v>5.4600000000000004E-4</v>
      </c>
      <c r="J2927" s="5">
        <v>4.6E-5</v>
      </c>
    </row>
    <row r="2928" spans="1:10" x14ac:dyDescent="0.25">
      <c r="A2928" s="1">
        <v>2927</v>
      </c>
      <c r="B2928" s="3">
        <v>8.6799999999999996E-4</v>
      </c>
      <c r="C2928" s="5">
        <v>1.94E-4</v>
      </c>
      <c r="D2928" s="5">
        <v>6.7400000000000001E-4</v>
      </c>
      <c r="E2928" s="5">
        <v>3.2200000000000002E-4</v>
      </c>
      <c r="F2928" s="5">
        <v>1.8100000000000001E-4</v>
      </c>
      <c r="G2928" s="5">
        <v>2.3856630000000001</v>
      </c>
      <c r="H2928" s="5">
        <v>1.1135269999999999</v>
      </c>
      <c r="I2928" s="5">
        <v>4.9299999999999995E-4</v>
      </c>
      <c r="J2928" s="5">
        <v>6.6000000000000005E-5</v>
      </c>
    </row>
    <row r="2929" spans="1:10" x14ac:dyDescent="0.25">
      <c r="A2929" s="1">
        <v>2928</v>
      </c>
      <c r="B2929" s="3">
        <v>8.5300000000000003E-4</v>
      </c>
      <c r="C2929" s="5">
        <v>1.8900000000000001E-4</v>
      </c>
      <c r="D2929" s="5">
        <v>6.6399999999999999E-4</v>
      </c>
      <c r="E2929" s="5">
        <v>3.1300000000000002E-4</v>
      </c>
      <c r="F2929" s="5">
        <v>1.7799999999999999E-4</v>
      </c>
      <c r="G2929" s="5">
        <v>2.3856799999999998</v>
      </c>
      <c r="H2929" s="5">
        <v>1.1135269999999999</v>
      </c>
      <c r="I2929" s="5">
        <v>4.75E-4</v>
      </c>
      <c r="J2929" s="5">
        <v>7.8999999999999996E-5</v>
      </c>
    </row>
    <row r="2930" spans="1:10" x14ac:dyDescent="0.25">
      <c r="A2930" s="1">
        <v>2929</v>
      </c>
      <c r="B2930" s="3">
        <v>7.9199999999999995E-4</v>
      </c>
      <c r="C2930" s="5">
        <v>1.8599999999999999E-4</v>
      </c>
      <c r="D2930" s="5">
        <v>6.0599999999999998E-4</v>
      </c>
      <c r="E2930" s="5">
        <v>3.0899999999999998E-4</v>
      </c>
      <c r="F2930" s="5">
        <v>1.63E-4</v>
      </c>
      <c r="G2930" s="5">
        <v>2.385688</v>
      </c>
      <c r="H2930" s="5">
        <v>1.113526</v>
      </c>
      <c r="I2930" s="5">
        <v>4.7100000000000001E-4</v>
      </c>
      <c r="J2930" s="5">
        <v>7.3999999999999996E-5</v>
      </c>
    </row>
    <row r="2931" spans="1:10" x14ac:dyDescent="0.25">
      <c r="A2931" s="1">
        <v>2930</v>
      </c>
      <c r="B2931" s="3">
        <v>7.2400000000000003E-4</v>
      </c>
      <c r="C2931" s="5">
        <v>1.8699999999999999E-4</v>
      </c>
      <c r="D2931" s="5">
        <v>5.3700000000000004E-4</v>
      </c>
      <c r="E2931" s="5">
        <v>3.1100000000000002E-4</v>
      </c>
      <c r="F2931" s="5">
        <v>1.44E-4</v>
      </c>
      <c r="G2931" s="5">
        <v>2.3856850000000001</v>
      </c>
      <c r="H2931" s="5">
        <v>1.1135250000000001</v>
      </c>
      <c r="I2931" s="5">
        <v>4.5800000000000002E-4</v>
      </c>
      <c r="J2931" s="5">
        <v>6.2000000000000003E-5</v>
      </c>
    </row>
    <row r="2932" spans="1:10" x14ac:dyDescent="0.25">
      <c r="A2932" s="1">
        <v>2931</v>
      </c>
      <c r="B2932" s="3">
        <v>6.5899999999999997E-4</v>
      </c>
      <c r="C2932" s="5">
        <v>1.8799999999999999E-4</v>
      </c>
      <c r="D2932" s="5">
        <v>4.7100000000000001E-4</v>
      </c>
      <c r="E2932" s="5">
        <v>3.1199999999999999E-4</v>
      </c>
      <c r="F2932" s="5">
        <v>1.27E-4</v>
      </c>
      <c r="G2932" s="5">
        <v>2.3856820000000001</v>
      </c>
      <c r="H2932" s="5">
        <v>1.113524</v>
      </c>
      <c r="I2932" s="5">
        <v>4.1599999999999997E-4</v>
      </c>
      <c r="J2932" s="5">
        <v>4.5000000000000003E-5</v>
      </c>
    </row>
    <row r="2933" spans="1:10" x14ac:dyDescent="0.25">
      <c r="A2933" s="1">
        <v>2932</v>
      </c>
      <c r="B2933" s="3">
        <v>6.2500000000000001E-4</v>
      </c>
      <c r="C2933" s="5">
        <v>1.8599999999999999E-4</v>
      </c>
      <c r="D2933" s="5">
        <v>4.3899999999999999E-4</v>
      </c>
      <c r="E2933" s="5">
        <v>3.0800000000000001E-4</v>
      </c>
      <c r="F2933" s="5">
        <v>1.18E-4</v>
      </c>
      <c r="G2933" s="5">
        <v>2.3856899999999999</v>
      </c>
      <c r="H2933" s="5">
        <v>1.113524</v>
      </c>
      <c r="I2933" s="5">
        <v>3.5500000000000001E-4</v>
      </c>
      <c r="J2933" s="5">
        <v>3.8000000000000002E-5</v>
      </c>
    </row>
    <row r="2934" spans="1:10" x14ac:dyDescent="0.25">
      <c r="A2934" s="1">
        <v>2933</v>
      </c>
      <c r="B2934" s="3">
        <v>6.0899999999999995E-4</v>
      </c>
      <c r="C2934" s="5">
        <v>1.7899999999999999E-4</v>
      </c>
      <c r="D2934" s="5">
        <v>4.2999999999999999E-4</v>
      </c>
      <c r="E2934" s="5">
        <v>2.9700000000000001E-4</v>
      </c>
      <c r="F2934" s="5">
        <v>1.16E-4</v>
      </c>
      <c r="G2934" s="5">
        <v>2.3857149999999998</v>
      </c>
      <c r="H2934" s="5">
        <v>1.113523</v>
      </c>
      <c r="I2934" s="5">
        <v>2.9100000000000003E-4</v>
      </c>
      <c r="J2934" s="5">
        <v>3.8000000000000002E-5</v>
      </c>
    </row>
    <row r="2935" spans="1:10" x14ac:dyDescent="0.25">
      <c r="A2935" s="1">
        <v>2934</v>
      </c>
      <c r="B2935" s="3">
        <v>6.2299999999999996E-4</v>
      </c>
      <c r="C2935" s="5">
        <v>1.7000000000000001E-4</v>
      </c>
      <c r="D2935" s="5">
        <v>4.5300000000000001E-4</v>
      </c>
      <c r="E2935" s="5">
        <v>2.8200000000000002E-4</v>
      </c>
      <c r="F2935" s="5">
        <v>1.22E-4</v>
      </c>
      <c r="G2935" s="5">
        <v>2.3857439999999999</v>
      </c>
      <c r="H2935" s="5">
        <v>1.113524</v>
      </c>
      <c r="I2935" s="5">
        <v>2.4399999999999999E-4</v>
      </c>
      <c r="J2935" s="5">
        <v>4.8000000000000001E-5</v>
      </c>
    </row>
    <row r="2936" spans="1:10" x14ac:dyDescent="0.25">
      <c r="A2936" s="1">
        <v>2935</v>
      </c>
      <c r="B2936" s="3">
        <v>6.4400000000000004E-4</v>
      </c>
      <c r="C2936" s="5">
        <v>1.64E-4</v>
      </c>
      <c r="D2936" s="5">
        <v>4.8000000000000001E-4</v>
      </c>
      <c r="E2936" s="5">
        <v>2.72E-4</v>
      </c>
      <c r="F2936" s="5">
        <v>1.2899999999999999E-4</v>
      </c>
      <c r="G2936" s="5">
        <v>2.385764</v>
      </c>
      <c r="H2936" s="5">
        <v>1.113524</v>
      </c>
      <c r="I2936" s="5">
        <v>2.5399999999999999E-4</v>
      </c>
      <c r="J2936" s="5">
        <v>5.3999999999999998E-5</v>
      </c>
    </row>
    <row r="2937" spans="1:10" x14ac:dyDescent="0.25">
      <c r="A2937" s="1">
        <v>2936</v>
      </c>
      <c r="B2937" s="3">
        <v>6.7500000000000004E-4</v>
      </c>
      <c r="C2937" s="5">
        <v>1.63E-4</v>
      </c>
      <c r="D2937" s="5">
        <v>5.1199999999999998E-4</v>
      </c>
      <c r="E2937" s="5">
        <v>2.7E-4</v>
      </c>
      <c r="F2937" s="5">
        <v>1.3799999999999999E-4</v>
      </c>
      <c r="G2937" s="5">
        <v>2.3857680000000001</v>
      </c>
      <c r="H2937" s="5">
        <v>1.1135250000000001</v>
      </c>
      <c r="I2937" s="5">
        <v>2.9999999999999997E-4</v>
      </c>
      <c r="J2937" s="5">
        <v>5.3999999999999998E-5</v>
      </c>
    </row>
    <row r="2938" spans="1:10" x14ac:dyDescent="0.25">
      <c r="A2938" s="1">
        <v>2937</v>
      </c>
      <c r="B2938" s="3">
        <v>6.9099999999999999E-4</v>
      </c>
      <c r="C2938" s="5">
        <v>1.63E-4</v>
      </c>
      <c r="D2938" s="5">
        <v>5.2700000000000002E-4</v>
      </c>
      <c r="E2938" s="5">
        <v>2.7099999999999997E-4</v>
      </c>
      <c r="F2938" s="5">
        <v>1.4200000000000001E-4</v>
      </c>
      <c r="G2938" s="5">
        <v>2.3857659999999998</v>
      </c>
      <c r="H2938" s="5">
        <v>1.1135250000000001</v>
      </c>
      <c r="I2938" s="5">
        <v>3.48E-4</v>
      </c>
      <c r="J2938" s="5">
        <v>4.6999999999999997E-5</v>
      </c>
    </row>
    <row r="2939" spans="1:10" x14ac:dyDescent="0.25">
      <c r="A2939" s="1">
        <v>2938</v>
      </c>
      <c r="B2939" s="3">
        <v>7.0100000000000002E-4</v>
      </c>
      <c r="C2939" s="5">
        <v>1.64E-4</v>
      </c>
      <c r="D2939" s="5">
        <v>5.3700000000000004E-4</v>
      </c>
      <c r="E2939" s="5">
        <v>2.72E-4</v>
      </c>
      <c r="F2939" s="5">
        <v>1.44E-4</v>
      </c>
      <c r="G2939" s="5">
        <v>2.385764</v>
      </c>
      <c r="H2939" s="5">
        <v>1.1135250000000001</v>
      </c>
      <c r="I2939" s="5">
        <v>3.7100000000000002E-4</v>
      </c>
      <c r="J2939" s="5">
        <v>4.0000000000000003E-5</v>
      </c>
    </row>
    <row r="2940" spans="1:10" x14ac:dyDescent="0.25">
      <c r="A2940" s="1">
        <v>2939</v>
      </c>
      <c r="B2940" s="3">
        <v>6.8300000000000001E-4</v>
      </c>
      <c r="C2940" s="5">
        <v>1.64E-4</v>
      </c>
      <c r="D2940" s="5">
        <v>5.1900000000000004E-4</v>
      </c>
      <c r="E2940" s="5">
        <v>2.7099999999999997E-4</v>
      </c>
      <c r="F2940" s="5">
        <v>1.3899999999999999E-4</v>
      </c>
      <c r="G2940" s="5">
        <v>2.3857650000000001</v>
      </c>
      <c r="H2940" s="5">
        <v>1.1135250000000001</v>
      </c>
      <c r="I2940" s="5">
        <v>3.8099999999999999E-4</v>
      </c>
      <c r="J2940" s="5">
        <v>3.4999999999999997E-5</v>
      </c>
    </row>
    <row r="2941" spans="1:10" x14ac:dyDescent="0.25">
      <c r="A2941" s="1">
        <v>2940</v>
      </c>
      <c r="B2941" s="3">
        <v>6.4999999999999997E-4</v>
      </c>
      <c r="C2941" s="5">
        <v>1.63E-4</v>
      </c>
      <c r="D2941" s="5">
        <v>4.8700000000000002E-4</v>
      </c>
      <c r="E2941" s="5">
        <v>2.7E-4</v>
      </c>
      <c r="F2941" s="5">
        <v>1.3100000000000001E-4</v>
      </c>
      <c r="G2941" s="5">
        <v>2.385767</v>
      </c>
      <c r="H2941" s="5">
        <v>1.113524</v>
      </c>
      <c r="I2941" s="5">
        <v>3.8400000000000001E-4</v>
      </c>
      <c r="J2941" s="5">
        <v>3.1000000000000001E-5</v>
      </c>
    </row>
    <row r="2942" spans="1:10" x14ac:dyDescent="0.25">
      <c r="A2942" s="1">
        <v>2941</v>
      </c>
      <c r="B2942" s="3">
        <v>5.9999999999999995E-4</v>
      </c>
      <c r="C2942" s="5">
        <v>1.6200000000000001E-4</v>
      </c>
      <c r="D2942" s="5">
        <v>4.3800000000000002E-4</v>
      </c>
      <c r="E2942" s="5">
        <v>2.6899999999999998E-4</v>
      </c>
      <c r="F2942" s="5">
        <v>1.18E-4</v>
      </c>
      <c r="G2942" s="5">
        <v>2.3857689999999998</v>
      </c>
      <c r="H2942" s="5">
        <v>1.113524</v>
      </c>
      <c r="I2942" s="5">
        <v>3.68E-4</v>
      </c>
      <c r="J2942" s="5">
        <v>2.5000000000000001E-5</v>
      </c>
    </row>
    <row r="2943" spans="1:10" x14ac:dyDescent="0.25">
      <c r="A2943" s="1">
        <v>2942</v>
      </c>
      <c r="B2943" s="3">
        <v>5.8E-4</v>
      </c>
      <c r="C2943" s="5">
        <v>1.63E-4</v>
      </c>
      <c r="D2943" s="5">
        <v>4.17E-4</v>
      </c>
      <c r="E2943" s="5">
        <v>2.7099999999999997E-4</v>
      </c>
      <c r="F2943" s="5">
        <v>1.12E-4</v>
      </c>
      <c r="G2943" s="5">
        <v>2.3857650000000001</v>
      </c>
      <c r="H2943" s="5">
        <v>1.113523</v>
      </c>
      <c r="I2943" s="5">
        <v>3.5100000000000002E-4</v>
      </c>
      <c r="J2943" s="5">
        <v>1.9000000000000001E-5</v>
      </c>
    </row>
    <row r="2944" spans="1:10" x14ac:dyDescent="0.25">
      <c r="A2944" s="1">
        <v>2943</v>
      </c>
      <c r="B2944" s="3">
        <v>6.0499999999999996E-4</v>
      </c>
      <c r="C2944" s="5">
        <v>1.65E-4</v>
      </c>
      <c r="D2944" s="5">
        <v>4.4000000000000002E-4</v>
      </c>
      <c r="E2944" s="5">
        <v>2.7399999999999999E-4</v>
      </c>
      <c r="F2944" s="5">
        <v>1.18E-4</v>
      </c>
      <c r="G2944" s="5">
        <v>2.3857599999999999</v>
      </c>
      <c r="H2944" s="5">
        <v>1.113524</v>
      </c>
      <c r="I2944" s="5">
        <v>3.4900000000000003E-4</v>
      </c>
      <c r="J2944" s="5">
        <v>1.2999999999999999E-5</v>
      </c>
    </row>
    <row r="2945" spans="1:10" x14ac:dyDescent="0.25">
      <c r="A2945" s="1">
        <v>2944</v>
      </c>
      <c r="B2945" s="3">
        <v>6.9999999999999999E-4</v>
      </c>
      <c r="C2945" s="5">
        <v>1.66E-4</v>
      </c>
      <c r="D2945" s="5">
        <v>5.3399999999999997E-4</v>
      </c>
      <c r="E2945" s="5">
        <v>2.7500000000000002E-4</v>
      </c>
      <c r="F2945" s="5">
        <v>1.4300000000000001E-4</v>
      </c>
      <c r="G2945" s="5">
        <v>2.385758</v>
      </c>
      <c r="H2945" s="5">
        <v>1.1135250000000001</v>
      </c>
      <c r="I2945" s="5">
        <v>3.6299999999999999E-4</v>
      </c>
      <c r="J2945" s="5">
        <v>1.8E-5</v>
      </c>
    </row>
    <row r="2946" spans="1:10" x14ac:dyDescent="0.25">
      <c r="A2946" s="1">
        <v>2945</v>
      </c>
      <c r="B2946" s="3">
        <v>8.34E-4</v>
      </c>
      <c r="C2946" s="5">
        <v>1.6100000000000001E-4</v>
      </c>
      <c r="D2946" s="5">
        <v>6.7299999999999999E-4</v>
      </c>
      <c r="E2946" s="5">
        <v>2.6699999999999998E-4</v>
      </c>
      <c r="F2946" s="5">
        <v>1.8100000000000001E-4</v>
      </c>
      <c r="G2946" s="5">
        <v>2.3857729999999999</v>
      </c>
      <c r="H2946" s="5">
        <v>1.1135269999999999</v>
      </c>
      <c r="I2946" s="5">
        <v>3.6000000000000002E-4</v>
      </c>
      <c r="J2946" s="5">
        <v>3.1000000000000001E-5</v>
      </c>
    </row>
    <row r="2947" spans="1:10" x14ac:dyDescent="0.25">
      <c r="A2947" s="1">
        <v>2946</v>
      </c>
      <c r="B2947" s="3">
        <v>9.8799999999999995E-4</v>
      </c>
      <c r="C2947" s="5">
        <v>1.5200000000000001E-4</v>
      </c>
      <c r="D2947" s="5">
        <v>8.3600000000000005E-4</v>
      </c>
      <c r="E2947" s="5">
        <v>2.52E-4</v>
      </c>
      <c r="F2947" s="5">
        <v>2.2499999999999999E-4</v>
      </c>
      <c r="G2947" s="5">
        <v>2.3858009999999998</v>
      </c>
      <c r="H2947" s="5">
        <v>1.1135299999999999</v>
      </c>
      <c r="I2947" s="5">
        <v>3.28E-4</v>
      </c>
      <c r="J2947" s="5">
        <v>5.3999999999999998E-5</v>
      </c>
    </row>
    <row r="2948" spans="1:10" x14ac:dyDescent="0.25">
      <c r="A2948" s="1">
        <v>2947</v>
      </c>
      <c r="B2948" s="3">
        <v>1.1230000000000001E-3</v>
      </c>
      <c r="C2948" s="5">
        <v>1.4200000000000001E-4</v>
      </c>
      <c r="D2948" s="5">
        <v>9.810000000000001E-4</v>
      </c>
      <c r="E2948" s="5">
        <v>2.3599999999999999E-4</v>
      </c>
      <c r="F2948" s="5">
        <v>2.63E-4</v>
      </c>
      <c r="G2948" s="5">
        <v>2.3858329999999999</v>
      </c>
      <c r="H2948" s="5">
        <v>1.113532</v>
      </c>
      <c r="I2948" s="5">
        <v>2.8499999999999999E-4</v>
      </c>
      <c r="J2948" s="5">
        <v>8.1000000000000004E-5</v>
      </c>
    </row>
    <row r="2949" spans="1:10" x14ac:dyDescent="0.25">
      <c r="A2949" s="1">
        <v>2948</v>
      </c>
      <c r="B2949" s="3">
        <v>1.2019999999999999E-3</v>
      </c>
      <c r="C2949" s="5">
        <v>1.36E-4</v>
      </c>
      <c r="D2949" s="5">
        <v>1.0660000000000001E-3</v>
      </c>
      <c r="E2949" s="5">
        <v>2.2599999999999999E-4</v>
      </c>
      <c r="F2949" s="5">
        <v>2.8600000000000001E-4</v>
      </c>
      <c r="G2949" s="5">
        <v>2.3858519999999999</v>
      </c>
      <c r="H2949" s="5">
        <v>1.1135330000000001</v>
      </c>
      <c r="I2949" s="5">
        <v>2.61E-4</v>
      </c>
      <c r="J2949" s="5">
        <v>1.05E-4</v>
      </c>
    </row>
    <row r="2950" spans="1:10" x14ac:dyDescent="0.25">
      <c r="A2950" s="1">
        <v>2949</v>
      </c>
      <c r="B2950" s="3">
        <v>1.204E-3</v>
      </c>
      <c r="C2950" s="5">
        <v>1.34E-4</v>
      </c>
      <c r="D2950" s="5">
        <v>1.07E-3</v>
      </c>
      <c r="E2950" s="5">
        <v>2.2100000000000001E-4</v>
      </c>
      <c r="F2950" s="5">
        <v>2.8699999999999998E-4</v>
      </c>
      <c r="G2950" s="5">
        <v>2.3858609999999998</v>
      </c>
      <c r="H2950" s="5">
        <v>1.1135330000000001</v>
      </c>
      <c r="I2950" s="5">
        <v>2.7E-4</v>
      </c>
      <c r="J2950" s="5">
        <v>1.1400000000000001E-4</v>
      </c>
    </row>
    <row r="2951" spans="1:10" x14ac:dyDescent="0.25">
      <c r="A2951" s="1">
        <v>2950</v>
      </c>
      <c r="B2951" s="3">
        <v>1.121E-3</v>
      </c>
      <c r="C2951" s="5">
        <v>1.34E-4</v>
      </c>
      <c r="D2951" s="5">
        <v>9.8700000000000003E-4</v>
      </c>
      <c r="E2951" s="5">
        <v>2.23E-4</v>
      </c>
      <c r="F2951" s="5">
        <v>2.6499999999999999E-4</v>
      </c>
      <c r="G2951" s="5">
        <v>2.385859</v>
      </c>
      <c r="H2951" s="5">
        <v>1.113532</v>
      </c>
      <c r="I2951" s="5">
        <v>2.7999999999999998E-4</v>
      </c>
      <c r="J2951" s="5">
        <v>1.07E-4</v>
      </c>
    </row>
    <row r="2952" spans="1:10" x14ac:dyDescent="0.25">
      <c r="A2952" s="1">
        <v>2951</v>
      </c>
      <c r="B2952" s="3">
        <v>9.990000000000001E-4</v>
      </c>
      <c r="C2952" s="5">
        <v>1.3999999999999999E-4</v>
      </c>
      <c r="D2952" s="5">
        <v>8.5800000000000004E-4</v>
      </c>
      <c r="E2952" s="5">
        <v>2.33E-4</v>
      </c>
      <c r="F2952" s="5">
        <v>2.31E-4</v>
      </c>
      <c r="G2952" s="5">
        <v>2.3858380000000001</v>
      </c>
      <c r="H2952" s="5">
        <v>1.1135299999999999</v>
      </c>
      <c r="I2952" s="5">
        <v>2.7099999999999997E-4</v>
      </c>
      <c r="J2952" s="5">
        <v>9.1000000000000003E-5</v>
      </c>
    </row>
    <row r="2953" spans="1:10" x14ac:dyDescent="0.25">
      <c r="A2953" s="1">
        <v>2952</v>
      </c>
      <c r="B2953" s="3">
        <v>8.6499999999999999E-4</v>
      </c>
      <c r="C2953" s="5">
        <v>1.56E-4</v>
      </c>
      <c r="D2953" s="5">
        <v>7.0899999999999999E-4</v>
      </c>
      <c r="E2953" s="5">
        <v>2.5999999999999998E-4</v>
      </c>
      <c r="F2953" s="5">
        <v>1.9000000000000001E-4</v>
      </c>
      <c r="G2953" s="5">
        <v>2.385786</v>
      </c>
      <c r="H2953" s="5">
        <v>1.1135280000000001</v>
      </c>
      <c r="I2953" s="5">
        <v>2.92E-4</v>
      </c>
      <c r="J2953" s="5">
        <v>7.4999999999999993E-5</v>
      </c>
    </row>
    <row r="2954" spans="1:10" x14ac:dyDescent="0.25">
      <c r="A2954" s="1">
        <v>2953</v>
      </c>
      <c r="B2954" s="3">
        <v>7.4899999999999999E-4</v>
      </c>
      <c r="C2954" s="5">
        <v>1.7899999999999999E-4</v>
      </c>
      <c r="D2954" s="5">
        <v>5.6999999999999998E-4</v>
      </c>
      <c r="E2954" s="5">
        <v>2.9700000000000001E-4</v>
      </c>
      <c r="F2954" s="5">
        <v>1.5300000000000001E-4</v>
      </c>
      <c r="G2954" s="5">
        <v>2.3857119999999998</v>
      </c>
      <c r="H2954" s="5">
        <v>1.113526</v>
      </c>
      <c r="I2954" s="5">
        <v>4.0200000000000001E-4</v>
      </c>
      <c r="J2954" s="5">
        <v>6.0999999999999999E-5</v>
      </c>
    </row>
    <row r="2955" spans="1:10" x14ac:dyDescent="0.25">
      <c r="A2955" s="1">
        <v>2954</v>
      </c>
      <c r="B2955" s="3">
        <v>6.5799999999999995E-4</v>
      </c>
      <c r="C2955" s="5">
        <v>2.0000000000000001E-4</v>
      </c>
      <c r="D2955" s="5">
        <v>4.5800000000000002E-4</v>
      </c>
      <c r="E2955" s="5">
        <v>3.3199999999999999E-4</v>
      </c>
      <c r="F2955" s="5">
        <v>1.2300000000000001E-4</v>
      </c>
      <c r="G2955" s="5">
        <v>2.3856419999999998</v>
      </c>
      <c r="H2955" s="5">
        <v>1.113524</v>
      </c>
      <c r="I2955" s="5">
        <v>5.4000000000000001E-4</v>
      </c>
      <c r="J2955" s="5">
        <v>5.3000000000000001E-5</v>
      </c>
    </row>
    <row r="2956" spans="1:10" x14ac:dyDescent="0.25">
      <c r="A2956" s="1">
        <v>2955</v>
      </c>
      <c r="B2956" s="3">
        <v>6.1499999999999999E-4</v>
      </c>
      <c r="C2956" s="5">
        <v>2.12E-4</v>
      </c>
      <c r="D2956" s="5">
        <v>4.0299999999999998E-4</v>
      </c>
      <c r="E2956" s="5">
        <v>3.5100000000000002E-4</v>
      </c>
      <c r="F2956" s="5">
        <v>1.08E-4</v>
      </c>
      <c r="G2956" s="5">
        <v>2.3856030000000001</v>
      </c>
      <c r="H2956" s="5">
        <v>1.113523</v>
      </c>
      <c r="I2956" s="5">
        <v>6.2200000000000005E-4</v>
      </c>
      <c r="J2956" s="5">
        <v>5.5999999999999999E-5</v>
      </c>
    </row>
    <row r="2957" spans="1:10" x14ac:dyDescent="0.25">
      <c r="A2957" s="1">
        <v>2956</v>
      </c>
      <c r="B2957" s="3">
        <v>6.4499999999999996E-4</v>
      </c>
      <c r="C2957" s="5">
        <v>2.13E-4</v>
      </c>
      <c r="D2957" s="5">
        <v>4.3199999999999998E-4</v>
      </c>
      <c r="E2957" s="5">
        <v>3.5399999999999999E-4</v>
      </c>
      <c r="F2957" s="5">
        <v>1.16E-4</v>
      </c>
      <c r="G2957" s="5">
        <v>2.3855979999999999</v>
      </c>
      <c r="H2957" s="5">
        <v>1.113523</v>
      </c>
      <c r="I2957" s="5">
        <v>6.4099999999999997E-4</v>
      </c>
      <c r="J2957" s="5">
        <v>7.6000000000000004E-5</v>
      </c>
    </row>
    <row r="2958" spans="1:10" x14ac:dyDescent="0.25">
      <c r="A2958" s="1">
        <v>2957</v>
      </c>
      <c r="B2958" s="3">
        <v>7.3700000000000002E-4</v>
      </c>
      <c r="C2958" s="5">
        <v>2.0699999999999999E-4</v>
      </c>
      <c r="D2958" s="5">
        <v>5.2899999999999996E-4</v>
      </c>
      <c r="E2958" s="5">
        <v>3.4400000000000001E-4</v>
      </c>
      <c r="F2958" s="5">
        <v>1.4200000000000001E-4</v>
      </c>
      <c r="G2958" s="5">
        <v>2.3856169999999999</v>
      </c>
      <c r="H2958" s="5">
        <v>1.1135250000000001</v>
      </c>
      <c r="I2958" s="5">
        <v>5.9999999999999995E-4</v>
      </c>
      <c r="J2958" s="5">
        <v>1.1E-4</v>
      </c>
    </row>
    <row r="2959" spans="1:10" x14ac:dyDescent="0.25">
      <c r="A2959" s="1">
        <v>2958</v>
      </c>
      <c r="B2959" s="3">
        <v>8.4900000000000004E-4</v>
      </c>
      <c r="C2959" s="5">
        <v>2.0000000000000001E-4</v>
      </c>
      <c r="D2959" s="5">
        <v>6.4899999999999995E-4</v>
      </c>
      <c r="E2959" s="5">
        <v>3.3100000000000002E-4</v>
      </c>
      <c r="F2959" s="5">
        <v>1.74E-4</v>
      </c>
      <c r="G2959" s="5">
        <v>2.3856410000000001</v>
      </c>
      <c r="H2959" s="5">
        <v>1.1135269999999999</v>
      </c>
      <c r="I2959" s="5">
        <v>5.2999999999999998E-4</v>
      </c>
      <c r="J2959" s="5">
        <v>1.44E-4</v>
      </c>
    </row>
    <row r="2960" spans="1:10" x14ac:dyDescent="0.25">
      <c r="A2960" s="1">
        <v>2959</v>
      </c>
      <c r="B2960" s="3">
        <v>9.2500000000000004E-4</v>
      </c>
      <c r="C2960" s="5">
        <v>1.95E-4</v>
      </c>
      <c r="D2960" s="5">
        <v>7.2999999999999996E-4</v>
      </c>
      <c r="E2960" s="5">
        <v>3.2400000000000001E-4</v>
      </c>
      <c r="F2960" s="5">
        <v>1.9599999999999999E-4</v>
      </c>
      <c r="G2960" s="5">
        <v>2.385656</v>
      </c>
      <c r="H2960" s="5">
        <v>1.1135280000000001</v>
      </c>
      <c r="I2960" s="5">
        <v>4.5300000000000001E-4</v>
      </c>
      <c r="J2960" s="5">
        <v>1.6100000000000001E-4</v>
      </c>
    </row>
    <row r="2961" spans="1:10" x14ac:dyDescent="0.25">
      <c r="A2961" s="1">
        <v>2960</v>
      </c>
      <c r="B2961" s="3">
        <v>9.5E-4</v>
      </c>
      <c r="C2961" s="5">
        <v>1.9599999999999999E-4</v>
      </c>
      <c r="D2961" s="5">
        <v>7.5299999999999998E-4</v>
      </c>
      <c r="E2961" s="5">
        <v>3.2600000000000001E-4</v>
      </c>
      <c r="F2961" s="5">
        <v>2.02E-4</v>
      </c>
      <c r="G2961" s="5">
        <v>2.3856540000000002</v>
      </c>
      <c r="H2961" s="5">
        <v>1.1135280000000001</v>
      </c>
      <c r="I2961" s="5">
        <v>4.2099999999999999E-4</v>
      </c>
      <c r="J2961" s="5">
        <v>1.54E-4</v>
      </c>
    </row>
    <row r="2962" spans="1:10" x14ac:dyDescent="0.25">
      <c r="A2962" s="1">
        <v>2961</v>
      </c>
      <c r="B2962" s="3">
        <v>9.2500000000000004E-4</v>
      </c>
      <c r="C2962" s="5">
        <v>2.0100000000000001E-4</v>
      </c>
      <c r="D2962" s="5">
        <v>7.2499999999999995E-4</v>
      </c>
      <c r="E2962" s="5">
        <v>3.3300000000000002E-4</v>
      </c>
      <c r="F2962" s="5">
        <v>1.95E-4</v>
      </c>
      <c r="G2962" s="5">
        <v>2.3856410000000001</v>
      </c>
      <c r="H2962" s="5">
        <v>1.1135280000000001</v>
      </c>
      <c r="I2962" s="5">
        <v>4.6900000000000002E-4</v>
      </c>
      <c r="J2962" s="5">
        <v>1.2799999999999999E-4</v>
      </c>
    </row>
    <row r="2963" spans="1:10" x14ac:dyDescent="0.25">
      <c r="A2963" s="1">
        <v>2962</v>
      </c>
      <c r="B2963" s="3">
        <v>8.7799999999999998E-4</v>
      </c>
      <c r="C2963" s="5">
        <v>2.05E-4</v>
      </c>
      <c r="D2963" s="5">
        <v>6.7400000000000001E-4</v>
      </c>
      <c r="E2963" s="5">
        <v>3.39E-4</v>
      </c>
      <c r="F2963" s="5">
        <v>1.8100000000000001E-4</v>
      </c>
      <c r="G2963" s="5">
        <v>2.3856290000000002</v>
      </c>
      <c r="H2963" s="5">
        <v>1.1135269999999999</v>
      </c>
      <c r="I2963" s="5">
        <v>5.6599999999999999E-4</v>
      </c>
      <c r="J2963" s="5">
        <v>9.1000000000000003E-5</v>
      </c>
    </row>
    <row r="2964" spans="1:10" x14ac:dyDescent="0.25">
      <c r="A2964" s="1">
        <v>2963</v>
      </c>
      <c r="B2964" s="3">
        <v>8.3199999999999995E-4</v>
      </c>
      <c r="C2964" s="5">
        <v>2.0599999999999999E-4</v>
      </c>
      <c r="D2964" s="5">
        <v>6.2600000000000004E-4</v>
      </c>
      <c r="E2964" s="5">
        <v>3.4200000000000002E-4</v>
      </c>
      <c r="F2964" s="5">
        <v>1.6799999999999999E-4</v>
      </c>
      <c r="G2964" s="5">
        <v>2.3856250000000001</v>
      </c>
      <c r="H2964" s="5">
        <v>1.113526</v>
      </c>
      <c r="I2964" s="5">
        <v>6.3599999999999996E-4</v>
      </c>
      <c r="J2964" s="5">
        <v>5.3999999999999998E-5</v>
      </c>
    </row>
    <row r="2965" spans="1:10" x14ac:dyDescent="0.25">
      <c r="A2965" s="1">
        <v>2964</v>
      </c>
      <c r="B2965" s="3">
        <v>8.0900000000000004E-4</v>
      </c>
      <c r="C2965" s="5">
        <v>2.05E-4</v>
      </c>
      <c r="D2965" s="5">
        <v>6.0400000000000004E-4</v>
      </c>
      <c r="E2965" s="5">
        <v>3.4000000000000002E-4</v>
      </c>
      <c r="F2965" s="5">
        <v>1.6200000000000001E-4</v>
      </c>
      <c r="G2965" s="5">
        <v>2.3856280000000001</v>
      </c>
      <c r="H2965" s="5">
        <v>1.113526</v>
      </c>
      <c r="I2965" s="5">
        <v>6.4899999999999995E-4</v>
      </c>
      <c r="J2965" s="5">
        <v>2.5999999999999998E-5</v>
      </c>
    </row>
    <row r="2966" spans="1:10" x14ac:dyDescent="0.25">
      <c r="A2966" s="1">
        <v>2965</v>
      </c>
      <c r="B2966" s="3">
        <v>8.3500000000000002E-4</v>
      </c>
      <c r="C2966" s="5">
        <v>2.03E-4</v>
      </c>
      <c r="D2966" s="5">
        <v>6.3199999999999997E-4</v>
      </c>
      <c r="E2966" s="5">
        <v>3.3599999999999998E-4</v>
      </c>
      <c r="F2966" s="5">
        <v>1.7000000000000001E-4</v>
      </c>
      <c r="G2966" s="5">
        <v>2.3856350000000002</v>
      </c>
      <c r="H2966" s="5">
        <v>1.1135269999999999</v>
      </c>
      <c r="I2966" s="5">
        <v>6.0099999999999997E-4</v>
      </c>
      <c r="J2966" s="5">
        <v>1.2999999999999999E-5</v>
      </c>
    </row>
    <row r="2967" spans="1:10" x14ac:dyDescent="0.25">
      <c r="A2967" s="1">
        <v>2966</v>
      </c>
      <c r="B2967" s="3">
        <v>9.1299999999999997E-4</v>
      </c>
      <c r="C2967" s="5">
        <v>2.0000000000000001E-4</v>
      </c>
      <c r="D2967" s="5">
        <v>7.1400000000000001E-4</v>
      </c>
      <c r="E2967" s="5">
        <v>3.3100000000000002E-4</v>
      </c>
      <c r="F2967" s="5">
        <v>1.92E-4</v>
      </c>
      <c r="G2967" s="5">
        <v>2.3856440000000001</v>
      </c>
      <c r="H2967" s="5">
        <v>1.1135280000000001</v>
      </c>
      <c r="I2967" s="5">
        <v>5.2899999999999996E-4</v>
      </c>
      <c r="J2967" s="5">
        <v>1.9000000000000001E-5</v>
      </c>
    </row>
    <row r="2968" spans="1:10" x14ac:dyDescent="0.25">
      <c r="A2968" s="1">
        <v>2967</v>
      </c>
      <c r="B2968" s="3">
        <v>1.042E-3</v>
      </c>
      <c r="C2968" s="5">
        <v>1.9699999999999999E-4</v>
      </c>
      <c r="D2968" s="5">
        <v>8.4500000000000005E-4</v>
      </c>
      <c r="E2968" s="5">
        <v>3.2699999999999998E-4</v>
      </c>
      <c r="F2968" s="5">
        <v>2.2699999999999999E-4</v>
      </c>
      <c r="G2968" s="5">
        <v>2.3856519999999999</v>
      </c>
      <c r="H2968" s="5">
        <v>1.1135299999999999</v>
      </c>
      <c r="I2968" s="5">
        <v>4.75E-4</v>
      </c>
      <c r="J2968" s="5">
        <v>4.0000000000000003E-5</v>
      </c>
    </row>
    <row r="2969" spans="1:10" x14ac:dyDescent="0.25">
      <c r="A2969" s="1">
        <v>2968</v>
      </c>
      <c r="B2969" s="3">
        <v>1.194E-3</v>
      </c>
      <c r="C2969" s="5">
        <v>1.94E-4</v>
      </c>
      <c r="D2969" s="5">
        <v>1E-3</v>
      </c>
      <c r="E2969" s="5">
        <v>3.2200000000000002E-4</v>
      </c>
      <c r="F2969" s="5">
        <v>2.6899999999999998E-4</v>
      </c>
      <c r="G2969" s="5">
        <v>2.3856600000000001</v>
      </c>
      <c r="H2969" s="5">
        <v>1.113532</v>
      </c>
      <c r="I2969" s="5">
        <v>4.5399999999999998E-4</v>
      </c>
      <c r="J2969" s="5">
        <v>6.8999999999999997E-5</v>
      </c>
    </row>
    <row r="2970" spans="1:10" x14ac:dyDescent="0.25">
      <c r="A2970" s="1">
        <v>2969</v>
      </c>
      <c r="B2970" s="3">
        <v>1.3259999999999999E-3</v>
      </c>
      <c r="C2970" s="5">
        <v>1.8900000000000001E-4</v>
      </c>
      <c r="D2970" s="5">
        <v>1.137E-3</v>
      </c>
      <c r="E2970" s="5">
        <v>3.1300000000000002E-4</v>
      </c>
      <c r="F2970" s="5">
        <v>3.0499999999999999E-4</v>
      </c>
      <c r="G2970" s="5">
        <v>2.385678</v>
      </c>
      <c r="H2970" s="5">
        <v>1.1135349999999999</v>
      </c>
      <c r="I2970" s="5">
        <v>4.4799999999999999E-4</v>
      </c>
      <c r="J2970" s="5">
        <v>9.8999999999999994E-5</v>
      </c>
    </row>
    <row r="2971" spans="1:10" x14ac:dyDescent="0.25">
      <c r="A2971" s="1">
        <v>2970</v>
      </c>
      <c r="B2971" s="3">
        <v>1.4250000000000001E-3</v>
      </c>
      <c r="C2971" s="5">
        <v>1.8100000000000001E-4</v>
      </c>
      <c r="D2971" s="5">
        <v>1.2440000000000001E-3</v>
      </c>
      <c r="E2971" s="5">
        <v>2.9999999999999997E-4</v>
      </c>
      <c r="F2971" s="5">
        <v>3.3399999999999999E-4</v>
      </c>
      <c r="G2971" s="5">
        <v>2.3857020000000002</v>
      </c>
      <c r="H2971" s="5">
        <v>1.1135360000000001</v>
      </c>
      <c r="I2971" s="5">
        <v>4.2900000000000002E-4</v>
      </c>
      <c r="J2971" s="5">
        <v>1.3100000000000001E-4</v>
      </c>
    </row>
    <row r="2972" spans="1:10" x14ac:dyDescent="0.25">
      <c r="A2972" s="1">
        <v>2971</v>
      </c>
      <c r="B2972" s="3">
        <v>1.472E-3</v>
      </c>
      <c r="C2972" s="5">
        <v>1.7200000000000001E-4</v>
      </c>
      <c r="D2972" s="5">
        <v>1.299E-3</v>
      </c>
      <c r="E2972" s="5">
        <v>2.8600000000000001E-4</v>
      </c>
      <c r="F2972" s="5">
        <v>3.4900000000000003E-4</v>
      </c>
      <c r="G2972" s="5">
        <v>2.3857309999999998</v>
      </c>
      <c r="H2972" s="5">
        <v>1.113537</v>
      </c>
      <c r="I2972" s="5">
        <v>4.0099999999999999E-4</v>
      </c>
      <c r="J2972" s="5">
        <v>1.64E-4</v>
      </c>
    </row>
    <row r="2973" spans="1:10" x14ac:dyDescent="0.25">
      <c r="A2973" s="1">
        <v>2972</v>
      </c>
      <c r="B2973" s="3">
        <v>1.508E-3</v>
      </c>
      <c r="C2973" s="5">
        <v>1.6899999999999999E-4</v>
      </c>
      <c r="D2973" s="5">
        <v>1.3389999999999999E-3</v>
      </c>
      <c r="E2973" s="5">
        <v>2.7999999999999998E-4</v>
      </c>
      <c r="F2973" s="5">
        <v>3.6000000000000002E-4</v>
      </c>
      <c r="G2973" s="5">
        <v>2.3857430000000002</v>
      </c>
      <c r="H2973" s="5">
        <v>1.1135379999999999</v>
      </c>
      <c r="I2973" s="5">
        <v>3.9100000000000002E-4</v>
      </c>
      <c r="J2973" s="5">
        <v>1.94E-4</v>
      </c>
    </row>
    <row r="2974" spans="1:10" x14ac:dyDescent="0.25">
      <c r="A2974" s="1">
        <v>2973</v>
      </c>
      <c r="B2974" s="3">
        <v>1.5150000000000001E-3</v>
      </c>
      <c r="C2974" s="5">
        <v>1.7000000000000001E-4</v>
      </c>
      <c r="D2974" s="5">
        <v>1.3450000000000001E-3</v>
      </c>
      <c r="E2974" s="5">
        <v>2.81E-4</v>
      </c>
      <c r="F2974" s="5">
        <v>3.6099999999999999E-4</v>
      </c>
      <c r="G2974" s="5">
        <v>2.3857400000000002</v>
      </c>
      <c r="H2974" s="5">
        <v>1.1135379999999999</v>
      </c>
      <c r="I2974" s="5">
        <v>4.1899999999999999E-4</v>
      </c>
      <c r="J2974" s="5">
        <v>2.1100000000000001E-4</v>
      </c>
    </row>
    <row r="2975" spans="1:10" x14ac:dyDescent="0.25">
      <c r="A2975" s="1">
        <v>2974</v>
      </c>
      <c r="B2975" s="3">
        <v>1.5089999999999999E-3</v>
      </c>
      <c r="C2975" s="5">
        <v>1.76E-4</v>
      </c>
      <c r="D2975" s="5">
        <v>1.333E-3</v>
      </c>
      <c r="E2975" s="5">
        <v>2.92E-4</v>
      </c>
      <c r="F2975" s="5">
        <v>3.5799999999999997E-4</v>
      </c>
      <c r="G2975" s="5">
        <v>2.3857189999999999</v>
      </c>
      <c r="H2975" s="5">
        <v>1.113537</v>
      </c>
      <c r="I2975" s="5">
        <v>4.6799999999999999E-4</v>
      </c>
      <c r="J2975" s="5">
        <v>2.0699999999999999E-4</v>
      </c>
    </row>
    <row r="2976" spans="1:10" x14ac:dyDescent="0.25">
      <c r="A2976" s="1">
        <v>2975</v>
      </c>
      <c r="B2976" s="3">
        <v>1.48E-3</v>
      </c>
      <c r="C2976" s="5">
        <v>1.83E-4</v>
      </c>
      <c r="D2976" s="5">
        <v>1.297E-3</v>
      </c>
      <c r="E2976" s="5">
        <v>3.0299999999999999E-4</v>
      </c>
      <c r="F2976" s="5">
        <v>3.48E-4</v>
      </c>
      <c r="G2976" s="5">
        <v>2.3856980000000001</v>
      </c>
      <c r="H2976" s="5">
        <v>1.113537</v>
      </c>
      <c r="I2976" s="5">
        <v>5.0699999999999996E-4</v>
      </c>
      <c r="J2976" s="5">
        <v>1.92E-4</v>
      </c>
    </row>
    <row r="2977" spans="1:10" x14ac:dyDescent="0.25">
      <c r="A2977" s="1">
        <v>2976</v>
      </c>
      <c r="B2977" s="3">
        <v>1.4599999999999999E-3</v>
      </c>
      <c r="C2977" s="5">
        <v>1.8699999999999999E-4</v>
      </c>
      <c r="D2977" s="5">
        <v>1.273E-3</v>
      </c>
      <c r="E2977" s="5">
        <v>3.1E-4</v>
      </c>
      <c r="F2977" s="5">
        <v>3.4200000000000002E-4</v>
      </c>
      <c r="G2977" s="5">
        <v>2.3856850000000001</v>
      </c>
      <c r="H2977" s="5">
        <v>1.113537</v>
      </c>
      <c r="I2977" s="5">
        <v>5.3399999999999997E-4</v>
      </c>
      <c r="J2977" s="5">
        <v>1.7799999999999999E-4</v>
      </c>
    </row>
    <row r="2978" spans="1:10" x14ac:dyDescent="0.25">
      <c r="A2978" s="1">
        <v>2977</v>
      </c>
      <c r="B2978" s="3">
        <v>1.467E-3</v>
      </c>
      <c r="C2978" s="5">
        <v>1.85E-4</v>
      </c>
      <c r="D2978" s="5">
        <v>1.2830000000000001E-3</v>
      </c>
      <c r="E2978" s="5">
        <v>3.0699999999999998E-4</v>
      </c>
      <c r="F2978" s="5">
        <v>3.4499999999999998E-4</v>
      </c>
      <c r="G2978" s="5">
        <v>2.3856929999999998</v>
      </c>
      <c r="H2978" s="5">
        <v>1.113537</v>
      </c>
      <c r="I2978" s="5">
        <v>5.5500000000000005E-4</v>
      </c>
      <c r="J2978" s="5">
        <v>1.8100000000000001E-4</v>
      </c>
    </row>
    <row r="2979" spans="1:10" x14ac:dyDescent="0.25">
      <c r="A2979" s="1">
        <v>2978</v>
      </c>
      <c r="B2979" s="3">
        <v>1.4710000000000001E-3</v>
      </c>
      <c r="C2979" s="5">
        <v>1.7699999999999999E-4</v>
      </c>
      <c r="D2979" s="5">
        <v>1.294E-3</v>
      </c>
      <c r="E2979" s="5">
        <v>2.9399999999999999E-4</v>
      </c>
      <c r="F2979" s="5">
        <v>3.48E-4</v>
      </c>
      <c r="G2979" s="5">
        <v>2.3857179999999998</v>
      </c>
      <c r="H2979" s="5">
        <v>1.113537</v>
      </c>
      <c r="I2979" s="5">
        <v>5.6099999999999998E-4</v>
      </c>
      <c r="J2979" s="5">
        <v>1.85E-4</v>
      </c>
    </row>
    <row r="2980" spans="1:10" x14ac:dyDescent="0.25">
      <c r="A2980" s="1">
        <v>2979</v>
      </c>
      <c r="B2980" s="3">
        <v>1.4339999999999999E-3</v>
      </c>
      <c r="C2980" s="5">
        <v>1.64E-4</v>
      </c>
      <c r="D2980" s="5">
        <v>1.2689999999999999E-3</v>
      </c>
      <c r="E2980" s="5">
        <v>2.7300000000000002E-4</v>
      </c>
      <c r="F2980" s="5">
        <v>3.4099999999999999E-4</v>
      </c>
      <c r="G2980" s="5">
        <v>2.385761</v>
      </c>
      <c r="H2980" s="5">
        <v>1.113537</v>
      </c>
      <c r="I2980" s="5">
        <v>5.3499999999999999E-4</v>
      </c>
      <c r="J2980" s="5">
        <v>1.8200000000000001E-4</v>
      </c>
    </row>
    <row r="2981" spans="1:10" x14ac:dyDescent="0.25">
      <c r="A2981" s="1">
        <v>2980</v>
      </c>
      <c r="B2981" s="3">
        <v>1.3190000000000001E-3</v>
      </c>
      <c r="C2981" s="5">
        <v>1.5100000000000001E-4</v>
      </c>
      <c r="D2981" s="5">
        <v>1.168E-3</v>
      </c>
      <c r="E2981" s="5">
        <v>2.5099999999999998E-4</v>
      </c>
      <c r="F2981" s="5">
        <v>3.1399999999999999E-4</v>
      </c>
      <c r="G2981" s="5">
        <v>2.3858030000000001</v>
      </c>
      <c r="H2981" s="5">
        <v>1.1135349999999999</v>
      </c>
      <c r="I2981" s="5">
        <v>4.7199999999999998E-4</v>
      </c>
      <c r="J2981" s="5">
        <v>1.5799999999999999E-4</v>
      </c>
    </row>
    <row r="2982" spans="1:10" x14ac:dyDescent="0.25">
      <c r="A2982" s="1">
        <v>2981</v>
      </c>
      <c r="B2982" s="3">
        <v>1.1670000000000001E-3</v>
      </c>
      <c r="C2982" s="5">
        <v>1.4100000000000001E-4</v>
      </c>
      <c r="D2982" s="5">
        <v>1.026E-3</v>
      </c>
      <c r="E2982" s="5">
        <v>2.34E-4</v>
      </c>
      <c r="F2982" s="5">
        <v>2.7599999999999999E-4</v>
      </c>
      <c r="G2982" s="5">
        <v>2.385837</v>
      </c>
      <c r="H2982" s="5">
        <v>1.1135330000000001</v>
      </c>
      <c r="I2982" s="5">
        <v>3.77E-4</v>
      </c>
      <c r="J2982" s="5">
        <v>1.2300000000000001E-4</v>
      </c>
    </row>
    <row r="2983" spans="1:10" x14ac:dyDescent="0.25">
      <c r="A2983" s="1">
        <v>2982</v>
      </c>
      <c r="B2983" s="3">
        <v>1.0059999999999999E-3</v>
      </c>
      <c r="C2983" s="5">
        <v>1.37E-4</v>
      </c>
      <c r="D2983" s="5">
        <v>8.6899999999999998E-4</v>
      </c>
      <c r="E2983" s="5">
        <v>2.2800000000000001E-4</v>
      </c>
      <c r="F2983" s="5">
        <v>2.33E-4</v>
      </c>
      <c r="G2983" s="5">
        <v>2.38585</v>
      </c>
      <c r="H2983" s="5">
        <v>1.1135299999999999</v>
      </c>
      <c r="I2983" s="5">
        <v>2.6400000000000002E-4</v>
      </c>
      <c r="J2983" s="5">
        <v>8.2000000000000001E-5</v>
      </c>
    </row>
    <row r="2984" spans="1:10" x14ac:dyDescent="0.25">
      <c r="A2984" s="1">
        <v>2983</v>
      </c>
      <c r="B2984" s="3">
        <v>8.5999999999999998E-4</v>
      </c>
      <c r="C2984" s="5">
        <v>1.36E-4</v>
      </c>
      <c r="D2984" s="5">
        <v>7.2400000000000003E-4</v>
      </c>
      <c r="E2984" s="5">
        <v>2.2499999999999999E-4</v>
      </c>
      <c r="F2984" s="5">
        <v>1.95E-4</v>
      </c>
      <c r="G2984" s="5">
        <v>2.3858540000000001</v>
      </c>
      <c r="H2984" s="5">
        <v>1.1135280000000001</v>
      </c>
      <c r="I2984" s="5">
        <v>1.8200000000000001E-4</v>
      </c>
      <c r="J2984" s="5">
        <v>4.6999999999999997E-5</v>
      </c>
    </row>
    <row r="2985" spans="1:10" x14ac:dyDescent="0.25">
      <c r="A2985" s="1">
        <v>2984</v>
      </c>
      <c r="B2985" s="3">
        <v>7.5199999999999996E-4</v>
      </c>
      <c r="C2985" s="5">
        <v>1.37E-4</v>
      </c>
      <c r="D2985" s="5">
        <v>6.1399999999999996E-4</v>
      </c>
      <c r="E2985" s="5">
        <v>2.2800000000000001E-4</v>
      </c>
      <c r="F2985" s="5">
        <v>1.65E-4</v>
      </c>
      <c r="G2985" s="5">
        <v>2.3858480000000002</v>
      </c>
      <c r="H2985" s="5">
        <v>1.113526</v>
      </c>
      <c r="I2985" s="5">
        <v>2.0599999999999999E-4</v>
      </c>
      <c r="J2985" s="5">
        <v>2.3E-5</v>
      </c>
    </row>
    <row r="2986" spans="1:10" x14ac:dyDescent="0.25">
      <c r="A2986" s="1">
        <v>2985</v>
      </c>
      <c r="B2986" s="3">
        <v>7.0299999999999996E-4</v>
      </c>
      <c r="C2986" s="5">
        <v>1.3799999999999999E-4</v>
      </c>
      <c r="D2986" s="5">
        <v>5.6499999999999996E-4</v>
      </c>
      <c r="E2986" s="5">
        <v>2.2900000000000001E-4</v>
      </c>
      <c r="F2986" s="5">
        <v>1.5200000000000001E-4</v>
      </c>
      <c r="G2986" s="5">
        <v>2.3858459999999999</v>
      </c>
      <c r="H2986" s="5">
        <v>1.113526</v>
      </c>
      <c r="I2986" s="5">
        <v>2.7399999999999999E-4</v>
      </c>
      <c r="J2986" s="5">
        <v>1.5999999999999999E-5</v>
      </c>
    </row>
    <row r="2987" spans="1:10" x14ac:dyDescent="0.25">
      <c r="A2987" s="1">
        <v>2986</v>
      </c>
      <c r="B2987" s="3">
        <v>7.5000000000000002E-4</v>
      </c>
      <c r="C2987" s="5">
        <v>1.3999999999999999E-4</v>
      </c>
      <c r="D2987" s="5">
        <v>6.0999999999999997E-4</v>
      </c>
      <c r="E2987" s="5">
        <v>2.32E-4</v>
      </c>
      <c r="F2987" s="5">
        <v>1.64E-4</v>
      </c>
      <c r="G2987" s="5">
        <v>2.3858380000000001</v>
      </c>
      <c r="H2987" s="5">
        <v>1.113526</v>
      </c>
      <c r="I2987" s="5">
        <v>3.19E-4</v>
      </c>
      <c r="J2987" s="5">
        <v>2.5999999999999998E-5</v>
      </c>
    </row>
    <row r="2988" spans="1:10" x14ac:dyDescent="0.25">
      <c r="A2988" s="1">
        <v>2987</v>
      </c>
      <c r="B2988" s="3">
        <v>8.3799999999999999E-4</v>
      </c>
      <c r="C2988" s="5">
        <v>1.3899999999999999E-4</v>
      </c>
      <c r="D2988" s="5">
        <v>6.9800000000000005E-4</v>
      </c>
      <c r="E2988" s="5">
        <v>2.31E-4</v>
      </c>
      <c r="F2988" s="5">
        <v>1.8799999999999999E-4</v>
      </c>
      <c r="G2988" s="5">
        <v>2.38584</v>
      </c>
      <c r="H2988" s="5">
        <v>1.1135280000000001</v>
      </c>
      <c r="I2988" s="5">
        <v>3.3100000000000002E-4</v>
      </c>
      <c r="J2988" s="5">
        <v>4.0000000000000003E-5</v>
      </c>
    </row>
    <row r="2989" spans="1:10" x14ac:dyDescent="0.25">
      <c r="A2989" s="1">
        <v>2988</v>
      </c>
      <c r="B2989" s="3">
        <v>9.19E-4</v>
      </c>
      <c r="C2989" s="5">
        <v>1.37E-4</v>
      </c>
      <c r="D2989" s="5">
        <v>7.8200000000000003E-4</v>
      </c>
      <c r="E2989" s="5">
        <v>2.2699999999999999E-4</v>
      </c>
      <c r="F2989" s="5">
        <v>2.1000000000000001E-4</v>
      </c>
      <c r="G2989" s="5">
        <v>2.3858480000000002</v>
      </c>
      <c r="H2989" s="5">
        <v>1.113529</v>
      </c>
      <c r="I2989" s="5">
        <v>3.2899999999999997E-4</v>
      </c>
      <c r="J2989" s="5">
        <v>5.0000000000000002E-5</v>
      </c>
    </row>
    <row r="2990" spans="1:10" x14ac:dyDescent="0.25">
      <c r="A2990" s="1">
        <v>2989</v>
      </c>
      <c r="B2990" s="3">
        <v>9.2900000000000003E-4</v>
      </c>
      <c r="C2990" s="5">
        <v>1.2999999999999999E-4</v>
      </c>
      <c r="D2990" s="5">
        <v>7.9900000000000001E-4</v>
      </c>
      <c r="E2990" s="5">
        <v>2.1599999999999999E-4</v>
      </c>
      <c r="F2990" s="5">
        <v>2.1499999999999999E-4</v>
      </c>
      <c r="G2990" s="5">
        <v>2.3858700000000002</v>
      </c>
      <c r="H2990" s="5">
        <v>1.113529</v>
      </c>
      <c r="I2990" s="5">
        <v>3.2299999999999999E-4</v>
      </c>
      <c r="J2990" s="5">
        <v>4.5000000000000003E-5</v>
      </c>
    </row>
    <row r="2991" spans="1:10" x14ac:dyDescent="0.25">
      <c r="A2991" s="1">
        <v>2990</v>
      </c>
      <c r="B2991" s="3">
        <v>8.8900000000000003E-4</v>
      </c>
      <c r="C2991" s="5">
        <v>1.2400000000000001E-4</v>
      </c>
      <c r="D2991" s="5">
        <v>7.6499999999999995E-4</v>
      </c>
      <c r="E2991" s="5">
        <v>2.05E-4</v>
      </c>
      <c r="F2991" s="5">
        <v>2.0599999999999999E-4</v>
      </c>
      <c r="G2991" s="5">
        <v>2.385891</v>
      </c>
      <c r="H2991" s="5">
        <v>1.113529</v>
      </c>
      <c r="I2991" s="5">
        <v>3.3599999999999998E-4</v>
      </c>
      <c r="J2991" s="5">
        <v>3.1000000000000001E-5</v>
      </c>
    </row>
    <row r="2992" spans="1:10" x14ac:dyDescent="0.25">
      <c r="A2992" s="1">
        <v>2991</v>
      </c>
      <c r="B2992" s="3">
        <v>8.25E-4</v>
      </c>
      <c r="C2992" s="5">
        <v>1.18E-4</v>
      </c>
      <c r="D2992" s="5">
        <v>7.0699999999999995E-4</v>
      </c>
      <c r="E2992" s="5">
        <v>1.95E-4</v>
      </c>
      <c r="F2992" s="5">
        <v>1.9000000000000001E-4</v>
      </c>
      <c r="G2992" s="5">
        <v>2.3859110000000001</v>
      </c>
      <c r="H2992" s="5">
        <v>1.1135280000000001</v>
      </c>
      <c r="I2992" s="5">
        <v>3.6999999999999999E-4</v>
      </c>
      <c r="J2992" s="5">
        <v>1.1E-5</v>
      </c>
    </row>
    <row r="2993" spans="1:10" x14ac:dyDescent="0.25">
      <c r="A2993" s="1">
        <v>2992</v>
      </c>
      <c r="B2993" s="3">
        <v>7.6400000000000003E-4</v>
      </c>
      <c r="C2993" s="5">
        <v>1.12E-4</v>
      </c>
      <c r="D2993" s="5">
        <v>6.5200000000000002E-4</v>
      </c>
      <c r="E2993" s="5">
        <v>1.8599999999999999E-4</v>
      </c>
      <c r="F2993" s="5">
        <v>1.75E-4</v>
      </c>
      <c r="G2993" s="5">
        <v>2.385929</v>
      </c>
      <c r="H2993" s="5">
        <v>1.1135269999999999</v>
      </c>
      <c r="I2993" s="5">
        <v>4.0700000000000003E-4</v>
      </c>
      <c r="J2993" s="5">
        <v>1.9999999999999999E-6</v>
      </c>
    </row>
    <row r="2994" spans="1:10" x14ac:dyDescent="0.25">
      <c r="A2994" s="1">
        <v>2993</v>
      </c>
      <c r="B2994" s="3">
        <v>7.18E-4</v>
      </c>
      <c r="C2994" s="5">
        <v>1.08E-4</v>
      </c>
      <c r="D2994" s="5">
        <v>6.0999999999999997E-4</v>
      </c>
      <c r="E2994" s="5">
        <v>1.7899999999999999E-4</v>
      </c>
      <c r="F2994" s="5">
        <v>1.64E-4</v>
      </c>
      <c r="G2994" s="5">
        <v>2.3859430000000001</v>
      </c>
      <c r="H2994" s="5">
        <v>1.113526</v>
      </c>
      <c r="I2994" s="5">
        <v>4.1199999999999999E-4</v>
      </c>
      <c r="J2994" s="5">
        <v>3.9999999999999998E-6</v>
      </c>
    </row>
    <row r="2995" spans="1:10" x14ac:dyDescent="0.25">
      <c r="A2995" s="1">
        <v>2994</v>
      </c>
      <c r="B2995" s="3">
        <v>6.7599999999999995E-4</v>
      </c>
      <c r="C2995" s="5">
        <v>1.06E-4</v>
      </c>
      <c r="D2995" s="5">
        <v>5.6999999999999998E-4</v>
      </c>
      <c r="E2995" s="5">
        <v>1.76E-4</v>
      </c>
      <c r="F2995" s="5">
        <v>1.5300000000000001E-4</v>
      </c>
      <c r="G2995" s="5">
        <v>2.3859499999999998</v>
      </c>
      <c r="H2995" s="5">
        <v>1.113526</v>
      </c>
      <c r="I2995" s="5">
        <v>3.8400000000000001E-4</v>
      </c>
      <c r="J2995" s="5">
        <v>0</v>
      </c>
    </row>
    <row r="2996" spans="1:10" x14ac:dyDescent="0.25">
      <c r="A2996" s="1">
        <v>2995</v>
      </c>
      <c r="B2996" s="3">
        <v>7.0500000000000001E-4</v>
      </c>
      <c r="C2996" s="5">
        <v>1.1400000000000001E-4</v>
      </c>
      <c r="D2996" s="5">
        <v>5.9100000000000005E-4</v>
      </c>
      <c r="E2996" s="5">
        <v>1.8900000000000001E-4</v>
      </c>
      <c r="F2996" s="5">
        <v>1.5899999999999999E-4</v>
      </c>
      <c r="G2996" s="5">
        <v>2.385923</v>
      </c>
      <c r="H2996" s="5">
        <v>1.113526</v>
      </c>
      <c r="I2996" s="5">
        <v>3.5100000000000002E-4</v>
      </c>
      <c r="J2996" s="5">
        <v>0</v>
      </c>
    </row>
    <row r="2997" spans="1:10" x14ac:dyDescent="0.25">
      <c r="A2997" s="1">
        <v>2996</v>
      </c>
      <c r="B2997" s="3">
        <v>8.6600000000000002E-4</v>
      </c>
      <c r="C2997" s="5">
        <v>1.35E-4</v>
      </c>
      <c r="D2997" s="5">
        <v>7.2999999999999996E-4</v>
      </c>
      <c r="E2997" s="5">
        <v>2.2499999999999999E-4</v>
      </c>
      <c r="F2997" s="5">
        <v>1.9599999999999999E-4</v>
      </c>
      <c r="G2997" s="5">
        <v>2.385853</v>
      </c>
      <c r="H2997" s="5">
        <v>1.1135280000000001</v>
      </c>
      <c r="I2997" s="5">
        <v>3.5799999999999997E-4</v>
      </c>
      <c r="J2997" s="5">
        <v>1.2999999999999999E-5</v>
      </c>
    </row>
    <row r="2998" spans="1:10" x14ac:dyDescent="0.25">
      <c r="A2998" s="1">
        <v>2997</v>
      </c>
      <c r="B2998" s="3">
        <v>1.274E-3</v>
      </c>
      <c r="C2998" s="5">
        <v>1.8000000000000001E-4</v>
      </c>
      <c r="D2998" s="5">
        <v>1.093E-3</v>
      </c>
      <c r="E2998" s="5">
        <v>2.99E-4</v>
      </c>
      <c r="F2998" s="5">
        <v>2.9399999999999999E-4</v>
      </c>
      <c r="G2998" s="5">
        <v>2.3857050000000002</v>
      </c>
      <c r="H2998" s="5">
        <v>1.113534</v>
      </c>
      <c r="I2998" s="5">
        <v>4.1800000000000002E-4</v>
      </c>
      <c r="J2998" s="5">
        <v>3.3000000000000003E-5</v>
      </c>
    </row>
    <row r="2999" spans="1:10" x14ac:dyDescent="0.25">
      <c r="A2999" s="1">
        <v>2998</v>
      </c>
      <c r="B2999" s="3">
        <v>1.8569999999999999E-3</v>
      </c>
      <c r="C2999" s="5">
        <v>2.4399999999999999E-4</v>
      </c>
      <c r="D2999" s="5">
        <v>1.6130000000000001E-3</v>
      </c>
      <c r="E2999" s="5">
        <v>4.0400000000000001E-4</v>
      </c>
      <c r="F2999" s="5">
        <v>4.3300000000000001E-4</v>
      </c>
      <c r="G2999" s="5">
        <v>2.3854959999999998</v>
      </c>
      <c r="H2999" s="5">
        <v>1.113542</v>
      </c>
      <c r="I2999" s="5">
        <v>4.75E-4</v>
      </c>
      <c r="J2999" s="5">
        <v>4.6E-5</v>
      </c>
    </row>
    <row r="3000" spans="1:10" x14ac:dyDescent="0.25">
      <c r="A3000" s="1">
        <v>2999</v>
      </c>
      <c r="B3000" s="3">
        <v>2.5249999999999999E-3</v>
      </c>
      <c r="C3000" s="5">
        <v>3.2400000000000001E-4</v>
      </c>
      <c r="D3000" s="5">
        <v>2.2009999999999998E-3</v>
      </c>
      <c r="E3000" s="5">
        <v>5.3799999999999996E-4</v>
      </c>
      <c r="F3000" s="5">
        <v>5.9100000000000005E-4</v>
      </c>
      <c r="G3000" s="5">
        <v>2.38523</v>
      </c>
      <c r="H3000" s="5">
        <v>1.1135520000000001</v>
      </c>
      <c r="I3000" s="5">
        <v>5.0000000000000001E-4</v>
      </c>
      <c r="J3000" s="5">
        <v>4.5000000000000003E-5</v>
      </c>
    </row>
    <row r="3001" spans="1:10" x14ac:dyDescent="0.25">
      <c r="A3001" s="1">
        <v>3000</v>
      </c>
      <c r="B3001" s="3">
        <v>3.0790000000000001E-3</v>
      </c>
      <c r="C3001" s="5">
        <v>4.0400000000000001E-4</v>
      </c>
      <c r="D3001" s="5">
        <v>2.6749999999999999E-3</v>
      </c>
      <c r="E3001" s="5">
        <v>6.7100000000000005E-4</v>
      </c>
      <c r="F3001" s="5">
        <v>7.1900000000000002E-4</v>
      </c>
      <c r="G3001" s="5">
        <v>2.3849649999999998</v>
      </c>
      <c r="H3001" s="5">
        <v>1.113559</v>
      </c>
      <c r="I3001" s="5">
        <v>4.9100000000000001E-4</v>
      </c>
      <c r="J3001" s="5">
        <v>3.4999999999999997E-5</v>
      </c>
    </row>
    <row r="3002" spans="1:10" x14ac:dyDescent="0.25">
      <c r="A3002" s="1">
        <v>3001</v>
      </c>
      <c r="B3002" s="3">
        <v>3.5260000000000001E-3</v>
      </c>
      <c r="C3002" s="5">
        <v>4.8000000000000001E-4</v>
      </c>
      <c r="D3002" s="5">
        <v>3.0460000000000001E-3</v>
      </c>
      <c r="E3002" s="5">
        <v>7.9600000000000005E-4</v>
      </c>
      <c r="F3002" s="5">
        <v>8.1800000000000004E-4</v>
      </c>
      <c r="G3002" s="5">
        <v>2.3847170000000002</v>
      </c>
      <c r="H3002" s="5">
        <v>1.1135649999999999</v>
      </c>
      <c r="I3002" s="5">
        <v>4.84E-4</v>
      </c>
      <c r="J3002" s="5">
        <v>2.0000000000000002E-5</v>
      </c>
    </row>
    <row r="3003" spans="1:10" x14ac:dyDescent="0.25">
      <c r="A3003" s="1">
        <v>3002</v>
      </c>
      <c r="B3003" s="3">
        <v>3.9039999999999999E-3</v>
      </c>
      <c r="C3003" s="5">
        <v>5.4100000000000003E-4</v>
      </c>
      <c r="D3003" s="5">
        <v>3.3630000000000001E-3</v>
      </c>
      <c r="E3003" s="5">
        <v>8.9700000000000001E-4</v>
      </c>
      <c r="F3003" s="5">
        <v>9.0300000000000005E-4</v>
      </c>
      <c r="G3003" s="5">
        <v>2.3845149999999999</v>
      </c>
      <c r="H3003" s="5">
        <v>1.1135699999999999</v>
      </c>
      <c r="I3003" s="5">
        <v>4.9299999999999995E-4</v>
      </c>
      <c r="J3003" s="5">
        <v>1.4E-5</v>
      </c>
    </row>
    <row r="3004" spans="1:10" x14ac:dyDescent="0.25">
      <c r="A3004" s="1">
        <v>3003</v>
      </c>
      <c r="B3004" s="3">
        <v>4.3369999999999997E-3</v>
      </c>
      <c r="C3004" s="5">
        <v>5.9000000000000003E-4</v>
      </c>
      <c r="D3004" s="5">
        <v>3.7469999999999999E-3</v>
      </c>
      <c r="E3004" s="5">
        <v>9.7799999999999992E-4</v>
      </c>
      <c r="F3004" s="5">
        <v>1.0070000000000001E-3</v>
      </c>
      <c r="G3004" s="5">
        <v>2.3843529999999999</v>
      </c>
      <c r="H3004" s="5">
        <v>1.1135759999999999</v>
      </c>
      <c r="I3004" s="5">
        <v>5.0600000000000005E-4</v>
      </c>
      <c r="J3004" s="5">
        <v>8.7999999999999998E-5</v>
      </c>
    </row>
    <row r="3005" spans="1:10" x14ac:dyDescent="0.25">
      <c r="A3005" s="1">
        <v>3004</v>
      </c>
      <c r="B3005" s="3">
        <v>4.797E-3</v>
      </c>
      <c r="C3005" s="5">
        <v>6.2299999999999996E-4</v>
      </c>
      <c r="D3005" s="5">
        <v>4.1729999999999996E-3</v>
      </c>
      <c r="E3005" s="5">
        <v>1.034E-3</v>
      </c>
      <c r="F3005" s="5">
        <v>1.121E-3</v>
      </c>
      <c r="G3005" s="5">
        <v>2.384242</v>
      </c>
      <c r="H3005" s="5">
        <v>1.1135820000000001</v>
      </c>
      <c r="I3005" s="5">
        <v>5.22E-4</v>
      </c>
      <c r="J3005" s="5">
        <v>1.93E-4</v>
      </c>
    </row>
    <row r="3006" spans="1:10" x14ac:dyDescent="0.25">
      <c r="A3006" s="1">
        <v>3005</v>
      </c>
      <c r="B3006" s="3">
        <v>5.208E-3</v>
      </c>
      <c r="C3006" s="5">
        <v>6.4499999999999996E-4</v>
      </c>
      <c r="D3006" s="5">
        <v>4.5630000000000002E-3</v>
      </c>
      <c r="E3006" s="5">
        <v>1.07E-3</v>
      </c>
      <c r="F3006" s="5">
        <v>1.2260000000000001E-3</v>
      </c>
      <c r="G3006" s="5">
        <v>2.3841700000000001</v>
      </c>
      <c r="H3006" s="5">
        <v>1.113588</v>
      </c>
      <c r="I3006" s="5">
        <v>5.6300000000000002E-4</v>
      </c>
      <c r="J3006" s="5">
        <v>3.0299999999999999E-4</v>
      </c>
    </row>
    <row r="3007" spans="1:10" x14ac:dyDescent="0.25">
      <c r="A3007" s="1">
        <v>3006</v>
      </c>
      <c r="B3007" s="3">
        <v>5.4929999999999996E-3</v>
      </c>
      <c r="C3007" s="5">
        <v>6.5899999999999997E-4</v>
      </c>
      <c r="D3007" s="5">
        <v>4.8339999999999998E-3</v>
      </c>
      <c r="E3007" s="5">
        <v>1.093E-3</v>
      </c>
      <c r="F3007" s="5">
        <v>1.299E-3</v>
      </c>
      <c r="G3007" s="5">
        <v>2.3841239999999999</v>
      </c>
      <c r="H3007" s="5">
        <v>1.1135930000000001</v>
      </c>
      <c r="I3007" s="5">
        <v>6.3500000000000004E-4</v>
      </c>
      <c r="J3007" s="5">
        <v>3.8099999999999999E-4</v>
      </c>
    </row>
    <row r="3008" spans="1:10" x14ac:dyDescent="0.25">
      <c r="A3008" s="1">
        <v>3007</v>
      </c>
      <c r="B3008" s="3">
        <v>5.6699999999999997E-3</v>
      </c>
      <c r="C3008" s="5">
        <v>6.7199999999999996E-4</v>
      </c>
      <c r="D3008" s="5">
        <v>4.9969999999999997E-3</v>
      </c>
      <c r="E3008" s="5">
        <v>1.1150000000000001E-3</v>
      </c>
      <c r="F3008" s="5">
        <v>1.3420000000000001E-3</v>
      </c>
      <c r="G3008" s="5">
        <v>2.3840780000000001</v>
      </c>
      <c r="H3008" s="5">
        <v>1.1135949999999999</v>
      </c>
      <c r="I3008" s="5">
        <v>7.2400000000000003E-4</v>
      </c>
      <c r="J3008" s="5">
        <v>4.2299999999999998E-4</v>
      </c>
    </row>
    <row r="3009" spans="1:10" x14ac:dyDescent="0.25">
      <c r="A3009" s="1">
        <v>3008</v>
      </c>
      <c r="B3009" s="3">
        <v>5.803E-3</v>
      </c>
      <c r="C3009" s="5">
        <v>6.8400000000000004E-4</v>
      </c>
      <c r="D3009" s="5">
        <v>5.1180000000000002E-3</v>
      </c>
      <c r="E3009" s="5">
        <v>1.1349999999999999E-3</v>
      </c>
      <c r="F3009" s="5">
        <v>1.3749999999999999E-3</v>
      </c>
      <c r="G3009" s="5">
        <v>2.3840370000000002</v>
      </c>
      <c r="H3009" s="5">
        <v>1.1135969999999999</v>
      </c>
      <c r="I3009" s="5">
        <v>8.1099999999999998E-4</v>
      </c>
      <c r="J3009" s="5">
        <v>4.3100000000000001E-4</v>
      </c>
    </row>
    <row r="3010" spans="1:10" x14ac:dyDescent="0.25">
      <c r="A3010" s="1">
        <v>3009</v>
      </c>
      <c r="B3010" s="3">
        <v>5.9189999999999998E-3</v>
      </c>
      <c r="C3010" s="5">
        <v>6.9099999999999999E-4</v>
      </c>
      <c r="D3010" s="5">
        <v>5.228E-3</v>
      </c>
      <c r="E3010" s="5">
        <v>1.145E-3</v>
      </c>
      <c r="F3010" s="5">
        <v>1.4040000000000001E-3</v>
      </c>
      <c r="G3010" s="5">
        <v>2.3840150000000002</v>
      </c>
      <c r="H3010" s="5">
        <v>1.113599</v>
      </c>
      <c r="I3010" s="5">
        <v>8.7000000000000001E-4</v>
      </c>
      <c r="J3010" s="5">
        <v>4.17E-4</v>
      </c>
    </row>
    <row r="3011" spans="1:10" x14ac:dyDescent="0.25">
      <c r="A3011" s="1">
        <v>3010</v>
      </c>
      <c r="B3011" s="3">
        <v>6.0010000000000003E-3</v>
      </c>
      <c r="C3011" s="5">
        <v>6.8599999999999998E-4</v>
      </c>
      <c r="D3011" s="5">
        <v>5.3150000000000003E-3</v>
      </c>
      <c r="E3011" s="5">
        <v>1.137E-3</v>
      </c>
      <c r="F3011" s="5">
        <v>1.428E-3</v>
      </c>
      <c r="G3011" s="5">
        <v>2.3840300000000001</v>
      </c>
      <c r="H3011" s="5">
        <v>1.1135999999999999</v>
      </c>
      <c r="I3011" s="5">
        <v>8.7600000000000004E-4</v>
      </c>
      <c r="J3011" s="5">
        <v>3.8299999999999999E-4</v>
      </c>
    </row>
    <row r="3012" spans="1:10" x14ac:dyDescent="0.25">
      <c r="A3012" s="1">
        <v>3011</v>
      </c>
      <c r="B3012" s="3">
        <v>6.0099999999999997E-3</v>
      </c>
      <c r="C3012" s="5">
        <v>6.7299999999999999E-4</v>
      </c>
      <c r="D3012" s="5">
        <v>5.3359999999999996E-3</v>
      </c>
      <c r="E3012" s="5">
        <v>1.116E-3</v>
      </c>
      <c r="F3012" s="5">
        <v>1.433E-3</v>
      </c>
      <c r="G3012" s="5">
        <v>2.3840710000000001</v>
      </c>
      <c r="H3012" s="5">
        <v>1.1136010000000001</v>
      </c>
      <c r="I3012" s="5">
        <v>8.3000000000000001E-4</v>
      </c>
      <c r="J3012" s="5">
        <v>3.3399999999999999E-4</v>
      </c>
    </row>
    <row r="3013" spans="1:10" x14ac:dyDescent="0.25">
      <c r="A3013" s="1">
        <v>3012</v>
      </c>
      <c r="B3013" s="3">
        <v>5.9649999999999998E-3</v>
      </c>
      <c r="C3013" s="5">
        <v>6.5799999999999995E-4</v>
      </c>
      <c r="D3013" s="5">
        <v>5.306E-3</v>
      </c>
      <c r="E3013" s="5">
        <v>1.0920000000000001E-3</v>
      </c>
      <c r="F3013" s="5">
        <v>1.4250000000000001E-3</v>
      </c>
      <c r="G3013" s="5">
        <v>2.3841209999999999</v>
      </c>
      <c r="H3013" s="5">
        <v>1.1135999999999999</v>
      </c>
      <c r="I3013" s="5">
        <v>7.6900000000000004E-4</v>
      </c>
      <c r="J3013" s="5">
        <v>2.7900000000000001E-4</v>
      </c>
    </row>
    <row r="3014" spans="1:10" x14ac:dyDescent="0.25">
      <c r="A3014" s="1">
        <v>3013</v>
      </c>
      <c r="B3014" s="3">
        <v>5.8989999999999997E-3</v>
      </c>
      <c r="C3014" s="5">
        <v>6.4800000000000003E-4</v>
      </c>
      <c r="D3014" s="5">
        <v>5.2509999999999996E-3</v>
      </c>
      <c r="E3014" s="5">
        <v>1.0740000000000001E-3</v>
      </c>
      <c r="F3014" s="5">
        <v>1.4109999999999999E-3</v>
      </c>
      <c r="G3014" s="5">
        <v>2.3841559999999999</v>
      </c>
      <c r="H3014" s="5">
        <v>1.113599</v>
      </c>
      <c r="I3014" s="5">
        <v>7.2300000000000001E-4</v>
      </c>
      <c r="J3014" s="5">
        <v>2.32E-4</v>
      </c>
    </row>
    <row r="3015" spans="1:10" x14ac:dyDescent="0.25">
      <c r="A3015" s="1">
        <v>3014</v>
      </c>
      <c r="B3015" s="3">
        <v>5.8310000000000002E-3</v>
      </c>
      <c r="C3015" s="5">
        <v>6.4400000000000004E-4</v>
      </c>
      <c r="D3015" s="5">
        <v>5.1869999999999998E-3</v>
      </c>
      <c r="E3015" s="5">
        <v>1.0679999999999999E-3</v>
      </c>
      <c r="F3015" s="5">
        <v>1.3929999999999999E-3</v>
      </c>
      <c r="G3015" s="5">
        <v>2.384169</v>
      </c>
      <c r="H3015" s="5">
        <v>1.1135980000000001</v>
      </c>
      <c r="I3015" s="5">
        <v>6.9800000000000005E-4</v>
      </c>
      <c r="J3015" s="5">
        <v>2.05E-4</v>
      </c>
    </row>
    <row r="3016" spans="1:10" x14ac:dyDescent="0.25">
      <c r="A3016" s="1">
        <v>3015</v>
      </c>
      <c r="B3016" s="3">
        <v>5.7070000000000003E-3</v>
      </c>
      <c r="C3016" s="5">
        <v>6.4999999999999997E-4</v>
      </c>
      <c r="D3016" s="5">
        <v>5.0569999999999999E-3</v>
      </c>
      <c r="E3016" s="5">
        <v>1.078E-3</v>
      </c>
      <c r="F3016" s="5">
        <v>1.359E-3</v>
      </c>
      <c r="G3016" s="5">
        <v>2.3841489999999999</v>
      </c>
      <c r="H3016" s="5">
        <v>1.113596</v>
      </c>
      <c r="I3016" s="5">
        <v>6.7500000000000004E-4</v>
      </c>
      <c r="J3016" s="5">
        <v>1.9599999999999999E-4</v>
      </c>
    </row>
    <row r="3017" spans="1:10" x14ac:dyDescent="0.25">
      <c r="A3017" s="1">
        <v>3016</v>
      </c>
      <c r="B3017" s="3">
        <v>5.5059999999999996E-3</v>
      </c>
      <c r="C3017" s="5">
        <v>6.6399999999999999E-4</v>
      </c>
      <c r="D3017" s="5">
        <v>4.8419999999999999E-3</v>
      </c>
      <c r="E3017" s="5">
        <v>1.1019999999999999E-3</v>
      </c>
      <c r="F3017" s="5">
        <v>1.3010000000000001E-3</v>
      </c>
      <c r="G3017" s="5">
        <v>2.3841019999999999</v>
      </c>
      <c r="H3017" s="5">
        <v>1.1135930000000001</v>
      </c>
      <c r="I3017" s="5">
        <v>6.4400000000000004E-4</v>
      </c>
      <c r="J3017" s="5">
        <v>1.85E-4</v>
      </c>
    </row>
    <row r="3018" spans="1:10" x14ac:dyDescent="0.25">
      <c r="A3018" s="1">
        <v>3017</v>
      </c>
      <c r="B3018" s="3">
        <v>5.2649999999999997E-3</v>
      </c>
      <c r="C3018" s="5">
        <v>6.8400000000000004E-4</v>
      </c>
      <c r="D3018" s="5">
        <v>4.581E-3</v>
      </c>
      <c r="E3018" s="5">
        <v>1.1349999999999999E-3</v>
      </c>
      <c r="F3018" s="5">
        <v>1.23E-3</v>
      </c>
      <c r="G3018" s="5">
        <v>2.3840379999999999</v>
      </c>
      <c r="H3018" s="5">
        <v>1.1135889999999999</v>
      </c>
      <c r="I3018" s="5">
        <v>6.0700000000000001E-4</v>
      </c>
      <c r="J3018" s="5">
        <v>1.5699999999999999E-4</v>
      </c>
    </row>
    <row r="3019" spans="1:10" x14ac:dyDescent="0.25">
      <c r="A3019" s="1">
        <v>3018</v>
      </c>
      <c r="B3019" s="3">
        <v>5.1139999999999996E-3</v>
      </c>
      <c r="C3019" s="5">
        <v>7.0399999999999998E-4</v>
      </c>
      <c r="D3019" s="5">
        <v>4.411E-3</v>
      </c>
      <c r="E3019" s="5">
        <v>1.1670000000000001E-3</v>
      </c>
      <c r="F3019" s="5">
        <v>1.1850000000000001E-3</v>
      </c>
      <c r="G3019" s="5">
        <v>2.383975</v>
      </c>
      <c r="H3019" s="5">
        <v>1.113586</v>
      </c>
      <c r="I3019" s="5">
        <v>5.7600000000000001E-4</v>
      </c>
      <c r="J3019" s="5">
        <v>1.0900000000000001E-4</v>
      </c>
    </row>
    <row r="3020" spans="1:10" x14ac:dyDescent="0.25">
      <c r="A3020" s="1">
        <v>3019</v>
      </c>
      <c r="B3020" s="3">
        <v>5.1029999999999999E-3</v>
      </c>
      <c r="C3020" s="5">
        <v>7.18E-4</v>
      </c>
      <c r="D3020" s="5">
        <v>4.3860000000000001E-3</v>
      </c>
      <c r="E3020" s="5">
        <v>1.1900000000000001E-3</v>
      </c>
      <c r="F3020" s="5">
        <v>1.178E-3</v>
      </c>
      <c r="G3020" s="5">
        <v>2.3839299999999999</v>
      </c>
      <c r="H3020" s="5">
        <v>1.113586</v>
      </c>
      <c r="I3020" s="5">
        <v>5.6800000000000004E-4</v>
      </c>
      <c r="J3020" s="5">
        <v>6.7000000000000002E-5</v>
      </c>
    </row>
    <row r="3021" spans="1:10" x14ac:dyDescent="0.25">
      <c r="A3021" s="1">
        <v>3020</v>
      </c>
      <c r="B3021" s="3">
        <v>5.2090000000000001E-3</v>
      </c>
      <c r="C3021" s="5">
        <v>7.2400000000000003E-4</v>
      </c>
      <c r="D3021" s="5">
        <v>4.4850000000000003E-3</v>
      </c>
      <c r="E3021" s="5">
        <v>1.201E-3</v>
      </c>
      <c r="F3021" s="5">
        <v>1.2049999999999999E-3</v>
      </c>
      <c r="G3021" s="5">
        <v>2.3839090000000001</v>
      </c>
      <c r="H3021" s="5">
        <v>1.113588</v>
      </c>
      <c r="I3021" s="5">
        <v>5.7499999999999999E-4</v>
      </c>
      <c r="J3021" s="5">
        <v>5.1E-5</v>
      </c>
    </row>
    <row r="3022" spans="1:10" x14ac:dyDescent="0.25">
      <c r="A3022" s="1">
        <v>3021</v>
      </c>
      <c r="B3022" s="3">
        <v>5.3099999999999996E-3</v>
      </c>
      <c r="C3022" s="5">
        <v>7.2400000000000003E-4</v>
      </c>
      <c r="D3022" s="5">
        <v>4.5869999999999999E-3</v>
      </c>
      <c r="E3022" s="5">
        <v>1.1999999999999999E-3</v>
      </c>
      <c r="F3022" s="5">
        <v>1.232E-3</v>
      </c>
      <c r="G3022" s="5">
        <v>2.3839109999999999</v>
      </c>
      <c r="H3022" s="5">
        <v>1.1135889999999999</v>
      </c>
      <c r="I3022" s="5">
        <v>5.8500000000000002E-4</v>
      </c>
      <c r="J3022" s="5">
        <v>6.8999999999999997E-5</v>
      </c>
    </row>
    <row r="3023" spans="1:10" x14ac:dyDescent="0.25">
      <c r="A3023" s="1">
        <v>3022</v>
      </c>
      <c r="B3023" s="3">
        <v>5.3540000000000003E-3</v>
      </c>
      <c r="C3023" s="5">
        <v>7.18E-4</v>
      </c>
      <c r="D3023" s="5">
        <v>4.6350000000000002E-3</v>
      </c>
      <c r="E3023" s="5">
        <v>1.191E-3</v>
      </c>
      <c r="F3023" s="5">
        <v>1.245E-3</v>
      </c>
      <c r="G3023" s="5">
        <v>2.383928</v>
      </c>
      <c r="H3023" s="5">
        <v>1.1135900000000001</v>
      </c>
      <c r="I3023" s="5">
        <v>5.8399999999999999E-4</v>
      </c>
      <c r="J3023" s="5">
        <v>1.05E-4</v>
      </c>
    </row>
    <row r="3024" spans="1:10" x14ac:dyDescent="0.25">
      <c r="A3024" s="1">
        <v>3023</v>
      </c>
      <c r="B3024" s="3">
        <v>5.326E-3</v>
      </c>
      <c r="C3024" s="5">
        <v>7.0799999999999997E-4</v>
      </c>
      <c r="D3024" s="5">
        <v>4.6179999999999997E-3</v>
      </c>
      <c r="E3024" s="5">
        <v>1.1739999999999999E-3</v>
      </c>
      <c r="F3024" s="5">
        <v>1.2409999999999999E-3</v>
      </c>
      <c r="G3024" s="5">
        <v>2.3839619999999999</v>
      </c>
      <c r="H3024" s="5">
        <v>1.1135900000000001</v>
      </c>
      <c r="I3024" s="5">
        <v>5.9000000000000003E-4</v>
      </c>
      <c r="J3024" s="5">
        <v>1.3300000000000001E-4</v>
      </c>
    </row>
    <row r="3025" spans="1:10" x14ac:dyDescent="0.25">
      <c r="A3025" s="1">
        <v>3024</v>
      </c>
      <c r="B3025" s="3">
        <v>5.2880000000000002E-3</v>
      </c>
      <c r="C3025" s="5">
        <v>6.9499999999999998E-4</v>
      </c>
      <c r="D3025" s="5">
        <v>4.5929999999999999E-3</v>
      </c>
      <c r="E3025" s="5">
        <v>1.152E-3</v>
      </c>
      <c r="F3025" s="5">
        <v>1.2340000000000001E-3</v>
      </c>
      <c r="G3025" s="5">
        <v>2.384007</v>
      </c>
      <c r="H3025" s="5">
        <v>1.1135889999999999</v>
      </c>
      <c r="I3025" s="5">
        <v>6.1499999999999999E-4</v>
      </c>
      <c r="J3025" s="5">
        <v>1.4300000000000001E-4</v>
      </c>
    </row>
    <row r="3026" spans="1:10" x14ac:dyDescent="0.25">
      <c r="A3026" s="1">
        <v>3025</v>
      </c>
      <c r="B3026" s="3">
        <v>5.2769999999999996E-3</v>
      </c>
      <c r="C3026" s="5">
        <v>6.78E-4</v>
      </c>
      <c r="D3026" s="5">
        <v>4.5989999999999998E-3</v>
      </c>
      <c r="E3026" s="5">
        <v>1.1249999999999999E-3</v>
      </c>
      <c r="F3026" s="5">
        <v>1.235E-3</v>
      </c>
      <c r="G3026" s="5">
        <v>2.3840599999999998</v>
      </c>
      <c r="H3026" s="5">
        <v>1.1135889999999999</v>
      </c>
      <c r="I3026" s="5">
        <v>6.4800000000000003E-4</v>
      </c>
      <c r="J3026" s="5">
        <v>1.3999999999999999E-4</v>
      </c>
    </row>
    <row r="3027" spans="1:10" x14ac:dyDescent="0.25">
      <c r="A3027" s="1">
        <v>3026</v>
      </c>
      <c r="B3027" s="3">
        <v>5.3090000000000004E-3</v>
      </c>
      <c r="C3027" s="5">
        <v>6.6600000000000003E-4</v>
      </c>
      <c r="D3027" s="5">
        <v>4.6430000000000004E-3</v>
      </c>
      <c r="E3027" s="5">
        <v>1.1039999999999999E-3</v>
      </c>
      <c r="F3027" s="5">
        <v>1.2470000000000001E-3</v>
      </c>
      <c r="G3027" s="5">
        <v>2.3841009999999998</v>
      </c>
      <c r="H3027" s="5">
        <v>1.1135900000000001</v>
      </c>
      <c r="I3027" s="5">
        <v>6.7699999999999998E-4</v>
      </c>
      <c r="J3027" s="5">
        <v>1.4200000000000001E-4</v>
      </c>
    </row>
    <row r="3028" spans="1:10" x14ac:dyDescent="0.25">
      <c r="A3028" s="1">
        <v>3027</v>
      </c>
      <c r="B3028" s="3">
        <v>5.3319999999999999E-3</v>
      </c>
      <c r="C3028" s="5">
        <v>6.6399999999999999E-4</v>
      </c>
      <c r="D3028" s="5">
        <v>4.6680000000000003E-3</v>
      </c>
      <c r="E3028" s="5">
        <v>1.101E-3</v>
      </c>
      <c r="F3028" s="5">
        <v>1.2539999999999999E-3</v>
      </c>
      <c r="G3028" s="5">
        <v>2.3841070000000002</v>
      </c>
      <c r="H3028" s="5">
        <v>1.1135900000000001</v>
      </c>
      <c r="I3028" s="5">
        <v>6.78E-4</v>
      </c>
      <c r="J3028" s="5">
        <v>1.47E-4</v>
      </c>
    </row>
    <row r="3029" spans="1:10" x14ac:dyDescent="0.25">
      <c r="A3029" s="1">
        <v>3028</v>
      </c>
      <c r="B3029" s="3">
        <v>5.2919999999999998E-3</v>
      </c>
      <c r="C3029" s="5">
        <v>6.7500000000000004E-4</v>
      </c>
      <c r="D3029" s="5">
        <v>4.6179999999999997E-3</v>
      </c>
      <c r="E3029" s="5">
        <v>1.119E-3</v>
      </c>
      <c r="F3029" s="5">
        <v>1.24E-3</v>
      </c>
      <c r="G3029" s="5">
        <v>2.3840710000000001</v>
      </c>
      <c r="H3029" s="5">
        <v>1.1135889999999999</v>
      </c>
      <c r="I3029" s="5">
        <v>6.4000000000000005E-4</v>
      </c>
      <c r="J3029" s="5">
        <v>1.4899999999999999E-4</v>
      </c>
    </row>
    <row r="3030" spans="1:10" x14ac:dyDescent="0.25">
      <c r="A3030" s="1">
        <v>3029</v>
      </c>
      <c r="B3030" s="3">
        <v>5.1809999999999998E-3</v>
      </c>
      <c r="C3030" s="5">
        <v>6.9399999999999996E-4</v>
      </c>
      <c r="D3030" s="5">
        <v>4.4860000000000004E-3</v>
      </c>
      <c r="E3030" s="5">
        <v>1.1509999999999999E-3</v>
      </c>
      <c r="F3030" s="5">
        <v>1.2049999999999999E-3</v>
      </c>
      <c r="G3030" s="5">
        <v>2.384007</v>
      </c>
      <c r="H3030" s="5">
        <v>1.1135870000000001</v>
      </c>
      <c r="I3030" s="5">
        <v>5.6800000000000004E-4</v>
      </c>
      <c r="J3030" s="5">
        <v>1.44E-4</v>
      </c>
    </row>
    <row r="3031" spans="1:10" x14ac:dyDescent="0.25">
      <c r="A3031" s="1">
        <v>3030</v>
      </c>
      <c r="B3031" s="3">
        <v>5.0340000000000003E-3</v>
      </c>
      <c r="C3031" s="5">
        <v>7.1299999999999998E-4</v>
      </c>
      <c r="D3031" s="5">
        <v>4.3210000000000002E-3</v>
      </c>
      <c r="E3031" s="5">
        <v>1.1820000000000001E-3</v>
      </c>
      <c r="F3031" s="5">
        <v>1.1609999999999999E-3</v>
      </c>
      <c r="G3031" s="5">
        <v>2.3839459999999999</v>
      </c>
      <c r="H3031" s="5">
        <v>1.113585</v>
      </c>
      <c r="I3031" s="5">
        <v>4.7699999999999999E-4</v>
      </c>
      <c r="J3031" s="5">
        <v>1.37E-4</v>
      </c>
    </row>
    <row r="3032" spans="1:10" x14ac:dyDescent="0.25">
      <c r="A3032" s="1">
        <v>3031</v>
      </c>
      <c r="B3032" s="3">
        <v>4.8989999999999997E-3</v>
      </c>
      <c r="C3032" s="5">
        <v>7.2499999999999995E-4</v>
      </c>
      <c r="D3032" s="5">
        <v>4.1739999999999998E-3</v>
      </c>
      <c r="E3032" s="5">
        <v>1.2019999999999999E-3</v>
      </c>
      <c r="F3032" s="5">
        <v>1.121E-3</v>
      </c>
      <c r="G3032" s="5">
        <v>2.3839079999999999</v>
      </c>
      <c r="H3032" s="5">
        <v>1.113583</v>
      </c>
      <c r="I3032" s="5">
        <v>4.08E-4</v>
      </c>
      <c r="J3032" s="5">
        <v>1.37E-4</v>
      </c>
    </row>
    <row r="3033" spans="1:10" x14ac:dyDescent="0.25">
      <c r="A3033" s="1">
        <v>3032</v>
      </c>
      <c r="B3033" s="3">
        <v>4.777E-3</v>
      </c>
      <c r="C3033" s="5">
        <v>7.2800000000000002E-4</v>
      </c>
      <c r="D3033" s="5">
        <v>4.0489999999999996E-3</v>
      </c>
      <c r="E3033" s="5">
        <v>1.207E-3</v>
      </c>
      <c r="F3033" s="5">
        <v>1.088E-3</v>
      </c>
      <c r="G3033" s="5">
        <v>2.3838979999999999</v>
      </c>
      <c r="H3033" s="5">
        <v>1.1135809999999999</v>
      </c>
      <c r="I3033" s="5">
        <v>3.6400000000000001E-4</v>
      </c>
      <c r="J3033" s="5">
        <v>1.36E-4</v>
      </c>
    </row>
    <row r="3034" spans="1:10" x14ac:dyDescent="0.25">
      <c r="A3034" s="1">
        <v>3033</v>
      </c>
      <c r="B3034" s="3">
        <v>4.6810000000000003E-3</v>
      </c>
      <c r="C3034" s="5">
        <v>7.27E-4</v>
      </c>
      <c r="D3034" s="5">
        <v>3.954E-3</v>
      </c>
      <c r="E3034" s="5">
        <v>1.2049999999999999E-3</v>
      </c>
      <c r="F3034" s="5">
        <v>1.062E-3</v>
      </c>
      <c r="G3034" s="5">
        <v>2.3839039999999998</v>
      </c>
      <c r="H3034" s="5">
        <v>1.1135790000000001</v>
      </c>
      <c r="I3034" s="5">
        <v>3.6499999999999998E-4</v>
      </c>
      <c r="J3034" s="5">
        <v>1.3100000000000001E-4</v>
      </c>
    </row>
    <row r="3035" spans="1:10" x14ac:dyDescent="0.25">
      <c r="A3035" s="1">
        <v>3034</v>
      </c>
      <c r="B3035" s="3">
        <v>4.5999999999999999E-3</v>
      </c>
      <c r="C3035" s="5">
        <v>7.2400000000000003E-4</v>
      </c>
      <c r="D3035" s="5">
        <v>3.8760000000000001E-3</v>
      </c>
      <c r="E3035" s="5">
        <v>1.201E-3</v>
      </c>
      <c r="F3035" s="5">
        <v>1.041E-3</v>
      </c>
      <c r="G3035" s="5">
        <v>2.3839139999999999</v>
      </c>
      <c r="H3035" s="5">
        <v>1.113578</v>
      </c>
      <c r="I3035" s="5">
        <v>4.0400000000000001E-4</v>
      </c>
      <c r="J3035" s="5">
        <v>1.13E-4</v>
      </c>
    </row>
    <row r="3036" spans="1:10" x14ac:dyDescent="0.25">
      <c r="A3036" s="1">
        <v>3035</v>
      </c>
      <c r="B3036" s="3">
        <v>4.555E-3</v>
      </c>
      <c r="C3036" s="5">
        <v>7.2300000000000001E-4</v>
      </c>
      <c r="D3036" s="5">
        <v>3.833E-3</v>
      </c>
      <c r="E3036" s="5">
        <v>1.1980000000000001E-3</v>
      </c>
      <c r="F3036" s="5">
        <v>1.0300000000000001E-3</v>
      </c>
      <c r="G3036" s="5">
        <v>2.3839199999999998</v>
      </c>
      <c r="H3036" s="5">
        <v>1.113577</v>
      </c>
      <c r="I3036" s="5">
        <v>4.8500000000000003E-4</v>
      </c>
      <c r="J3036" s="5">
        <v>8.7000000000000001E-5</v>
      </c>
    </row>
    <row r="3037" spans="1:10" x14ac:dyDescent="0.25">
      <c r="A3037" s="1">
        <v>3036</v>
      </c>
      <c r="B3037" s="3">
        <v>4.5079999999999999E-3</v>
      </c>
      <c r="C3037" s="5">
        <v>7.18E-4</v>
      </c>
      <c r="D3037" s="5">
        <v>3.79E-3</v>
      </c>
      <c r="E3037" s="5">
        <v>1.191E-3</v>
      </c>
      <c r="F3037" s="5">
        <v>1.018E-3</v>
      </c>
      <c r="G3037" s="5">
        <v>2.3839350000000001</v>
      </c>
      <c r="H3037" s="5">
        <v>1.113577</v>
      </c>
      <c r="I3037" s="5">
        <v>5.6499999999999996E-4</v>
      </c>
      <c r="J3037" s="5">
        <v>4.3000000000000002E-5</v>
      </c>
    </row>
    <row r="3038" spans="1:10" x14ac:dyDescent="0.25">
      <c r="A3038" s="1">
        <v>3037</v>
      </c>
      <c r="B3038" s="3">
        <v>4.457E-3</v>
      </c>
      <c r="C3038" s="5">
        <v>7.1000000000000002E-4</v>
      </c>
      <c r="D3038" s="5">
        <v>3.7460000000000002E-3</v>
      </c>
      <c r="E3038" s="5">
        <v>1.178E-3</v>
      </c>
      <c r="F3038" s="5">
        <v>1.0059999999999999E-3</v>
      </c>
      <c r="G3038" s="5">
        <v>2.3839619999999999</v>
      </c>
      <c r="H3038" s="5">
        <v>1.1135759999999999</v>
      </c>
      <c r="I3038" s="5">
        <v>6.2399999999999999E-4</v>
      </c>
      <c r="J3038" s="5">
        <v>1.2999999999999999E-5</v>
      </c>
    </row>
    <row r="3039" spans="1:10" x14ac:dyDescent="0.25">
      <c r="A3039" s="1">
        <v>3038</v>
      </c>
      <c r="B3039" s="3">
        <v>4.3800000000000002E-3</v>
      </c>
      <c r="C3039" s="5">
        <v>6.9800000000000005E-4</v>
      </c>
      <c r="D3039" s="5">
        <v>3.6830000000000001E-3</v>
      </c>
      <c r="E3039" s="5">
        <v>1.157E-3</v>
      </c>
      <c r="F3039" s="5">
        <v>9.8900000000000008E-4</v>
      </c>
      <c r="G3039" s="5">
        <v>2.384004</v>
      </c>
      <c r="H3039" s="5">
        <v>1.113575</v>
      </c>
      <c r="I3039" s="5">
        <v>6.5200000000000002E-4</v>
      </c>
      <c r="J3039" s="5">
        <v>8.1000000000000004E-5</v>
      </c>
    </row>
    <row r="3040" spans="1:10" x14ac:dyDescent="0.25">
      <c r="A3040" s="1">
        <v>3039</v>
      </c>
      <c r="B3040" s="3">
        <v>4.2979999999999997E-3</v>
      </c>
      <c r="C3040" s="5">
        <v>6.87E-4</v>
      </c>
      <c r="D3040" s="5">
        <v>3.6110000000000001E-3</v>
      </c>
      <c r="E3040" s="5">
        <v>1.139E-3</v>
      </c>
      <c r="F3040" s="5">
        <v>9.7000000000000005E-4</v>
      </c>
      <c r="G3040" s="5">
        <v>2.384039</v>
      </c>
      <c r="H3040" s="5">
        <v>1.1135740000000001</v>
      </c>
      <c r="I3040" s="5">
        <v>6.5399999999999996E-4</v>
      </c>
      <c r="J3040" s="5">
        <v>1.46E-4</v>
      </c>
    </row>
    <row r="3041" spans="1:10" x14ac:dyDescent="0.25">
      <c r="A3041" s="1">
        <v>3040</v>
      </c>
      <c r="B3041" s="3">
        <v>4.2399999999999998E-3</v>
      </c>
      <c r="C3041" s="5">
        <v>6.7900000000000002E-4</v>
      </c>
      <c r="D3041" s="5">
        <v>3.5609999999999999E-3</v>
      </c>
      <c r="E3041" s="5">
        <v>1.126E-3</v>
      </c>
      <c r="F3041" s="5">
        <v>9.5699999999999995E-4</v>
      </c>
      <c r="G3041" s="5">
        <v>2.3840659999999998</v>
      </c>
      <c r="H3041" s="5">
        <v>1.1135729999999999</v>
      </c>
      <c r="I3041" s="5">
        <v>6.4000000000000005E-4</v>
      </c>
      <c r="J3041" s="5">
        <v>2.0000000000000001E-4</v>
      </c>
    </row>
    <row r="3042" spans="1:10" x14ac:dyDescent="0.25">
      <c r="A3042" s="1">
        <v>3041</v>
      </c>
      <c r="B3042" s="3">
        <v>4.2399999999999998E-3</v>
      </c>
      <c r="C3042" s="5">
        <v>6.7500000000000004E-4</v>
      </c>
      <c r="D3042" s="5">
        <v>3.5639999999999999E-3</v>
      </c>
      <c r="E3042" s="5">
        <v>1.1199999999999999E-3</v>
      </c>
      <c r="F3042" s="5">
        <v>9.5699999999999995E-4</v>
      </c>
      <c r="G3042" s="5">
        <v>2.3840780000000001</v>
      </c>
      <c r="H3042" s="5">
        <v>1.1135729999999999</v>
      </c>
      <c r="I3042" s="5">
        <v>6.38E-4</v>
      </c>
      <c r="J3042" s="5">
        <v>2.3499999999999999E-4</v>
      </c>
    </row>
    <row r="3043" spans="1:10" x14ac:dyDescent="0.25">
      <c r="A3043" s="1">
        <v>3042</v>
      </c>
      <c r="B3043" s="3">
        <v>4.3509999999999998E-3</v>
      </c>
      <c r="C3043" s="5">
        <v>6.7400000000000001E-4</v>
      </c>
      <c r="D3043" s="5">
        <v>3.6770000000000001E-3</v>
      </c>
      <c r="E3043" s="5">
        <v>1.1180000000000001E-3</v>
      </c>
      <c r="F3043" s="5">
        <v>9.8799999999999995E-4</v>
      </c>
      <c r="G3043" s="5">
        <v>2.3840819999999998</v>
      </c>
      <c r="H3043" s="5">
        <v>1.113575</v>
      </c>
      <c r="I3043" s="5">
        <v>6.7400000000000001E-4</v>
      </c>
      <c r="J3043" s="5">
        <v>2.42E-4</v>
      </c>
    </row>
    <row r="3044" spans="1:10" x14ac:dyDescent="0.25">
      <c r="A3044" s="1">
        <v>3043</v>
      </c>
      <c r="B3044" s="3">
        <v>4.561E-3</v>
      </c>
      <c r="C3044" s="5">
        <v>6.7599999999999995E-4</v>
      </c>
      <c r="D3044" s="5">
        <v>3.8860000000000001E-3</v>
      </c>
      <c r="E3044" s="5">
        <v>1.1199999999999999E-3</v>
      </c>
      <c r="F3044" s="5">
        <v>1.044E-3</v>
      </c>
      <c r="G3044" s="5">
        <v>2.3840759999999999</v>
      </c>
      <c r="H3044" s="5">
        <v>1.113578</v>
      </c>
      <c r="I3044" s="5">
        <v>7.2000000000000005E-4</v>
      </c>
      <c r="J3044" s="5">
        <v>2.1499999999999999E-4</v>
      </c>
    </row>
    <row r="3045" spans="1:10" x14ac:dyDescent="0.25">
      <c r="A3045" s="1">
        <v>3044</v>
      </c>
      <c r="B3045" s="3">
        <v>4.8770000000000003E-3</v>
      </c>
      <c r="C3045" s="5">
        <v>6.8199999999999999E-4</v>
      </c>
      <c r="D3045" s="5">
        <v>4.1949999999999999E-3</v>
      </c>
      <c r="E3045" s="5">
        <v>1.1310000000000001E-3</v>
      </c>
      <c r="F3045" s="5">
        <v>1.127E-3</v>
      </c>
      <c r="G3045" s="5">
        <v>2.384055</v>
      </c>
      <c r="H3045" s="5">
        <v>1.113583</v>
      </c>
      <c r="I3045" s="5">
        <v>7.5500000000000003E-4</v>
      </c>
      <c r="J3045" s="5">
        <v>1.5300000000000001E-4</v>
      </c>
    </row>
    <row r="3046" spans="1:10" x14ac:dyDescent="0.25">
      <c r="A3046" s="1">
        <v>3045</v>
      </c>
      <c r="B3046" s="3">
        <v>5.2030000000000002E-3</v>
      </c>
      <c r="C3046" s="5">
        <v>6.9099999999999999E-4</v>
      </c>
      <c r="D3046" s="5">
        <v>4.5129999999999997E-3</v>
      </c>
      <c r="E3046" s="5">
        <v>1.1460000000000001E-3</v>
      </c>
      <c r="F3046" s="5">
        <v>1.212E-3</v>
      </c>
      <c r="G3046" s="5">
        <v>2.3840249999999998</v>
      </c>
      <c r="H3046" s="5">
        <v>1.113588</v>
      </c>
      <c r="I3046" s="5">
        <v>7.7800000000000005E-4</v>
      </c>
      <c r="J3046" s="5">
        <v>8.3999999999999995E-5</v>
      </c>
    </row>
    <row r="3047" spans="1:10" x14ac:dyDescent="0.25">
      <c r="A3047" s="1">
        <v>3046</v>
      </c>
      <c r="B3047" s="3">
        <v>5.4939999999999998E-3</v>
      </c>
      <c r="C3047" s="5">
        <v>7.0100000000000002E-4</v>
      </c>
      <c r="D3047" s="5">
        <v>4.7930000000000004E-3</v>
      </c>
      <c r="E3047" s="5">
        <v>1.163E-3</v>
      </c>
      <c r="F3047" s="5">
        <v>1.2869999999999999E-3</v>
      </c>
      <c r="G3047" s="5">
        <v>2.3839899999999998</v>
      </c>
      <c r="H3047" s="5">
        <v>1.1135919999999999</v>
      </c>
      <c r="I3047" s="5">
        <v>8.0999999999999996E-4</v>
      </c>
      <c r="J3047" s="5">
        <v>2.5999999999999998E-5</v>
      </c>
    </row>
    <row r="3048" spans="1:10" x14ac:dyDescent="0.25">
      <c r="A3048" s="1">
        <v>3047</v>
      </c>
      <c r="B3048" s="3">
        <v>5.6750000000000004E-3</v>
      </c>
      <c r="C3048" s="5">
        <v>7.1000000000000002E-4</v>
      </c>
      <c r="D3048" s="5">
        <v>4.9649999999999998E-3</v>
      </c>
      <c r="E3048" s="5">
        <v>1.1770000000000001E-3</v>
      </c>
      <c r="F3048" s="5">
        <v>1.3339999999999999E-3</v>
      </c>
      <c r="G3048" s="5">
        <v>2.3839610000000002</v>
      </c>
      <c r="H3048" s="5">
        <v>1.1135949999999999</v>
      </c>
      <c r="I3048" s="5">
        <v>8.2399999999999997E-4</v>
      </c>
      <c r="J3048" s="5">
        <v>3.0000000000000001E-6</v>
      </c>
    </row>
    <row r="3049" spans="1:10" x14ac:dyDescent="0.25">
      <c r="A3049" s="1">
        <v>3048</v>
      </c>
      <c r="B3049" s="3">
        <v>5.803E-3</v>
      </c>
      <c r="C3049" s="5">
        <v>7.2000000000000005E-4</v>
      </c>
      <c r="D3049" s="5">
        <v>5.0829999999999998E-3</v>
      </c>
      <c r="E3049" s="5">
        <v>1.194E-3</v>
      </c>
      <c r="F3049" s="5">
        <v>1.3649999999999999E-3</v>
      </c>
      <c r="G3049" s="5">
        <v>2.383928</v>
      </c>
      <c r="H3049" s="5">
        <v>1.1135969999999999</v>
      </c>
      <c r="I3049" s="5">
        <v>7.8799999999999996E-4</v>
      </c>
      <c r="J3049" s="5">
        <v>2.0999999999999999E-5</v>
      </c>
    </row>
    <row r="3050" spans="1:10" x14ac:dyDescent="0.25">
      <c r="A3050" s="1">
        <v>3049</v>
      </c>
      <c r="B3050" s="3">
        <v>5.8890000000000001E-3</v>
      </c>
      <c r="C3050" s="5">
        <v>7.2999999999999996E-4</v>
      </c>
      <c r="D3050" s="5">
        <v>5.1590000000000004E-3</v>
      </c>
      <c r="E3050" s="5">
        <v>1.2099999999999999E-3</v>
      </c>
      <c r="F3050" s="5">
        <v>1.3860000000000001E-3</v>
      </c>
      <c r="G3050" s="5">
        <v>2.3838940000000002</v>
      </c>
      <c r="H3050" s="5">
        <v>1.1135980000000001</v>
      </c>
      <c r="I3050" s="5">
        <v>6.9999999999999999E-4</v>
      </c>
      <c r="J3050" s="5">
        <v>3.8999999999999999E-5</v>
      </c>
    </row>
    <row r="3051" spans="1:10" x14ac:dyDescent="0.25">
      <c r="A3051" s="1">
        <v>3050</v>
      </c>
      <c r="B3051" s="3">
        <v>5.9699999999999996E-3</v>
      </c>
      <c r="C3051" s="5">
        <v>7.3899999999999997E-4</v>
      </c>
      <c r="D3051" s="5">
        <v>5.2310000000000004E-3</v>
      </c>
      <c r="E3051" s="5">
        <v>1.2260000000000001E-3</v>
      </c>
      <c r="F3051" s="5">
        <v>1.405E-3</v>
      </c>
      <c r="G3051" s="5">
        <v>2.3838629999999998</v>
      </c>
      <c r="H3051" s="5">
        <v>1.113599</v>
      </c>
      <c r="I3051" s="5">
        <v>6.0899999999999995E-4</v>
      </c>
      <c r="J3051" s="5">
        <v>6.3E-5</v>
      </c>
    </row>
    <row r="3052" spans="1:10" x14ac:dyDescent="0.25">
      <c r="A3052" s="1">
        <v>3051</v>
      </c>
      <c r="B3052" s="3">
        <v>5.9870000000000001E-3</v>
      </c>
      <c r="C3052" s="5">
        <v>7.3999999999999999E-4</v>
      </c>
      <c r="D3052" s="5">
        <v>5.2469999999999999E-3</v>
      </c>
      <c r="E3052" s="5">
        <v>1.227E-3</v>
      </c>
      <c r="F3052" s="5">
        <v>1.41E-3</v>
      </c>
      <c r="G3052" s="5">
        <v>2.3838599999999999</v>
      </c>
      <c r="H3052" s="5">
        <v>1.113599</v>
      </c>
      <c r="I3052" s="5">
        <v>5.53E-4</v>
      </c>
      <c r="J3052" s="5">
        <v>7.8999999999999996E-5</v>
      </c>
    </row>
    <row r="3053" spans="1:10" x14ac:dyDescent="0.25">
      <c r="A3053" s="1">
        <v>3052</v>
      </c>
      <c r="B3053" s="3">
        <v>5.9760000000000004E-3</v>
      </c>
      <c r="C3053" s="5">
        <v>7.3499999999999998E-4</v>
      </c>
      <c r="D3053" s="5">
        <v>5.241E-3</v>
      </c>
      <c r="E3053" s="5">
        <v>1.2179999999999999E-3</v>
      </c>
      <c r="F3053" s="5">
        <v>1.408E-3</v>
      </c>
      <c r="G3053" s="5">
        <v>2.3838759999999999</v>
      </c>
      <c r="H3053" s="5">
        <v>1.113599</v>
      </c>
      <c r="I3053" s="5">
        <v>5.4100000000000003E-4</v>
      </c>
      <c r="J3053" s="5">
        <v>9.2E-5</v>
      </c>
    </row>
    <row r="3054" spans="1:10" x14ac:dyDescent="0.25">
      <c r="A3054" s="1">
        <v>3053</v>
      </c>
      <c r="B3054" s="3">
        <v>5.9430000000000004E-3</v>
      </c>
      <c r="C3054" s="5">
        <v>7.27E-4</v>
      </c>
      <c r="D3054" s="5">
        <v>5.2160000000000002E-3</v>
      </c>
      <c r="E3054" s="5">
        <v>1.206E-3</v>
      </c>
      <c r="F3054" s="5">
        <v>1.4009999999999999E-3</v>
      </c>
      <c r="G3054" s="5">
        <v>2.383899</v>
      </c>
      <c r="H3054" s="5">
        <v>1.113599</v>
      </c>
      <c r="I3054" s="5">
        <v>5.5800000000000001E-4</v>
      </c>
      <c r="J3054" s="5">
        <v>1E-4</v>
      </c>
    </row>
    <row r="3055" spans="1:10" x14ac:dyDescent="0.25">
      <c r="A3055" s="1">
        <v>3054</v>
      </c>
      <c r="B3055" s="3">
        <v>5.9560000000000004E-3</v>
      </c>
      <c r="C3055" s="5">
        <v>7.2599999999999997E-4</v>
      </c>
      <c r="D3055" s="5">
        <v>5.2300000000000003E-3</v>
      </c>
      <c r="E3055" s="5">
        <v>1.204E-3</v>
      </c>
      <c r="F3055" s="5">
        <v>1.405E-3</v>
      </c>
      <c r="G3055" s="5">
        <v>2.3839039999999998</v>
      </c>
      <c r="H3055" s="5">
        <v>1.113599</v>
      </c>
      <c r="I3055" s="5">
        <v>5.8200000000000005E-4</v>
      </c>
      <c r="J3055" s="5">
        <v>1.13E-4</v>
      </c>
    </row>
    <row r="3056" spans="1:10" x14ac:dyDescent="0.25">
      <c r="A3056" s="1">
        <v>3055</v>
      </c>
      <c r="B3056" s="3">
        <v>5.9890000000000004E-3</v>
      </c>
      <c r="C3056" s="5">
        <v>7.2599999999999997E-4</v>
      </c>
      <c r="D3056" s="5">
        <v>5.2630000000000003E-3</v>
      </c>
      <c r="E3056" s="5">
        <v>1.204E-3</v>
      </c>
      <c r="F3056" s="5">
        <v>1.4139999999999999E-3</v>
      </c>
      <c r="G3056" s="5">
        <v>2.3839039999999998</v>
      </c>
      <c r="H3056" s="5">
        <v>1.1135999999999999</v>
      </c>
      <c r="I3056" s="5">
        <v>5.9000000000000003E-4</v>
      </c>
      <c r="J3056" s="5">
        <v>1.21E-4</v>
      </c>
    </row>
    <row r="3057" spans="1:10" x14ac:dyDescent="0.25">
      <c r="A3057" s="1">
        <v>3056</v>
      </c>
      <c r="B3057" s="3">
        <v>6.045E-3</v>
      </c>
      <c r="C3057" s="5">
        <v>7.2400000000000003E-4</v>
      </c>
      <c r="D3057" s="5">
        <v>5.3200000000000001E-3</v>
      </c>
      <c r="E3057" s="5">
        <v>1.201E-3</v>
      </c>
      <c r="F3057" s="5">
        <v>1.4289999999999999E-3</v>
      </c>
      <c r="G3057" s="5">
        <v>2.3839090000000001</v>
      </c>
      <c r="H3057" s="5">
        <v>1.1136010000000001</v>
      </c>
      <c r="I3057" s="5">
        <v>5.9400000000000002E-4</v>
      </c>
      <c r="J3057" s="5">
        <v>1.22E-4</v>
      </c>
    </row>
    <row r="3058" spans="1:10" x14ac:dyDescent="0.25">
      <c r="A3058" s="1">
        <v>3057</v>
      </c>
      <c r="B3058" s="3">
        <v>6.0910000000000001E-3</v>
      </c>
      <c r="C3058" s="5">
        <v>7.1599999999999995E-4</v>
      </c>
      <c r="D3058" s="5">
        <v>5.3749999999999996E-3</v>
      </c>
      <c r="E3058" s="5">
        <v>1.188E-3</v>
      </c>
      <c r="F3058" s="5">
        <v>1.444E-3</v>
      </c>
      <c r="G3058" s="5">
        <v>2.383934</v>
      </c>
      <c r="H3058" s="5">
        <v>1.1136010000000001</v>
      </c>
      <c r="I3058" s="5">
        <v>5.9900000000000003E-4</v>
      </c>
      <c r="J3058" s="5">
        <v>1.08E-4</v>
      </c>
    </row>
    <row r="3059" spans="1:10" x14ac:dyDescent="0.25">
      <c r="A3059" s="1">
        <v>3058</v>
      </c>
      <c r="B3059" s="3">
        <v>6.1130000000000004E-3</v>
      </c>
      <c r="C3059" s="5">
        <v>7.0699999999999995E-4</v>
      </c>
      <c r="D3059" s="5">
        <v>5.4060000000000002E-3</v>
      </c>
      <c r="E3059" s="5">
        <v>1.1720000000000001E-3</v>
      </c>
      <c r="F3059" s="5">
        <v>1.4519999999999999E-3</v>
      </c>
      <c r="G3059" s="5">
        <v>2.3839649999999999</v>
      </c>
      <c r="H3059" s="5">
        <v>1.113602</v>
      </c>
      <c r="I3059" s="5">
        <v>5.9699999999999998E-4</v>
      </c>
      <c r="J3059" s="5">
        <v>7.7999999999999999E-5</v>
      </c>
    </row>
    <row r="3060" spans="1:10" x14ac:dyDescent="0.25">
      <c r="A3060" s="1">
        <v>3059</v>
      </c>
      <c r="B3060" s="3">
        <v>6.0780000000000001E-3</v>
      </c>
      <c r="C3060" s="5">
        <v>6.9899999999999997E-4</v>
      </c>
      <c r="D3060" s="5">
        <v>5.3790000000000001E-3</v>
      </c>
      <c r="E3060" s="5">
        <v>1.1590000000000001E-3</v>
      </c>
      <c r="F3060" s="5">
        <v>1.4450000000000001E-3</v>
      </c>
      <c r="G3060" s="5">
        <v>2.3839899999999998</v>
      </c>
      <c r="H3060" s="5">
        <v>1.113602</v>
      </c>
      <c r="I3060" s="5">
        <v>6.0599999999999998E-4</v>
      </c>
      <c r="J3060" s="5">
        <v>3.6999999999999998E-5</v>
      </c>
    </row>
    <row r="3061" spans="1:10" x14ac:dyDescent="0.25">
      <c r="A3061" s="1">
        <v>3060</v>
      </c>
      <c r="B3061" s="3">
        <v>5.9670000000000001E-3</v>
      </c>
      <c r="C3061" s="5">
        <v>6.9300000000000004E-4</v>
      </c>
      <c r="D3061" s="5">
        <v>5.274E-3</v>
      </c>
      <c r="E3061" s="5">
        <v>1.1490000000000001E-3</v>
      </c>
      <c r="F3061" s="5">
        <v>1.4170000000000001E-3</v>
      </c>
      <c r="G3061" s="5">
        <v>2.3840080000000001</v>
      </c>
      <c r="H3061" s="5">
        <v>1.1135999999999999</v>
      </c>
      <c r="I3061" s="5">
        <v>6.7699999999999998E-4</v>
      </c>
      <c r="J3061" s="5">
        <v>1.0000000000000001E-5</v>
      </c>
    </row>
    <row r="3062" spans="1:10" x14ac:dyDescent="0.25">
      <c r="A3062" s="1">
        <v>3061</v>
      </c>
      <c r="B3062" s="3">
        <v>5.8040000000000001E-3</v>
      </c>
      <c r="C3062" s="5">
        <v>6.8900000000000005E-4</v>
      </c>
      <c r="D3062" s="5">
        <v>5.1139999999999996E-3</v>
      </c>
      <c r="E3062" s="5">
        <v>1.1429999999999999E-3</v>
      </c>
      <c r="F3062" s="5">
        <v>1.374E-3</v>
      </c>
      <c r="G3062" s="5">
        <v>2.3840189999999999</v>
      </c>
      <c r="H3062" s="5">
        <v>1.1135980000000001</v>
      </c>
      <c r="I3062" s="5">
        <v>7.8700000000000005E-4</v>
      </c>
      <c r="J3062" s="5">
        <v>5.7000000000000003E-5</v>
      </c>
    </row>
    <row r="3063" spans="1:10" x14ac:dyDescent="0.25">
      <c r="A3063" s="1">
        <v>3062</v>
      </c>
      <c r="B3063" s="3">
        <v>5.633E-3</v>
      </c>
      <c r="C3063" s="5">
        <v>6.8599999999999998E-4</v>
      </c>
      <c r="D3063" s="5">
        <v>4.947E-3</v>
      </c>
      <c r="E3063" s="5">
        <v>1.1379999999999999E-3</v>
      </c>
      <c r="F3063" s="5">
        <v>1.3290000000000001E-3</v>
      </c>
      <c r="G3063" s="5">
        <v>2.384029</v>
      </c>
      <c r="H3063" s="5">
        <v>1.1135949999999999</v>
      </c>
      <c r="I3063" s="5">
        <v>8.7799999999999998E-4</v>
      </c>
      <c r="J3063" s="5">
        <v>9.6000000000000002E-5</v>
      </c>
    </row>
    <row r="3064" spans="1:10" x14ac:dyDescent="0.25">
      <c r="A3064" s="1">
        <v>3063</v>
      </c>
      <c r="B3064" s="3">
        <v>5.5279999999999999E-3</v>
      </c>
      <c r="C3064" s="5">
        <v>6.8599999999999998E-4</v>
      </c>
      <c r="D3064" s="5">
        <v>4.8419999999999999E-3</v>
      </c>
      <c r="E3064" s="5">
        <v>1.137E-3</v>
      </c>
      <c r="F3064" s="5">
        <v>1.3010000000000001E-3</v>
      </c>
      <c r="G3064" s="5">
        <v>2.384029</v>
      </c>
      <c r="H3064" s="5">
        <v>1.1135930000000001</v>
      </c>
      <c r="I3064" s="5">
        <v>9.1100000000000003E-4</v>
      </c>
      <c r="J3064" s="5">
        <v>1.2E-4</v>
      </c>
    </row>
    <row r="3065" spans="1:10" x14ac:dyDescent="0.25">
      <c r="A3065" s="1">
        <v>3064</v>
      </c>
      <c r="B3065" s="3">
        <v>5.5189999999999996E-3</v>
      </c>
      <c r="C3065" s="5">
        <v>6.8300000000000001E-4</v>
      </c>
      <c r="D3065" s="5">
        <v>4.8349999999999999E-3</v>
      </c>
      <c r="E3065" s="5">
        <v>1.1329999999999999E-3</v>
      </c>
      <c r="F3065" s="5">
        <v>1.299E-3</v>
      </c>
      <c r="G3065" s="5">
        <v>2.3840379999999999</v>
      </c>
      <c r="H3065" s="5">
        <v>1.1135930000000001</v>
      </c>
      <c r="I3065" s="5">
        <v>8.7399999999999999E-4</v>
      </c>
      <c r="J3065" s="5">
        <v>1.18E-4</v>
      </c>
    </row>
    <row r="3066" spans="1:10" x14ac:dyDescent="0.25">
      <c r="A3066" s="1">
        <v>3065</v>
      </c>
      <c r="B3066" s="3">
        <v>5.6239999999999997E-3</v>
      </c>
      <c r="C3066" s="5">
        <v>6.78E-4</v>
      </c>
      <c r="D3066" s="5">
        <v>4.9459999999999999E-3</v>
      </c>
      <c r="E3066" s="5">
        <v>1.124E-3</v>
      </c>
      <c r="F3066" s="5">
        <v>1.3290000000000001E-3</v>
      </c>
      <c r="G3066" s="5">
        <v>2.384058</v>
      </c>
      <c r="H3066" s="5">
        <v>1.1135949999999999</v>
      </c>
      <c r="I3066" s="5">
        <v>8.0800000000000002E-4</v>
      </c>
      <c r="J3066" s="5">
        <v>9.0000000000000006E-5</v>
      </c>
    </row>
    <row r="3067" spans="1:10" x14ac:dyDescent="0.25">
      <c r="A3067" s="1">
        <v>3066</v>
      </c>
      <c r="B3067" s="3">
        <v>5.7889999999999999E-3</v>
      </c>
      <c r="C3067" s="5">
        <v>6.6799999999999997E-4</v>
      </c>
      <c r="D3067" s="5">
        <v>5.1209999999999997E-3</v>
      </c>
      <c r="E3067" s="5">
        <v>1.1069999999999999E-3</v>
      </c>
      <c r="F3067" s="5">
        <v>1.3760000000000001E-3</v>
      </c>
      <c r="G3067" s="5">
        <v>2.3840910000000002</v>
      </c>
      <c r="H3067" s="5">
        <v>1.1135980000000001</v>
      </c>
      <c r="I3067" s="5">
        <v>7.3499999999999998E-4</v>
      </c>
      <c r="J3067" s="5">
        <v>4.1999999999999998E-5</v>
      </c>
    </row>
    <row r="3068" spans="1:10" x14ac:dyDescent="0.25">
      <c r="A3068" s="1">
        <v>3067</v>
      </c>
      <c r="B3068" s="3">
        <v>5.9449999999999998E-3</v>
      </c>
      <c r="C3068" s="5">
        <v>6.5899999999999997E-4</v>
      </c>
      <c r="D3068" s="5">
        <v>5.287E-3</v>
      </c>
      <c r="E3068" s="5">
        <v>1.0920000000000001E-3</v>
      </c>
      <c r="F3068" s="5">
        <v>1.42E-3</v>
      </c>
      <c r="G3068" s="5">
        <v>2.3841209999999999</v>
      </c>
      <c r="H3068" s="5">
        <v>1.1135999999999999</v>
      </c>
      <c r="I3068" s="5">
        <v>6.8599999999999998E-4</v>
      </c>
      <c r="J3068" s="5">
        <v>3.9999999999999998E-6</v>
      </c>
    </row>
    <row r="3069" spans="1:10" x14ac:dyDescent="0.25">
      <c r="A3069" s="1">
        <v>3068</v>
      </c>
      <c r="B3069" s="3">
        <v>5.999E-3</v>
      </c>
      <c r="C3069" s="5">
        <v>6.5200000000000002E-4</v>
      </c>
      <c r="D3069" s="5">
        <v>5.3460000000000001E-3</v>
      </c>
      <c r="E3069" s="5">
        <v>1.0820000000000001E-3</v>
      </c>
      <c r="F3069" s="5">
        <v>1.436E-3</v>
      </c>
      <c r="G3069" s="5">
        <v>2.3841420000000002</v>
      </c>
      <c r="H3069" s="5">
        <v>1.1136010000000001</v>
      </c>
      <c r="I3069" s="5">
        <v>6.6200000000000005E-4</v>
      </c>
      <c r="J3069" s="5">
        <v>3.8000000000000002E-5</v>
      </c>
    </row>
    <row r="3070" spans="1:10" x14ac:dyDescent="0.25">
      <c r="A3070" s="1">
        <v>3069</v>
      </c>
      <c r="B3070" s="3">
        <v>5.9150000000000001E-3</v>
      </c>
      <c r="C3070" s="5">
        <v>6.4999999999999997E-4</v>
      </c>
      <c r="D3070" s="5">
        <v>5.2649999999999997E-3</v>
      </c>
      <c r="E3070" s="5">
        <v>1.078E-3</v>
      </c>
      <c r="F3070" s="5">
        <v>1.4139999999999999E-3</v>
      </c>
      <c r="G3070" s="5">
        <v>2.3841480000000002</v>
      </c>
      <c r="H3070" s="5">
        <v>1.1135999999999999</v>
      </c>
      <c r="I3070" s="5">
        <v>6.7599999999999995E-4</v>
      </c>
      <c r="J3070" s="5">
        <v>5.1999999999999997E-5</v>
      </c>
    </row>
    <row r="3071" spans="1:10" x14ac:dyDescent="0.25">
      <c r="A3071" s="1">
        <v>3070</v>
      </c>
      <c r="B3071" s="3">
        <v>5.7200000000000003E-3</v>
      </c>
      <c r="C3071" s="5">
        <v>6.4999999999999997E-4</v>
      </c>
      <c r="D3071" s="5">
        <v>5.0699999999999999E-3</v>
      </c>
      <c r="E3071" s="5">
        <v>1.0790000000000001E-3</v>
      </c>
      <c r="F3071" s="5">
        <v>1.3619999999999999E-3</v>
      </c>
      <c r="G3071" s="5">
        <v>2.3841480000000002</v>
      </c>
      <c r="H3071" s="5">
        <v>1.1135969999999999</v>
      </c>
      <c r="I3071" s="5">
        <v>7.18E-4</v>
      </c>
      <c r="J3071" s="5">
        <v>5.3999999999999998E-5</v>
      </c>
    </row>
    <row r="3072" spans="1:10" x14ac:dyDescent="0.25">
      <c r="A3072" s="1">
        <v>3071</v>
      </c>
      <c r="B3072" s="3">
        <v>5.4970000000000001E-3</v>
      </c>
      <c r="C3072" s="5">
        <v>6.5300000000000004E-4</v>
      </c>
      <c r="D3072" s="5">
        <v>4.8440000000000002E-3</v>
      </c>
      <c r="E3072" s="5">
        <v>1.0820000000000001E-3</v>
      </c>
      <c r="F3072" s="5">
        <v>1.3010000000000001E-3</v>
      </c>
      <c r="G3072" s="5">
        <v>2.3841399999999999</v>
      </c>
      <c r="H3072" s="5">
        <v>1.1135930000000001</v>
      </c>
      <c r="I3072" s="5">
        <v>7.7700000000000002E-4</v>
      </c>
      <c r="J3072" s="5">
        <v>5.1E-5</v>
      </c>
    </row>
    <row r="3073" spans="1:10" x14ac:dyDescent="0.25">
      <c r="A3073" s="1">
        <v>3072</v>
      </c>
      <c r="B3073" s="3">
        <v>5.3319999999999999E-3</v>
      </c>
      <c r="C3073" s="5">
        <v>6.5499999999999998E-4</v>
      </c>
      <c r="D3073" s="5">
        <v>4.6769999999999997E-3</v>
      </c>
      <c r="E3073" s="5">
        <v>1.0859999999999999E-3</v>
      </c>
      <c r="F3073" s="5">
        <v>1.256E-3</v>
      </c>
      <c r="G3073" s="5">
        <v>2.3841320000000001</v>
      </c>
      <c r="H3073" s="5">
        <v>1.113591</v>
      </c>
      <c r="I3073" s="5">
        <v>8.1400000000000005E-4</v>
      </c>
      <c r="J3073" s="5">
        <v>5.0000000000000002E-5</v>
      </c>
    </row>
    <row r="3074" spans="1:10" x14ac:dyDescent="0.25">
      <c r="A3074" s="1">
        <v>3073</v>
      </c>
      <c r="B3074" s="3">
        <v>5.2209999999999999E-3</v>
      </c>
      <c r="C3074" s="5">
        <v>6.5499999999999998E-4</v>
      </c>
      <c r="D3074" s="5">
        <v>4.5659999999999997E-3</v>
      </c>
      <c r="E3074" s="5">
        <v>1.0870000000000001E-3</v>
      </c>
      <c r="F3074" s="5">
        <v>1.227E-3</v>
      </c>
      <c r="G3074" s="5">
        <v>2.384131</v>
      </c>
      <c r="H3074" s="5">
        <v>1.1135889999999999</v>
      </c>
      <c r="I3074" s="5">
        <v>8.0800000000000002E-4</v>
      </c>
      <c r="J3074" s="5">
        <v>4.3999999999999999E-5</v>
      </c>
    </row>
    <row r="3075" spans="1:10" x14ac:dyDescent="0.25">
      <c r="A3075" s="1">
        <v>3074</v>
      </c>
      <c r="B3075" s="3">
        <v>5.1409999999999997E-3</v>
      </c>
      <c r="C3075" s="5">
        <v>6.5300000000000004E-4</v>
      </c>
      <c r="D3075" s="5">
        <v>4.4879999999999998E-3</v>
      </c>
      <c r="E3075" s="5">
        <v>1.0839999999999999E-3</v>
      </c>
      <c r="F3075" s="5">
        <v>1.206E-3</v>
      </c>
      <c r="G3075" s="5">
        <v>2.3841380000000001</v>
      </c>
      <c r="H3075" s="5">
        <v>1.113588</v>
      </c>
      <c r="I3075" s="5">
        <v>7.6099999999999996E-4</v>
      </c>
      <c r="J3075" s="5">
        <v>3.0000000000000001E-5</v>
      </c>
    </row>
    <row r="3076" spans="1:10" x14ac:dyDescent="0.25">
      <c r="A3076" s="1">
        <v>3075</v>
      </c>
      <c r="B3076" s="3">
        <v>5.025E-3</v>
      </c>
      <c r="C3076" s="5">
        <v>6.4999999999999997E-4</v>
      </c>
      <c r="D3076" s="5">
        <v>4.3750000000000004E-3</v>
      </c>
      <c r="E3076" s="5">
        <v>1.077E-3</v>
      </c>
      <c r="F3076" s="5">
        <v>1.175E-3</v>
      </c>
      <c r="G3076" s="5">
        <v>2.3841519999999998</v>
      </c>
      <c r="H3076" s="5">
        <v>1.113586</v>
      </c>
      <c r="I3076" s="5">
        <v>7.0600000000000003E-4</v>
      </c>
      <c r="J3076" s="5">
        <v>3.0000000000000001E-6</v>
      </c>
    </row>
    <row r="3077" spans="1:10" x14ac:dyDescent="0.25">
      <c r="A3077" s="1">
        <v>3076</v>
      </c>
      <c r="B3077" s="3">
        <v>4.9150000000000001E-3</v>
      </c>
      <c r="C3077" s="5">
        <v>6.4899999999999995E-4</v>
      </c>
      <c r="D3077" s="5">
        <v>4.267E-3</v>
      </c>
      <c r="E3077" s="5">
        <v>1.075E-3</v>
      </c>
      <c r="F3077" s="5">
        <v>1.1460000000000001E-3</v>
      </c>
      <c r="G3077" s="5">
        <v>2.3841570000000001</v>
      </c>
      <c r="H3077" s="5">
        <v>1.1135839999999999</v>
      </c>
      <c r="I3077" s="5">
        <v>6.8800000000000003E-4</v>
      </c>
      <c r="J3077" s="5">
        <v>2.9E-5</v>
      </c>
    </row>
    <row r="3078" spans="1:10" x14ac:dyDescent="0.25">
      <c r="A3078" s="1">
        <v>3077</v>
      </c>
      <c r="B3078" s="3">
        <v>4.8520000000000004E-3</v>
      </c>
      <c r="C3078" s="5">
        <v>6.4800000000000003E-4</v>
      </c>
      <c r="D3078" s="5">
        <v>4.2040000000000003E-3</v>
      </c>
      <c r="E3078" s="5">
        <v>1.075E-3</v>
      </c>
      <c r="F3078" s="5">
        <v>1.129E-3</v>
      </c>
      <c r="G3078" s="5">
        <v>2.3841580000000002</v>
      </c>
      <c r="H3078" s="5">
        <v>1.113583</v>
      </c>
      <c r="I3078" s="5">
        <v>7.1299999999999998E-4</v>
      </c>
      <c r="J3078" s="5">
        <v>4.6999999999999997E-5</v>
      </c>
    </row>
    <row r="3079" spans="1:10" x14ac:dyDescent="0.25">
      <c r="A3079" s="1">
        <v>3078</v>
      </c>
      <c r="B3079" s="3">
        <v>4.914E-3</v>
      </c>
      <c r="C3079" s="5">
        <v>6.4700000000000001E-4</v>
      </c>
      <c r="D3079" s="5">
        <v>4.267E-3</v>
      </c>
      <c r="E3079" s="5">
        <v>1.073E-3</v>
      </c>
      <c r="F3079" s="5">
        <v>1.1460000000000001E-3</v>
      </c>
      <c r="G3079" s="5">
        <v>2.3841610000000002</v>
      </c>
      <c r="H3079" s="5">
        <v>1.1135839999999999</v>
      </c>
      <c r="I3079" s="5">
        <v>7.6300000000000001E-4</v>
      </c>
      <c r="J3079" s="5">
        <v>3.1999999999999999E-5</v>
      </c>
    </row>
    <row r="3080" spans="1:10" x14ac:dyDescent="0.25">
      <c r="A3080" s="1">
        <v>3079</v>
      </c>
      <c r="B3080" s="3">
        <v>5.0699999999999999E-3</v>
      </c>
      <c r="C3080" s="5">
        <v>6.4000000000000005E-4</v>
      </c>
      <c r="D3080" s="5">
        <v>4.4299999999999999E-3</v>
      </c>
      <c r="E3080" s="5">
        <v>1.0610000000000001E-3</v>
      </c>
      <c r="F3080" s="5">
        <v>1.1900000000000001E-3</v>
      </c>
      <c r="G3080" s="5">
        <v>2.3841839999999999</v>
      </c>
      <c r="H3080" s="5">
        <v>1.1135870000000001</v>
      </c>
      <c r="I3080" s="5">
        <v>8.03E-4</v>
      </c>
      <c r="J3080" s="5">
        <v>2.5999999999999998E-5</v>
      </c>
    </row>
    <row r="3081" spans="1:10" x14ac:dyDescent="0.25">
      <c r="A3081" s="1">
        <v>3080</v>
      </c>
      <c r="B3081" s="3">
        <v>5.254E-3</v>
      </c>
      <c r="C3081" s="5">
        <v>6.2799999999999998E-4</v>
      </c>
      <c r="D3081" s="5">
        <v>4.6259999999999999E-3</v>
      </c>
      <c r="E3081" s="5">
        <v>1.042E-3</v>
      </c>
      <c r="F3081" s="5">
        <v>1.243E-3</v>
      </c>
      <c r="G3081" s="5">
        <v>2.384223</v>
      </c>
      <c r="H3081" s="5">
        <v>1.1135900000000001</v>
      </c>
      <c r="I3081" s="5">
        <v>8.2200000000000003E-4</v>
      </c>
      <c r="J3081" s="5">
        <v>1.06E-4</v>
      </c>
    </row>
    <row r="3082" spans="1:10" x14ac:dyDescent="0.25">
      <c r="A3082" s="1">
        <v>3081</v>
      </c>
      <c r="B3082" s="3">
        <v>5.3499999999999997E-3</v>
      </c>
      <c r="C3082" s="5">
        <v>6.1300000000000005E-4</v>
      </c>
      <c r="D3082" s="5">
        <v>4.7369999999999999E-3</v>
      </c>
      <c r="E3082" s="5">
        <v>1.0169999999999999E-3</v>
      </c>
      <c r="F3082" s="5">
        <v>1.2719999999999999E-3</v>
      </c>
      <c r="G3082" s="5">
        <v>2.3842720000000002</v>
      </c>
      <c r="H3082" s="5">
        <v>1.113591</v>
      </c>
      <c r="I3082" s="5">
        <v>8.1300000000000003E-4</v>
      </c>
      <c r="J3082" s="5">
        <v>1.75E-4</v>
      </c>
    </row>
    <row r="3083" spans="1:10" x14ac:dyDescent="0.25">
      <c r="A3083" s="1">
        <v>3082</v>
      </c>
      <c r="B3083" s="3">
        <v>5.3080000000000002E-3</v>
      </c>
      <c r="C3083" s="5">
        <v>5.9800000000000001E-4</v>
      </c>
      <c r="D3083" s="5">
        <v>4.7099999999999998E-3</v>
      </c>
      <c r="E3083" s="5">
        <v>9.9200000000000004E-4</v>
      </c>
      <c r="F3083" s="5">
        <v>1.2650000000000001E-3</v>
      </c>
      <c r="G3083" s="5">
        <v>2.3843220000000001</v>
      </c>
      <c r="H3083" s="5">
        <v>1.113591</v>
      </c>
      <c r="I3083" s="5">
        <v>7.6499999999999995E-4</v>
      </c>
      <c r="J3083" s="5">
        <v>2.05E-4</v>
      </c>
    </row>
    <row r="3084" spans="1:10" x14ac:dyDescent="0.25">
      <c r="A3084" s="1">
        <v>3083</v>
      </c>
      <c r="B3084" s="3">
        <v>5.1399999999999996E-3</v>
      </c>
      <c r="C3084" s="5">
        <v>5.8500000000000002E-4</v>
      </c>
      <c r="D3084" s="5">
        <v>4.555E-3</v>
      </c>
      <c r="E3084" s="5">
        <v>9.7000000000000005E-4</v>
      </c>
      <c r="F3084" s="5">
        <v>1.224E-3</v>
      </c>
      <c r="G3084" s="5">
        <v>2.3843670000000001</v>
      </c>
      <c r="H3084" s="5">
        <v>1.113588</v>
      </c>
      <c r="I3084" s="5">
        <v>6.8999999999999997E-4</v>
      </c>
      <c r="J3084" s="5">
        <v>1.95E-4</v>
      </c>
    </row>
    <row r="3085" spans="1:10" x14ac:dyDescent="0.25">
      <c r="A3085" s="1">
        <v>3084</v>
      </c>
      <c r="B3085" s="3">
        <v>4.927E-3</v>
      </c>
      <c r="C3085" s="5">
        <v>5.7499999999999999E-4</v>
      </c>
      <c r="D3085" s="5">
        <v>4.352E-3</v>
      </c>
      <c r="E3085" s="5">
        <v>9.5299999999999996E-4</v>
      </c>
      <c r="F3085" s="5">
        <v>1.1689999999999999E-3</v>
      </c>
      <c r="G3085" s="5">
        <v>2.3843999999999999</v>
      </c>
      <c r="H3085" s="5">
        <v>1.113585</v>
      </c>
      <c r="I3085" s="5">
        <v>6.1799999999999995E-4</v>
      </c>
      <c r="J3085" s="5">
        <v>1.5899999999999999E-4</v>
      </c>
    </row>
    <row r="3086" spans="1:10" x14ac:dyDescent="0.25">
      <c r="A3086" s="1">
        <v>3085</v>
      </c>
      <c r="B3086" s="3">
        <v>4.7780000000000001E-3</v>
      </c>
      <c r="C3086" s="5">
        <v>5.6999999999999998E-4</v>
      </c>
      <c r="D3086" s="5">
        <v>4.2079999999999999E-3</v>
      </c>
      <c r="E3086" s="5">
        <v>9.4499999999999998E-4</v>
      </c>
      <c r="F3086" s="5">
        <v>1.1299999999999999E-3</v>
      </c>
      <c r="G3086" s="5">
        <v>2.3844159999999999</v>
      </c>
      <c r="H3086" s="5">
        <v>1.113583</v>
      </c>
      <c r="I3086" s="5">
        <v>5.7799999999999995E-4</v>
      </c>
      <c r="J3086" s="5">
        <v>1.1900000000000001E-4</v>
      </c>
    </row>
    <row r="3087" spans="1:10" x14ac:dyDescent="0.25">
      <c r="A3087" s="1">
        <v>3086</v>
      </c>
      <c r="B3087" s="3">
        <v>4.7470000000000004E-3</v>
      </c>
      <c r="C3087" s="5">
        <v>5.71E-4</v>
      </c>
      <c r="D3087" s="5">
        <v>4.1770000000000002E-3</v>
      </c>
      <c r="E3087" s="5">
        <v>9.4700000000000003E-4</v>
      </c>
      <c r="F3087" s="5">
        <v>1.122E-3</v>
      </c>
      <c r="G3087" s="5">
        <v>2.3844129999999999</v>
      </c>
      <c r="H3087" s="5">
        <v>1.113583</v>
      </c>
      <c r="I3087" s="5">
        <v>5.7799999999999995E-4</v>
      </c>
      <c r="J3087" s="5">
        <v>8.5000000000000006E-5</v>
      </c>
    </row>
    <row r="3088" spans="1:10" x14ac:dyDescent="0.25">
      <c r="A3088" s="1">
        <v>3087</v>
      </c>
      <c r="B3088" s="3">
        <v>4.8659999999999997E-3</v>
      </c>
      <c r="C3088" s="5">
        <v>5.8E-4</v>
      </c>
      <c r="D3088" s="5">
        <v>4.2859999999999999E-3</v>
      </c>
      <c r="E3088" s="5">
        <v>9.6100000000000005E-4</v>
      </c>
      <c r="F3088" s="5">
        <v>1.1509999999999999E-3</v>
      </c>
      <c r="G3088" s="5">
        <v>2.384382</v>
      </c>
      <c r="H3088" s="5">
        <v>1.1135839999999999</v>
      </c>
      <c r="I3088" s="5">
        <v>6.2E-4</v>
      </c>
      <c r="J3088" s="5">
        <v>7.1000000000000005E-5</v>
      </c>
    </row>
    <row r="3089" spans="1:10" x14ac:dyDescent="0.25">
      <c r="A3089" s="1">
        <v>3088</v>
      </c>
      <c r="B3089" s="3">
        <v>5.0759999999999998E-3</v>
      </c>
      <c r="C3089" s="5">
        <v>5.9699999999999998E-4</v>
      </c>
      <c r="D3089" s="5">
        <v>4.4790000000000003E-3</v>
      </c>
      <c r="E3089" s="5">
        <v>9.8999999999999999E-4</v>
      </c>
      <c r="F3089" s="5">
        <v>1.2030000000000001E-3</v>
      </c>
      <c r="G3089" s="5">
        <v>2.384325</v>
      </c>
      <c r="H3089" s="5">
        <v>1.1135870000000001</v>
      </c>
      <c r="I3089" s="5">
        <v>6.9300000000000004E-4</v>
      </c>
      <c r="J3089" s="5">
        <v>7.2000000000000002E-5</v>
      </c>
    </row>
    <row r="3090" spans="1:10" x14ac:dyDescent="0.25">
      <c r="A3090" s="1">
        <v>3089</v>
      </c>
      <c r="B3090" s="3">
        <v>5.365E-3</v>
      </c>
      <c r="C3090" s="5">
        <v>6.2200000000000005E-4</v>
      </c>
      <c r="D3090" s="5">
        <v>4.7429999999999998E-3</v>
      </c>
      <c r="E3090" s="5">
        <v>1.031E-3</v>
      </c>
      <c r="F3090" s="5">
        <v>1.274E-3</v>
      </c>
      <c r="G3090" s="5">
        <v>2.3842430000000001</v>
      </c>
      <c r="H3090" s="5">
        <v>1.1135919999999999</v>
      </c>
      <c r="I3090" s="5">
        <v>7.5500000000000003E-4</v>
      </c>
      <c r="J3090" s="5">
        <v>8.8999999999999995E-5</v>
      </c>
    </row>
    <row r="3091" spans="1:10" x14ac:dyDescent="0.25">
      <c r="A3091" s="1">
        <v>3090</v>
      </c>
      <c r="B3091" s="3">
        <v>5.6499999999999996E-3</v>
      </c>
      <c r="C3091" s="5">
        <v>6.4599999999999998E-4</v>
      </c>
      <c r="D3091" s="5">
        <v>5.0039999999999998E-3</v>
      </c>
      <c r="E3091" s="5">
        <v>1.072E-3</v>
      </c>
      <c r="F3091" s="5">
        <v>1.3439999999999999E-3</v>
      </c>
      <c r="G3091" s="5">
        <v>2.3841610000000002</v>
      </c>
      <c r="H3091" s="5">
        <v>1.113596</v>
      </c>
      <c r="I3091" s="5">
        <v>7.6499999999999995E-4</v>
      </c>
      <c r="J3091" s="5">
        <v>1.18E-4</v>
      </c>
    </row>
    <row r="3092" spans="1:10" x14ac:dyDescent="0.25">
      <c r="A3092" s="1">
        <v>3091</v>
      </c>
      <c r="B3092" s="3">
        <v>5.8820000000000001E-3</v>
      </c>
      <c r="C3092" s="5">
        <v>6.6500000000000001E-4</v>
      </c>
      <c r="D3092" s="5">
        <v>5.2180000000000004E-3</v>
      </c>
      <c r="E3092" s="5">
        <v>1.1019999999999999E-3</v>
      </c>
      <c r="F3092" s="5">
        <v>1.402E-3</v>
      </c>
      <c r="G3092" s="5">
        <v>2.3841000000000001</v>
      </c>
      <c r="H3092" s="5">
        <v>1.113599</v>
      </c>
      <c r="I3092" s="5">
        <v>7.3300000000000004E-4</v>
      </c>
      <c r="J3092" s="5">
        <v>1.5699999999999999E-4</v>
      </c>
    </row>
    <row r="3093" spans="1:10" x14ac:dyDescent="0.25">
      <c r="A3093" s="1">
        <v>3092</v>
      </c>
      <c r="B3093" s="3">
        <v>6.0029999999999997E-3</v>
      </c>
      <c r="C3093" s="5">
        <v>6.7299999999999999E-4</v>
      </c>
      <c r="D3093" s="5">
        <v>5.3299999999999997E-3</v>
      </c>
      <c r="E3093" s="5">
        <v>1.116E-3</v>
      </c>
      <c r="F3093" s="5">
        <v>1.4319999999999999E-3</v>
      </c>
      <c r="G3093" s="5">
        <v>2.3840729999999999</v>
      </c>
      <c r="H3093" s="5">
        <v>1.1136010000000001</v>
      </c>
      <c r="I3093" s="5">
        <v>7.0500000000000001E-4</v>
      </c>
      <c r="J3093" s="5">
        <v>2.0599999999999999E-4</v>
      </c>
    </row>
    <row r="3094" spans="1:10" x14ac:dyDescent="0.25">
      <c r="A3094" s="1">
        <v>3093</v>
      </c>
      <c r="B3094" s="3">
        <v>6.0060000000000001E-3</v>
      </c>
      <c r="C3094" s="5">
        <v>6.7500000000000004E-4</v>
      </c>
      <c r="D3094" s="5">
        <v>5.3309999999999998E-3</v>
      </c>
      <c r="E3094" s="5">
        <v>1.119E-3</v>
      </c>
      <c r="F3094" s="5">
        <v>1.4319999999999999E-3</v>
      </c>
      <c r="G3094" s="5">
        <v>2.3840680000000001</v>
      </c>
      <c r="H3094" s="5">
        <v>1.1136010000000001</v>
      </c>
      <c r="I3094" s="5">
        <v>7.1299999999999998E-4</v>
      </c>
      <c r="J3094" s="5">
        <v>2.42E-4</v>
      </c>
    </row>
    <row r="3095" spans="1:10" x14ac:dyDescent="0.25">
      <c r="A3095" s="1">
        <v>3094</v>
      </c>
      <c r="B3095" s="3">
        <v>5.9329999999999999E-3</v>
      </c>
      <c r="C3095" s="5">
        <v>6.7699999999999998E-4</v>
      </c>
      <c r="D3095" s="5">
        <v>5.2560000000000003E-3</v>
      </c>
      <c r="E3095" s="5">
        <v>1.122E-3</v>
      </c>
      <c r="F3095" s="5">
        <v>1.4120000000000001E-3</v>
      </c>
      <c r="G3095" s="5">
        <v>2.3840620000000001</v>
      </c>
      <c r="H3095" s="5">
        <v>1.113599</v>
      </c>
      <c r="I3095" s="5">
        <v>7.4899999999999999E-4</v>
      </c>
      <c r="J3095" s="5">
        <v>2.5999999999999998E-4</v>
      </c>
    </row>
    <row r="3096" spans="1:10" x14ac:dyDescent="0.25">
      <c r="A3096" s="1">
        <v>3095</v>
      </c>
      <c r="B3096" s="3">
        <v>5.7980000000000002E-3</v>
      </c>
      <c r="C3096" s="5">
        <v>6.8000000000000005E-4</v>
      </c>
      <c r="D3096" s="5">
        <v>5.1180000000000002E-3</v>
      </c>
      <c r="E3096" s="5">
        <v>1.1280000000000001E-3</v>
      </c>
      <c r="F3096" s="5">
        <v>1.3749999999999999E-3</v>
      </c>
      <c r="G3096" s="5">
        <v>2.3840530000000002</v>
      </c>
      <c r="H3096" s="5">
        <v>1.1135969999999999</v>
      </c>
      <c r="I3096" s="5">
        <v>7.8700000000000005E-4</v>
      </c>
      <c r="J3096" s="5">
        <v>2.4699999999999999E-4</v>
      </c>
    </row>
    <row r="3097" spans="1:10" x14ac:dyDescent="0.25">
      <c r="A3097" s="1">
        <v>3096</v>
      </c>
      <c r="B3097" s="3">
        <v>5.6129999999999999E-3</v>
      </c>
      <c r="C3097" s="5">
        <v>6.8599999999999998E-4</v>
      </c>
      <c r="D3097" s="5">
        <v>4.927E-3</v>
      </c>
      <c r="E3097" s="5">
        <v>1.137E-3</v>
      </c>
      <c r="F3097" s="5">
        <v>1.323E-3</v>
      </c>
      <c r="G3097" s="5">
        <v>2.384036</v>
      </c>
      <c r="H3097" s="5">
        <v>1.113594</v>
      </c>
      <c r="I3097" s="5">
        <v>7.9900000000000001E-4</v>
      </c>
      <c r="J3097" s="5">
        <v>2.1499999999999999E-4</v>
      </c>
    </row>
    <row r="3098" spans="1:10" x14ac:dyDescent="0.25">
      <c r="A3098" s="1">
        <v>3097</v>
      </c>
      <c r="B3098" s="3">
        <v>5.3800000000000002E-3</v>
      </c>
      <c r="C3098" s="5">
        <v>6.8999999999999997E-4</v>
      </c>
      <c r="D3098" s="5">
        <v>4.6899999999999997E-3</v>
      </c>
      <c r="E3098" s="5">
        <v>1.1440000000000001E-3</v>
      </c>
      <c r="F3098" s="5">
        <v>1.2600000000000001E-3</v>
      </c>
      <c r="G3098" s="5">
        <v>2.384023</v>
      </c>
      <c r="H3098" s="5">
        <v>1.113591</v>
      </c>
      <c r="I3098" s="5">
        <v>7.5299999999999998E-4</v>
      </c>
      <c r="J3098" s="5">
        <v>1.63E-4</v>
      </c>
    </row>
    <row r="3099" spans="1:10" x14ac:dyDescent="0.25">
      <c r="A3099" s="1">
        <v>3098</v>
      </c>
      <c r="B3099" s="3">
        <v>5.1539999999999997E-3</v>
      </c>
      <c r="C3099" s="5">
        <v>6.9499999999999998E-4</v>
      </c>
      <c r="D3099" s="5">
        <v>4.4590000000000003E-3</v>
      </c>
      <c r="E3099" s="5">
        <v>1.152E-3</v>
      </c>
      <c r="F3099" s="5">
        <v>1.1980000000000001E-3</v>
      </c>
      <c r="G3099" s="5">
        <v>2.384007</v>
      </c>
      <c r="H3099" s="5">
        <v>1.1135870000000001</v>
      </c>
      <c r="I3099" s="5">
        <v>6.3299999999999999E-4</v>
      </c>
      <c r="J3099" s="5">
        <v>1.1E-4</v>
      </c>
    </row>
    <row r="3100" spans="1:10" x14ac:dyDescent="0.25">
      <c r="A3100" s="1">
        <v>3099</v>
      </c>
      <c r="B3100" s="3">
        <v>5.0090000000000004E-3</v>
      </c>
      <c r="C3100" s="5">
        <v>6.9800000000000005E-4</v>
      </c>
      <c r="D3100" s="5">
        <v>4.3119999999999999E-3</v>
      </c>
      <c r="E3100" s="5">
        <v>1.157E-3</v>
      </c>
      <c r="F3100" s="5">
        <v>1.158E-3</v>
      </c>
      <c r="G3100" s="5">
        <v>2.3839990000000002</v>
      </c>
      <c r="H3100" s="5">
        <v>1.113585</v>
      </c>
      <c r="I3100" s="5">
        <v>4.7899999999999999E-4</v>
      </c>
      <c r="J3100" s="5">
        <v>6.7999999999999999E-5</v>
      </c>
    </row>
    <row r="3101" spans="1:10" x14ac:dyDescent="0.25">
      <c r="A3101" s="1">
        <v>3100</v>
      </c>
      <c r="B3101" s="3">
        <v>4.9719999999999999E-3</v>
      </c>
      <c r="C3101" s="5">
        <v>6.96E-4</v>
      </c>
      <c r="D3101" s="5">
        <v>4.2760000000000003E-3</v>
      </c>
      <c r="E3101" s="5">
        <v>1.1540000000000001E-3</v>
      </c>
      <c r="F3101" s="5">
        <v>1.1490000000000001E-3</v>
      </c>
      <c r="G3101" s="5">
        <v>2.3840050000000002</v>
      </c>
      <c r="H3101" s="5">
        <v>1.1135839999999999</v>
      </c>
      <c r="I3101" s="5">
        <v>4.0000000000000002E-4</v>
      </c>
      <c r="J3101" s="5">
        <v>5.1999999999999997E-5</v>
      </c>
    </row>
    <row r="3102" spans="1:10" x14ac:dyDescent="0.25">
      <c r="A3102" s="1">
        <v>3101</v>
      </c>
      <c r="B3102" s="3">
        <v>4.9969999999999997E-3</v>
      </c>
      <c r="C3102" s="5">
        <v>6.8499999999999995E-4</v>
      </c>
      <c r="D3102" s="5">
        <v>4.3119999999999999E-3</v>
      </c>
      <c r="E3102" s="5">
        <v>1.1360000000000001E-3</v>
      </c>
      <c r="F3102" s="5">
        <v>1.158E-3</v>
      </c>
      <c r="G3102" s="5">
        <v>2.3840400000000002</v>
      </c>
      <c r="H3102" s="5">
        <v>1.113585</v>
      </c>
      <c r="I3102" s="5">
        <v>4.4099999999999999E-4</v>
      </c>
      <c r="J3102" s="5">
        <v>5.8E-5</v>
      </c>
    </row>
    <row r="3103" spans="1:10" x14ac:dyDescent="0.25">
      <c r="A3103" s="1">
        <v>3102</v>
      </c>
      <c r="B3103" s="3">
        <v>5.025E-3</v>
      </c>
      <c r="C3103" s="5">
        <v>6.6699999999999995E-4</v>
      </c>
      <c r="D3103" s="5">
        <v>4.3569999999999998E-3</v>
      </c>
      <c r="E3103" s="5">
        <v>1.1069999999999999E-3</v>
      </c>
      <c r="F3103" s="5">
        <v>1.17E-3</v>
      </c>
      <c r="G3103" s="5">
        <v>2.3840970000000001</v>
      </c>
      <c r="H3103" s="5">
        <v>1.113585</v>
      </c>
      <c r="I3103" s="5">
        <v>5.0500000000000002E-4</v>
      </c>
      <c r="J3103" s="5">
        <v>7.3999999999999996E-5</v>
      </c>
    </row>
    <row r="3104" spans="1:10" x14ac:dyDescent="0.25">
      <c r="A3104" s="1">
        <v>3103</v>
      </c>
      <c r="B3104" s="3">
        <v>5.0239999999999998E-3</v>
      </c>
      <c r="C3104" s="5">
        <v>6.4899999999999995E-4</v>
      </c>
      <c r="D3104" s="5">
        <v>4.3750000000000004E-3</v>
      </c>
      <c r="E3104" s="5">
        <v>1.077E-3</v>
      </c>
      <c r="F3104" s="5">
        <v>1.175E-3</v>
      </c>
      <c r="G3104" s="5">
        <v>2.3841570000000001</v>
      </c>
      <c r="H3104" s="5">
        <v>1.113586</v>
      </c>
      <c r="I3104" s="5">
        <v>5.1500000000000005E-4</v>
      </c>
      <c r="J3104" s="5">
        <v>8.5000000000000006E-5</v>
      </c>
    </row>
    <row r="3105" spans="1:10" x14ac:dyDescent="0.25">
      <c r="A3105" s="1">
        <v>3104</v>
      </c>
      <c r="B3105" s="3">
        <v>5.0260000000000001E-3</v>
      </c>
      <c r="C3105" s="5">
        <v>6.3699999999999998E-4</v>
      </c>
      <c r="D3105" s="5">
        <v>4.3899999999999998E-3</v>
      </c>
      <c r="E3105" s="5">
        <v>1.0560000000000001E-3</v>
      </c>
      <c r="F3105" s="5">
        <v>1.1789999999999999E-3</v>
      </c>
      <c r="G3105" s="5">
        <v>2.3841990000000002</v>
      </c>
      <c r="H3105" s="5">
        <v>1.113586</v>
      </c>
      <c r="I3105" s="5">
        <v>4.8500000000000003E-4</v>
      </c>
      <c r="J3105" s="5">
        <v>8.0000000000000007E-5</v>
      </c>
    </row>
    <row r="3106" spans="1:10" x14ac:dyDescent="0.25">
      <c r="A3106" s="1">
        <v>3105</v>
      </c>
      <c r="B3106" s="3">
        <v>5.0260000000000001E-3</v>
      </c>
      <c r="C3106" s="5">
        <v>6.3400000000000001E-4</v>
      </c>
      <c r="D3106" s="5">
        <v>4.3920000000000001E-3</v>
      </c>
      <c r="E3106" s="5">
        <v>1.0510000000000001E-3</v>
      </c>
      <c r="F3106" s="5">
        <v>1.1800000000000001E-3</v>
      </c>
      <c r="G3106" s="5">
        <v>2.3842080000000001</v>
      </c>
      <c r="H3106" s="5">
        <v>1.113586</v>
      </c>
      <c r="I3106" s="5">
        <v>4.1399999999999998E-4</v>
      </c>
      <c r="J3106" s="5">
        <v>4.8000000000000001E-5</v>
      </c>
    </row>
    <row r="3107" spans="1:10" x14ac:dyDescent="0.25">
      <c r="A3107" s="1">
        <v>3106</v>
      </c>
      <c r="B3107" s="3">
        <v>5.0150000000000004E-3</v>
      </c>
      <c r="C3107" s="5">
        <v>6.4099999999999997E-4</v>
      </c>
      <c r="D3107" s="5">
        <v>4.3740000000000003E-3</v>
      </c>
      <c r="E3107" s="5">
        <v>1.062E-3</v>
      </c>
      <c r="F3107" s="5">
        <v>1.175E-3</v>
      </c>
      <c r="G3107" s="5">
        <v>2.384185</v>
      </c>
      <c r="H3107" s="5">
        <v>1.113586</v>
      </c>
      <c r="I3107" s="5">
        <v>3.6400000000000001E-4</v>
      </c>
      <c r="J3107" s="5">
        <v>6.9999999999999999E-6</v>
      </c>
    </row>
    <row r="3108" spans="1:10" x14ac:dyDescent="0.25">
      <c r="A3108" s="1">
        <v>3107</v>
      </c>
      <c r="B3108" s="3">
        <v>4.973E-3</v>
      </c>
      <c r="C3108" s="5">
        <v>6.5399999999999996E-4</v>
      </c>
      <c r="D3108" s="5">
        <v>4.3189999999999999E-3</v>
      </c>
      <c r="E3108" s="5">
        <v>1.0839999999999999E-3</v>
      </c>
      <c r="F3108" s="5">
        <v>1.16E-3</v>
      </c>
      <c r="G3108" s="5">
        <v>2.3841410000000001</v>
      </c>
      <c r="H3108" s="5">
        <v>1.113585</v>
      </c>
      <c r="I3108" s="5">
        <v>4.3399999999999998E-4</v>
      </c>
      <c r="J3108" s="5">
        <v>8.2999999999999998E-5</v>
      </c>
    </row>
    <row r="3109" spans="1:10" x14ac:dyDescent="0.25">
      <c r="A3109" s="1">
        <v>3108</v>
      </c>
      <c r="B3109" s="3">
        <v>4.9160000000000002E-3</v>
      </c>
      <c r="C3109" s="5">
        <v>6.6600000000000003E-4</v>
      </c>
      <c r="D3109" s="5">
        <v>4.2500000000000003E-3</v>
      </c>
      <c r="E3109" s="5">
        <v>1.1050000000000001E-3</v>
      </c>
      <c r="F3109" s="5">
        <v>1.142E-3</v>
      </c>
      <c r="G3109" s="5">
        <v>2.384099</v>
      </c>
      <c r="H3109" s="5">
        <v>1.1135839999999999</v>
      </c>
      <c r="I3109" s="5">
        <v>5.9800000000000001E-4</v>
      </c>
      <c r="J3109" s="5">
        <v>1.6100000000000001E-4</v>
      </c>
    </row>
    <row r="3110" spans="1:10" x14ac:dyDescent="0.25">
      <c r="A3110" s="1">
        <v>3109</v>
      </c>
      <c r="B3110" s="3">
        <v>4.8640000000000003E-3</v>
      </c>
      <c r="C3110" s="5">
        <v>6.7199999999999996E-4</v>
      </c>
      <c r="D3110" s="5">
        <v>4.1910000000000003E-3</v>
      </c>
      <c r="E3110" s="5">
        <v>1.1150000000000001E-3</v>
      </c>
      <c r="F3110" s="5">
        <v>1.126E-3</v>
      </c>
      <c r="G3110" s="5">
        <v>2.3840780000000001</v>
      </c>
      <c r="H3110" s="5">
        <v>1.113583</v>
      </c>
      <c r="I3110" s="5">
        <v>7.3099999999999999E-4</v>
      </c>
      <c r="J3110" s="5">
        <v>2.2599999999999999E-4</v>
      </c>
    </row>
    <row r="3111" spans="1:10" x14ac:dyDescent="0.25">
      <c r="A3111" s="1">
        <v>3110</v>
      </c>
      <c r="B3111" s="3">
        <v>4.8170000000000001E-3</v>
      </c>
      <c r="C3111" s="5">
        <v>6.69E-4</v>
      </c>
      <c r="D3111" s="5">
        <v>4.1479999999999998E-3</v>
      </c>
      <c r="E3111" s="5">
        <v>1.109E-3</v>
      </c>
      <c r="F3111" s="5">
        <v>1.114E-3</v>
      </c>
      <c r="G3111" s="5">
        <v>2.3840910000000002</v>
      </c>
      <c r="H3111" s="5">
        <v>1.113583</v>
      </c>
      <c r="I3111" s="5">
        <v>7.94E-4</v>
      </c>
      <c r="J3111" s="5">
        <v>2.5999999999999998E-4</v>
      </c>
    </row>
    <row r="3112" spans="1:10" x14ac:dyDescent="0.25">
      <c r="A3112" s="1">
        <v>3111</v>
      </c>
      <c r="B3112" s="3">
        <v>4.7520000000000001E-3</v>
      </c>
      <c r="C3112" s="5">
        <v>6.5799999999999995E-4</v>
      </c>
      <c r="D3112" s="5">
        <v>4.0940000000000004E-3</v>
      </c>
      <c r="E3112" s="5">
        <v>1.091E-3</v>
      </c>
      <c r="F3112" s="5">
        <v>1.1000000000000001E-3</v>
      </c>
      <c r="G3112" s="5">
        <v>2.3841260000000002</v>
      </c>
      <c r="H3112" s="5">
        <v>1.1135820000000001</v>
      </c>
      <c r="I3112" s="5">
        <v>7.7499999999999997E-4</v>
      </c>
      <c r="J3112" s="5">
        <v>2.61E-4</v>
      </c>
    </row>
    <row r="3113" spans="1:10" x14ac:dyDescent="0.25">
      <c r="A3113" s="1">
        <v>3112</v>
      </c>
      <c r="B3113" s="3">
        <v>4.6649999999999999E-3</v>
      </c>
      <c r="C3113" s="5">
        <v>6.4499999999999996E-4</v>
      </c>
      <c r="D3113" s="5">
        <v>4.0210000000000003E-3</v>
      </c>
      <c r="E3113" s="5">
        <v>1.0690000000000001E-3</v>
      </c>
      <c r="F3113" s="5">
        <v>1.08E-3</v>
      </c>
      <c r="G3113" s="5">
        <v>2.3841700000000001</v>
      </c>
      <c r="H3113" s="5">
        <v>1.1135809999999999</v>
      </c>
      <c r="I3113" s="5">
        <v>7.0899999999999999E-4</v>
      </c>
      <c r="J3113" s="5">
        <v>2.32E-4</v>
      </c>
    </row>
    <row r="3114" spans="1:10" x14ac:dyDescent="0.25">
      <c r="A3114" s="1">
        <v>3113</v>
      </c>
      <c r="B3114" s="3">
        <v>4.5760000000000002E-3</v>
      </c>
      <c r="C3114" s="5">
        <v>6.3400000000000001E-4</v>
      </c>
      <c r="D3114" s="5">
        <v>3.9420000000000002E-3</v>
      </c>
      <c r="E3114" s="5">
        <v>1.0510000000000001E-3</v>
      </c>
      <c r="F3114" s="5">
        <v>1.059E-3</v>
      </c>
      <c r="G3114" s="5">
        <v>2.384207</v>
      </c>
      <c r="H3114" s="5">
        <v>1.1135790000000001</v>
      </c>
      <c r="I3114" s="5">
        <v>6.1899999999999998E-4</v>
      </c>
      <c r="J3114" s="5">
        <v>1.8699999999999999E-4</v>
      </c>
    </row>
    <row r="3115" spans="1:10" x14ac:dyDescent="0.25">
      <c r="A3115" s="1">
        <v>3114</v>
      </c>
      <c r="B3115" s="3">
        <v>4.5519999999999996E-3</v>
      </c>
      <c r="C3115" s="5">
        <v>6.29E-4</v>
      </c>
      <c r="D3115" s="5">
        <v>3.9230000000000003E-3</v>
      </c>
      <c r="E3115" s="5">
        <v>1.0430000000000001E-3</v>
      </c>
      <c r="F3115" s="5">
        <v>1.054E-3</v>
      </c>
      <c r="G3115" s="5">
        <v>2.384223</v>
      </c>
      <c r="H3115" s="5">
        <v>1.1135790000000001</v>
      </c>
      <c r="I3115" s="5">
        <v>5.5099999999999995E-4</v>
      </c>
      <c r="J3115" s="5">
        <v>1.3200000000000001E-4</v>
      </c>
    </row>
    <row r="3116" spans="1:10" x14ac:dyDescent="0.25">
      <c r="A3116" s="1">
        <v>3115</v>
      </c>
      <c r="B3116" s="3">
        <v>4.6470000000000001E-3</v>
      </c>
      <c r="C3116" s="5">
        <v>6.3599999999999996E-4</v>
      </c>
      <c r="D3116" s="5">
        <v>4.0109999999999998E-3</v>
      </c>
      <c r="E3116" s="5">
        <v>1.0549999999999999E-3</v>
      </c>
      <c r="F3116" s="5">
        <v>1.077E-3</v>
      </c>
      <c r="G3116" s="5">
        <v>2.3841990000000002</v>
      </c>
      <c r="H3116" s="5">
        <v>1.11358</v>
      </c>
      <c r="I3116" s="5">
        <v>5.0500000000000002E-4</v>
      </c>
      <c r="J3116" s="5">
        <v>6.9999999999999994E-5</v>
      </c>
    </row>
    <row r="3117" spans="1:10" x14ac:dyDescent="0.25">
      <c r="A3117" s="1">
        <v>3116</v>
      </c>
      <c r="B3117" s="3">
        <v>4.8710000000000003E-3</v>
      </c>
      <c r="C3117" s="5">
        <v>6.6E-4</v>
      </c>
      <c r="D3117" s="5">
        <v>4.2119999999999996E-3</v>
      </c>
      <c r="E3117" s="5">
        <v>1.0939999999999999E-3</v>
      </c>
      <c r="F3117" s="5">
        <v>1.1310000000000001E-3</v>
      </c>
      <c r="G3117" s="5">
        <v>2.3841209999999999</v>
      </c>
      <c r="H3117" s="5">
        <v>1.113583</v>
      </c>
      <c r="I3117" s="5">
        <v>4.9399999999999997E-4</v>
      </c>
      <c r="J3117" s="5">
        <v>6.0000000000000002E-6</v>
      </c>
    </row>
    <row r="3118" spans="1:10" x14ac:dyDescent="0.25">
      <c r="A3118" s="1">
        <v>3117</v>
      </c>
      <c r="B3118" s="3">
        <v>5.1510000000000002E-3</v>
      </c>
      <c r="C3118" s="5">
        <v>6.9499999999999998E-4</v>
      </c>
      <c r="D3118" s="5">
        <v>4.4559999999999999E-3</v>
      </c>
      <c r="E3118" s="5">
        <v>1.152E-3</v>
      </c>
      <c r="F3118" s="5">
        <v>1.1969999999999999E-3</v>
      </c>
      <c r="G3118" s="5">
        <v>2.384004</v>
      </c>
      <c r="H3118" s="5">
        <v>1.1135870000000001</v>
      </c>
      <c r="I3118" s="5">
        <v>5.5900000000000004E-4</v>
      </c>
      <c r="J3118" s="5">
        <v>5.3999999999999998E-5</v>
      </c>
    </row>
    <row r="3119" spans="1:10" x14ac:dyDescent="0.25">
      <c r="A3119" s="1">
        <v>3118</v>
      </c>
      <c r="B3119" s="3">
        <v>5.3680000000000004E-3</v>
      </c>
      <c r="C3119" s="5">
        <v>7.2800000000000002E-4</v>
      </c>
      <c r="D3119" s="5">
        <v>4.64E-3</v>
      </c>
      <c r="E3119" s="5">
        <v>1.207E-3</v>
      </c>
      <c r="F3119" s="5">
        <v>1.2459999999999999E-3</v>
      </c>
      <c r="G3119" s="5">
        <v>2.383893</v>
      </c>
      <c r="H3119" s="5">
        <v>1.1135900000000001</v>
      </c>
      <c r="I3119" s="5">
        <v>6.9300000000000004E-4</v>
      </c>
      <c r="J3119" s="5">
        <v>1E-4</v>
      </c>
    </row>
    <row r="3120" spans="1:10" x14ac:dyDescent="0.25">
      <c r="A3120" s="1">
        <v>3119</v>
      </c>
      <c r="B3120" s="3">
        <v>5.4689999999999999E-3</v>
      </c>
      <c r="C3120" s="5">
        <v>7.4600000000000003E-4</v>
      </c>
      <c r="D3120" s="5">
        <v>4.7229999999999998E-3</v>
      </c>
      <c r="E3120" s="5">
        <v>1.237E-3</v>
      </c>
      <c r="F3120" s="5">
        <v>1.2689999999999999E-3</v>
      </c>
      <c r="G3120" s="5">
        <v>2.3838330000000001</v>
      </c>
      <c r="H3120" s="5">
        <v>1.113591</v>
      </c>
      <c r="I3120" s="5">
        <v>8.3600000000000005E-4</v>
      </c>
      <c r="J3120" s="5">
        <v>1.21E-4</v>
      </c>
    </row>
    <row r="3121" spans="1:10" x14ac:dyDescent="0.25">
      <c r="A3121" s="1">
        <v>3120</v>
      </c>
      <c r="B3121" s="3">
        <v>5.4679999999999998E-3</v>
      </c>
      <c r="C3121" s="5">
        <v>7.4399999999999998E-4</v>
      </c>
      <c r="D3121" s="5">
        <v>4.7239999999999999E-3</v>
      </c>
      <c r="E3121" s="5">
        <v>1.2329999999999999E-3</v>
      </c>
      <c r="F3121" s="5">
        <v>1.2689999999999999E-3</v>
      </c>
      <c r="G3121" s="5">
        <v>2.3838400000000002</v>
      </c>
      <c r="H3121" s="5">
        <v>1.113591</v>
      </c>
      <c r="I3121" s="5">
        <v>9.0300000000000005E-4</v>
      </c>
      <c r="J3121" s="5">
        <v>1.16E-4</v>
      </c>
    </row>
    <row r="3122" spans="1:10" x14ac:dyDescent="0.25">
      <c r="A3122" s="1">
        <v>3121</v>
      </c>
      <c r="B3122" s="3">
        <v>5.4320000000000002E-3</v>
      </c>
      <c r="C3122" s="5">
        <v>7.27E-4</v>
      </c>
      <c r="D3122" s="5">
        <v>4.705E-3</v>
      </c>
      <c r="E3122" s="5">
        <v>1.206E-3</v>
      </c>
      <c r="F3122" s="5">
        <v>1.2639999999999999E-3</v>
      </c>
      <c r="G3122" s="5">
        <v>2.3838949999999999</v>
      </c>
      <c r="H3122" s="5">
        <v>1.113591</v>
      </c>
      <c r="I3122" s="5">
        <v>8.7600000000000004E-4</v>
      </c>
      <c r="J3122" s="5">
        <v>9.1000000000000003E-5</v>
      </c>
    </row>
    <row r="3123" spans="1:10" x14ac:dyDescent="0.25">
      <c r="A3123" s="1">
        <v>3122</v>
      </c>
      <c r="B3123" s="3">
        <v>5.3569999999999998E-3</v>
      </c>
      <c r="C3123" s="5">
        <v>7.0399999999999998E-4</v>
      </c>
      <c r="D3123" s="5">
        <v>4.653E-3</v>
      </c>
      <c r="E3123" s="5">
        <v>1.1670000000000001E-3</v>
      </c>
      <c r="F3123" s="5">
        <v>1.25E-3</v>
      </c>
      <c r="G3123" s="5">
        <v>2.3839739999999998</v>
      </c>
      <c r="H3123" s="5">
        <v>1.1135900000000001</v>
      </c>
      <c r="I3123" s="5">
        <v>7.8600000000000002E-4</v>
      </c>
      <c r="J3123" s="5">
        <v>6.6000000000000005E-5</v>
      </c>
    </row>
    <row r="3124" spans="1:10" x14ac:dyDescent="0.25">
      <c r="A3124" s="1">
        <v>3123</v>
      </c>
      <c r="B3124" s="3">
        <v>5.2329999999999998E-3</v>
      </c>
      <c r="C3124" s="5">
        <v>6.7599999999999995E-4</v>
      </c>
      <c r="D3124" s="5">
        <v>4.5570000000000003E-3</v>
      </c>
      <c r="E3124" s="5">
        <v>1.121E-3</v>
      </c>
      <c r="F3124" s="5">
        <v>1.224E-3</v>
      </c>
      <c r="G3124" s="5">
        <v>2.3840650000000001</v>
      </c>
      <c r="H3124" s="5">
        <v>1.1135889999999999</v>
      </c>
      <c r="I3124" s="5">
        <v>6.9499999999999998E-4</v>
      </c>
      <c r="J3124" s="5">
        <v>5.0000000000000002E-5</v>
      </c>
    </row>
    <row r="3125" spans="1:10" x14ac:dyDescent="0.25">
      <c r="A3125" s="1">
        <v>3124</v>
      </c>
      <c r="B3125" s="3">
        <v>5.0299999999999997E-3</v>
      </c>
      <c r="C3125" s="5">
        <v>6.4599999999999998E-4</v>
      </c>
      <c r="D3125" s="5">
        <v>4.3839999999999999E-3</v>
      </c>
      <c r="E3125" s="5">
        <v>1.072E-3</v>
      </c>
      <c r="F3125" s="5">
        <v>1.178E-3</v>
      </c>
      <c r="G3125" s="5">
        <v>2.384163</v>
      </c>
      <c r="H3125" s="5">
        <v>1.113586</v>
      </c>
      <c r="I3125" s="5">
        <v>6.3699999999999998E-4</v>
      </c>
      <c r="J3125" s="5">
        <v>4.8000000000000001E-5</v>
      </c>
    </row>
    <row r="3126" spans="1:10" x14ac:dyDescent="0.25">
      <c r="A3126" s="1">
        <v>3125</v>
      </c>
      <c r="B3126" s="3">
        <v>4.7999999999999996E-3</v>
      </c>
      <c r="C3126" s="5">
        <v>6.1700000000000004E-4</v>
      </c>
      <c r="D3126" s="5">
        <v>4.1830000000000001E-3</v>
      </c>
      <c r="E3126" s="5">
        <v>1.023E-3</v>
      </c>
      <c r="F3126" s="5">
        <v>1.124E-3</v>
      </c>
      <c r="G3126" s="5">
        <v>2.3842599999999998</v>
      </c>
      <c r="H3126" s="5">
        <v>1.113583</v>
      </c>
      <c r="I3126" s="5">
        <v>6.0499999999999996E-4</v>
      </c>
      <c r="J3126" s="5">
        <v>4.3999999999999999E-5</v>
      </c>
    </row>
    <row r="3127" spans="1:10" x14ac:dyDescent="0.25">
      <c r="A3127" s="1">
        <v>3126</v>
      </c>
      <c r="B3127" s="3">
        <v>4.5690000000000001E-3</v>
      </c>
      <c r="C3127" s="5">
        <v>5.9199999999999997E-4</v>
      </c>
      <c r="D3127" s="5">
        <v>3.9769999999999996E-3</v>
      </c>
      <c r="E3127" s="5">
        <v>9.8200000000000002E-4</v>
      </c>
      <c r="F3127" s="5">
        <v>1.0679999999999999E-3</v>
      </c>
      <c r="G3127" s="5">
        <v>2.3843399999999999</v>
      </c>
      <c r="H3127" s="5">
        <v>1.11358</v>
      </c>
      <c r="I3127" s="5">
        <v>5.7899999999999998E-4</v>
      </c>
      <c r="J3127" s="5">
        <v>3.0000000000000001E-5</v>
      </c>
    </row>
    <row r="3128" spans="1:10" x14ac:dyDescent="0.25">
      <c r="A3128" s="1">
        <v>3127</v>
      </c>
      <c r="B3128" s="3">
        <v>4.4289999999999998E-3</v>
      </c>
      <c r="C3128" s="5">
        <v>5.7499999999999999E-4</v>
      </c>
      <c r="D3128" s="5">
        <v>3.8530000000000001E-3</v>
      </c>
      <c r="E3128" s="5">
        <v>9.5399999999999999E-4</v>
      </c>
      <c r="F3128" s="5">
        <v>1.0349999999999999E-3</v>
      </c>
      <c r="G3128" s="5">
        <v>2.3843969999999999</v>
      </c>
      <c r="H3128" s="5">
        <v>1.113578</v>
      </c>
      <c r="I3128" s="5">
        <v>5.5800000000000001E-4</v>
      </c>
      <c r="J3128" s="5">
        <v>0</v>
      </c>
    </row>
    <row r="3129" spans="1:10" x14ac:dyDescent="0.25">
      <c r="A3129" s="1">
        <v>3128</v>
      </c>
      <c r="B3129" s="3">
        <v>4.3909999999999999E-3</v>
      </c>
      <c r="C3129" s="5">
        <v>5.6400000000000005E-4</v>
      </c>
      <c r="D3129" s="5">
        <v>3.8279999999999998E-3</v>
      </c>
      <c r="E3129" s="5">
        <v>9.3499999999999996E-4</v>
      </c>
      <c r="F3129" s="5">
        <v>1.0280000000000001E-3</v>
      </c>
      <c r="G3129" s="5">
        <v>2.3844349999999999</v>
      </c>
      <c r="H3129" s="5">
        <v>1.113577</v>
      </c>
      <c r="I3129" s="5">
        <v>5.5000000000000003E-4</v>
      </c>
      <c r="J3129" s="5">
        <v>3.6000000000000001E-5</v>
      </c>
    </row>
    <row r="3130" spans="1:10" x14ac:dyDescent="0.25">
      <c r="A3130" s="1">
        <v>3129</v>
      </c>
      <c r="B3130" s="3">
        <v>4.4949999999999999E-3</v>
      </c>
      <c r="C3130" s="5">
        <v>5.5400000000000002E-4</v>
      </c>
      <c r="D3130" s="5">
        <v>3.9410000000000001E-3</v>
      </c>
      <c r="E3130" s="5">
        <v>9.19E-4</v>
      </c>
      <c r="F3130" s="5">
        <v>1.059E-3</v>
      </c>
      <c r="G3130" s="5">
        <v>2.3844669999999999</v>
      </c>
      <c r="H3130" s="5">
        <v>1.1135790000000001</v>
      </c>
      <c r="I3130" s="5">
        <v>5.5000000000000003E-4</v>
      </c>
      <c r="J3130" s="5">
        <v>6.3999999999999997E-5</v>
      </c>
    </row>
    <row r="3131" spans="1:10" x14ac:dyDescent="0.25">
      <c r="A3131" s="1">
        <v>3130</v>
      </c>
      <c r="B3131" s="3">
        <v>4.6719999999999999E-3</v>
      </c>
      <c r="C3131" s="5">
        <v>5.4500000000000002E-4</v>
      </c>
      <c r="D3131" s="5">
        <v>4.1269999999999996E-3</v>
      </c>
      <c r="E3131" s="5">
        <v>9.0399999999999996E-4</v>
      </c>
      <c r="F3131" s="5">
        <v>1.109E-3</v>
      </c>
      <c r="G3131" s="5">
        <v>2.3844970000000001</v>
      </c>
      <c r="H3131" s="5">
        <v>1.1135820000000001</v>
      </c>
      <c r="I3131" s="5">
        <v>5.4699999999999996E-4</v>
      </c>
      <c r="J3131" s="5">
        <v>7.4999999999999993E-5</v>
      </c>
    </row>
    <row r="3132" spans="1:10" x14ac:dyDescent="0.25">
      <c r="A3132" s="1">
        <v>3131</v>
      </c>
      <c r="B3132" s="3">
        <v>4.9100000000000003E-3</v>
      </c>
      <c r="C3132" s="5">
        <v>5.3700000000000004E-4</v>
      </c>
      <c r="D3132" s="5">
        <v>4.3730000000000002E-3</v>
      </c>
      <c r="E3132" s="5">
        <v>8.9099999999999997E-4</v>
      </c>
      <c r="F3132" s="5">
        <v>1.175E-3</v>
      </c>
      <c r="G3132" s="5">
        <v>2.3845230000000002</v>
      </c>
      <c r="H3132" s="5">
        <v>1.113586</v>
      </c>
      <c r="I3132" s="5">
        <v>5.4699999999999996E-4</v>
      </c>
      <c r="J3132" s="5">
        <v>6.3E-5</v>
      </c>
    </row>
    <row r="3133" spans="1:10" x14ac:dyDescent="0.25">
      <c r="A3133" s="1">
        <v>3132</v>
      </c>
      <c r="B3133" s="3">
        <v>5.1479999999999998E-3</v>
      </c>
      <c r="C3133" s="5">
        <v>5.3499999999999999E-4</v>
      </c>
      <c r="D3133" s="5">
        <v>4.614E-3</v>
      </c>
      <c r="E3133" s="5">
        <v>8.8699999999999998E-4</v>
      </c>
      <c r="F3133" s="5">
        <v>1.2390000000000001E-3</v>
      </c>
      <c r="G3133" s="5">
        <v>2.3845290000000001</v>
      </c>
      <c r="H3133" s="5">
        <v>1.1135900000000001</v>
      </c>
      <c r="I3133" s="5">
        <v>5.6499999999999996E-4</v>
      </c>
      <c r="J3133" s="5">
        <v>3.6000000000000001E-5</v>
      </c>
    </row>
    <row r="3134" spans="1:10" x14ac:dyDescent="0.25">
      <c r="A3134" s="1">
        <v>3133</v>
      </c>
      <c r="B3134" s="3">
        <v>5.3880000000000004E-3</v>
      </c>
      <c r="C3134" s="5">
        <v>5.4199999999999995E-4</v>
      </c>
      <c r="D3134" s="5">
        <v>4.8459999999999996E-3</v>
      </c>
      <c r="E3134" s="5">
        <v>8.9899999999999995E-4</v>
      </c>
      <c r="F3134" s="5">
        <v>1.302E-3</v>
      </c>
      <c r="G3134" s="5">
        <v>2.384503</v>
      </c>
      <c r="H3134" s="5">
        <v>1.1135930000000001</v>
      </c>
      <c r="I3134" s="5">
        <v>5.9599999999999996E-4</v>
      </c>
      <c r="J3134" s="5">
        <v>9.9999999999999995E-7</v>
      </c>
    </row>
    <row r="3135" spans="1:10" x14ac:dyDescent="0.25">
      <c r="A3135" s="1">
        <v>3134</v>
      </c>
      <c r="B3135" s="3">
        <v>5.5979999999999997E-3</v>
      </c>
      <c r="C3135" s="5">
        <v>5.62E-4</v>
      </c>
      <c r="D3135" s="5">
        <v>5.0359999999999997E-3</v>
      </c>
      <c r="E3135" s="5">
        <v>9.3199999999999999E-4</v>
      </c>
      <c r="F3135" s="5">
        <v>1.353E-3</v>
      </c>
      <c r="G3135" s="5">
        <v>2.3844379999999998</v>
      </c>
      <c r="H3135" s="5">
        <v>1.113596</v>
      </c>
      <c r="I3135" s="5">
        <v>6.1700000000000004E-4</v>
      </c>
      <c r="J3135" s="5">
        <v>3.4999999999999997E-5</v>
      </c>
    </row>
    <row r="3136" spans="1:10" x14ac:dyDescent="0.25">
      <c r="A3136" s="1">
        <v>3135</v>
      </c>
      <c r="B3136" s="3">
        <v>5.77E-3</v>
      </c>
      <c r="C3136" s="5">
        <v>5.9199999999999997E-4</v>
      </c>
      <c r="D3136" s="5">
        <v>5.1789999999999996E-3</v>
      </c>
      <c r="E3136" s="5">
        <v>9.810000000000001E-4</v>
      </c>
      <c r="F3136" s="5">
        <v>1.3910000000000001E-3</v>
      </c>
      <c r="G3136" s="5">
        <v>2.3843420000000002</v>
      </c>
      <c r="H3136" s="5">
        <v>1.1135980000000001</v>
      </c>
      <c r="I3136" s="5">
        <v>6.3900000000000003E-4</v>
      </c>
      <c r="J3136" s="5">
        <v>7.2999999999999999E-5</v>
      </c>
    </row>
    <row r="3137" spans="1:10" x14ac:dyDescent="0.25">
      <c r="A3137" s="1">
        <v>3136</v>
      </c>
      <c r="B3137" s="3">
        <v>5.8809999999999999E-3</v>
      </c>
      <c r="C3137" s="5">
        <v>6.2299999999999996E-4</v>
      </c>
      <c r="D3137" s="5">
        <v>5.2579999999999997E-3</v>
      </c>
      <c r="E3137" s="5">
        <v>1.0330000000000001E-3</v>
      </c>
      <c r="F3137" s="5">
        <v>1.4120000000000001E-3</v>
      </c>
      <c r="G3137" s="5">
        <v>2.3842400000000001</v>
      </c>
      <c r="H3137" s="5">
        <v>1.1135999999999999</v>
      </c>
      <c r="I3137" s="5">
        <v>6.69E-4</v>
      </c>
      <c r="J3137" s="5">
        <v>1.06E-4</v>
      </c>
    </row>
    <row r="3138" spans="1:10" x14ac:dyDescent="0.25">
      <c r="A3138" s="1">
        <v>3137</v>
      </c>
      <c r="B3138" s="3">
        <v>5.9170000000000004E-3</v>
      </c>
      <c r="C3138" s="5">
        <v>6.4899999999999995E-4</v>
      </c>
      <c r="D3138" s="5">
        <v>5.2680000000000001E-3</v>
      </c>
      <c r="E3138" s="5">
        <v>1.0759999999999999E-3</v>
      </c>
      <c r="F3138" s="5">
        <v>1.415E-3</v>
      </c>
      <c r="G3138" s="5">
        <v>2.3841540000000001</v>
      </c>
      <c r="H3138" s="5">
        <v>1.1135999999999999</v>
      </c>
      <c r="I3138" s="5">
        <v>7.0399999999999998E-4</v>
      </c>
      <c r="J3138" s="5">
        <v>1.3200000000000001E-4</v>
      </c>
    </row>
    <row r="3139" spans="1:10" x14ac:dyDescent="0.25">
      <c r="A3139" s="1">
        <v>3138</v>
      </c>
      <c r="B3139" s="3">
        <v>5.8939999999999999E-3</v>
      </c>
      <c r="C3139" s="5">
        <v>6.6500000000000001E-4</v>
      </c>
      <c r="D3139" s="5">
        <v>5.2290000000000001E-3</v>
      </c>
      <c r="E3139" s="5">
        <v>1.1019999999999999E-3</v>
      </c>
      <c r="F3139" s="5">
        <v>1.405E-3</v>
      </c>
      <c r="G3139" s="5">
        <v>2.3841039999999998</v>
      </c>
      <c r="H3139" s="5">
        <v>1.113599</v>
      </c>
      <c r="I3139" s="5">
        <v>7.1100000000000004E-4</v>
      </c>
      <c r="J3139" s="5">
        <v>1.35E-4</v>
      </c>
    </row>
    <row r="3140" spans="1:10" x14ac:dyDescent="0.25">
      <c r="A3140" s="1">
        <v>3139</v>
      </c>
      <c r="B3140" s="3">
        <v>5.8320000000000004E-3</v>
      </c>
      <c r="C3140" s="5">
        <v>6.7100000000000005E-4</v>
      </c>
      <c r="D3140" s="5">
        <v>5.1599999999999997E-3</v>
      </c>
      <c r="E3140" s="5">
        <v>1.1130000000000001E-3</v>
      </c>
      <c r="F3140" s="5">
        <v>1.3860000000000001E-3</v>
      </c>
      <c r="G3140" s="5">
        <v>2.3840819999999998</v>
      </c>
      <c r="H3140" s="5">
        <v>1.1135980000000001</v>
      </c>
      <c r="I3140" s="5">
        <v>6.69E-4</v>
      </c>
      <c r="J3140" s="5">
        <v>1.1900000000000001E-4</v>
      </c>
    </row>
    <row r="3141" spans="1:10" x14ac:dyDescent="0.25">
      <c r="A3141" s="1">
        <v>3140</v>
      </c>
      <c r="B3141" s="3">
        <v>5.7739999999999996E-3</v>
      </c>
      <c r="C3141" s="5">
        <v>6.69E-4</v>
      </c>
      <c r="D3141" s="5">
        <v>5.1050000000000002E-3</v>
      </c>
      <c r="E3141" s="5">
        <v>1.1100000000000001E-3</v>
      </c>
      <c r="F3141" s="5">
        <v>1.371E-3</v>
      </c>
      <c r="G3141" s="5">
        <v>2.3840889999999999</v>
      </c>
      <c r="H3141" s="5">
        <v>1.1135969999999999</v>
      </c>
      <c r="I3141" s="5">
        <v>5.7200000000000003E-4</v>
      </c>
      <c r="J3141" s="5">
        <v>8.3999999999999995E-5</v>
      </c>
    </row>
    <row r="3142" spans="1:10" x14ac:dyDescent="0.25">
      <c r="A3142" s="1">
        <v>3141</v>
      </c>
      <c r="B3142" s="3">
        <v>5.7169999999999999E-3</v>
      </c>
      <c r="C3142" s="5">
        <v>6.6500000000000001E-4</v>
      </c>
      <c r="D3142" s="5">
        <v>5.0530000000000002E-3</v>
      </c>
      <c r="E3142" s="5">
        <v>1.1019999999999999E-3</v>
      </c>
      <c r="F3142" s="5">
        <v>1.3569999999999999E-3</v>
      </c>
      <c r="G3142" s="5">
        <v>2.3841049999999999</v>
      </c>
      <c r="H3142" s="5">
        <v>1.113596</v>
      </c>
      <c r="I3142" s="5">
        <v>4.6299999999999998E-4</v>
      </c>
      <c r="J3142" s="5">
        <v>5.0000000000000002E-5</v>
      </c>
    </row>
    <row r="3143" spans="1:10" x14ac:dyDescent="0.25">
      <c r="A3143" s="1">
        <v>3142</v>
      </c>
      <c r="B3143" s="3">
        <v>5.6600000000000001E-3</v>
      </c>
      <c r="C3143" s="5">
        <v>6.5899999999999997E-4</v>
      </c>
      <c r="D3143" s="5">
        <v>5.0020000000000004E-3</v>
      </c>
      <c r="E3143" s="5">
        <v>1.0920000000000001E-3</v>
      </c>
      <c r="F3143" s="5">
        <v>1.3439999999999999E-3</v>
      </c>
      <c r="G3143" s="5">
        <v>2.3841239999999999</v>
      </c>
      <c r="H3143" s="5">
        <v>1.113596</v>
      </c>
      <c r="I3143" s="5">
        <v>4.2900000000000002E-4</v>
      </c>
      <c r="J3143" s="5">
        <v>2.3E-5</v>
      </c>
    </row>
    <row r="3144" spans="1:10" x14ac:dyDescent="0.25">
      <c r="A3144" s="1">
        <v>3143</v>
      </c>
      <c r="B3144" s="3">
        <v>5.5539999999999999E-3</v>
      </c>
      <c r="C3144" s="5">
        <v>6.5600000000000001E-4</v>
      </c>
      <c r="D3144" s="5">
        <v>4.8989999999999997E-3</v>
      </c>
      <c r="E3144" s="5">
        <v>1.0870000000000001E-3</v>
      </c>
      <c r="F3144" s="5">
        <v>1.3159999999999999E-3</v>
      </c>
      <c r="G3144" s="5">
        <v>2.384134</v>
      </c>
      <c r="H3144" s="5">
        <v>1.113594</v>
      </c>
      <c r="I3144" s="5">
        <v>4.7699999999999999E-4</v>
      </c>
      <c r="J3144" s="5">
        <v>1.0000000000000001E-5</v>
      </c>
    </row>
    <row r="3145" spans="1:10" x14ac:dyDescent="0.25">
      <c r="A3145" s="1">
        <v>3144</v>
      </c>
      <c r="B3145" s="3">
        <v>5.4039999999999999E-3</v>
      </c>
      <c r="C3145" s="5">
        <v>6.5600000000000001E-4</v>
      </c>
      <c r="D3145" s="5">
        <v>4.7479999999999996E-3</v>
      </c>
      <c r="E3145" s="5">
        <v>1.088E-3</v>
      </c>
      <c r="F3145" s="5">
        <v>1.2750000000000001E-3</v>
      </c>
      <c r="G3145" s="5">
        <v>2.3841329999999998</v>
      </c>
      <c r="H3145" s="5">
        <v>1.1135919999999999</v>
      </c>
      <c r="I3145" s="5">
        <v>5.3499999999999999E-4</v>
      </c>
      <c r="J3145" s="5">
        <v>6.0000000000000002E-6</v>
      </c>
    </row>
    <row r="3146" spans="1:10" x14ac:dyDescent="0.25">
      <c r="A3146" s="1">
        <v>3145</v>
      </c>
      <c r="B3146" s="3">
        <v>5.2009999999999999E-3</v>
      </c>
      <c r="C3146" s="5">
        <v>6.5899999999999997E-4</v>
      </c>
      <c r="D3146" s="5">
        <v>4.542E-3</v>
      </c>
      <c r="E3146" s="5">
        <v>1.093E-3</v>
      </c>
      <c r="F3146" s="5">
        <v>1.2199999999999999E-3</v>
      </c>
      <c r="G3146" s="5">
        <v>2.3841230000000002</v>
      </c>
      <c r="H3146" s="5">
        <v>1.113588</v>
      </c>
      <c r="I3146" s="5">
        <v>5.7799999999999995E-4</v>
      </c>
      <c r="J3146" s="5">
        <v>1.1E-5</v>
      </c>
    </row>
    <row r="3147" spans="1:10" x14ac:dyDescent="0.25">
      <c r="A3147" s="1">
        <v>3146</v>
      </c>
      <c r="B3147" s="3">
        <v>4.9719999999999999E-3</v>
      </c>
      <c r="C3147" s="5">
        <v>6.6299999999999996E-4</v>
      </c>
      <c r="D3147" s="5">
        <v>4.3080000000000002E-3</v>
      </c>
      <c r="E3147" s="5">
        <v>1.1000000000000001E-3</v>
      </c>
      <c r="F3147" s="5">
        <v>1.157E-3</v>
      </c>
      <c r="G3147" s="5">
        <v>2.3841109999999999</v>
      </c>
      <c r="H3147" s="5">
        <v>1.113585</v>
      </c>
      <c r="I3147" s="5">
        <v>6.2799999999999998E-4</v>
      </c>
      <c r="J3147" s="5">
        <v>2.0999999999999999E-5</v>
      </c>
    </row>
    <row r="3148" spans="1:10" x14ac:dyDescent="0.25">
      <c r="A3148" s="1">
        <v>3147</v>
      </c>
      <c r="B3148" s="3">
        <v>4.6959999999999997E-3</v>
      </c>
      <c r="C3148" s="5">
        <v>6.6299999999999996E-4</v>
      </c>
      <c r="D3148" s="5">
        <v>4.0330000000000001E-3</v>
      </c>
      <c r="E3148" s="5">
        <v>1.1000000000000001E-3</v>
      </c>
      <c r="F3148" s="5">
        <v>1.083E-3</v>
      </c>
      <c r="G3148" s="5">
        <v>2.3841109999999999</v>
      </c>
      <c r="H3148" s="5">
        <v>1.11358</v>
      </c>
      <c r="I3148" s="5">
        <v>6.78E-4</v>
      </c>
      <c r="J3148" s="5">
        <v>2.6999999999999999E-5</v>
      </c>
    </row>
    <row r="3149" spans="1:10" x14ac:dyDescent="0.25">
      <c r="A3149" s="1">
        <v>3148</v>
      </c>
      <c r="B3149" s="3">
        <v>4.3800000000000002E-3</v>
      </c>
      <c r="C3149" s="5">
        <v>6.5700000000000003E-4</v>
      </c>
      <c r="D3149" s="5">
        <v>3.722E-3</v>
      </c>
      <c r="E3149" s="5">
        <v>1.09E-3</v>
      </c>
      <c r="F3149" s="5">
        <v>1E-3</v>
      </c>
      <c r="G3149" s="5">
        <v>2.384131</v>
      </c>
      <c r="H3149" s="5">
        <v>1.1135759999999999</v>
      </c>
      <c r="I3149" s="5">
        <v>7.0299999999999996E-4</v>
      </c>
      <c r="J3149" s="5">
        <v>1.2999999999999999E-5</v>
      </c>
    </row>
    <row r="3150" spans="1:10" x14ac:dyDescent="0.25">
      <c r="A3150" s="1">
        <v>3149</v>
      </c>
      <c r="B3150" s="3">
        <v>4.0730000000000002E-3</v>
      </c>
      <c r="C3150" s="5">
        <v>6.4700000000000001E-4</v>
      </c>
      <c r="D3150" s="5">
        <v>3.4259999999999998E-3</v>
      </c>
      <c r="E3150" s="5">
        <v>1.073E-3</v>
      </c>
      <c r="F3150" s="5">
        <v>9.2000000000000003E-4</v>
      </c>
      <c r="G3150" s="5">
        <v>2.384166</v>
      </c>
      <c r="H3150" s="5">
        <v>1.1135710000000001</v>
      </c>
      <c r="I3150" s="5">
        <v>6.9399999999999996E-4</v>
      </c>
      <c r="J3150" s="5">
        <v>1.9000000000000001E-5</v>
      </c>
    </row>
    <row r="3151" spans="1:10" x14ac:dyDescent="0.25">
      <c r="A3151" s="1">
        <v>3150</v>
      </c>
      <c r="B3151" s="3">
        <v>3.8679999999999999E-3</v>
      </c>
      <c r="C3151" s="5">
        <v>6.3500000000000004E-4</v>
      </c>
      <c r="D3151" s="5">
        <v>3.2330000000000002E-3</v>
      </c>
      <c r="E3151" s="5">
        <v>1.0529999999999999E-3</v>
      </c>
      <c r="F3151" s="5">
        <v>8.6899999999999998E-4</v>
      </c>
      <c r="G3151" s="5">
        <v>2.3842050000000001</v>
      </c>
      <c r="H3151" s="5">
        <v>1.1135679999999999</v>
      </c>
      <c r="I3151" s="5">
        <v>6.6E-4</v>
      </c>
      <c r="J3151" s="5">
        <v>5.5000000000000002E-5</v>
      </c>
    </row>
    <row r="3152" spans="1:10" x14ac:dyDescent="0.25">
      <c r="A3152" s="1">
        <v>3151</v>
      </c>
      <c r="B3152" s="3">
        <v>3.8679999999999999E-3</v>
      </c>
      <c r="C3152" s="5">
        <v>6.2500000000000001E-4</v>
      </c>
      <c r="D3152" s="5">
        <v>3.2420000000000001E-3</v>
      </c>
      <c r="E3152" s="5">
        <v>1.0369999999999999E-3</v>
      </c>
      <c r="F3152" s="5">
        <v>8.7100000000000003E-4</v>
      </c>
      <c r="G3152" s="5">
        <v>2.3842370000000002</v>
      </c>
      <c r="H3152" s="5">
        <v>1.1135679999999999</v>
      </c>
      <c r="I3152" s="5">
        <v>6.1899999999999998E-4</v>
      </c>
      <c r="J3152" s="5">
        <v>6.3E-5</v>
      </c>
    </row>
    <row r="3153" spans="1:10" x14ac:dyDescent="0.25">
      <c r="A3153" s="1">
        <v>3152</v>
      </c>
      <c r="B3153" s="3">
        <v>4.058E-3</v>
      </c>
      <c r="C3153" s="5">
        <v>6.1799999999999995E-4</v>
      </c>
      <c r="D3153" s="5">
        <v>3.4399999999999999E-3</v>
      </c>
      <c r="E3153" s="5">
        <v>1.024E-3</v>
      </c>
      <c r="F3153" s="5">
        <v>9.2400000000000002E-4</v>
      </c>
      <c r="G3153" s="5">
        <v>2.3842620000000001</v>
      </c>
      <c r="H3153" s="5">
        <v>1.1135710000000001</v>
      </c>
      <c r="I3153" s="5">
        <v>5.9400000000000002E-4</v>
      </c>
      <c r="J3153" s="5">
        <v>4.5000000000000003E-5</v>
      </c>
    </row>
    <row r="3154" spans="1:10" x14ac:dyDescent="0.25">
      <c r="A3154" s="1">
        <v>3153</v>
      </c>
      <c r="B3154" s="3">
        <v>4.3870000000000003E-3</v>
      </c>
      <c r="C3154" s="5">
        <v>6.1399999999999996E-4</v>
      </c>
      <c r="D3154" s="5">
        <v>3.7729999999999999E-3</v>
      </c>
      <c r="E3154" s="5">
        <v>1.018E-3</v>
      </c>
      <c r="F3154" s="5">
        <v>1.0139999999999999E-3</v>
      </c>
      <c r="G3154" s="5">
        <v>2.384274</v>
      </c>
      <c r="H3154" s="5">
        <v>1.1135759999999999</v>
      </c>
      <c r="I3154" s="5">
        <v>6.0999999999999997E-4</v>
      </c>
      <c r="J3154" s="5">
        <v>3.9999999999999998E-6</v>
      </c>
    </row>
    <row r="3155" spans="1:10" x14ac:dyDescent="0.25">
      <c r="A3155" s="1">
        <v>3154</v>
      </c>
      <c r="B3155" s="3">
        <v>4.718E-3</v>
      </c>
      <c r="C3155" s="5">
        <v>6.1499999999999999E-4</v>
      </c>
      <c r="D3155" s="5">
        <v>4.1029999999999999E-3</v>
      </c>
      <c r="E3155" s="5">
        <v>1.0189999999999999E-3</v>
      </c>
      <c r="F3155" s="5">
        <v>1.1019999999999999E-3</v>
      </c>
      <c r="G3155" s="5">
        <v>2.384271</v>
      </c>
      <c r="H3155" s="5">
        <v>1.1135820000000001</v>
      </c>
      <c r="I3155" s="5">
        <v>6.69E-4</v>
      </c>
      <c r="J3155" s="5">
        <v>2.8E-5</v>
      </c>
    </row>
    <row r="3156" spans="1:10" x14ac:dyDescent="0.25">
      <c r="A3156" s="1">
        <v>3155</v>
      </c>
      <c r="B3156" s="3">
        <v>4.9829999999999996E-3</v>
      </c>
      <c r="C3156" s="5">
        <v>6.2200000000000005E-4</v>
      </c>
      <c r="D3156" s="5">
        <v>4.3610000000000003E-3</v>
      </c>
      <c r="E3156" s="5">
        <v>1.0319999999999999E-3</v>
      </c>
      <c r="F3156" s="5">
        <v>1.1709999999999999E-3</v>
      </c>
      <c r="G3156" s="5">
        <v>2.3842439999999998</v>
      </c>
      <c r="H3156" s="5">
        <v>1.113586</v>
      </c>
      <c r="I3156" s="5">
        <v>7.2400000000000003E-4</v>
      </c>
      <c r="J3156" s="5">
        <v>4.8999999999999998E-5</v>
      </c>
    </row>
    <row r="3157" spans="1:10" x14ac:dyDescent="0.25">
      <c r="A3157" s="1">
        <v>3156</v>
      </c>
      <c r="B3157" s="3">
        <v>5.0809999999999996E-3</v>
      </c>
      <c r="C3157" s="5">
        <v>6.3400000000000001E-4</v>
      </c>
      <c r="D3157" s="5">
        <v>4.4470000000000004E-3</v>
      </c>
      <c r="E3157" s="5">
        <v>1.0510000000000001E-3</v>
      </c>
      <c r="F3157" s="5">
        <v>1.194E-3</v>
      </c>
      <c r="G3157" s="5">
        <v>2.3842059999999998</v>
      </c>
      <c r="H3157" s="5">
        <v>1.1135870000000001</v>
      </c>
      <c r="I3157" s="5">
        <v>7.4100000000000001E-4</v>
      </c>
      <c r="J3157" s="5">
        <v>4.1999999999999998E-5</v>
      </c>
    </row>
    <row r="3158" spans="1:10" x14ac:dyDescent="0.25">
      <c r="A3158" s="1">
        <v>3157</v>
      </c>
      <c r="B3158" s="3">
        <v>5.0410000000000003E-3</v>
      </c>
      <c r="C3158" s="5">
        <v>6.4700000000000001E-4</v>
      </c>
      <c r="D3158" s="5">
        <v>4.3940000000000003E-3</v>
      </c>
      <c r="E3158" s="5">
        <v>1.073E-3</v>
      </c>
      <c r="F3158" s="5">
        <v>1.1800000000000001E-3</v>
      </c>
      <c r="G3158" s="5">
        <v>2.384163</v>
      </c>
      <c r="H3158" s="5">
        <v>1.113586</v>
      </c>
      <c r="I3158" s="5">
        <v>7.0200000000000004E-4</v>
      </c>
      <c r="J3158" s="5">
        <v>2.0999999999999999E-5</v>
      </c>
    </row>
    <row r="3159" spans="1:10" x14ac:dyDescent="0.25">
      <c r="A3159" s="1">
        <v>3158</v>
      </c>
      <c r="B3159" s="3">
        <v>4.8960000000000002E-3</v>
      </c>
      <c r="C3159" s="5">
        <v>6.5799999999999995E-4</v>
      </c>
      <c r="D3159" s="5">
        <v>4.2389999999999997E-3</v>
      </c>
      <c r="E3159" s="5">
        <v>1.091E-3</v>
      </c>
      <c r="F3159" s="5">
        <v>1.139E-3</v>
      </c>
      <c r="G3159" s="5">
        <v>2.384128</v>
      </c>
      <c r="H3159" s="5">
        <v>1.1135839999999999</v>
      </c>
      <c r="I3159" s="5">
        <v>6.3400000000000001E-4</v>
      </c>
      <c r="J3159" s="5">
        <v>1.1E-5</v>
      </c>
    </row>
    <row r="3160" spans="1:10" x14ac:dyDescent="0.25">
      <c r="A3160" s="1">
        <v>3159</v>
      </c>
      <c r="B3160" s="3">
        <v>4.7860000000000003E-3</v>
      </c>
      <c r="C3160" s="5">
        <v>6.7100000000000005E-4</v>
      </c>
      <c r="D3160" s="5">
        <v>4.1149999999999997E-3</v>
      </c>
      <c r="E3160" s="5">
        <v>1.1130000000000001E-3</v>
      </c>
      <c r="F3160" s="5">
        <v>1.1050000000000001E-3</v>
      </c>
      <c r="G3160" s="5">
        <v>2.3840859999999999</v>
      </c>
      <c r="H3160" s="5">
        <v>1.1135820000000001</v>
      </c>
      <c r="I3160" s="5">
        <v>5.4199999999999995E-4</v>
      </c>
      <c r="J3160" s="5">
        <v>3.3000000000000003E-5</v>
      </c>
    </row>
    <row r="3161" spans="1:10" x14ac:dyDescent="0.25">
      <c r="A3161" s="1">
        <v>3160</v>
      </c>
      <c r="B3161" s="3">
        <v>4.7569999999999999E-3</v>
      </c>
      <c r="C3161" s="5">
        <v>6.8300000000000001E-4</v>
      </c>
      <c r="D3161" s="5">
        <v>4.0730000000000002E-3</v>
      </c>
      <c r="E3161" s="5">
        <v>1.1329999999999999E-3</v>
      </c>
      <c r="F3161" s="5">
        <v>1.0939999999999999E-3</v>
      </c>
      <c r="G3161" s="5">
        <v>2.3840469999999998</v>
      </c>
      <c r="H3161" s="5">
        <v>1.1135809999999999</v>
      </c>
      <c r="I3161" s="5">
        <v>4.35E-4</v>
      </c>
      <c r="J3161" s="5">
        <v>4.3999999999999999E-5</v>
      </c>
    </row>
    <row r="3162" spans="1:10" x14ac:dyDescent="0.25">
      <c r="A3162" s="1">
        <v>3161</v>
      </c>
      <c r="B3162" s="3">
        <v>4.8269999999999997E-3</v>
      </c>
      <c r="C3162" s="5">
        <v>6.9499999999999998E-4</v>
      </c>
      <c r="D3162" s="5">
        <v>4.1320000000000003E-3</v>
      </c>
      <c r="E3162" s="5">
        <v>1.152E-3</v>
      </c>
      <c r="F3162" s="5">
        <v>1.1100000000000001E-3</v>
      </c>
      <c r="G3162" s="5">
        <v>2.38401</v>
      </c>
      <c r="H3162" s="5">
        <v>1.1135820000000001</v>
      </c>
      <c r="I3162" s="5">
        <v>2.9999999999999997E-4</v>
      </c>
      <c r="J3162" s="5">
        <v>3.4999999999999997E-5</v>
      </c>
    </row>
    <row r="3163" spans="1:10" x14ac:dyDescent="0.25">
      <c r="A3163" s="1">
        <v>3162</v>
      </c>
      <c r="B3163" s="3">
        <v>4.9529999999999999E-3</v>
      </c>
      <c r="C3163" s="5">
        <v>6.9899999999999997E-4</v>
      </c>
      <c r="D3163" s="5">
        <v>4.2529999999999998E-3</v>
      </c>
      <c r="E3163" s="5">
        <v>1.16E-3</v>
      </c>
      <c r="F3163" s="5">
        <v>1.142E-3</v>
      </c>
      <c r="G3163" s="5">
        <v>2.3839950000000001</v>
      </c>
      <c r="H3163" s="5">
        <v>1.1135839999999999</v>
      </c>
      <c r="I3163" s="5">
        <v>2.12E-4</v>
      </c>
      <c r="J3163" s="5">
        <v>9.0000000000000002E-6</v>
      </c>
    </row>
    <row r="3164" spans="1:10" x14ac:dyDescent="0.25">
      <c r="A3164" s="1">
        <v>3163</v>
      </c>
      <c r="B3164" s="3">
        <v>5.0959999999999998E-3</v>
      </c>
      <c r="C3164" s="5">
        <v>6.9899999999999997E-4</v>
      </c>
      <c r="D3164" s="5">
        <v>4.3969999999999999E-3</v>
      </c>
      <c r="E3164" s="5">
        <v>1.16E-3</v>
      </c>
      <c r="F3164" s="5">
        <v>1.181E-3</v>
      </c>
      <c r="G3164" s="5">
        <v>2.3839939999999999</v>
      </c>
      <c r="H3164" s="5">
        <v>1.113586</v>
      </c>
      <c r="I3164" s="5">
        <v>3.1100000000000002E-4</v>
      </c>
      <c r="J3164" s="5">
        <v>2.9E-5</v>
      </c>
    </row>
    <row r="3165" spans="1:10" x14ac:dyDescent="0.25">
      <c r="A3165" s="1">
        <v>3164</v>
      </c>
      <c r="B3165" s="3">
        <v>5.2620000000000002E-3</v>
      </c>
      <c r="C3165" s="5">
        <v>6.8999999999999997E-4</v>
      </c>
      <c r="D3165" s="5">
        <v>4.5719999999999997E-3</v>
      </c>
      <c r="E3165" s="5">
        <v>1.145E-3</v>
      </c>
      <c r="F3165" s="5">
        <v>1.2279999999999999E-3</v>
      </c>
      <c r="G3165" s="5">
        <v>2.3840240000000001</v>
      </c>
      <c r="H3165" s="5">
        <v>1.1135889999999999</v>
      </c>
      <c r="I3165" s="5">
        <v>4.5899999999999999E-4</v>
      </c>
      <c r="J3165" s="5">
        <v>6.3E-5</v>
      </c>
    </row>
    <row r="3166" spans="1:10" x14ac:dyDescent="0.25">
      <c r="A3166" s="1">
        <v>3165</v>
      </c>
      <c r="B3166" s="3">
        <v>5.4120000000000001E-3</v>
      </c>
      <c r="C3166" s="5">
        <v>6.7299999999999999E-4</v>
      </c>
      <c r="D3166" s="5">
        <v>4.7390000000000002E-3</v>
      </c>
      <c r="E3166" s="5">
        <v>1.116E-3</v>
      </c>
      <c r="F3166" s="5">
        <v>1.273E-3</v>
      </c>
      <c r="G3166" s="5">
        <v>2.3840789999999998</v>
      </c>
      <c r="H3166" s="5">
        <v>1.113591</v>
      </c>
      <c r="I3166" s="5">
        <v>5.62E-4</v>
      </c>
      <c r="J3166" s="5">
        <v>7.7999999999999999E-5</v>
      </c>
    </row>
    <row r="3167" spans="1:10" x14ac:dyDescent="0.25">
      <c r="A3167" s="1">
        <v>3166</v>
      </c>
      <c r="B3167" s="3">
        <v>5.5259999999999997E-3</v>
      </c>
      <c r="C3167" s="5">
        <v>6.4700000000000001E-4</v>
      </c>
      <c r="D3167" s="5">
        <v>4.8789999999999997E-3</v>
      </c>
      <c r="E3167" s="5">
        <v>1.073E-3</v>
      </c>
      <c r="F3167" s="5">
        <v>1.3110000000000001E-3</v>
      </c>
      <c r="G3167" s="5">
        <v>2.3841640000000002</v>
      </c>
      <c r="H3167" s="5">
        <v>1.113594</v>
      </c>
      <c r="I3167" s="5">
        <v>6.2100000000000002E-4</v>
      </c>
      <c r="J3167" s="5">
        <v>7.4999999999999993E-5</v>
      </c>
    </row>
    <row r="3168" spans="1:10" x14ac:dyDescent="0.25">
      <c r="A3168" s="1">
        <v>3167</v>
      </c>
      <c r="B3168" s="3">
        <v>5.5259999999999997E-3</v>
      </c>
      <c r="C3168" s="5">
        <v>6.2100000000000002E-4</v>
      </c>
      <c r="D3168" s="5">
        <v>4.9049999999999996E-3</v>
      </c>
      <c r="E3168" s="5">
        <v>1.0300000000000001E-3</v>
      </c>
      <c r="F3168" s="5">
        <v>1.3179999999999999E-3</v>
      </c>
      <c r="G3168" s="5">
        <v>2.3842479999999999</v>
      </c>
      <c r="H3168" s="5">
        <v>1.113594</v>
      </c>
      <c r="I3168" s="5">
        <v>6.5399999999999996E-4</v>
      </c>
      <c r="J3168" s="5">
        <v>6.2000000000000003E-5</v>
      </c>
    </row>
    <row r="3169" spans="1:10" x14ac:dyDescent="0.25">
      <c r="A3169" s="1">
        <v>3168</v>
      </c>
      <c r="B3169" s="3">
        <v>5.4130000000000003E-3</v>
      </c>
      <c r="C3169" s="5">
        <v>6.02E-4</v>
      </c>
      <c r="D3169" s="5">
        <v>4.8110000000000002E-3</v>
      </c>
      <c r="E3169" s="5">
        <v>9.9799999999999997E-4</v>
      </c>
      <c r="F3169" s="5">
        <v>1.292E-3</v>
      </c>
      <c r="G3169" s="5">
        <v>2.3843109999999998</v>
      </c>
      <c r="H3169" s="5">
        <v>1.1135930000000001</v>
      </c>
      <c r="I3169" s="5">
        <v>6.6100000000000002E-4</v>
      </c>
      <c r="J3169" s="5">
        <v>4.8999999999999998E-5</v>
      </c>
    </row>
    <row r="3170" spans="1:10" x14ac:dyDescent="0.25">
      <c r="A3170" s="1">
        <v>3169</v>
      </c>
      <c r="B3170" s="3">
        <v>5.1939999999999998E-3</v>
      </c>
      <c r="C3170" s="5">
        <v>5.9800000000000001E-4</v>
      </c>
      <c r="D3170" s="5">
        <v>4.5960000000000003E-3</v>
      </c>
      <c r="E3170" s="5">
        <v>9.9200000000000004E-4</v>
      </c>
      <c r="F3170" s="5">
        <v>1.235E-3</v>
      </c>
      <c r="G3170" s="5">
        <v>2.3843230000000002</v>
      </c>
      <c r="H3170" s="5">
        <v>1.1135889999999999</v>
      </c>
      <c r="I3170" s="5">
        <v>6.2799999999999998E-4</v>
      </c>
      <c r="J3170" s="5">
        <v>3.4999999999999997E-5</v>
      </c>
    </row>
    <row r="3171" spans="1:10" x14ac:dyDescent="0.25">
      <c r="A3171" s="1">
        <v>3170</v>
      </c>
      <c r="B3171" s="3">
        <v>4.9719999999999999E-3</v>
      </c>
      <c r="C3171" s="5">
        <v>6.0800000000000003E-4</v>
      </c>
      <c r="D3171" s="5">
        <v>4.365E-3</v>
      </c>
      <c r="E3171" s="5">
        <v>1.008E-3</v>
      </c>
      <c r="F3171" s="5">
        <v>1.1720000000000001E-3</v>
      </c>
      <c r="G3171" s="5">
        <v>2.3842940000000001</v>
      </c>
      <c r="H3171" s="5">
        <v>1.113586</v>
      </c>
      <c r="I3171" s="5">
        <v>5.9100000000000005E-4</v>
      </c>
      <c r="J3171" s="5">
        <v>1.9000000000000001E-5</v>
      </c>
    </row>
    <row r="3172" spans="1:10" x14ac:dyDescent="0.25">
      <c r="A3172" s="1">
        <v>3171</v>
      </c>
      <c r="B3172" s="3">
        <v>4.8129999999999996E-3</v>
      </c>
      <c r="C3172" s="5">
        <v>6.2500000000000001E-4</v>
      </c>
      <c r="D3172" s="5">
        <v>4.1879999999999999E-3</v>
      </c>
      <c r="E3172" s="5">
        <v>1.036E-3</v>
      </c>
      <c r="F3172" s="5">
        <v>1.1249999999999999E-3</v>
      </c>
      <c r="G3172" s="5">
        <v>2.3842400000000001</v>
      </c>
      <c r="H3172" s="5">
        <v>1.113583</v>
      </c>
      <c r="I3172" s="5">
        <v>5.7399999999999997E-4</v>
      </c>
      <c r="J3172" s="5">
        <v>6.0000000000000002E-6</v>
      </c>
    </row>
    <row r="3173" spans="1:10" x14ac:dyDescent="0.25">
      <c r="A3173" s="1">
        <v>3172</v>
      </c>
      <c r="B3173" s="3">
        <v>4.7999999999999996E-3</v>
      </c>
      <c r="C3173" s="5">
        <v>6.3900000000000003E-4</v>
      </c>
      <c r="D3173" s="5">
        <v>4.1609999999999998E-3</v>
      </c>
      <c r="E3173" s="5">
        <v>1.059E-3</v>
      </c>
      <c r="F3173" s="5">
        <v>1.1180000000000001E-3</v>
      </c>
      <c r="G3173" s="5">
        <v>2.3841939999999999</v>
      </c>
      <c r="H3173" s="5">
        <v>1.1135820000000001</v>
      </c>
      <c r="I3173" s="5">
        <v>5.8500000000000002E-4</v>
      </c>
      <c r="J3173" s="5">
        <v>3.9999999999999998E-6</v>
      </c>
    </row>
    <row r="3174" spans="1:10" x14ac:dyDescent="0.25">
      <c r="A3174" s="1">
        <v>3173</v>
      </c>
      <c r="B3174" s="3">
        <v>4.8939999999999999E-3</v>
      </c>
      <c r="C3174" s="5">
        <v>6.4599999999999998E-4</v>
      </c>
      <c r="D3174" s="5">
        <v>4.2469999999999999E-3</v>
      </c>
      <c r="E3174" s="5">
        <v>1.072E-3</v>
      </c>
      <c r="F3174" s="5">
        <v>1.1410000000000001E-3</v>
      </c>
      <c r="G3174" s="5">
        <v>2.3841679999999998</v>
      </c>
      <c r="H3174" s="5">
        <v>1.1135839999999999</v>
      </c>
      <c r="I3174" s="5">
        <v>6.2E-4</v>
      </c>
      <c r="J3174" s="5">
        <v>2.0000000000000002E-5</v>
      </c>
    </row>
    <row r="3175" spans="1:10" x14ac:dyDescent="0.25">
      <c r="A3175" s="1">
        <v>3174</v>
      </c>
      <c r="B3175" s="3">
        <v>5.0930000000000003E-3</v>
      </c>
      <c r="C3175" s="5">
        <v>6.4800000000000003E-4</v>
      </c>
      <c r="D3175" s="5">
        <v>4.4450000000000002E-3</v>
      </c>
      <c r="E3175" s="5">
        <v>1.0740000000000001E-3</v>
      </c>
      <c r="F3175" s="5">
        <v>1.194E-3</v>
      </c>
      <c r="G3175" s="5">
        <v>2.3841600000000001</v>
      </c>
      <c r="H3175" s="5">
        <v>1.1135870000000001</v>
      </c>
      <c r="I3175" s="5">
        <v>6.8800000000000003E-4</v>
      </c>
      <c r="J3175" s="5">
        <v>4.8000000000000001E-5</v>
      </c>
    </row>
    <row r="3176" spans="1:10" x14ac:dyDescent="0.25">
      <c r="A3176" s="1">
        <v>3175</v>
      </c>
      <c r="B3176" s="3">
        <v>5.3229999999999996E-3</v>
      </c>
      <c r="C3176" s="5">
        <v>6.4800000000000003E-4</v>
      </c>
      <c r="D3176" s="5">
        <v>4.6750000000000003E-3</v>
      </c>
      <c r="E3176" s="5">
        <v>1.075E-3</v>
      </c>
      <c r="F3176" s="5">
        <v>1.256E-3</v>
      </c>
      <c r="G3176" s="5">
        <v>2.3841549999999998</v>
      </c>
      <c r="H3176" s="5">
        <v>1.1135900000000001</v>
      </c>
      <c r="I3176" s="5">
        <v>7.9100000000000004E-4</v>
      </c>
      <c r="J3176" s="5">
        <v>7.7000000000000001E-5</v>
      </c>
    </row>
    <row r="3177" spans="1:10" x14ac:dyDescent="0.25">
      <c r="A3177" s="1">
        <v>3176</v>
      </c>
      <c r="B3177" s="3">
        <v>5.5649999999999996E-3</v>
      </c>
      <c r="C3177" s="5">
        <v>6.5099999999999999E-4</v>
      </c>
      <c r="D3177" s="5">
        <v>4.914E-3</v>
      </c>
      <c r="E3177" s="5">
        <v>1.0790000000000001E-3</v>
      </c>
      <c r="F3177" s="5">
        <v>1.32E-3</v>
      </c>
      <c r="G3177" s="5">
        <v>2.3841450000000002</v>
      </c>
      <c r="H3177" s="5">
        <v>1.113594</v>
      </c>
      <c r="I3177" s="5">
        <v>8.7699999999999996E-4</v>
      </c>
      <c r="J3177" s="5">
        <v>9.7999999999999997E-5</v>
      </c>
    </row>
    <row r="3178" spans="1:10" x14ac:dyDescent="0.25">
      <c r="A3178" s="1">
        <v>3177</v>
      </c>
      <c r="B3178" s="3">
        <v>5.7400000000000003E-3</v>
      </c>
      <c r="C3178" s="5">
        <v>6.5399999999999996E-4</v>
      </c>
      <c r="D3178" s="5">
        <v>5.0860000000000002E-3</v>
      </c>
      <c r="E3178" s="5">
        <v>1.085E-3</v>
      </c>
      <c r="F3178" s="5">
        <v>1.366E-3</v>
      </c>
      <c r="G3178" s="5">
        <v>2.384131</v>
      </c>
      <c r="H3178" s="5">
        <v>1.1135969999999999</v>
      </c>
      <c r="I3178" s="5">
        <v>9.0799999999999995E-4</v>
      </c>
      <c r="J3178" s="5">
        <v>1.15E-4</v>
      </c>
    </row>
    <row r="3179" spans="1:10" x14ac:dyDescent="0.25">
      <c r="A3179" s="1">
        <v>3178</v>
      </c>
      <c r="B3179" s="3">
        <v>5.7980000000000002E-3</v>
      </c>
      <c r="C3179" s="5">
        <v>6.5700000000000003E-4</v>
      </c>
      <c r="D3179" s="5">
        <v>5.1399999999999996E-3</v>
      </c>
      <c r="E3179" s="5">
        <v>1.09E-3</v>
      </c>
      <c r="F3179" s="5">
        <v>1.3810000000000001E-3</v>
      </c>
      <c r="G3179" s="5">
        <v>2.3841199999999998</v>
      </c>
      <c r="H3179" s="5">
        <v>1.1135980000000001</v>
      </c>
      <c r="I3179" s="5">
        <v>8.8199999999999997E-4</v>
      </c>
      <c r="J3179" s="5">
        <v>1.25E-4</v>
      </c>
    </row>
    <row r="3180" spans="1:10" x14ac:dyDescent="0.25">
      <c r="A3180" s="1">
        <v>3179</v>
      </c>
      <c r="B3180" s="3">
        <v>5.7340000000000004E-3</v>
      </c>
      <c r="C3180" s="5">
        <v>6.5899999999999997E-4</v>
      </c>
      <c r="D3180" s="5">
        <v>5.0749999999999997E-3</v>
      </c>
      <c r="E3180" s="5">
        <v>1.0920000000000001E-3</v>
      </c>
      <c r="F3180" s="5">
        <v>1.3630000000000001E-3</v>
      </c>
      <c r="G3180" s="5">
        <v>2.3841160000000001</v>
      </c>
      <c r="H3180" s="5">
        <v>1.1135969999999999</v>
      </c>
      <c r="I3180" s="5">
        <v>8.5099999999999998E-4</v>
      </c>
      <c r="J3180" s="5">
        <v>1.3100000000000001E-4</v>
      </c>
    </row>
    <row r="3181" spans="1:10" x14ac:dyDescent="0.25">
      <c r="A3181" s="1">
        <v>3180</v>
      </c>
      <c r="B3181" s="3">
        <v>5.5760000000000002E-3</v>
      </c>
      <c r="C3181" s="5">
        <v>6.5799999999999995E-4</v>
      </c>
      <c r="D3181" s="5">
        <v>4.9170000000000004E-3</v>
      </c>
      <c r="E3181" s="5">
        <v>1.0920000000000001E-3</v>
      </c>
      <c r="F3181" s="5">
        <v>1.3209999999999999E-3</v>
      </c>
      <c r="G3181" s="5">
        <v>2.3841160000000001</v>
      </c>
      <c r="H3181" s="5">
        <v>1.113594</v>
      </c>
      <c r="I3181" s="5">
        <v>8.3100000000000003E-4</v>
      </c>
      <c r="J3181" s="5">
        <v>1.2999999999999999E-4</v>
      </c>
    </row>
    <row r="3182" spans="1:10" x14ac:dyDescent="0.25">
      <c r="A3182" s="1">
        <v>3181</v>
      </c>
      <c r="B3182" s="3">
        <v>5.4380000000000001E-3</v>
      </c>
      <c r="C3182" s="5">
        <v>6.6E-4</v>
      </c>
      <c r="D3182" s="5">
        <v>4.7780000000000001E-3</v>
      </c>
      <c r="E3182" s="5">
        <v>1.0939999999999999E-3</v>
      </c>
      <c r="F3182" s="5">
        <v>1.284E-3</v>
      </c>
      <c r="G3182" s="5">
        <v>2.384112</v>
      </c>
      <c r="H3182" s="5">
        <v>1.1135919999999999</v>
      </c>
      <c r="I3182" s="5">
        <v>8.1899999999999996E-4</v>
      </c>
      <c r="J3182" s="5">
        <v>1.2899999999999999E-4</v>
      </c>
    </row>
    <row r="3183" spans="1:10" x14ac:dyDescent="0.25">
      <c r="A3183" s="1">
        <v>3182</v>
      </c>
      <c r="B3183" s="3">
        <v>5.3619999999999996E-3</v>
      </c>
      <c r="C3183" s="5">
        <v>6.6399999999999999E-4</v>
      </c>
      <c r="D3183" s="5">
        <v>4.6979999999999999E-3</v>
      </c>
      <c r="E3183" s="5">
        <v>1.101E-3</v>
      </c>
      <c r="F3183" s="5">
        <v>1.2620000000000001E-3</v>
      </c>
      <c r="G3183" s="5">
        <v>2.384099</v>
      </c>
      <c r="H3183" s="5">
        <v>1.113591</v>
      </c>
      <c r="I3183" s="5">
        <v>7.9000000000000001E-4</v>
      </c>
      <c r="J3183" s="5">
        <v>1.2899999999999999E-4</v>
      </c>
    </row>
    <row r="3184" spans="1:10" x14ac:dyDescent="0.25">
      <c r="A3184" s="1">
        <v>3183</v>
      </c>
      <c r="B3184" s="3">
        <v>5.3880000000000004E-3</v>
      </c>
      <c r="C3184" s="5">
        <v>6.7199999999999996E-4</v>
      </c>
      <c r="D3184" s="5">
        <v>4.7159999999999997E-3</v>
      </c>
      <c r="E3184" s="5">
        <v>1.1150000000000001E-3</v>
      </c>
      <c r="F3184" s="5">
        <v>1.2669999999999999E-3</v>
      </c>
      <c r="G3184" s="5">
        <v>2.384074</v>
      </c>
      <c r="H3184" s="5">
        <v>1.113591</v>
      </c>
      <c r="I3184" s="5">
        <v>7.5000000000000002E-4</v>
      </c>
      <c r="J3184" s="5">
        <v>1.34E-4</v>
      </c>
    </row>
    <row r="3185" spans="1:10" x14ac:dyDescent="0.25">
      <c r="A3185" s="1">
        <v>3184</v>
      </c>
      <c r="B3185" s="3">
        <v>5.4489999999999999E-3</v>
      </c>
      <c r="C3185" s="5">
        <v>6.8099999999999996E-4</v>
      </c>
      <c r="D3185" s="5">
        <v>4.7679999999999997E-3</v>
      </c>
      <c r="E3185" s="5">
        <v>1.1299999999999999E-3</v>
      </c>
      <c r="F3185" s="5">
        <v>1.281E-3</v>
      </c>
      <c r="G3185" s="5">
        <v>2.3840460000000001</v>
      </c>
      <c r="H3185" s="5">
        <v>1.1135919999999999</v>
      </c>
      <c r="I3185" s="5">
        <v>7.3300000000000004E-4</v>
      </c>
      <c r="J3185" s="5">
        <v>1.3300000000000001E-4</v>
      </c>
    </row>
    <row r="3186" spans="1:10" x14ac:dyDescent="0.25">
      <c r="A3186" s="1">
        <v>3185</v>
      </c>
      <c r="B3186" s="3">
        <v>5.5129999999999997E-3</v>
      </c>
      <c r="C3186" s="5">
        <v>6.8999999999999997E-4</v>
      </c>
      <c r="D3186" s="5">
        <v>4.823E-3</v>
      </c>
      <c r="E3186" s="5">
        <v>1.1440000000000001E-3</v>
      </c>
      <c r="F3186" s="5">
        <v>1.2949999999999999E-3</v>
      </c>
      <c r="G3186" s="5">
        <v>2.3840180000000002</v>
      </c>
      <c r="H3186" s="5">
        <v>1.1135930000000001</v>
      </c>
      <c r="I3186" s="5">
        <v>7.7999999999999999E-4</v>
      </c>
      <c r="J3186" s="5">
        <v>1.26E-4</v>
      </c>
    </row>
    <row r="3187" spans="1:10" x14ac:dyDescent="0.25">
      <c r="A3187" s="1">
        <v>3186</v>
      </c>
      <c r="B3187" s="3">
        <v>5.5389999999999997E-3</v>
      </c>
      <c r="C3187" s="5">
        <v>6.9499999999999998E-4</v>
      </c>
      <c r="D3187" s="5">
        <v>4.8440000000000002E-3</v>
      </c>
      <c r="E3187" s="5">
        <v>1.152E-3</v>
      </c>
      <c r="F3187" s="5">
        <v>1.3010000000000001E-3</v>
      </c>
      <c r="G3187" s="5">
        <v>2.384004</v>
      </c>
      <c r="H3187" s="5">
        <v>1.1135930000000001</v>
      </c>
      <c r="I3187" s="5">
        <v>8.7600000000000004E-4</v>
      </c>
      <c r="J3187" s="5">
        <v>1.11E-4</v>
      </c>
    </row>
    <row r="3188" spans="1:10" x14ac:dyDescent="0.25">
      <c r="A3188" s="1">
        <v>3187</v>
      </c>
      <c r="B3188" s="3">
        <v>5.5370000000000003E-3</v>
      </c>
      <c r="C3188" s="5">
        <v>6.9399999999999996E-4</v>
      </c>
      <c r="D3188" s="5">
        <v>4.8430000000000001E-3</v>
      </c>
      <c r="E3188" s="5">
        <v>1.152E-3</v>
      </c>
      <c r="F3188" s="5">
        <v>1.3010000000000001E-3</v>
      </c>
      <c r="G3188" s="5">
        <v>2.384007</v>
      </c>
      <c r="H3188" s="5">
        <v>1.1135930000000001</v>
      </c>
      <c r="I3188" s="5">
        <v>9.68E-4</v>
      </c>
      <c r="J3188" s="5">
        <v>9.2E-5</v>
      </c>
    </row>
    <row r="3189" spans="1:10" x14ac:dyDescent="0.25">
      <c r="A3189" s="1">
        <v>3188</v>
      </c>
      <c r="B3189" s="3">
        <v>5.5269999999999998E-3</v>
      </c>
      <c r="C3189" s="5">
        <v>6.87E-4</v>
      </c>
      <c r="D3189" s="5">
        <v>4.8399999999999997E-3</v>
      </c>
      <c r="E3189" s="5">
        <v>1.14E-3</v>
      </c>
      <c r="F3189" s="5">
        <v>1.2999999999999999E-3</v>
      </c>
      <c r="G3189" s="5">
        <v>2.3840309999999998</v>
      </c>
      <c r="H3189" s="5">
        <v>1.1135930000000001</v>
      </c>
      <c r="I3189" s="5">
        <v>9.9700000000000006E-4</v>
      </c>
      <c r="J3189" s="5">
        <v>6.2000000000000003E-5</v>
      </c>
    </row>
    <row r="3190" spans="1:10" x14ac:dyDescent="0.25">
      <c r="A3190" s="1">
        <v>3189</v>
      </c>
      <c r="B3190" s="3">
        <v>5.5129999999999997E-3</v>
      </c>
      <c r="C3190" s="5">
        <v>6.7900000000000002E-4</v>
      </c>
      <c r="D3190" s="5">
        <v>4.8339999999999998E-3</v>
      </c>
      <c r="E3190" s="5">
        <v>1.126E-3</v>
      </c>
      <c r="F3190" s="5">
        <v>1.299E-3</v>
      </c>
      <c r="G3190" s="5">
        <v>2.3840590000000002</v>
      </c>
      <c r="H3190" s="5">
        <v>1.1135930000000001</v>
      </c>
      <c r="I3190" s="5">
        <v>9.4499999999999998E-4</v>
      </c>
      <c r="J3190" s="5">
        <v>1.5E-5</v>
      </c>
    </row>
    <row r="3191" spans="1:10" x14ac:dyDescent="0.25">
      <c r="A3191" s="1">
        <v>3190</v>
      </c>
      <c r="B3191" s="3">
        <v>5.5160000000000001E-3</v>
      </c>
      <c r="C3191" s="5">
        <v>6.7599999999999995E-4</v>
      </c>
      <c r="D3191" s="5">
        <v>4.8399999999999997E-3</v>
      </c>
      <c r="E3191" s="5">
        <v>1.121E-3</v>
      </c>
      <c r="F3191" s="5">
        <v>1.2999999999999999E-3</v>
      </c>
      <c r="G3191" s="5">
        <v>2.3840690000000002</v>
      </c>
      <c r="H3191" s="5">
        <v>1.1135930000000001</v>
      </c>
      <c r="I3191" s="5">
        <v>8.5400000000000005E-4</v>
      </c>
      <c r="J3191" s="5">
        <v>4.8999999999999998E-5</v>
      </c>
    </row>
    <row r="3192" spans="1:10" x14ac:dyDescent="0.25">
      <c r="A3192" s="1">
        <v>3191</v>
      </c>
      <c r="B3192" s="3">
        <v>5.5199999999999997E-3</v>
      </c>
      <c r="C3192" s="5">
        <v>6.8400000000000004E-4</v>
      </c>
      <c r="D3192" s="5">
        <v>4.836E-3</v>
      </c>
      <c r="E3192" s="5">
        <v>1.134E-3</v>
      </c>
      <c r="F3192" s="5">
        <v>1.299E-3</v>
      </c>
      <c r="G3192" s="5">
        <v>2.384045</v>
      </c>
      <c r="H3192" s="5">
        <v>1.1135930000000001</v>
      </c>
      <c r="I3192" s="5">
        <v>7.6800000000000002E-4</v>
      </c>
      <c r="J3192" s="5">
        <v>1.18E-4</v>
      </c>
    </row>
    <row r="3193" spans="1:10" x14ac:dyDescent="0.25">
      <c r="A3193" s="1">
        <v>3192</v>
      </c>
      <c r="B3193" s="3">
        <v>5.548E-3</v>
      </c>
      <c r="C3193" s="5">
        <v>6.9899999999999997E-4</v>
      </c>
      <c r="D3193" s="5">
        <v>4.849E-3</v>
      </c>
      <c r="E3193" s="5">
        <v>1.16E-3</v>
      </c>
      <c r="F3193" s="5">
        <v>1.3029999999999999E-3</v>
      </c>
      <c r="G3193" s="5">
        <v>2.3839939999999999</v>
      </c>
      <c r="H3193" s="5">
        <v>1.113594</v>
      </c>
      <c r="I3193" s="5">
        <v>7.2000000000000005E-4</v>
      </c>
      <c r="J3193" s="5">
        <v>1.7699999999999999E-4</v>
      </c>
    </row>
    <row r="3194" spans="1:10" x14ac:dyDescent="0.25">
      <c r="A3194" s="1">
        <v>3193</v>
      </c>
      <c r="B3194" s="3">
        <v>5.5459999999999997E-3</v>
      </c>
      <c r="C3194" s="5">
        <v>7.18E-4</v>
      </c>
      <c r="D3194" s="5">
        <v>4.8279999999999998E-3</v>
      </c>
      <c r="E3194" s="5">
        <v>1.1900000000000001E-3</v>
      </c>
      <c r="F3194" s="5">
        <v>1.297E-3</v>
      </c>
      <c r="G3194" s="5">
        <v>2.383934</v>
      </c>
      <c r="H3194" s="5">
        <v>1.1135930000000001</v>
      </c>
      <c r="I3194" s="5">
        <v>6.6699999999999995E-4</v>
      </c>
      <c r="J3194" s="5">
        <v>2.1100000000000001E-4</v>
      </c>
    </row>
    <row r="3195" spans="1:10" x14ac:dyDescent="0.25">
      <c r="A3195" s="1">
        <v>3194</v>
      </c>
      <c r="B3195" s="3">
        <v>5.5290000000000001E-3</v>
      </c>
      <c r="C3195" s="5">
        <v>7.3200000000000001E-4</v>
      </c>
      <c r="D3195" s="5">
        <v>4.7980000000000002E-3</v>
      </c>
      <c r="E3195" s="5">
        <v>1.2130000000000001E-3</v>
      </c>
      <c r="F3195" s="5">
        <v>1.289E-3</v>
      </c>
      <c r="G3195" s="5">
        <v>2.3838870000000001</v>
      </c>
      <c r="H3195" s="5">
        <v>1.1135930000000001</v>
      </c>
      <c r="I3195" s="5">
        <v>6.1300000000000005E-4</v>
      </c>
      <c r="J3195" s="5">
        <v>2.0599999999999999E-4</v>
      </c>
    </row>
    <row r="3196" spans="1:10" x14ac:dyDescent="0.25">
      <c r="A3196" s="1">
        <v>3195</v>
      </c>
      <c r="B3196" s="3">
        <v>5.4650000000000002E-3</v>
      </c>
      <c r="C3196" s="5">
        <v>7.3800000000000005E-4</v>
      </c>
      <c r="D3196" s="5">
        <v>4.7260000000000002E-3</v>
      </c>
      <c r="E3196" s="5">
        <v>1.225E-3</v>
      </c>
      <c r="F3196" s="5">
        <v>1.2700000000000001E-3</v>
      </c>
      <c r="G3196" s="5">
        <v>2.3838629999999998</v>
      </c>
      <c r="H3196" s="5">
        <v>1.1135919999999999</v>
      </c>
      <c r="I3196" s="5">
        <v>5.6599999999999999E-4</v>
      </c>
      <c r="J3196" s="5">
        <v>1.65E-4</v>
      </c>
    </row>
    <row r="3197" spans="1:10" x14ac:dyDescent="0.25">
      <c r="A3197" s="1">
        <v>3196</v>
      </c>
      <c r="B3197" s="3">
        <v>5.4200000000000003E-3</v>
      </c>
      <c r="C3197" s="5">
        <v>7.3700000000000002E-4</v>
      </c>
      <c r="D3197" s="5">
        <v>4.6829999999999997E-3</v>
      </c>
      <c r="E3197" s="5">
        <v>1.2229999999999999E-3</v>
      </c>
      <c r="F3197" s="5">
        <v>1.258E-3</v>
      </c>
      <c r="G3197" s="5">
        <v>2.3838659999999998</v>
      </c>
      <c r="H3197" s="5">
        <v>1.113591</v>
      </c>
      <c r="I3197" s="5">
        <v>5.4600000000000004E-4</v>
      </c>
      <c r="J3197" s="5">
        <v>9.6000000000000002E-5</v>
      </c>
    </row>
    <row r="3198" spans="1:10" x14ac:dyDescent="0.25">
      <c r="A3198" s="1">
        <v>3197</v>
      </c>
      <c r="B3198" s="3">
        <v>5.3819999999999996E-3</v>
      </c>
      <c r="C3198" s="5">
        <v>7.3200000000000001E-4</v>
      </c>
      <c r="D3198" s="5">
        <v>4.6490000000000004E-3</v>
      </c>
      <c r="E3198" s="5">
        <v>1.214E-3</v>
      </c>
      <c r="F3198" s="5">
        <v>1.2489999999999999E-3</v>
      </c>
      <c r="G3198" s="5">
        <v>2.3838819999999998</v>
      </c>
      <c r="H3198" s="5">
        <v>1.1135900000000001</v>
      </c>
      <c r="I3198" s="5">
        <v>5.3499999999999999E-4</v>
      </c>
      <c r="J3198" s="5">
        <v>2.8E-5</v>
      </c>
    </row>
    <row r="3199" spans="1:10" x14ac:dyDescent="0.25">
      <c r="A3199" s="1">
        <v>3198</v>
      </c>
      <c r="B3199" s="3">
        <v>5.4120000000000001E-3</v>
      </c>
      <c r="C3199" s="5">
        <v>7.27E-4</v>
      </c>
      <c r="D3199" s="5">
        <v>4.6839999999999998E-3</v>
      </c>
      <c r="E3199" s="5">
        <v>1.206E-3</v>
      </c>
      <c r="F3199" s="5">
        <v>1.258E-3</v>
      </c>
      <c r="G3199" s="5">
        <v>2.3838970000000002</v>
      </c>
      <c r="H3199" s="5">
        <v>1.113591</v>
      </c>
      <c r="I3199" s="5">
        <v>4.9100000000000001E-4</v>
      </c>
      <c r="J3199" s="5">
        <v>2.4000000000000001E-5</v>
      </c>
    </row>
    <row r="3200" spans="1:10" x14ac:dyDescent="0.25">
      <c r="A3200" s="1">
        <v>3199</v>
      </c>
      <c r="B3200" s="3">
        <v>5.5069999999999997E-3</v>
      </c>
      <c r="C3200" s="5">
        <v>7.2599999999999997E-4</v>
      </c>
      <c r="D3200" s="5">
        <v>4.7800000000000004E-3</v>
      </c>
      <c r="E3200" s="5">
        <v>1.2049999999999999E-3</v>
      </c>
      <c r="F3200" s="5">
        <v>1.284E-3</v>
      </c>
      <c r="G3200" s="5">
        <v>2.3839000000000001</v>
      </c>
      <c r="H3200" s="5">
        <v>1.1135919999999999</v>
      </c>
      <c r="I3200" s="5">
        <v>4.3800000000000002E-4</v>
      </c>
      <c r="J3200" s="5">
        <v>5.3000000000000001E-5</v>
      </c>
    </row>
    <row r="3201" spans="1:10" x14ac:dyDescent="0.25">
      <c r="A3201" s="1">
        <v>3200</v>
      </c>
      <c r="B3201" s="3">
        <v>5.6880000000000003E-3</v>
      </c>
      <c r="C3201" s="5">
        <v>7.2999999999999996E-4</v>
      </c>
      <c r="D3201" s="5">
        <v>4.9579999999999997E-3</v>
      </c>
      <c r="E3201" s="5">
        <v>1.2099999999999999E-3</v>
      </c>
      <c r="F3201" s="5">
        <v>1.3320000000000001E-3</v>
      </c>
      <c r="G3201" s="5">
        <v>2.3838889999999999</v>
      </c>
      <c r="H3201" s="5">
        <v>1.1135949999999999</v>
      </c>
      <c r="I3201" s="5">
        <v>4.5100000000000001E-4</v>
      </c>
      <c r="J3201" s="5">
        <v>6.7999999999999999E-5</v>
      </c>
    </row>
    <row r="3202" spans="1:10" x14ac:dyDescent="0.25">
      <c r="A3202" s="1">
        <v>3201</v>
      </c>
      <c r="B3202" s="3">
        <v>5.8690000000000001E-3</v>
      </c>
      <c r="C3202" s="5">
        <v>7.3300000000000004E-4</v>
      </c>
      <c r="D3202" s="5">
        <v>5.1359999999999999E-3</v>
      </c>
      <c r="E3202" s="5">
        <v>1.2149999999999999E-3</v>
      </c>
      <c r="F3202" s="5">
        <v>1.3799999999999999E-3</v>
      </c>
      <c r="G3202" s="5">
        <v>2.3838780000000002</v>
      </c>
      <c r="H3202" s="5">
        <v>1.1135980000000001</v>
      </c>
      <c r="I3202" s="5">
        <v>5.5699999999999999E-4</v>
      </c>
      <c r="J3202" s="5">
        <v>6.8999999999999997E-5</v>
      </c>
    </row>
    <row r="3203" spans="1:10" x14ac:dyDescent="0.25">
      <c r="A3203" s="1">
        <v>3202</v>
      </c>
      <c r="B3203" s="3">
        <v>5.9740000000000001E-3</v>
      </c>
      <c r="C3203" s="5">
        <v>7.3099999999999999E-4</v>
      </c>
      <c r="D3203" s="5">
        <v>5.2430000000000003E-3</v>
      </c>
      <c r="E3203" s="5">
        <v>1.212E-3</v>
      </c>
      <c r="F3203" s="5">
        <v>1.408E-3</v>
      </c>
      <c r="G3203" s="5">
        <v>2.3838819999999998</v>
      </c>
      <c r="H3203" s="5">
        <v>1.113599</v>
      </c>
      <c r="I3203" s="5">
        <v>6.8199999999999999E-4</v>
      </c>
      <c r="J3203" s="5">
        <v>6.3E-5</v>
      </c>
    </row>
    <row r="3204" spans="1:10" x14ac:dyDescent="0.25">
      <c r="A3204" s="1">
        <v>3203</v>
      </c>
      <c r="B3204" s="3">
        <v>5.96E-3</v>
      </c>
      <c r="C3204" s="5">
        <v>7.2300000000000001E-4</v>
      </c>
      <c r="D3204" s="5">
        <v>5.2370000000000003E-3</v>
      </c>
      <c r="E3204" s="5">
        <v>1.199E-3</v>
      </c>
      <c r="F3204" s="5">
        <v>1.407E-3</v>
      </c>
      <c r="G3204" s="5">
        <v>2.3839090000000001</v>
      </c>
      <c r="H3204" s="5">
        <v>1.113599</v>
      </c>
      <c r="I3204" s="5">
        <v>7.5199999999999996E-4</v>
      </c>
      <c r="J3204" s="5">
        <v>5.1E-5</v>
      </c>
    </row>
    <row r="3205" spans="1:10" x14ac:dyDescent="0.25">
      <c r="A3205" s="1">
        <v>3204</v>
      </c>
      <c r="B3205" s="3">
        <v>5.8770000000000003E-3</v>
      </c>
      <c r="C3205" s="5">
        <v>7.1199999999999996E-4</v>
      </c>
      <c r="D3205" s="5">
        <v>5.1640000000000002E-3</v>
      </c>
      <c r="E3205" s="5">
        <v>1.181E-3</v>
      </c>
      <c r="F3205" s="5">
        <v>1.387E-3</v>
      </c>
      <c r="G3205" s="5">
        <v>2.3839450000000002</v>
      </c>
      <c r="H3205" s="5">
        <v>1.1135980000000001</v>
      </c>
      <c r="I3205" s="5">
        <v>7.5100000000000004E-4</v>
      </c>
      <c r="J3205" s="5">
        <v>4.8000000000000001E-5</v>
      </c>
    </row>
    <row r="3206" spans="1:10" x14ac:dyDescent="0.25">
      <c r="A3206" s="1">
        <v>3205</v>
      </c>
      <c r="B3206" s="3">
        <v>5.8139999999999997E-3</v>
      </c>
      <c r="C3206" s="5">
        <v>7.0600000000000003E-4</v>
      </c>
      <c r="D3206" s="5">
        <v>5.1079999999999997E-3</v>
      </c>
      <c r="E3206" s="5">
        <v>1.1709999999999999E-3</v>
      </c>
      <c r="F3206" s="5">
        <v>1.372E-3</v>
      </c>
      <c r="G3206" s="5">
        <v>2.383966</v>
      </c>
      <c r="H3206" s="5">
        <v>1.1135969999999999</v>
      </c>
      <c r="I3206" s="5">
        <v>6.8999999999999997E-4</v>
      </c>
      <c r="J3206" s="5">
        <v>6.0000000000000002E-5</v>
      </c>
    </row>
    <row r="3207" spans="1:10" x14ac:dyDescent="0.25">
      <c r="A3207" s="1">
        <v>3206</v>
      </c>
      <c r="B3207" s="3">
        <v>5.8079999999999998E-3</v>
      </c>
      <c r="C3207" s="5">
        <v>7.0600000000000003E-4</v>
      </c>
      <c r="D3207" s="5">
        <v>5.1019999999999998E-3</v>
      </c>
      <c r="E3207" s="5">
        <v>1.17E-3</v>
      </c>
      <c r="F3207" s="5">
        <v>1.371E-3</v>
      </c>
      <c r="G3207" s="5">
        <v>2.3839679999999999</v>
      </c>
      <c r="H3207" s="5">
        <v>1.1135969999999999</v>
      </c>
      <c r="I3207" s="5">
        <v>6.1899999999999998E-4</v>
      </c>
      <c r="J3207" s="5">
        <v>9.1000000000000003E-5</v>
      </c>
    </row>
    <row r="3208" spans="1:10" x14ac:dyDescent="0.25">
      <c r="A3208" s="1">
        <v>3207</v>
      </c>
      <c r="B3208" s="3">
        <v>5.849E-3</v>
      </c>
      <c r="C3208" s="5">
        <v>7.0799999999999997E-4</v>
      </c>
      <c r="D3208" s="5">
        <v>5.1409999999999997E-3</v>
      </c>
      <c r="E3208" s="5">
        <v>1.175E-3</v>
      </c>
      <c r="F3208" s="5">
        <v>1.3810000000000001E-3</v>
      </c>
      <c r="G3208" s="5">
        <v>2.3839579999999998</v>
      </c>
      <c r="H3208" s="5">
        <v>1.1135980000000001</v>
      </c>
      <c r="I3208" s="5">
        <v>5.8900000000000001E-4</v>
      </c>
      <c r="J3208" s="5">
        <v>1.3200000000000001E-4</v>
      </c>
    </row>
    <row r="3209" spans="1:10" x14ac:dyDescent="0.25">
      <c r="A3209" s="1">
        <v>3208</v>
      </c>
      <c r="B3209" s="3">
        <v>5.8729999999999997E-3</v>
      </c>
      <c r="C3209" s="5">
        <v>7.1000000000000002E-4</v>
      </c>
      <c r="D3209" s="5">
        <v>5.1630000000000001E-3</v>
      </c>
      <c r="E3209" s="5">
        <v>1.1770000000000001E-3</v>
      </c>
      <c r="F3209" s="5">
        <v>1.387E-3</v>
      </c>
      <c r="G3209" s="5">
        <v>2.383953</v>
      </c>
      <c r="H3209" s="5">
        <v>1.1135980000000001</v>
      </c>
      <c r="I3209" s="5">
        <v>6.0300000000000002E-4</v>
      </c>
      <c r="J3209" s="5">
        <v>1.65E-4</v>
      </c>
    </row>
    <row r="3210" spans="1:10" x14ac:dyDescent="0.25">
      <c r="A3210" s="1">
        <v>3209</v>
      </c>
      <c r="B3210" s="3">
        <v>5.8650000000000004E-3</v>
      </c>
      <c r="C3210" s="5">
        <v>7.1299999999999998E-4</v>
      </c>
      <c r="D3210" s="5">
        <v>5.1520000000000003E-3</v>
      </c>
      <c r="E3210" s="5">
        <v>1.183E-3</v>
      </c>
      <c r="F3210" s="5">
        <v>1.384E-3</v>
      </c>
      <c r="G3210" s="5">
        <v>2.3839410000000001</v>
      </c>
      <c r="H3210" s="5">
        <v>1.1135980000000001</v>
      </c>
      <c r="I3210" s="5">
        <v>6.2600000000000004E-4</v>
      </c>
      <c r="J3210" s="5">
        <v>1.8100000000000001E-4</v>
      </c>
    </row>
    <row r="3211" spans="1:10" x14ac:dyDescent="0.25">
      <c r="A3211" s="1">
        <v>3210</v>
      </c>
      <c r="B3211" s="3">
        <v>5.8129999999999996E-3</v>
      </c>
      <c r="C3211" s="5">
        <v>7.2400000000000003E-4</v>
      </c>
      <c r="D3211" s="5">
        <v>5.0889999999999998E-3</v>
      </c>
      <c r="E3211" s="5">
        <v>1.1999999999999999E-3</v>
      </c>
      <c r="F3211" s="5">
        <v>1.3669999999999999E-3</v>
      </c>
      <c r="G3211" s="5">
        <v>2.3839060000000001</v>
      </c>
      <c r="H3211" s="5">
        <v>1.1135969999999999</v>
      </c>
      <c r="I3211" s="5">
        <v>6.2399999999999999E-4</v>
      </c>
      <c r="J3211" s="5">
        <v>1.65E-4</v>
      </c>
    </row>
    <row r="3212" spans="1:10" x14ac:dyDescent="0.25">
      <c r="A3212" s="1">
        <v>3211</v>
      </c>
      <c r="B3212" s="3">
        <v>5.757E-3</v>
      </c>
      <c r="C3212" s="5">
        <v>7.45E-4</v>
      </c>
      <c r="D3212" s="5">
        <v>5.012E-3</v>
      </c>
      <c r="E3212" s="5">
        <v>1.2359999999999999E-3</v>
      </c>
      <c r="F3212" s="5">
        <v>1.346E-3</v>
      </c>
      <c r="G3212" s="5">
        <v>2.3838349999999999</v>
      </c>
      <c r="H3212" s="5">
        <v>1.113596</v>
      </c>
      <c r="I3212" s="5">
        <v>6.1300000000000005E-4</v>
      </c>
      <c r="J3212" s="5">
        <v>1.2899999999999999E-4</v>
      </c>
    </row>
    <row r="3213" spans="1:10" x14ac:dyDescent="0.25">
      <c r="A3213" s="1">
        <v>3212</v>
      </c>
      <c r="B3213" s="3">
        <v>5.7159999999999997E-3</v>
      </c>
      <c r="C3213" s="5">
        <v>7.6800000000000002E-4</v>
      </c>
      <c r="D3213" s="5">
        <v>4.9480000000000001E-3</v>
      </c>
      <c r="E3213" s="5">
        <v>1.274E-3</v>
      </c>
      <c r="F3213" s="5">
        <v>1.3290000000000001E-3</v>
      </c>
      <c r="G3213" s="5">
        <v>2.3837600000000001</v>
      </c>
      <c r="H3213" s="5">
        <v>1.1135949999999999</v>
      </c>
      <c r="I3213" s="5">
        <v>6.3500000000000004E-4</v>
      </c>
      <c r="J3213" s="5">
        <v>8.2999999999999998E-5</v>
      </c>
    </row>
    <row r="3214" spans="1:10" x14ac:dyDescent="0.25">
      <c r="A3214" s="1">
        <v>3213</v>
      </c>
      <c r="B3214" s="3">
        <v>5.7060000000000001E-3</v>
      </c>
      <c r="C3214" s="5">
        <v>7.7999999999999999E-4</v>
      </c>
      <c r="D3214" s="5">
        <v>4.9249999999999997E-3</v>
      </c>
      <c r="E3214" s="5">
        <v>1.294E-3</v>
      </c>
      <c r="F3214" s="5">
        <v>1.323E-3</v>
      </c>
      <c r="G3214" s="5">
        <v>2.3837199999999998</v>
      </c>
      <c r="H3214" s="5">
        <v>1.113594</v>
      </c>
      <c r="I3214" s="5">
        <v>7.0699999999999995E-4</v>
      </c>
      <c r="J3214" s="5">
        <v>5.3999999999999998E-5</v>
      </c>
    </row>
    <row r="3215" spans="1:10" x14ac:dyDescent="0.25">
      <c r="A3215" s="1">
        <v>3214</v>
      </c>
      <c r="B3215" s="3">
        <v>5.692E-3</v>
      </c>
      <c r="C3215" s="5">
        <v>7.67E-4</v>
      </c>
      <c r="D3215" s="5">
        <v>4.9240000000000004E-3</v>
      </c>
      <c r="E3215" s="5">
        <v>1.2719999999999999E-3</v>
      </c>
      <c r="F3215" s="5">
        <v>1.323E-3</v>
      </c>
      <c r="G3215" s="5">
        <v>2.3837619999999999</v>
      </c>
      <c r="H3215" s="5">
        <v>1.113594</v>
      </c>
      <c r="I3215" s="5">
        <v>7.67E-4</v>
      </c>
      <c r="J3215" s="5">
        <v>3.8999999999999999E-5</v>
      </c>
    </row>
    <row r="3216" spans="1:10" x14ac:dyDescent="0.25">
      <c r="A3216" s="1">
        <v>3215</v>
      </c>
      <c r="B3216" s="3">
        <v>5.6220000000000003E-3</v>
      </c>
      <c r="C3216" s="5">
        <v>7.3200000000000001E-4</v>
      </c>
      <c r="D3216" s="5">
        <v>4.8900000000000002E-3</v>
      </c>
      <c r="E3216" s="5">
        <v>1.214E-3</v>
      </c>
      <c r="F3216" s="5">
        <v>1.3140000000000001E-3</v>
      </c>
      <c r="G3216" s="5">
        <v>2.3838789999999999</v>
      </c>
      <c r="H3216" s="5">
        <v>1.113594</v>
      </c>
      <c r="I3216" s="5">
        <v>7.6800000000000002E-4</v>
      </c>
      <c r="J3216" s="5">
        <v>3.8000000000000002E-5</v>
      </c>
    </row>
    <row r="3217" spans="1:10" x14ac:dyDescent="0.25">
      <c r="A3217" s="1">
        <v>3216</v>
      </c>
      <c r="B3217" s="3">
        <v>5.4749999999999998E-3</v>
      </c>
      <c r="C3217" s="5">
        <v>6.8400000000000004E-4</v>
      </c>
      <c r="D3217" s="5">
        <v>4.79E-3</v>
      </c>
      <c r="E3217" s="5">
        <v>1.1349999999999999E-3</v>
      </c>
      <c r="F3217" s="5">
        <v>1.2869999999999999E-3</v>
      </c>
      <c r="G3217" s="5">
        <v>2.3840349999999999</v>
      </c>
      <c r="H3217" s="5">
        <v>1.1135919999999999</v>
      </c>
      <c r="I3217" s="5">
        <v>7.0699999999999995E-4</v>
      </c>
      <c r="J3217" s="5">
        <v>4.0000000000000003E-5</v>
      </c>
    </row>
    <row r="3218" spans="1:10" x14ac:dyDescent="0.25">
      <c r="A3218" s="1">
        <v>3217</v>
      </c>
      <c r="B3218" s="3">
        <v>5.2839999999999996E-3</v>
      </c>
      <c r="C3218" s="5">
        <v>6.4400000000000004E-4</v>
      </c>
      <c r="D3218" s="5">
        <v>4.64E-3</v>
      </c>
      <c r="E3218" s="5">
        <v>1.0679999999999999E-3</v>
      </c>
      <c r="F3218" s="5">
        <v>1.2459999999999999E-3</v>
      </c>
      <c r="G3218" s="5">
        <v>2.3841679999999998</v>
      </c>
      <c r="H3218" s="5">
        <v>1.1135900000000001</v>
      </c>
      <c r="I3218" s="5">
        <v>6.3900000000000003E-4</v>
      </c>
      <c r="J3218" s="5">
        <v>5.7000000000000003E-5</v>
      </c>
    </row>
    <row r="3219" spans="1:10" x14ac:dyDescent="0.25">
      <c r="A3219" s="1">
        <v>3218</v>
      </c>
      <c r="B3219" s="3">
        <v>5.0939999999999996E-3</v>
      </c>
      <c r="C3219" s="5">
        <v>6.1600000000000001E-4</v>
      </c>
      <c r="D3219" s="5">
        <v>4.4770000000000001E-3</v>
      </c>
      <c r="E3219" s="5">
        <v>1.0219999999999999E-3</v>
      </c>
      <c r="F3219" s="5">
        <v>1.2030000000000001E-3</v>
      </c>
      <c r="G3219" s="5">
        <v>2.384261</v>
      </c>
      <c r="H3219" s="5">
        <v>1.1135870000000001</v>
      </c>
      <c r="I3219" s="5">
        <v>5.8399999999999999E-4</v>
      </c>
      <c r="J3219" s="5">
        <v>8.0000000000000007E-5</v>
      </c>
    </row>
    <row r="3220" spans="1:10" x14ac:dyDescent="0.25">
      <c r="A3220" s="1">
        <v>3219</v>
      </c>
      <c r="B3220" s="3">
        <v>4.9569999999999996E-3</v>
      </c>
      <c r="C3220" s="5">
        <v>6.0300000000000002E-4</v>
      </c>
      <c r="D3220" s="5">
        <v>4.3540000000000002E-3</v>
      </c>
      <c r="E3220" s="5">
        <v>1E-3</v>
      </c>
      <c r="F3220" s="5">
        <v>1.17E-3</v>
      </c>
      <c r="G3220" s="5">
        <v>2.3843049999999999</v>
      </c>
      <c r="H3220" s="5">
        <v>1.113585</v>
      </c>
      <c r="I3220" s="5">
        <v>5.4699999999999996E-4</v>
      </c>
      <c r="J3220" s="5">
        <v>9.3999999999999994E-5</v>
      </c>
    </row>
    <row r="3221" spans="1:10" x14ac:dyDescent="0.25">
      <c r="A3221" s="1">
        <v>3220</v>
      </c>
      <c r="B3221" s="3">
        <v>4.8700000000000002E-3</v>
      </c>
      <c r="C3221" s="5">
        <v>5.9800000000000001E-4</v>
      </c>
      <c r="D3221" s="5">
        <v>4.2729999999999999E-3</v>
      </c>
      <c r="E3221" s="5">
        <v>9.9099999999999991E-4</v>
      </c>
      <c r="F3221" s="5">
        <v>1.1479999999999999E-3</v>
      </c>
      <c r="G3221" s="5">
        <v>2.3843220000000001</v>
      </c>
      <c r="H3221" s="5">
        <v>1.1135839999999999</v>
      </c>
      <c r="I3221" s="5">
        <v>5.04E-4</v>
      </c>
      <c r="J3221" s="5">
        <v>8.2000000000000001E-5</v>
      </c>
    </row>
    <row r="3222" spans="1:10" x14ac:dyDescent="0.25">
      <c r="A3222" s="1">
        <v>3221</v>
      </c>
      <c r="B3222" s="3">
        <v>4.8659999999999997E-3</v>
      </c>
      <c r="C3222" s="5">
        <v>6.02E-4</v>
      </c>
      <c r="D3222" s="5">
        <v>4.2640000000000004E-3</v>
      </c>
      <c r="E3222" s="5">
        <v>9.9799999999999997E-4</v>
      </c>
      <c r="F3222" s="5">
        <v>1.145E-3</v>
      </c>
      <c r="G3222" s="5">
        <v>2.3843100000000002</v>
      </c>
      <c r="H3222" s="5">
        <v>1.1135839999999999</v>
      </c>
      <c r="I3222" s="5">
        <v>4.7699999999999999E-4</v>
      </c>
      <c r="J3222" s="5">
        <v>3.8999999999999999E-5</v>
      </c>
    </row>
    <row r="3223" spans="1:10" x14ac:dyDescent="0.25">
      <c r="A3223" s="1">
        <v>3222</v>
      </c>
      <c r="B3223" s="3">
        <v>4.8939999999999999E-3</v>
      </c>
      <c r="C3223" s="5">
        <v>6.1300000000000005E-4</v>
      </c>
      <c r="D3223" s="5">
        <v>4.2820000000000002E-3</v>
      </c>
      <c r="E3223" s="5">
        <v>1.016E-3</v>
      </c>
      <c r="F3223" s="5">
        <v>1.15E-3</v>
      </c>
      <c r="G3223" s="5">
        <v>2.384274</v>
      </c>
      <c r="H3223" s="5">
        <v>1.1135839999999999</v>
      </c>
      <c r="I3223" s="5">
        <v>4.8200000000000001E-4</v>
      </c>
      <c r="J3223" s="5">
        <v>1.5E-5</v>
      </c>
    </row>
    <row r="3224" spans="1:10" x14ac:dyDescent="0.25">
      <c r="A3224" s="1">
        <v>3223</v>
      </c>
      <c r="B3224" s="3">
        <v>4.9300000000000004E-3</v>
      </c>
      <c r="C3224" s="5">
        <v>6.3199999999999997E-4</v>
      </c>
      <c r="D3224" s="5">
        <v>4.2979999999999997E-3</v>
      </c>
      <c r="E3224" s="5">
        <v>1.0480000000000001E-3</v>
      </c>
      <c r="F3224" s="5">
        <v>1.155E-3</v>
      </c>
      <c r="G3224" s="5">
        <v>2.3842110000000001</v>
      </c>
      <c r="H3224" s="5">
        <v>1.113585</v>
      </c>
      <c r="I3224" s="5">
        <v>5.2800000000000004E-4</v>
      </c>
      <c r="J3224" s="5">
        <v>6.7999999999999999E-5</v>
      </c>
    </row>
    <row r="3225" spans="1:10" x14ac:dyDescent="0.25">
      <c r="A3225" s="1">
        <v>3224</v>
      </c>
      <c r="B3225" s="3">
        <v>4.9090000000000002E-3</v>
      </c>
      <c r="C3225" s="5">
        <v>6.5600000000000001E-4</v>
      </c>
      <c r="D3225" s="5">
        <v>4.2529999999999998E-3</v>
      </c>
      <c r="E3225" s="5">
        <v>1.088E-3</v>
      </c>
      <c r="F3225" s="5">
        <v>1.142E-3</v>
      </c>
      <c r="G3225" s="5">
        <v>2.3841320000000001</v>
      </c>
      <c r="H3225" s="5">
        <v>1.1135839999999999</v>
      </c>
      <c r="I3225" s="5">
        <v>5.8600000000000004E-4</v>
      </c>
      <c r="J3225" s="5">
        <v>1.12E-4</v>
      </c>
    </row>
    <row r="3226" spans="1:10" x14ac:dyDescent="0.25">
      <c r="A3226" s="1">
        <v>3225</v>
      </c>
      <c r="B3226" s="3">
        <v>4.8599999999999997E-3</v>
      </c>
      <c r="C3226" s="5">
        <v>6.8199999999999999E-4</v>
      </c>
      <c r="D3226" s="5">
        <v>4.1780000000000003E-3</v>
      </c>
      <c r="E3226" s="5">
        <v>1.1310000000000001E-3</v>
      </c>
      <c r="F3226" s="5">
        <v>1.122E-3</v>
      </c>
      <c r="G3226" s="5">
        <v>2.3840479999999999</v>
      </c>
      <c r="H3226" s="5">
        <v>1.113583</v>
      </c>
      <c r="I3226" s="5">
        <v>6.2200000000000005E-4</v>
      </c>
      <c r="J3226" s="5">
        <v>1.5100000000000001E-4</v>
      </c>
    </row>
    <row r="3227" spans="1:10" x14ac:dyDescent="0.25">
      <c r="A3227" s="1">
        <v>3226</v>
      </c>
      <c r="B3227" s="3">
        <v>4.8199999999999996E-3</v>
      </c>
      <c r="C3227" s="5">
        <v>7.0100000000000002E-4</v>
      </c>
      <c r="D3227" s="5">
        <v>4.1190000000000003E-3</v>
      </c>
      <c r="E3227" s="5">
        <v>1.163E-3</v>
      </c>
      <c r="F3227" s="5">
        <v>1.106E-3</v>
      </c>
      <c r="G3227" s="5">
        <v>2.383985</v>
      </c>
      <c r="H3227" s="5">
        <v>1.1135820000000001</v>
      </c>
      <c r="I3227" s="5">
        <v>6.2299999999999996E-4</v>
      </c>
      <c r="J3227" s="5">
        <v>1.7799999999999999E-4</v>
      </c>
    </row>
    <row r="3228" spans="1:10" x14ac:dyDescent="0.25">
      <c r="A3228" s="1">
        <v>3227</v>
      </c>
      <c r="B3228" s="3">
        <v>4.8479999999999999E-3</v>
      </c>
      <c r="C3228" s="5">
        <v>7.0899999999999999E-4</v>
      </c>
      <c r="D3228" s="5">
        <v>4.1390000000000003E-3</v>
      </c>
      <c r="E3228" s="5">
        <v>1.175E-3</v>
      </c>
      <c r="F3228" s="5">
        <v>1.1119999999999999E-3</v>
      </c>
      <c r="G3228" s="5">
        <v>2.3839600000000001</v>
      </c>
      <c r="H3228" s="5">
        <v>1.1135820000000001</v>
      </c>
      <c r="I3228" s="5">
        <v>6.0099999999999997E-4</v>
      </c>
      <c r="J3228" s="5">
        <v>1.85E-4</v>
      </c>
    </row>
    <row r="3229" spans="1:10" x14ac:dyDescent="0.25">
      <c r="A3229" s="1">
        <v>3228</v>
      </c>
      <c r="B3229" s="3">
        <v>4.9459999999999999E-3</v>
      </c>
      <c r="C3229" s="5">
        <v>7.0399999999999998E-4</v>
      </c>
      <c r="D3229" s="5">
        <v>4.241E-3</v>
      </c>
      <c r="E3229" s="5">
        <v>1.168E-3</v>
      </c>
      <c r="F3229" s="5">
        <v>1.139E-3</v>
      </c>
      <c r="G3229" s="5">
        <v>2.383975</v>
      </c>
      <c r="H3229" s="5">
        <v>1.1135839999999999</v>
      </c>
      <c r="I3229" s="5">
        <v>5.9699999999999998E-4</v>
      </c>
      <c r="J3229" s="5">
        <v>1.7100000000000001E-4</v>
      </c>
    </row>
    <row r="3230" spans="1:10" x14ac:dyDescent="0.25">
      <c r="A3230" s="1">
        <v>3229</v>
      </c>
      <c r="B3230" s="3">
        <v>5.0920000000000002E-3</v>
      </c>
      <c r="C3230" s="5">
        <v>6.9499999999999998E-4</v>
      </c>
      <c r="D3230" s="5">
        <v>4.3969999999999999E-3</v>
      </c>
      <c r="E3230" s="5">
        <v>1.152E-3</v>
      </c>
      <c r="F3230" s="5">
        <v>1.181E-3</v>
      </c>
      <c r="G3230" s="5">
        <v>2.384007</v>
      </c>
      <c r="H3230" s="5">
        <v>1.113586</v>
      </c>
      <c r="I3230" s="5">
        <v>6.6399999999999999E-4</v>
      </c>
      <c r="J3230" s="5">
        <v>1.4300000000000001E-4</v>
      </c>
    </row>
    <row r="3231" spans="1:10" x14ac:dyDescent="0.25">
      <c r="A3231" s="1">
        <v>3230</v>
      </c>
      <c r="B3231" s="3">
        <v>5.2199999999999998E-3</v>
      </c>
      <c r="C3231" s="5">
        <v>6.8599999999999998E-4</v>
      </c>
      <c r="D3231" s="5">
        <v>4.5339999999999998E-3</v>
      </c>
      <c r="E3231" s="5">
        <v>1.137E-3</v>
      </c>
      <c r="F3231" s="5">
        <v>1.2179999999999999E-3</v>
      </c>
      <c r="G3231" s="5">
        <v>2.384036</v>
      </c>
      <c r="H3231" s="5">
        <v>1.1135889999999999</v>
      </c>
      <c r="I3231" s="5">
        <v>7.76E-4</v>
      </c>
      <c r="J3231" s="5">
        <v>1.13E-4</v>
      </c>
    </row>
    <row r="3232" spans="1:10" x14ac:dyDescent="0.25">
      <c r="A3232" s="1">
        <v>3231</v>
      </c>
      <c r="B3232" s="3">
        <v>5.2839999999999996E-3</v>
      </c>
      <c r="C3232" s="5">
        <v>6.8000000000000005E-4</v>
      </c>
      <c r="D3232" s="5">
        <v>4.6039999999999996E-3</v>
      </c>
      <c r="E3232" s="5">
        <v>1.1280000000000001E-3</v>
      </c>
      <c r="F3232" s="5">
        <v>1.237E-3</v>
      </c>
      <c r="G3232" s="5">
        <v>2.3840539999999999</v>
      </c>
      <c r="H3232" s="5">
        <v>1.1135900000000001</v>
      </c>
      <c r="I3232" s="5">
        <v>8.61E-4</v>
      </c>
      <c r="J3232" s="5">
        <v>9.1000000000000003E-5</v>
      </c>
    </row>
    <row r="3233" spans="1:10" x14ac:dyDescent="0.25">
      <c r="A3233" s="1">
        <v>3232</v>
      </c>
      <c r="B3233" s="3">
        <v>5.2849999999999998E-3</v>
      </c>
      <c r="C3233" s="5">
        <v>6.8000000000000005E-4</v>
      </c>
      <c r="D3233" s="5">
        <v>4.6059999999999999E-3</v>
      </c>
      <c r="E3233" s="5">
        <v>1.127E-3</v>
      </c>
      <c r="F3233" s="5">
        <v>1.237E-3</v>
      </c>
      <c r="G3233" s="5">
        <v>2.3840560000000002</v>
      </c>
      <c r="H3233" s="5">
        <v>1.1135900000000001</v>
      </c>
      <c r="I3233" s="5">
        <v>8.8099999999999995E-4</v>
      </c>
      <c r="J3233" s="5">
        <v>7.2000000000000002E-5</v>
      </c>
    </row>
    <row r="3234" spans="1:10" x14ac:dyDescent="0.25">
      <c r="A3234" s="1">
        <v>3233</v>
      </c>
      <c r="B3234" s="3">
        <v>5.287E-3</v>
      </c>
      <c r="C3234" s="5">
        <v>6.8400000000000004E-4</v>
      </c>
      <c r="D3234" s="5">
        <v>4.6030000000000003E-3</v>
      </c>
      <c r="E3234" s="5">
        <v>1.134E-3</v>
      </c>
      <c r="F3234" s="5">
        <v>1.237E-3</v>
      </c>
      <c r="G3234" s="5">
        <v>2.3840409999999999</v>
      </c>
      <c r="H3234" s="5">
        <v>1.1135900000000001</v>
      </c>
      <c r="I3234" s="5">
        <v>8.7799999999999998E-4</v>
      </c>
      <c r="J3234" s="5">
        <v>4.6E-5</v>
      </c>
    </row>
    <row r="3235" spans="1:10" x14ac:dyDescent="0.25">
      <c r="A3235" s="1">
        <v>3234</v>
      </c>
      <c r="B3235" s="3">
        <v>5.3870000000000003E-3</v>
      </c>
      <c r="C3235" s="5">
        <v>6.9499999999999998E-4</v>
      </c>
      <c r="D3235" s="5">
        <v>4.692E-3</v>
      </c>
      <c r="E3235" s="5">
        <v>1.1529999999999999E-3</v>
      </c>
      <c r="F3235" s="5">
        <v>1.2600000000000001E-3</v>
      </c>
      <c r="G3235" s="5">
        <v>2.3840029999999999</v>
      </c>
      <c r="H3235" s="5">
        <v>1.113591</v>
      </c>
      <c r="I3235" s="5">
        <v>8.8599999999999996E-4</v>
      </c>
      <c r="J3235" s="5">
        <v>3.0000000000000001E-6</v>
      </c>
    </row>
    <row r="3236" spans="1:10" x14ac:dyDescent="0.25">
      <c r="A3236" s="1">
        <v>3235</v>
      </c>
      <c r="B3236" s="3">
        <v>5.5830000000000003E-3</v>
      </c>
      <c r="C3236" s="5">
        <v>7.0699999999999995E-4</v>
      </c>
      <c r="D3236" s="5">
        <v>4.8760000000000001E-3</v>
      </c>
      <c r="E3236" s="5">
        <v>1.1720000000000001E-3</v>
      </c>
      <c r="F3236" s="5">
        <v>1.31E-3</v>
      </c>
      <c r="G3236" s="5">
        <v>2.3839640000000002</v>
      </c>
      <c r="H3236" s="5">
        <v>1.113594</v>
      </c>
      <c r="I3236" s="5">
        <v>9.0600000000000001E-4</v>
      </c>
      <c r="J3236" s="5">
        <v>6.3999999999999997E-5</v>
      </c>
    </row>
    <row r="3237" spans="1:10" x14ac:dyDescent="0.25">
      <c r="A3237" s="1">
        <v>3236</v>
      </c>
      <c r="B3237" s="3">
        <v>5.8279999999999998E-3</v>
      </c>
      <c r="C3237" s="5">
        <v>7.18E-4</v>
      </c>
      <c r="D3237" s="5">
        <v>5.11E-3</v>
      </c>
      <c r="E3237" s="5">
        <v>1.191E-3</v>
      </c>
      <c r="F3237" s="5">
        <v>1.3730000000000001E-3</v>
      </c>
      <c r="G3237" s="5">
        <v>2.3839250000000001</v>
      </c>
      <c r="H3237" s="5">
        <v>1.1135969999999999</v>
      </c>
      <c r="I3237" s="5">
        <v>8.8099999999999995E-4</v>
      </c>
      <c r="J3237" s="5">
        <v>1.17E-4</v>
      </c>
    </row>
    <row r="3238" spans="1:10" x14ac:dyDescent="0.25">
      <c r="A3238" s="1">
        <v>3237</v>
      </c>
      <c r="B3238" s="3">
        <v>5.986E-3</v>
      </c>
      <c r="C3238" s="5">
        <v>7.2199999999999999E-4</v>
      </c>
      <c r="D3238" s="5">
        <v>5.2639999999999996E-3</v>
      </c>
      <c r="E3238" s="5">
        <v>1.1980000000000001E-3</v>
      </c>
      <c r="F3238" s="5">
        <v>1.4139999999999999E-3</v>
      </c>
      <c r="G3238" s="5">
        <v>2.3839100000000002</v>
      </c>
      <c r="H3238" s="5">
        <v>1.1135999999999999</v>
      </c>
      <c r="I3238" s="5">
        <v>7.9600000000000005E-4</v>
      </c>
      <c r="J3238" s="5">
        <v>1.35E-4</v>
      </c>
    </row>
    <row r="3239" spans="1:10" x14ac:dyDescent="0.25">
      <c r="A3239" s="1">
        <v>3238</v>
      </c>
      <c r="B3239" s="3">
        <v>6.0070000000000002E-3</v>
      </c>
      <c r="C3239" s="5">
        <v>7.2300000000000001E-4</v>
      </c>
      <c r="D3239" s="5">
        <v>5.2839999999999996E-3</v>
      </c>
      <c r="E3239" s="5">
        <v>1.199E-3</v>
      </c>
      <c r="F3239" s="5">
        <v>1.4189999999999999E-3</v>
      </c>
      <c r="G3239" s="5">
        <v>2.3839079999999999</v>
      </c>
      <c r="H3239" s="5">
        <v>1.1135999999999999</v>
      </c>
      <c r="I3239" s="5">
        <v>7.0299999999999996E-4</v>
      </c>
      <c r="J3239" s="5">
        <v>1.1900000000000001E-4</v>
      </c>
    </row>
    <row r="3240" spans="1:10" x14ac:dyDescent="0.25">
      <c r="A3240" s="1">
        <v>3239</v>
      </c>
      <c r="B3240" s="3">
        <v>5.8770000000000003E-3</v>
      </c>
      <c r="C3240" s="5">
        <v>7.1400000000000001E-4</v>
      </c>
      <c r="D3240" s="5">
        <v>5.1640000000000002E-3</v>
      </c>
      <c r="E3240" s="5">
        <v>1.183E-3</v>
      </c>
      <c r="F3240" s="5">
        <v>1.387E-3</v>
      </c>
      <c r="G3240" s="5">
        <v>2.3839389999999998</v>
      </c>
      <c r="H3240" s="5">
        <v>1.1135980000000001</v>
      </c>
      <c r="I3240" s="5">
        <v>6.5899999999999997E-4</v>
      </c>
      <c r="J3240" s="5">
        <v>8.1000000000000004E-5</v>
      </c>
    </row>
    <row r="3241" spans="1:10" x14ac:dyDescent="0.25">
      <c r="A3241" s="1">
        <v>3240</v>
      </c>
      <c r="B3241" s="3">
        <v>5.6499999999999996E-3</v>
      </c>
      <c r="C3241" s="5">
        <v>6.9899999999999997E-4</v>
      </c>
      <c r="D3241" s="5">
        <v>4.9519999999999998E-3</v>
      </c>
      <c r="E3241" s="5">
        <v>1.158E-3</v>
      </c>
      <c r="F3241" s="5">
        <v>1.33E-3</v>
      </c>
      <c r="G3241" s="5">
        <v>2.3839890000000001</v>
      </c>
      <c r="H3241" s="5">
        <v>1.1135949999999999</v>
      </c>
      <c r="I3241" s="5">
        <v>6.3900000000000003E-4</v>
      </c>
      <c r="J3241" s="5">
        <v>3.8000000000000002E-5</v>
      </c>
    </row>
    <row r="3242" spans="1:10" x14ac:dyDescent="0.25">
      <c r="A3242" s="1">
        <v>3241</v>
      </c>
      <c r="B3242" s="3">
        <v>5.4070000000000003E-3</v>
      </c>
      <c r="C3242" s="5">
        <v>6.8000000000000005E-4</v>
      </c>
      <c r="D3242" s="5">
        <v>4.7270000000000003E-3</v>
      </c>
      <c r="E3242" s="5">
        <v>1.1280000000000001E-3</v>
      </c>
      <c r="F3242" s="5">
        <v>1.2700000000000001E-3</v>
      </c>
      <c r="G3242" s="5">
        <v>2.3840509999999999</v>
      </c>
      <c r="H3242" s="5">
        <v>1.113591</v>
      </c>
      <c r="I3242" s="5">
        <v>6.1399999999999996E-4</v>
      </c>
      <c r="J3242" s="5">
        <v>9.9999999999999995E-7</v>
      </c>
    </row>
    <row r="3243" spans="1:10" x14ac:dyDescent="0.25">
      <c r="A3243" s="1">
        <v>3242</v>
      </c>
      <c r="B3243" s="3">
        <v>5.215E-3</v>
      </c>
      <c r="C3243" s="5">
        <v>6.7000000000000002E-4</v>
      </c>
      <c r="D3243" s="5">
        <v>4.5450000000000004E-3</v>
      </c>
      <c r="E3243" s="5">
        <v>1.111E-3</v>
      </c>
      <c r="F3243" s="5">
        <v>1.2210000000000001E-3</v>
      </c>
      <c r="G3243" s="5">
        <v>2.3840849999999998</v>
      </c>
      <c r="H3243" s="5">
        <v>1.1135889999999999</v>
      </c>
      <c r="I3243" s="5">
        <v>5.5000000000000003E-4</v>
      </c>
      <c r="J3243" s="5">
        <v>2.0000000000000002E-5</v>
      </c>
    </row>
    <row r="3244" spans="1:10" x14ac:dyDescent="0.25">
      <c r="A3244" s="1">
        <v>3243</v>
      </c>
      <c r="B3244" s="3">
        <v>5.1349999999999998E-3</v>
      </c>
      <c r="C3244" s="5">
        <v>6.7100000000000005E-4</v>
      </c>
      <c r="D3244" s="5">
        <v>4.4640000000000001E-3</v>
      </c>
      <c r="E3244" s="5">
        <v>1.1119999999999999E-3</v>
      </c>
      <c r="F3244" s="5">
        <v>1.199E-3</v>
      </c>
      <c r="G3244" s="5">
        <v>2.3840849999999998</v>
      </c>
      <c r="H3244" s="5">
        <v>1.1135870000000001</v>
      </c>
      <c r="I3244" s="5">
        <v>4.6999999999999999E-4</v>
      </c>
      <c r="J3244" s="5">
        <v>2.1999999999999999E-5</v>
      </c>
    </row>
    <row r="3245" spans="1:10" x14ac:dyDescent="0.25">
      <c r="A3245" s="1">
        <v>3244</v>
      </c>
      <c r="B3245" s="3">
        <v>5.1520000000000003E-3</v>
      </c>
      <c r="C3245" s="5">
        <v>6.8199999999999999E-4</v>
      </c>
      <c r="D3245" s="5">
        <v>4.47E-3</v>
      </c>
      <c r="E3245" s="5">
        <v>1.1310000000000001E-3</v>
      </c>
      <c r="F3245" s="5">
        <v>1.201E-3</v>
      </c>
      <c r="G3245" s="5">
        <v>2.3840479999999999</v>
      </c>
      <c r="H3245" s="5">
        <v>1.1135870000000001</v>
      </c>
      <c r="I3245" s="5">
        <v>3.88E-4</v>
      </c>
      <c r="J3245" s="5">
        <v>1.0000000000000001E-5</v>
      </c>
    </row>
    <row r="3246" spans="1:10" x14ac:dyDescent="0.25">
      <c r="A3246" s="1">
        <v>3245</v>
      </c>
      <c r="B3246" s="3">
        <v>5.2160000000000002E-3</v>
      </c>
      <c r="C3246" s="5">
        <v>6.96E-4</v>
      </c>
      <c r="D3246" s="5">
        <v>4.5199999999999997E-3</v>
      </c>
      <c r="E3246" s="5">
        <v>1.1540000000000001E-3</v>
      </c>
      <c r="F3246" s="5">
        <v>1.214E-3</v>
      </c>
      <c r="G3246" s="5">
        <v>2.3840020000000002</v>
      </c>
      <c r="H3246" s="5">
        <v>1.113588</v>
      </c>
      <c r="I3246" s="5">
        <v>3.2899999999999997E-4</v>
      </c>
      <c r="J3246" s="5">
        <v>9.9999999999999995E-7</v>
      </c>
    </row>
    <row r="3247" spans="1:10" x14ac:dyDescent="0.25">
      <c r="A3247" s="1">
        <v>3246</v>
      </c>
      <c r="B3247" s="3">
        <v>5.2589999999999998E-3</v>
      </c>
      <c r="C3247" s="5">
        <v>7.0699999999999995E-4</v>
      </c>
      <c r="D3247" s="5">
        <v>4.5519999999999996E-3</v>
      </c>
      <c r="E3247" s="5">
        <v>1.173E-3</v>
      </c>
      <c r="F3247" s="5">
        <v>1.2229999999999999E-3</v>
      </c>
      <c r="G3247" s="5">
        <v>2.383966</v>
      </c>
      <c r="H3247" s="5">
        <v>1.1135889999999999</v>
      </c>
      <c r="I3247" s="5">
        <v>3.0600000000000001E-4</v>
      </c>
      <c r="J3247" s="5">
        <v>3.0000000000000001E-6</v>
      </c>
    </row>
    <row r="3248" spans="1:10" x14ac:dyDescent="0.25">
      <c r="A3248" s="1">
        <v>3247</v>
      </c>
      <c r="B3248" s="3">
        <v>5.2589999999999998E-3</v>
      </c>
      <c r="C3248" s="5">
        <v>7.1199999999999996E-4</v>
      </c>
      <c r="D3248" s="5">
        <v>4.5469999999999998E-3</v>
      </c>
      <c r="E3248" s="5">
        <v>1.1800000000000001E-3</v>
      </c>
      <c r="F3248" s="5">
        <v>1.2210000000000001E-3</v>
      </c>
      <c r="G3248" s="5">
        <v>2.3839519999999998</v>
      </c>
      <c r="H3248" s="5">
        <v>1.1135889999999999</v>
      </c>
      <c r="I3248" s="5">
        <v>3.4000000000000002E-4</v>
      </c>
      <c r="J3248" s="5">
        <v>1.9999999999999999E-6</v>
      </c>
    </row>
    <row r="3249" spans="1:10" x14ac:dyDescent="0.25">
      <c r="A3249" s="1">
        <v>3248</v>
      </c>
      <c r="B3249" s="3">
        <v>5.2310000000000004E-3</v>
      </c>
      <c r="C3249" s="5">
        <v>7.1000000000000002E-4</v>
      </c>
      <c r="D3249" s="5">
        <v>4.5209999999999998E-3</v>
      </c>
      <c r="E3249" s="5">
        <v>1.178E-3</v>
      </c>
      <c r="F3249" s="5">
        <v>1.214E-3</v>
      </c>
      <c r="G3249" s="5">
        <v>2.383956</v>
      </c>
      <c r="H3249" s="5">
        <v>1.113588</v>
      </c>
      <c r="I3249" s="5">
        <v>4.1399999999999998E-4</v>
      </c>
      <c r="J3249" s="5">
        <v>1.1E-5</v>
      </c>
    </row>
    <row r="3250" spans="1:10" x14ac:dyDescent="0.25">
      <c r="A3250" s="1">
        <v>3249</v>
      </c>
      <c r="B3250" s="3">
        <v>5.2139999999999999E-3</v>
      </c>
      <c r="C3250" s="5">
        <v>7.0600000000000003E-4</v>
      </c>
      <c r="D3250" s="5">
        <v>4.5079999999999999E-3</v>
      </c>
      <c r="E3250" s="5">
        <v>1.17E-3</v>
      </c>
      <c r="F3250" s="5">
        <v>1.2110000000000001E-3</v>
      </c>
      <c r="G3250" s="5">
        <v>2.3839730000000001</v>
      </c>
      <c r="H3250" s="5">
        <v>1.113588</v>
      </c>
      <c r="I3250" s="5">
        <v>4.8700000000000002E-4</v>
      </c>
      <c r="J3250" s="5">
        <v>2.3E-5</v>
      </c>
    </row>
    <row r="3251" spans="1:10" x14ac:dyDescent="0.25">
      <c r="A3251" s="1">
        <v>3250</v>
      </c>
      <c r="B3251" s="3">
        <v>5.2160000000000002E-3</v>
      </c>
      <c r="C3251" s="5">
        <v>6.9800000000000005E-4</v>
      </c>
      <c r="D3251" s="5">
        <v>4.5180000000000003E-3</v>
      </c>
      <c r="E3251" s="5">
        <v>1.158E-3</v>
      </c>
      <c r="F3251" s="5">
        <v>1.214E-3</v>
      </c>
      <c r="G3251" s="5">
        <v>2.3839969999999999</v>
      </c>
      <c r="H3251" s="5">
        <v>1.113588</v>
      </c>
      <c r="I3251" s="5">
        <v>5.3200000000000003E-4</v>
      </c>
      <c r="J3251" s="5">
        <v>4.8000000000000001E-5</v>
      </c>
    </row>
    <row r="3252" spans="1:10" x14ac:dyDescent="0.25">
      <c r="A3252" s="1">
        <v>3251</v>
      </c>
      <c r="B3252" s="3">
        <v>5.2560000000000003E-3</v>
      </c>
      <c r="C3252" s="5">
        <v>6.9200000000000002E-4</v>
      </c>
      <c r="D3252" s="5">
        <v>4.5640000000000003E-3</v>
      </c>
      <c r="E3252" s="5">
        <v>1.1479999999999999E-3</v>
      </c>
      <c r="F3252" s="5">
        <v>1.2260000000000001E-3</v>
      </c>
      <c r="G3252" s="5">
        <v>2.3840180000000002</v>
      </c>
      <c r="H3252" s="5">
        <v>1.1135889999999999</v>
      </c>
      <c r="I3252" s="5">
        <v>5.4500000000000002E-4</v>
      </c>
      <c r="J3252" s="5">
        <v>7.8999999999999996E-5</v>
      </c>
    </row>
    <row r="3253" spans="1:10" x14ac:dyDescent="0.25">
      <c r="A3253" s="1">
        <v>3252</v>
      </c>
      <c r="B3253" s="3">
        <v>5.3030000000000004E-3</v>
      </c>
      <c r="C3253" s="5">
        <v>6.8999999999999997E-4</v>
      </c>
      <c r="D3253" s="5">
        <v>4.6129999999999999E-3</v>
      </c>
      <c r="E3253" s="5">
        <v>1.1440000000000001E-3</v>
      </c>
      <c r="F3253" s="5">
        <v>1.2390000000000001E-3</v>
      </c>
      <c r="G3253" s="5">
        <v>2.3840249999999998</v>
      </c>
      <c r="H3253" s="5">
        <v>1.1135900000000001</v>
      </c>
      <c r="I3253" s="5">
        <v>5.53E-4</v>
      </c>
      <c r="J3253" s="5">
        <v>1.11E-4</v>
      </c>
    </row>
    <row r="3254" spans="1:10" x14ac:dyDescent="0.25">
      <c r="A3254" s="1">
        <v>3253</v>
      </c>
      <c r="B3254" s="3">
        <v>5.3709999999999999E-3</v>
      </c>
      <c r="C3254" s="5">
        <v>6.9300000000000004E-4</v>
      </c>
      <c r="D3254" s="5">
        <v>4.6779999999999999E-3</v>
      </c>
      <c r="E3254" s="5">
        <v>1.1490000000000001E-3</v>
      </c>
      <c r="F3254" s="5">
        <v>1.2570000000000001E-3</v>
      </c>
      <c r="G3254" s="5">
        <v>2.3840150000000002</v>
      </c>
      <c r="H3254" s="5">
        <v>1.113591</v>
      </c>
      <c r="I3254" s="5">
        <v>5.8100000000000003E-4</v>
      </c>
      <c r="J3254" s="5">
        <v>1.27E-4</v>
      </c>
    </row>
    <row r="3255" spans="1:10" x14ac:dyDescent="0.25">
      <c r="A3255" s="1">
        <v>3254</v>
      </c>
      <c r="B3255" s="3">
        <v>5.4390000000000003E-3</v>
      </c>
      <c r="C3255" s="5">
        <v>6.9800000000000005E-4</v>
      </c>
      <c r="D3255" s="5">
        <v>4.7419999999999997E-3</v>
      </c>
      <c r="E3255" s="5">
        <v>1.157E-3</v>
      </c>
      <c r="F3255" s="5">
        <v>1.274E-3</v>
      </c>
      <c r="G3255" s="5">
        <v>2.3839980000000001</v>
      </c>
      <c r="H3255" s="5">
        <v>1.1135919999999999</v>
      </c>
      <c r="I3255" s="5">
        <v>6.3000000000000003E-4</v>
      </c>
      <c r="J3255" s="5">
        <v>1.2400000000000001E-4</v>
      </c>
    </row>
    <row r="3256" spans="1:10" x14ac:dyDescent="0.25">
      <c r="A3256" s="1">
        <v>3255</v>
      </c>
      <c r="B3256" s="3">
        <v>5.5649999999999996E-3</v>
      </c>
      <c r="C3256" s="5">
        <v>7.0299999999999996E-4</v>
      </c>
      <c r="D3256" s="5">
        <v>4.862E-3</v>
      </c>
      <c r="E3256" s="5">
        <v>1.165E-3</v>
      </c>
      <c r="F3256" s="5">
        <v>1.3060000000000001E-3</v>
      </c>
      <c r="G3256" s="5">
        <v>2.3839809999999999</v>
      </c>
      <c r="H3256" s="5">
        <v>1.113594</v>
      </c>
      <c r="I3256" s="5">
        <v>6.5399999999999996E-4</v>
      </c>
      <c r="J3256" s="5">
        <v>9.7E-5</v>
      </c>
    </row>
    <row r="3257" spans="1:10" x14ac:dyDescent="0.25">
      <c r="A3257" s="1">
        <v>3256</v>
      </c>
      <c r="B3257" s="3">
        <v>5.7200000000000003E-3</v>
      </c>
      <c r="C3257" s="5">
        <v>7.0600000000000003E-4</v>
      </c>
      <c r="D3257" s="5">
        <v>5.0140000000000002E-3</v>
      </c>
      <c r="E3257" s="5">
        <v>1.1709999999999999E-3</v>
      </c>
      <c r="F3257" s="5">
        <v>1.3470000000000001E-3</v>
      </c>
      <c r="G3257" s="5">
        <v>2.383969</v>
      </c>
      <c r="H3257" s="5">
        <v>1.113596</v>
      </c>
      <c r="I3257" s="5">
        <v>6.4899999999999995E-4</v>
      </c>
      <c r="J3257" s="5">
        <v>5.8999999999999998E-5</v>
      </c>
    </row>
    <row r="3258" spans="1:10" x14ac:dyDescent="0.25">
      <c r="A3258" s="1">
        <v>3257</v>
      </c>
      <c r="B3258" s="3">
        <v>5.8950000000000001E-3</v>
      </c>
      <c r="C3258" s="5">
        <v>7.0899999999999999E-4</v>
      </c>
      <c r="D3258" s="5">
        <v>5.1869999999999998E-3</v>
      </c>
      <c r="E3258" s="5">
        <v>1.175E-3</v>
      </c>
      <c r="F3258" s="5">
        <v>1.3929999999999999E-3</v>
      </c>
      <c r="G3258" s="5">
        <v>2.3839600000000001</v>
      </c>
      <c r="H3258" s="5">
        <v>1.113599</v>
      </c>
      <c r="I3258" s="5">
        <v>6.29E-4</v>
      </c>
      <c r="J3258" s="5">
        <v>2.4000000000000001E-5</v>
      </c>
    </row>
    <row r="3259" spans="1:10" x14ac:dyDescent="0.25">
      <c r="A3259" s="1">
        <v>3258</v>
      </c>
      <c r="B3259" s="3">
        <v>6.0159999999999996E-3</v>
      </c>
      <c r="C3259" s="5">
        <v>7.1000000000000002E-4</v>
      </c>
      <c r="D3259" s="5">
        <v>5.306E-3</v>
      </c>
      <c r="E3259" s="5">
        <v>1.1770000000000001E-3</v>
      </c>
      <c r="F3259" s="5">
        <v>1.4250000000000001E-3</v>
      </c>
      <c r="G3259" s="5">
        <v>2.3839549999999998</v>
      </c>
      <c r="H3259" s="5">
        <v>1.1136010000000001</v>
      </c>
      <c r="I3259" s="5">
        <v>6.29E-4</v>
      </c>
      <c r="J3259" s="5">
        <v>7.9999999999999996E-6</v>
      </c>
    </row>
    <row r="3260" spans="1:10" x14ac:dyDescent="0.25">
      <c r="A3260" s="1">
        <v>3259</v>
      </c>
      <c r="B3260" s="3">
        <v>6.0809999999999996E-3</v>
      </c>
      <c r="C3260" s="5">
        <v>7.1400000000000001E-4</v>
      </c>
      <c r="D3260" s="5">
        <v>5.3680000000000004E-3</v>
      </c>
      <c r="E3260" s="5">
        <v>1.1839999999999999E-3</v>
      </c>
      <c r="F3260" s="5">
        <v>1.4419999999999999E-3</v>
      </c>
      <c r="G3260" s="5">
        <v>2.3839419999999998</v>
      </c>
      <c r="H3260" s="5">
        <v>1.113602</v>
      </c>
      <c r="I3260" s="5">
        <v>6.7400000000000001E-4</v>
      </c>
      <c r="J3260" s="5">
        <v>1.5E-5</v>
      </c>
    </row>
    <row r="3261" spans="1:10" x14ac:dyDescent="0.25">
      <c r="A3261" s="1">
        <v>3260</v>
      </c>
      <c r="B3261" s="3">
        <v>6.0720000000000001E-3</v>
      </c>
      <c r="C3261" s="5">
        <v>7.1500000000000003E-4</v>
      </c>
      <c r="D3261" s="5">
        <v>5.3569999999999998E-3</v>
      </c>
      <c r="E3261" s="5">
        <v>1.186E-3</v>
      </c>
      <c r="F3261" s="5">
        <v>1.439E-3</v>
      </c>
      <c r="G3261" s="5">
        <v>2.3839380000000001</v>
      </c>
      <c r="H3261" s="5">
        <v>1.1136010000000001</v>
      </c>
      <c r="I3261" s="5">
        <v>7.9000000000000001E-4</v>
      </c>
      <c r="J3261" s="5">
        <v>4.1E-5</v>
      </c>
    </row>
    <row r="3262" spans="1:10" x14ac:dyDescent="0.25">
      <c r="A3262" s="1">
        <v>3261</v>
      </c>
      <c r="B3262" s="3">
        <v>5.9839999999999997E-3</v>
      </c>
      <c r="C3262" s="5">
        <v>7.1199999999999996E-4</v>
      </c>
      <c r="D3262" s="5">
        <v>5.2729999999999999E-3</v>
      </c>
      <c r="E3262" s="5">
        <v>1.1800000000000001E-3</v>
      </c>
      <c r="F3262" s="5">
        <v>1.4159999999999999E-3</v>
      </c>
      <c r="G3262" s="5">
        <v>2.3839480000000002</v>
      </c>
      <c r="H3262" s="5">
        <v>1.1135999999999999</v>
      </c>
      <c r="I3262" s="5">
        <v>9.4200000000000002E-4</v>
      </c>
      <c r="J3262" s="5">
        <v>8.0000000000000007E-5</v>
      </c>
    </row>
    <row r="3263" spans="1:10" x14ac:dyDescent="0.25">
      <c r="A3263" s="1">
        <v>3262</v>
      </c>
      <c r="B3263" s="3">
        <v>5.8019999999999999E-3</v>
      </c>
      <c r="C3263" s="5">
        <v>6.96E-4</v>
      </c>
      <c r="D3263" s="5">
        <v>5.1050000000000002E-3</v>
      </c>
      <c r="E3263" s="5">
        <v>1.1540000000000001E-3</v>
      </c>
      <c r="F3263" s="5">
        <v>1.371E-3</v>
      </c>
      <c r="G3263" s="5">
        <v>2.3839999999999999</v>
      </c>
      <c r="H3263" s="5">
        <v>1.1135980000000001</v>
      </c>
      <c r="I3263" s="5">
        <v>1.0579999999999999E-3</v>
      </c>
      <c r="J3263" s="5">
        <v>1.2400000000000001E-4</v>
      </c>
    </row>
    <row r="3264" spans="1:10" x14ac:dyDescent="0.25">
      <c r="A3264" s="1">
        <v>3263</v>
      </c>
      <c r="B3264" s="3">
        <v>5.5579999999999996E-3</v>
      </c>
      <c r="C3264" s="5">
        <v>6.7299999999999999E-4</v>
      </c>
      <c r="D3264" s="5">
        <v>4.8849999999999996E-3</v>
      </c>
      <c r="E3264" s="5">
        <v>1.1169999999999999E-3</v>
      </c>
      <c r="F3264" s="5">
        <v>1.312E-3</v>
      </c>
      <c r="G3264" s="5">
        <v>2.384074</v>
      </c>
      <c r="H3264" s="5">
        <v>1.113594</v>
      </c>
      <c r="I3264" s="5">
        <v>1.088E-3</v>
      </c>
      <c r="J3264" s="5">
        <v>1.5799999999999999E-4</v>
      </c>
    </row>
    <row r="3265" spans="1:10" x14ac:dyDescent="0.25">
      <c r="A3265" s="1">
        <v>3264</v>
      </c>
      <c r="B3265" s="3">
        <v>5.3540000000000003E-3</v>
      </c>
      <c r="C3265" s="5">
        <v>6.4700000000000001E-4</v>
      </c>
      <c r="D3265" s="5">
        <v>4.7080000000000004E-3</v>
      </c>
      <c r="E3265" s="5">
        <v>1.072E-3</v>
      </c>
      <c r="F3265" s="5">
        <v>1.2650000000000001E-3</v>
      </c>
      <c r="G3265" s="5">
        <v>2.384163</v>
      </c>
      <c r="H3265" s="5">
        <v>1.113591</v>
      </c>
      <c r="I3265" s="5">
        <v>1.042E-3</v>
      </c>
      <c r="J3265" s="5">
        <v>1.5699999999999999E-4</v>
      </c>
    </row>
    <row r="3266" spans="1:10" x14ac:dyDescent="0.25">
      <c r="A3266" s="1">
        <v>3265</v>
      </c>
      <c r="B3266" s="3">
        <v>5.2610000000000001E-3</v>
      </c>
      <c r="C3266" s="5">
        <v>6.2600000000000004E-4</v>
      </c>
      <c r="D3266" s="5">
        <v>4.6360000000000004E-3</v>
      </c>
      <c r="E3266" s="5">
        <v>1.0369999999999999E-3</v>
      </c>
      <c r="F3266" s="5">
        <v>1.245E-3</v>
      </c>
      <c r="G3266" s="5">
        <v>2.384233</v>
      </c>
      <c r="H3266" s="5">
        <v>1.1135900000000001</v>
      </c>
      <c r="I3266" s="5">
        <v>9.5399999999999999E-4</v>
      </c>
      <c r="J3266" s="5">
        <v>1.15E-4</v>
      </c>
    </row>
    <row r="3267" spans="1:10" x14ac:dyDescent="0.25">
      <c r="A3267" s="1">
        <v>3266</v>
      </c>
      <c r="B3267" s="3">
        <v>5.3239999999999997E-3</v>
      </c>
      <c r="C3267" s="5">
        <v>6.1200000000000002E-4</v>
      </c>
      <c r="D3267" s="5">
        <v>4.712E-3</v>
      </c>
      <c r="E3267" s="5">
        <v>1.0150000000000001E-3</v>
      </c>
      <c r="F3267" s="5">
        <v>1.266E-3</v>
      </c>
      <c r="G3267" s="5">
        <v>2.3842750000000001</v>
      </c>
      <c r="H3267" s="5">
        <v>1.113591</v>
      </c>
      <c r="I3267" s="5">
        <v>8.6700000000000004E-4</v>
      </c>
      <c r="J3267" s="5">
        <v>4.0000000000000003E-5</v>
      </c>
    </row>
    <row r="3268" spans="1:10" x14ac:dyDescent="0.25">
      <c r="A3268" s="1">
        <v>3267</v>
      </c>
      <c r="B3268" s="3">
        <v>5.47E-3</v>
      </c>
      <c r="C3268" s="5">
        <v>6.11E-4</v>
      </c>
      <c r="D3268" s="5">
        <v>4.8589999999999996E-3</v>
      </c>
      <c r="E3268" s="5">
        <v>1.0139999999999999E-3</v>
      </c>
      <c r="F3268" s="5">
        <v>1.305E-3</v>
      </c>
      <c r="G3268" s="5">
        <v>2.3842759999999998</v>
      </c>
      <c r="H3268" s="5">
        <v>1.1135930000000001</v>
      </c>
      <c r="I3268" s="5">
        <v>7.94E-4</v>
      </c>
      <c r="J3268" s="5">
        <v>3.0000000000000001E-5</v>
      </c>
    </row>
    <row r="3269" spans="1:10" x14ac:dyDescent="0.25">
      <c r="A3269" s="1">
        <v>3268</v>
      </c>
      <c r="B3269" s="3">
        <v>5.6490000000000004E-3</v>
      </c>
      <c r="C3269" s="5">
        <v>6.1700000000000004E-4</v>
      </c>
      <c r="D3269" s="5">
        <v>5.032E-3</v>
      </c>
      <c r="E3269" s="5">
        <v>1.023E-3</v>
      </c>
      <c r="F3269" s="5">
        <v>1.3519999999999999E-3</v>
      </c>
      <c r="G3269" s="5">
        <v>2.3842569999999998</v>
      </c>
      <c r="H3269" s="5">
        <v>1.113596</v>
      </c>
      <c r="I3269" s="5">
        <v>7.4200000000000004E-4</v>
      </c>
      <c r="J3269" s="5">
        <v>8.3999999999999995E-5</v>
      </c>
    </row>
    <row r="3270" spans="1:10" x14ac:dyDescent="0.25">
      <c r="A3270" s="1">
        <v>3269</v>
      </c>
      <c r="B3270" s="3">
        <v>5.7499999999999999E-3</v>
      </c>
      <c r="C3270" s="5">
        <v>6.2600000000000004E-4</v>
      </c>
      <c r="D3270" s="5">
        <v>5.1250000000000002E-3</v>
      </c>
      <c r="E3270" s="5">
        <v>1.0369999999999999E-3</v>
      </c>
      <c r="F3270" s="5">
        <v>1.377E-3</v>
      </c>
      <c r="G3270" s="5">
        <v>2.3842279999999998</v>
      </c>
      <c r="H3270" s="5">
        <v>1.1135980000000001</v>
      </c>
      <c r="I3270" s="5">
        <v>7.1000000000000002E-4</v>
      </c>
      <c r="J3270" s="5">
        <v>1.08E-4</v>
      </c>
    </row>
    <row r="3271" spans="1:10" x14ac:dyDescent="0.25">
      <c r="A3271" s="1">
        <v>3270</v>
      </c>
      <c r="B3271" s="3">
        <v>5.777E-3</v>
      </c>
      <c r="C3271" s="5">
        <v>6.3199999999999997E-4</v>
      </c>
      <c r="D3271" s="5">
        <v>5.1450000000000003E-3</v>
      </c>
      <c r="E3271" s="5">
        <v>1.047E-3</v>
      </c>
      <c r="F3271" s="5">
        <v>1.382E-3</v>
      </c>
      <c r="G3271" s="5">
        <v>2.3842080000000001</v>
      </c>
      <c r="H3271" s="5">
        <v>1.1135980000000001</v>
      </c>
      <c r="I3271" s="5">
        <v>7.0399999999999998E-4</v>
      </c>
      <c r="J3271" s="5">
        <v>1.17E-4</v>
      </c>
    </row>
    <row r="3272" spans="1:10" x14ac:dyDescent="0.25">
      <c r="A3272" s="1">
        <v>3271</v>
      </c>
      <c r="B3272" s="3">
        <v>5.7299999999999999E-3</v>
      </c>
      <c r="C3272" s="5">
        <v>6.38E-4</v>
      </c>
      <c r="D3272" s="5">
        <v>5.0920000000000002E-3</v>
      </c>
      <c r="E3272" s="5">
        <v>1.057E-3</v>
      </c>
      <c r="F3272" s="5">
        <v>1.3680000000000001E-3</v>
      </c>
      <c r="G3272" s="5">
        <v>2.3841890000000001</v>
      </c>
      <c r="H3272" s="5">
        <v>1.1135969999999999</v>
      </c>
      <c r="I3272" s="5">
        <v>7.1000000000000002E-4</v>
      </c>
      <c r="J3272" s="5">
        <v>1.15E-4</v>
      </c>
    </row>
    <row r="3273" spans="1:10" x14ac:dyDescent="0.25">
      <c r="A3273" s="1">
        <v>3272</v>
      </c>
      <c r="B3273" s="3">
        <v>5.6990000000000001E-3</v>
      </c>
      <c r="C3273" s="5">
        <v>6.4199999999999999E-4</v>
      </c>
      <c r="D3273" s="5">
        <v>5.0569999999999999E-3</v>
      </c>
      <c r="E3273" s="5">
        <v>1.065E-3</v>
      </c>
      <c r="F3273" s="5">
        <v>1.358E-3</v>
      </c>
      <c r="G3273" s="5">
        <v>2.3841739999999998</v>
      </c>
      <c r="H3273" s="5">
        <v>1.113596</v>
      </c>
      <c r="I3273" s="5">
        <v>7.0500000000000001E-4</v>
      </c>
      <c r="J3273" s="5">
        <v>1.16E-4</v>
      </c>
    </row>
    <row r="3274" spans="1:10" x14ac:dyDescent="0.25">
      <c r="A3274" s="1">
        <v>3273</v>
      </c>
      <c r="B3274" s="3">
        <v>5.6769999999999998E-3</v>
      </c>
      <c r="C3274" s="5">
        <v>6.4700000000000001E-4</v>
      </c>
      <c r="D3274" s="5">
        <v>5.0299999999999997E-3</v>
      </c>
      <c r="E3274" s="5">
        <v>1.0740000000000001E-3</v>
      </c>
      <c r="F3274" s="5">
        <v>1.351E-3</v>
      </c>
      <c r="G3274" s="5">
        <v>2.3841580000000002</v>
      </c>
      <c r="H3274" s="5">
        <v>1.113596</v>
      </c>
      <c r="I3274" s="5">
        <v>6.78E-4</v>
      </c>
      <c r="J3274" s="5">
        <v>1.08E-4</v>
      </c>
    </row>
    <row r="3275" spans="1:10" x14ac:dyDescent="0.25">
      <c r="A3275" s="1">
        <v>3274</v>
      </c>
      <c r="B3275" s="3">
        <v>5.6600000000000001E-3</v>
      </c>
      <c r="C3275" s="5">
        <v>6.5300000000000004E-4</v>
      </c>
      <c r="D3275" s="5">
        <v>5.0070000000000002E-3</v>
      </c>
      <c r="E3275" s="5">
        <v>1.0820000000000001E-3</v>
      </c>
      <c r="F3275" s="5">
        <v>1.3450000000000001E-3</v>
      </c>
      <c r="G3275" s="5">
        <v>2.3841420000000002</v>
      </c>
      <c r="H3275" s="5">
        <v>1.113596</v>
      </c>
      <c r="I3275" s="5">
        <v>6.4599999999999998E-4</v>
      </c>
      <c r="J3275" s="5">
        <v>9.1000000000000003E-5</v>
      </c>
    </row>
    <row r="3276" spans="1:10" x14ac:dyDescent="0.25">
      <c r="A3276" s="1">
        <v>3275</v>
      </c>
      <c r="B3276" s="3">
        <v>5.62E-3</v>
      </c>
      <c r="C3276" s="5">
        <v>6.6E-4</v>
      </c>
      <c r="D3276" s="5">
        <v>4.9589999999999999E-3</v>
      </c>
      <c r="E3276" s="5">
        <v>1.0950000000000001E-3</v>
      </c>
      <c r="F3276" s="5">
        <v>1.3320000000000001E-3</v>
      </c>
      <c r="G3276" s="5">
        <v>2.3841160000000001</v>
      </c>
      <c r="H3276" s="5">
        <v>1.1135949999999999</v>
      </c>
      <c r="I3276" s="5">
        <v>6.29E-4</v>
      </c>
      <c r="J3276" s="5">
        <v>5.8E-5</v>
      </c>
    </row>
    <row r="3277" spans="1:10" x14ac:dyDescent="0.25">
      <c r="A3277" s="1">
        <v>3276</v>
      </c>
      <c r="B3277" s="3">
        <v>5.5840000000000004E-3</v>
      </c>
      <c r="C3277" s="5">
        <v>6.7199999999999996E-4</v>
      </c>
      <c r="D3277" s="5">
        <v>4.9129999999999998E-3</v>
      </c>
      <c r="E3277" s="5">
        <v>1.114E-3</v>
      </c>
      <c r="F3277" s="5">
        <v>1.32E-3</v>
      </c>
      <c r="G3277" s="5">
        <v>2.38408</v>
      </c>
      <c r="H3277" s="5">
        <v>1.113594</v>
      </c>
      <c r="I3277" s="5">
        <v>6.2200000000000005E-4</v>
      </c>
      <c r="J3277" s="5">
        <v>2.5000000000000001E-5</v>
      </c>
    </row>
    <row r="3278" spans="1:10" x14ac:dyDescent="0.25">
      <c r="A3278" s="1">
        <v>3277</v>
      </c>
      <c r="B3278" s="3">
        <v>5.5250000000000004E-3</v>
      </c>
      <c r="C3278" s="5">
        <v>6.8099999999999996E-4</v>
      </c>
      <c r="D3278" s="5">
        <v>4.8440000000000002E-3</v>
      </c>
      <c r="E3278" s="5">
        <v>1.129E-3</v>
      </c>
      <c r="F3278" s="5">
        <v>1.3010000000000001E-3</v>
      </c>
      <c r="G3278" s="5">
        <v>2.3840509999999999</v>
      </c>
      <c r="H3278" s="5">
        <v>1.1135930000000001</v>
      </c>
      <c r="I3278" s="5">
        <v>6.3299999999999999E-4</v>
      </c>
      <c r="J3278" s="5">
        <v>3.0000000000000001E-6</v>
      </c>
    </row>
    <row r="3279" spans="1:10" x14ac:dyDescent="0.25">
      <c r="A3279" s="1">
        <v>3278</v>
      </c>
      <c r="B3279" s="3">
        <v>5.4450000000000002E-3</v>
      </c>
      <c r="C3279" s="5">
        <v>6.8099999999999996E-4</v>
      </c>
      <c r="D3279" s="5">
        <v>4.764E-3</v>
      </c>
      <c r="E3279" s="5">
        <v>1.129E-3</v>
      </c>
      <c r="F3279" s="5">
        <v>1.2800000000000001E-3</v>
      </c>
      <c r="G3279" s="5">
        <v>2.3840490000000001</v>
      </c>
      <c r="H3279" s="5">
        <v>1.1135919999999999</v>
      </c>
      <c r="I3279" s="5">
        <v>6.6E-4</v>
      </c>
      <c r="J3279" s="5">
        <v>1.5999999999999999E-5</v>
      </c>
    </row>
    <row r="3280" spans="1:10" x14ac:dyDescent="0.25">
      <c r="A3280" s="1">
        <v>3279</v>
      </c>
      <c r="B3280" s="3">
        <v>5.3550000000000004E-3</v>
      </c>
      <c r="C3280" s="5">
        <v>6.7299999999999999E-4</v>
      </c>
      <c r="D3280" s="5">
        <v>4.6820000000000004E-3</v>
      </c>
      <c r="E3280" s="5">
        <v>1.116E-3</v>
      </c>
      <c r="F3280" s="5">
        <v>1.258E-3</v>
      </c>
      <c r="G3280" s="5">
        <v>2.3840759999999999</v>
      </c>
      <c r="H3280" s="5">
        <v>1.113591</v>
      </c>
      <c r="I3280" s="5">
        <v>6.9099999999999999E-4</v>
      </c>
      <c r="J3280" s="5">
        <v>1.5E-5</v>
      </c>
    </row>
    <row r="3281" spans="1:10" x14ac:dyDescent="0.25">
      <c r="A3281" s="1">
        <v>3280</v>
      </c>
      <c r="B3281" s="3">
        <v>5.3880000000000004E-3</v>
      </c>
      <c r="C3281" s="5">
        <v>6.6299999999999996E-4</v>
      </c>
      <c r="D3281" s="5">
        <v>4.725E-3</v>
      </c>
      <c r="E3281" s="5">
        <v>1.1000000000000001E-3</v>
      </c>
      <c r="F3281" s="5">
        <v>1.2689999999999999E-3</v>
      </c>
      <c r="G3281" s="5">
        <v>2.3841070000000002</v>
      </c>
      <c r="H3281" s="5">
        <v>1.113591</v>
      </c>
      <c r="I3281" s="5">
        <v>7.0799999999999997E-4</v>
      </c>
      <c r="J3281" s="5">
        <v>1.5999999999999999E-5</v>
      </c>
    </row>
    <row r="3282" spans="1:10" x14ac:dyDescent="0.25">
      <c r="A3282" s="1">
        <v>3281</v>
      </c>
      <c r="B3282" s="3">
        <v>5.5630000000000002E-3</v>
      </c>
      <c r="C3282" s="5">
        <v>6.6100000000000002E-4</v>
      </c>
      <c r="D3282" s="5">
        <v>4.9020000000000001E-3</v>
      </c>
      <c r="E3282" s="5">
        <v>1.096E-3</v>
      </c>
      <c r="F3282" s="5">
        <v>1.317E-3</v>
      </c>
      <c r="G3282" s="5">
        <v>2.3841139999999998</v>
      </c>
      <c r="H3282" s="5">
        <v>1.113594</v>
      </c>
      <c r="I3282" s="5">
        <v>7.27E-4</v>
      </c>
      <c r="J3282" s="5">
        <v>7.1000000000000005E-5</v>
      </c>
    </row>
    <row r="3283" spans="1:10" x14ac:dyDescent="0.25">
      <c r="A3283" s="1">
        <v>3282</v>
      </c>
      <c r="B3283" s="3">
        <v>5.8479999999999999E-3</v>
      </c>
      <c r="C3283" s="5">
        <v>6.6600000000000003E-4</v>
      </c>
      <c r="D3283" s="5">
        <v>5.182E-3</v>
      </c>
      <c r="E3283" s="5">
        <v>1.1039999999999999E-3</v>
      </c>
      <c r="F3283" s="5">
        <v>1.392E-3</v>
      </c>
      <c r="G3283" s="5">
        <v>2.3840949999999999</v>
      </c>
      <c r="H3283" s="5">
        <v>1.1135980000000001</v>
      </c>
      <c r="I3283" s="5">
        <v>7.7099999999999998E-4</v>
      </c>
      <c r="J3283" s="5">
        <v>1.46E-4</v>
      </c>
    </row>
    <row r="3284" spans="1:10" x14ac:dyDescent="0.25">
      <c r="A3284" s="1">
        <v>3283</v>
      </c>
      <c r="B3284" s="3">
        <v>6.0819999999999997E-3</v>
      </c>
      <c r="C3284" s="5">
        <v>6.7599999999999995E-4</v>
      </c>
      <c r="D3284" s="5">
        <v>5.4060000000000002E-3</v>
      </c>
      <c r="E3284" s="5">
        <v>1.121E-3</v>
      </c>
      <c r="F3284" s="5">
        <v>1.4519999999999999E-3</v>
      </c>
      <c r="G3284" s="5">
        <v>2.3840620000000001</v>
      </c>
      <c r="H3284" s="5">
        <v>1.113602</v>
      </c>
      <c r="I3284" s="5">
        <v>8.2600000000000002E-4</v>
      </c>
      <c r="J3284" s="5">
        <v>2.1100000000000001E-4</v>
      </c>
    </row>
    <row r="3285" spans="1:10" x14ac:dyDescent="0.25">
      <c r="A3285" s="1">
        <v>3284</v>
      </c>
      <c r="B3285" s="3">
        <v>6.1960000000000001E-3</v>
      </c>
      <c r="C3285" s="5">
        <v>6.8000000000000005E-4</v>
      </c>
      <c r="D3285" s="5">
        <v>5.5149999999999999E-3</v>
      </c>
      <c r="E3285" s="5">
        <v>1.1280000000000001E-3</v>
      </c>
      <c r="F3285" s="5">
        <v>1.482E-3</v>
      </c>
      <c r="G3285" s="5">
        <v>2.384045</v>
      </c>
      <c r="H3285" s="5">
        <v>1.1136029999999999</v>
      </c>
      <c r="I3285" s="5">
        <v>8.5999999999999998E-4</v>
      </c>
      <c r="J3285" s="5">
        <v>2.5099999999999998E-4</v>
      </c>
    </row>
    <row r="3286" spans="1:10" x14ac:dyDescent="0.25">
      <c r="A3286" s="1">
        <v>3285</v>
      </c>
      <c r="B3286" s="3">
        <v>6.1900000000000002E-3</v>
      </c>
      <c r="C3286" s="5">
        <v>6.78E-4</v>
      </c>
      <c r="D3286" s="5">
        <v>5.5129999999999997E-3</v>
      </c>
      <c r="E3286" s="5">
        <v>1.124E-3</v>
      </c>
      <c r="F3286" s="5">
        <v>1.4809999999999999E-3</v>
      </c>
      <c r="G3286" s="5">
        <v>2.384055</v>
      </c>
      <c r="H3286" s="5">
        <v>1.1136029999999999</v>
      </c>
      <c r="I3286" s="5">
        <v>8.4900000000000004E-4</v>
      </c>
      <c r="J3286" s="5">
        <v>2.61E-4</v>
      </c>
    </row>
    <row r="3287" spans="1:10" x14ac:dyDescent="0.25">
      <c r="A3287" s="1">
        <v>3286</v>
      </c>
      <c r="B3287" s="3">
        <v>6.1370000000000001E-3</v>
      </c>
      <c r="C3287" s="5">
        <v>6.6799999999999997E-4</v>
      </c>
      <c r="D3287" s="5">
        <v>5.4689999999999999E-3</v>
      </c>
      <c r="E3287" s="5">
        <v>1.108E-3</v>
      </c>
      <c r="F3287" s="5">
        <v>1.469E-3</v>
      </c>
      <c r="G3287" s="5">
        <v>2.3840859999999999</v>
      </c>
      <c r="H3287" s="5">
        <v>1.1136029999999999</v>
      </c>
      <c r="I3287" s="5">
        <v>8.0900000000000004E-4</v>
      </c>
      <c r="J3287" s="5">
        <v>2.5500000000000002E-4</v>
      </c>
    </row>
    <row r="3288" spans="1:10" x14ac:dyDescent="0.25">
      <c r="A3288" s="1">
        <v>3287</v>
      </c>
      <c r="B3288" s="3">
        <v>6.0949999999999997E-3</v>
      </c>
      <c r="C3288" s="5">
        <v>6.5899999999999997E-4</v>
      </c>
      <c r="D3288" s="5">
        <v>5.4359999999999999E-3</v>
      </c>
      <c r="E3288" s="5">
        <v>1.093E-3</v>
      </c>
      <c r="F3288" s="5">
        <v>1.4599999999999999E-3</v>
      </c>
      <c r="G3288" s="5">
        <v>2.3841160000000001</v>
      </c>
      <c r="H3288" s="5">
        <v>1.113602</v>
      </c>
      <c r="I3288" s="5">
        <v>7.9199999999999995E-4</v>
      </c>
      <c r="J3288" s="5">
        <v>2.5500000000000002E-4</v>
      </c>
    </row>
    <row r="3289" spans="1:10" x14ac:dyDescent="0.25">
      <c r="A3289" s="1">
        <v>3288</v>
      </c>
      <c r="B3289" s="3">
        <v>6.0530000000000002E-3</v>
      </c>
      <c r="C3289" s="5">
        <v>6.5300000000000004E-4</v>
      </c>
      <c r="D3289" s="5">
        <v>5.4000000000000003E-3</v>
      </c>
      <c r="E3289" s="5">
        <v>1.083E-3</v>
      </c>
      <c r="F3289" s="5">
        <v>1.451E-3</v>
      </c>
      <c r="G3289" s="5">
        <v>2.3841359999999998</v>
      </c>
      <c r="H3289" s="5">
        <v>1.113602</v>
      </c>
      <c r="I3289" s="5">
        <v>8.0000000000000004E-4</v>
      </c>
      <c r="J3289" s="5">
        <v>2.6400000000000002E-4</v>
      </c>
    </row>
    <row r="3290" spans="1:10" x14ac:dyDescent="0.25">
      <c r="A3290" s="1">
        <v>3289</v>
      </c>
      <c r="B3290" s="3">
        <v>5.9769999999999997E-3</v>
      </c>
      <c r="C3290" s="5">
        <v>6.5200000000000002E-4</v>
      </c>
      <c r="D3290" s="5">
        <v>5.3249999999999999E-3</v>
      </c>
      <c r="E3290" s="5">
        <v>1.0809999999999999E-3</v>
      </c>
      <c r="F3290" s="5">
        <v>1.4300000000000001E-3</v>
      </c>
      <c r="G3290" s="5">
        <v>2.3841389999999998</v>
      </c>
      <c r="H3290" s="5">
        <v>1.1135999999999999</v>
      </c>
      <c r="I3290" s="5">
        <v>8.03E-4</v>
      </c>
      <c r="J3290" s="5">
        <v>2.7500000000000002E-4</v>
      </c>
    </row>
    <row r="3291" spans="1:10" x14ac:dyDescent="0.25">
      <c r="A3291" s="1">
        <v>3290</v>
      </c>
      <c r="B3291" s="3">
        <v>5.8640000000000003E-3</v>
      </c>
      <c r="C3291" s="5">
        <v>6.5600000000000001E-4</v>
      </c>
      <c r="D3291" s="5">
        <v>5.208E-3</v>
      </c>
      <c r="E3291" s="5">
        <v>1.088E-3</v>
      </c>
      <c r="F3291" s="5">
        <v>1.3990000000000001E-3</v>
      </c>
      <c r="G3291" s="5">
        <v>2.3841260000000002</v>
      </c>
      <c r="H3291" s="5">
        <v>1.113599</v>
      </c>
      <c r="I3291" s="5">
        <v>7.8799999999999996E-4</v>
      </c>
      <c r="J3291" s="5">
        <v>2.6899999999999998E-4</v>
      </c>
    </row>
    <row r="3292" spans="1:10" x14ac:dyDescent="0.25">
      <c r="A3292" s="1">
        <v>3291</v>
      </c>
      <c r="B3292" s="3">
        <v>5.7609999999999996E-3</v>
      </c>
      <c r="C3292" s="5">
        <v>6.6500000000000001E-4</v>
      </c>
      <c r="D3292" s="5">
        <v>5.097E-3</v>
      </c>
      <c r="E3292" s="5">
        <v>1.1019999999999999E-3</v>
      </c>
      <c r="F3292" s="5">
        <v>1.369E-3</v>
      </c>
      <c r="G3292" s="5">
        <v>2.384099</v>
      </c>
      <c r="H3292" s="5">
        <v>1.1135969999999999</v>
      </c>
      <c r="I3292" s="5">
        <v>7.7899999999999996E-4</v>
      </c>
      <c r="J3292" s="5">
        <v>2.3900000000000001E-4</v>
      </c>
    </row>
    <row r="3293" spans="1:10" x14ac:dyDescent="0.25">
      <c r="A3293" s="1">
        <v>3292</v>
      </c>
      <c r="B3293" s="3">
        <v>5.7629999999999999E-3</v>
      </c>
      <c r="C3293" s="5">
        <v>6.7599999999999995E-4</v>
      </c>
      <c r="D3293" s="5">
        <v>5.0870000000000004E-3</v>
      </c>
      <c r="E3293" s="5">
        <v>1.1199999999999999E-3</v>
      </c>
      <c r="F3293" s="5">
        <v>1.3669999999999999E-3</v>
      </c>
      <c r="G3293" s="5">
        <v>2.3840629999999998</v>
      </c>
      <c r="H3293" s="5">
        <v>1.1135969999999999</v>
      </c>
      <c r="I3293" s="5">
        <v>7.7999999999999999E-4</v>
      </c>
      <c r="J3293" s="5">
        <v>1.95E-4</v>
      </c>
    </row>
    <row r="3294" spans="1:10" x14ac:dyDescent="0.25">
      <c r="A3294" s="1">
        <v>3293</v>
      </c>
      <c r="B3294" s="3">
        <v>5.8589999999999996E-3</v>
      </c>
      <c r="C3294" s="5">
        <v>6.8400000000000004E-4</v>
      </c>
      <c r="D3294" s="5">
        <v>5.176E-3</v>
      </c>
      <c r="E3294" s="5">
        <v>1.134E-3</v>
      </c>
      <c r="F3294" s="5">
        <v>1.39E-3</v>
      </c>
      <c r="G3294" s="5">
        <v>2.3840349999999999</v>
      </c>
      <c r="H3294" s="5">
        <v>1.1135980000000001</v>
      </c>
      <c r="I3294" s="5">
        <v>7.8899999999999999E-4</v>
      </c>
      <c r="J3294" s="5">
        <v>1.4799999999999999E-4</v>
      </c>
    </row>
    <row r="3295" spans="1:10" x14ac:dyDescent="0.25">
      <c r="A3295" s="1">
        <v>3294</v>
      </c>
      <c r="B3295" s="3">
        <v>6.0029999999999997E-3</v>
      </c>
      <c r="C3295" s="5">
        <v>6.8900000000000005E-4</v>
      </c>
      <c r="D3295" s="5">
        <v>5.3140000000000001E-3</v>
      </c>
      <c r="E3295" s="5">
        <v>1.1429999999999999E-3</v>
      </c>
      <c r="F3295" s="5">
        <v>1.4270000000000001E-3</v>
      </c>
      <c r="G3295" s="5">
        <v>2.3840170000000001</v>
      </c>
      <c r="H3295" s="5">
        <v>1.1136010000000001</v>
      </c>
      <c r="I3295" s="5">
        <v>8.0900000000000004E-4</v>
      </c>
      <c r="J3295" s="5">
        <v>1.01E-4</v>
      </c>
    </row>
    <row r="3296" spans="1:10" x14ac:dyDescent="0.25">
      <c r="A3296" s="1">
        <v>3295</v>
      </c>
      <c r="B3296" s="3">
        <v>6.0769999999999999E-3</v>
      </c>
      <c r="C3296" s="5">
        <v>6.9200000000000002E-4</v>
      </c>
      <c r="D3296" s="5">
        <v>5.385E-3</v>
      </c>
      <c r="E3296" s="5">
        <v>1.1479999999999999E-3</v>
      </c>
      <c r="F3296" s="5">
        <v>1.4469999999999999E-3</v>
      </c>
      <c r="G3296" s="5">
        <v>2.3840050000000002</v>
      </c>
      <c r="H3296" s="5">
        <v>1.113602</v>
      </c>
      <c r="I3296" s="5">
        <v>8.2100000000000001E-4</v>
      </c>
      <c r="J3296" s="5">
        <v>4.8999999999999998E-5</v>
      </c>
    </row>
    <row r="3297" spans="1:10" x14ac:dyDescent="0.25">
      <c r="A3297" s="1">
        <v>3296</v>
      </c>
      <c r="B3297" s="3">
        <v>6.0600000000000003E-3</v>
      </c>
      <c r="C3297" s="5">
        <v>6.9700000000000003E-4</v>
      </c>
      <c r="D3297" s="5">
        <v>5.3629999999999997E-3</v>
      </c>
      <c r="E3297" s="5">
        <v>1.1559999999999999E-3</v>
      </c>
      <c r="F3297" s="5">
        <v>1.441E-3</v>
      </c>
      <c r="G3297" s="5">
        <v>2.3839899999999998</v>
      </c>
      <c r="H3297" s="5">
        <v>1.1136010000000001</v>
      </c>
      <c r="I3297" s="5">
        <v>8.1800000000000004E-4</v>
      </c>
      <c r="J3297" s="5">
        <v>1.5E-5</v>
      </c>
    </row>
    <row r="3298" spans="1:10" x14ac:dyDescent="0.25">
      <c r="A3298" s="1">
        <v>3297</v>
      </c>
      <c r="B3298" s="3">
        <v>5.9680000000000002E-3</v>
      </c>
      <c r="C3298" s="5">
        <v>7.0100000000000002E-4</v>
      </c>
      <c r="D3298" s="5">
        <v>5.267E-3</v>
      </c>
      <c r="E3298" s="5">
        <v>1.1620000000000001E-3</v>
      </c>
      <c r="F3298" s="5">
        <v>1.415E-3</v>
      </c>
      <c r="G3298" s="5">
        <v>2.3839779999999999</v>
      </c>
      <c r="H3298" s="5">
        <v>1.1135999999999999</v>
      </c>
      <c r="I3298" s="5">
        <v>7.7300000000000003E-4</v>
      </c>
      <c r="J3298" s="5">
        <v>8.0000000000000007E-5</v>
      </c>
    </row>
    <row r="3299" spans="1:10" x14ac:dyDescent="0.25">
      <c r="A3299" s="1">
        <v>3298</v>
      </c>
      <c r="B3299" s="3">
        <v>5.8869999999999999E-3</v>
      </c>
      <c r="C3299" s="5">
        <v>7.0399999999999998E-4</v>
      </c>
      <c r="D3299" s="5">
        <v>5.1830000000000001E-3</v>
      </c>
      <c r="E3299" s="5">
        <v>1.1670000000000001E-3</v>
      </c>
      <c r="F3299" s="5">
        <v>1.392E-3</v>
      </c>
      <c r="G3299" s="5">
        <v>2.383969</v>
      </c>
      <c r="H3299" s="5">
        <v>1.113599</v>
      </c>
      <c r="I3299" s="5">
        <v>7.1500000000000003E-4</v>
      </c>
      <c r="J3299" s="5">
        <v>1.2999999999999999E-4</v>
      </c>
    </row>
    <row r="3300" spans="1:10" x14ac:dyDescent="0.25">
      <c r="A3300" s="1">
        <v>3299</v>
      </c>
      <c r="B3300" s="3">
        <v>5.8820000000000001E-3</v>
      </c>
      <c r="C3300" s="5">
        <v>7.0399999999999998E-4</v>
      </c>
      <c r="D3300" s="5">
        <v>5.1780000000000003E-3</v>
      </c>
      <c r="E3300" s="5">
        <v>1.1670000000000001E-3</v>
      </c>
      <c r="F3300" s="5">
        <v>1.3910000000000001E-3</v>
      </c>
      <c r="G3300" s="5">
        <v>2.383969</v>
      </c>
      <c r="H3300" s="5">
        <v>1.113599</v>
      </c>
      <c r="I3300" s="5">
        <v>6.7599999999999995E-4</v>
      </c>
      <c r="J3300" s="5">
        <v>1.4200000000000001E-4</v>
      </c>
    </row>
    <row r="3301" spans="1:10" x14ac:dyDescent="0.25">
      <c r="A3301" s="1">
        <v>3300</v>
      </c>
      <c r="B3301" s="3">
        <v>5.9810000000000002E-3</v>
      </c>
      <c r="C3301" s="5">
        <v>7.0100000000000002E-4</v>
      </c>
      <c r="D3301" s="5">
        <v>5.28E-3</v>
      </c>
      <c r="E3301" s="5">
        <v>1.163E-3</v>
      </c>
      <c r="F3301" s="5">
        <v>1.418E-3</v>
      </c>
      <c r="G3301" s="5">
        <v>2.3839790000000001</v>
      </c>
      <c r="H3301" s="5">
        <v>1.1135999999999999</v>
      </c>
      <c r="I3301" s="5">
        <v>6.7400000000000001E-4</v>
      </c>
      <c r="J3301" s="5">
        <v>1.02E-4</v>
      </c>
    </row>
    <row r="3302" spans="1:10" x14ac:dyDescent="0.25">
      <c r="A3302" s="1">
        <v>3301</v>
      </c>
      <c r="B3302" s="3">
        <v>6.1320000000000003E-3</v>
      </c>
      <c r="C3302" s="5">
        <v>6.9499999999999998E-4</v>
      </c>
      <c r="D3302" s="5">
        <v>5.4380000000000001E-3</v>
      </c>
      <c r="E3302" s="5">
        <v>1.152E-3</v>
      </c>
      <c r="F3302" s="5">
        <v>1.4610000000000001E-3</v>
      </c>
      <c r="G3302" s="5">
        <v>2.3839990000000002</v>
      </c>
      <c r="H3302" s="5">
        <v>1.1136029999999999</v>
      </c>
      <c r="I3302" s="5">
        <v>6.9300000000000004E-4</v>
      </c>
      <c r="J3302" s="5">
        <v>2.0000000000000002E-5</v>
      </c>
    </row>
    <row r="3303" spans="1:10" x14ac:dyDescent="0.25">
      <c r="A3303" s="1">
        <v>3302</v>
      </c>
      <c r="B3303" s="3">
        <v>6.2259999999999998E-3</v>
      </c>
      <c r="C3303" s="5">
        <v>6.8499999999999995E-4</v>
      </c>
      <c r="D3303" s="5">
        <v>5.5409999999999999E-3</v>
      </c>
      <c r="E3303" s="5">
        <v>1.1360000000000001E-3</v>
      </c>
      <c r="F3303" s="5">
        <v>1.488E-3</v>
      </c>
      <c r="G3303" s="5">
        <v>2.3840300000000001</v>
      </c>
      <c r="H3303" s="5">
        <v>1.113604</v>
      </c>
      <c r="I3303" s="5">
        <v>7.2099999999999996E-4</v>
      </c>
      <c r="J3303" s="5">
        <v>7.3999999999999996E-5</v>
      </c>
    </row>
    <row r="3304" spans="1:10" x14ac:dyDescent="0.25">
      <c r="A3304" s="1">
        <v>3303</v>
      </c>
      <c r="B3304" s="3">
        <v>6.1720000000000004E-3</v>
      </c>
      <c r="C3304" s="5">
        <v>6.7500000000000004E-4</v>
      </c>
      <c r="D3304" s="5">
        <v>5.496E-3</v>
      </c>
      <c r="E3304" s="5">
        <v>1.1199999999999999E-3</v>
      </c>
      <c r="F3304" s="5">
        <v>1.4760000000000001E-3</v>
      </c>
      <c r="G3304" s="5">
        <v>2.3840620000000001</v>
      </c>
      <c r="H3304" s="5">
        <v>1.1136029999999999</v>
      </c>
      <c r="I3304" s="5">
        <v>7.4299999999999995E-4</v>
      </c>
      <c r="J3304" s="5">
        <v>1.4300000000000001E-4</v>
      </c>
    </row>
    <row r="3305" spans="1:10" x14ac:dyDescent="0.25">
      <c r="A3305" s="1">
        <v>3304</v>
      </c>
      <c r="B3305" s="3">
        <v>5.9589999999999999E-3</v>
      </c>
      <c r="C3305" s="5">
        <v>6.69E-4</v>
      </c>
      <c r="D3305" s="5">
        <v>5.2900000000000004E-3</v>
      </c>
      <c r="E3305" s="5">
        <v>1.109E-3</v>
      </c>
      <c r="F3305" s="5">
        <v>1.421E-3</v>
      </c>
      <c r="G3305" s="5">
        <v>2.384083</v>
      </c>
      <c r="H3305" s="5">
        <v>1.1135999999999999</v>
      </c>
      <c r="I3305" s="5">
        <v>7.3499999999999998E-4</v>
      </c>
      <c r="J3305" s="5">
        <v>1.6899999999999999E-4</v>
      </c>
    </row>
    <row r="3306" spans="1:10" x14ac:dyDescent="0.25">
      <c r="A3306" s="1">
        <v>3305</v>
      </c>
      <c r="B3306" s="3">
        <v>5.6649999999999999E-3</v>
      </c>
      <c r="C3306" s="5">
        <v>6.7000000000000002E-4</v>
      </c>
      <c r="D3306" s="5">
        <v>4.9950000000000003E-3</v>
      </c>
      <c r="E3306" s="5">
        <v>1.1119999999999999E-3</v>
      </c>
      <c r="F3306" s="5">
        <v>1.3420000000000001E-3</v>
      </c>
      <c r="G3306" s="5">
        <v>2.38408</v>
      </c>
      <c r="H3306" s="5">
        <v>1.1135949999999999</v>
      </c>
      <c r="I3306" s="5">
        <v>6.9099999999999999E-4</v>
      </c>
      <c r="J3306" s="5">
        <v>1.6200000000000001E-4</v>
      </c>
    </row>
    <row r="3307" spans="1:10" x14ac:dyDescent="0.25">
      <c r="A3307" s="1">
        <v>3306</v>
      </c>
      <c r="B3307" s="3">
        <v>5.385E-3</v>
      </c>
      <c r="C3307" s="5">
        <v>6.7900000000000002E-4</v>
      </c>
      <c r="D3307" s="5">
        <v>4.7060000000000001E-3</v>
      </c>
      <c r="E3307" s="5">
        <v>1.1249999999999999E-3</v>
      </c>
      <c r="F3307" s="5">
        <v>1.2639999999999999E-3</v>
      </c>
      <c r="G3307" s="5">
        <v>2.3840539999999999</v>
      </c>
      <c r="H3307" s="5">
        <v>1.113591</v>
      </c>
      <c r="I3307" s="5">
        <v>6.38E-4</v>
      </c>
      <c r="J3307" s="5">
        <v>1.36E-4</v>
      </c>
    </row>
    <row r="3308" spans="1:10" x14ac:dyDescent="0.25">
      <c r="A3308" s="1">
        <v>3307</v>
      </c>
      <c r="B3308" s="3">
        <v>5.1830000000000001E-3</v>
      </c>
      <c r="C3308" s="5">
        <v>6.9300000000000004E-4</v>
      </c>
      <c r="D3308" s="5">
        <v>4.4900000000000001E-3</v>
      </c>
      <c r="E3308" s="5">
        <v>1.1490000000000001E-3</v>
      </c>
      <c r="F3308" s="5">
        <v>1.206E-3</v>
      </c>
      <c r="G3308" s="5">
        <v>2.3840080000000001</v>
      </c>
      <c r="H3308" s="5">
        <v>1.113588</v>
      </c>
      <c r="I3308" s="5">
        <v>5.9999999999999995E-4</v>
      </c>
      <c r="J3308" s="5">
        <v>1.08E-4</v>
      </c>
    </row>
    <row r="3309" spans="1:10" x14ac:dyDescent="0.25">
      <c r="A3309" s="1">
        <v>3308</v>
      </c>
      <c r="B3309" s="3">
        <v>5.0590000000000001E-3</v>
      </c>
      <c r="C3309" s="5">
        <v>7.1000000000000002E-4</v>
      </c>
      <c r="D3309" s="5">
        <v>4.3489999999999996E-3</v>
      </c>
      <c r="E3309" s="5">
        <v>1.1770000000000001E-3</v>
      </c>
      <c r="F3309" s="5">
        <v>1.168E-3</v>
      </c>
      <c r="G3309" s="5">
        <v>2.3839540000000001</v>
      </c>
      <c r="H3309" s="5">
        <v>1.113585</v>
      </c>
      <c r="I3309" s="5">
        <v>6.0499999999999996E-4</v>
      </c>
      <c r="J3309" s="5">
        <v>9.1000000000000003E-5</v>
      </c>
    </row>
    <row r="3310" spans="1:10" x14ac:dyDescent="0.25">
      <c r="A3310" s="1">
        <v>3309</v>
      </c>
      <c r="B3310" s="3">
        <v>4.993E-3</v>
      </c>
      <c r="C3310" s="5">
        <v>7.2800000000000002E-4</v>
      </c>
      <c r="D3310" s="5">
        <v>4.2649999999999997E-3</v>
      </c>
      <c r="E3310" s="5">
        <v>1.207E-3</v>
      </c>
      <c r="F3310" s="5">
        <v>1.1460000000000001E-3</v>
      </c>
      <c r="G3310" s="5">
        <v>2.3838949999999999</v>
      </c>
      <c r="H3310" s="5">
        <v>1.1135839999999999</v>
      </c>
      <c r="I3310" s="5">
        <v>6.4800000000000003E-4</v>
      </c>
      <c r="J3310" s="5">
        <v>8.8999999999999995E-5</v>
      </c>
    </row>
    <row r="3311" spans="1:10" x14ac:dyDescent="0.25">
      <c r="A3311" s="1">
        <v>3310</v>
      </c>
      <c r="B3311" s="3">
        <v>4.9220000000000002E-3</v>
      </c>
      <c r="C3311" s="5">
        <v>7.4200000000000004E-4</v>
      </c>
      <c r="D3311" s="5">
        <v>4.1799999999999997E-3</v>
      </c>
      <c r="E3311" s="5">
        <v>1.23E-3</v>
      </c>
      <c r="F3311" s="5">
        <v>1.1230000000000001E-3</v>
      </c>
      <c r="G3311" s="5">
        <v>2.383848</v>
      </c>
      <c r="H3311" s="5">
        <v>1.113583</v>
      </c>
      <c r="I3311" s="5">
        <v>7.3899999999999997E-4</v>
      </c>
      <c r="J3311" s="5">
        <v>9.2999999999999997E-5</v>
      </c>
    </row>
    <row r="3312" spans="1:10" x14ac:dyDescent="0.25">
      <c r="A3312" s="1">
        <v>3311</v>
      </c>
      <c r="B3312" s="3">
        <v>4.8580000000000003E-3</v>
      </c>
      <c r="C3312" s="5">
        <v>7.5100000000000004E-4</v>
      </c>
      <c r="D3312" s="5">
        <v>4.1070000000000004E-3</v>
      </c>
      <c r="E3312" s="5">
        <v>1.2459999999999999E-3</v>
      </c>
      <c r="F3312" s="5">
        <v>1.103E-3</v>
      </c>
      <c r="G3312" s="5">
        <v>2.3838149999999998</v>
      </c>
      <c r="H3312" s="5">
        <v>1.1135820000000001</v>
      </c>
      <c r="I3312" s="5">
        <v>8.61E-4</v>
      </c>
      <c r="J3312" s="5">
        <v>8.7000000000000001E-5</v>
      </c>
    </row>
    <row r="3313" spans="1:10" x14ac:dyDescent="0.25">
      <c r="A3313" s="1">
        <v>3312</v>
      </c>
      <c r="B3313" s="3">
        <v>4.7999999999999996E-3</v>
      </c>
      <c r="C3313" s="5">
        <v>7.54E-4</v>
      </c>
      <c r="D3313" s="5">
        <v>4.0460000000000001E-3</v>
      </c>
      <c r="E3313" s="5">
        <v>1.25E-3</v>
      </c>
      <c r="F3313" s="5">
        <v>1.0870000000000001E-3</v>
      </c>
      <c r="G3313" s="5">
        <v>2.383807</v>
      </c>
      <c r="H3313" s="5">
        <v>1.1135809999999999</v>
      </c>
      <c r="I3313" s="5">
        <v>9.859999999999999E-4</v>
      </c>
      <c r="J3313" s="5">
        <v>5.7000000000000003E-5</v>
      </c>
    </row>
    <row r="3314" spans="1:10" x14ac:dyDescent="0.25">
      <c r="A3314" s="1">
        <v>3313</v>
      </c>
      <c r="B3314" s="3">
        <v>4.8199999999999996E-3</v>
      </c>
      <c r="C3314" s="5">
        <v>7.5299999999999998E-4</v>
      </c>
      <c r="D3314" s="5">
        <v>4.0670000000000003E-3</v>
      </c>
      <c r="E3314" s="5">
        <v>1.2489999999999999E-3</v>
      </c>
      <c r="F3314" s="5">
        <v>1.0920000000000001E-3</v>
      </c>
      <c r="G3314" s="5">
        <v>2.3838059999999999</v>
      </c>
      <c r="H3314" s="5">
        <v>1.1135809999999999</v>
      </c>
      <c r="I3314" s="5">
        <v>1.049E-3</v>
      </c>
      <c r="J3314" s="5">
        <v>1.5E-5</v>
      </c>
    </row>
    <row r="3315" spans="1:10" x14ac:dyDescent="0.25">
      <c r="A3315" s="1">
        <v>3314</v>
      </c>
      <c r="B3315" s="3">
        <v>4.895E-3</v>
      </c>
      <c r="C3315" s="5">
        <v>7.5299999999999998E-4</v>
      </c>
      <c r="D3315" s="5">
        <v>4.143E-3</v>
      </c>
      <c r="E3315" s="5">
        <v>1.248E-3</v>
      </c>
      <c r="F3315" s="5">
        <v>1.1130000000000001E-3</v>
      </c>
      <c r="G3315" s="5">
        <v>2.38381</v>
      </c>
      <c r="H3315" s="5">
        <v>1.1135820000000001</v>
      </c>
      <c r="I3315" s="5">
        <v>1.029E-3</v>
      </c>
      <c r="J3315" s="5">
        <v>2.5999999999999998E-5</v>
      </c>
    </row>
    <row r="3316" spans="1:10" x14ac:dyDescent="0.25">
      <c r="A3316" s="1">
        <v>3315</v>
      </c>
      <c r="B3316" s="3">
        <v>5.0429999999999997E-3</v>
      </c>
      <c r="C3316" s="5">
        <v>7.5500000000000003E-4</v>
      </c>
      <c r="D3316" s="5">
        <v>4.2890000000000003E-3</v>
      </c>
      <c r="E3316" s="5">
        <v>1.2509999999999999E-3</v>
      </c>
      <c r="F3316" s="5">
        <v>1.152E-3</v>
      </c>
      <c r="G3316" s="5">
        <v>2.383804</v>
      </c>
      <c r="H3316" s="5">
        <v>1.113585</v>
      </c>
      <c r="I3316" s="5">
        <v>9.4399999999999996E-4</v>
      </c>
      <c r="J3316" s="5">
        <v>4.5000000000000003E-5</v>
      </c>
    </row>
    <row r="3317" spans="1:10" x14ac:dyDescent="0.25">
      <c r="A3317" s="1">
        <v>3316</v>
      </c>
      <c r="B3317" s="3">
        <v>5.2209999999999999E-3</v>
      </c>
      <c r="C3317" s="5">
        <v>7.5699999999999997E-4</v>
      </c>
      <c r="D3317" s="5">
        <v>4.4640000000000001E-3</v>
      </c>
      <c r="E3317" s="5">
        <v>1.255E-3</v>
      </c>
      <c r="F3317" s="5">
        <v>1.199E-3</v>
      </c>
      <c r="G3317" s="5">
        <v>2.3837969999999999</v>
      </c>
      <c r="H3317" s="5">
        <v>1.1135870000000001</v>
      </c>
      <c r="I3317" s="5">
        <v>8.4500000000000005E-4</v>
      </c>
      <c r="J3317" s="5">
        <v>3.6999999999999998E-5</v>
      </c>
    </row>
    <row r="3318" spans="1:10" x14ac:dyDescent="0.25">
      <c r="A3318" s="1">
        <v>3317</v>
      </c>
      <c r="B3318" s="3">
        <v>5.4279999999999997E-3</v>
      </c>
      <c r="C3318" s="5">
        <v>7.5799999999999999E-4</v>
      </c>
      <c r="D3318" s="5">
        <v>4.6690000000000004E-3</v>
      </c>
      <c r="E3318" s="5">
        <v>1.258E-3</v>
      </c>
      <c r="F3318" s="5">
        <v>1.2539999999999999E-3</v>
      </c>
      <c r="G3318" s="5">
        <v>2.3837929999999998</v>
      </c>
      <c r="H3318" s="5">
        <v>1.1135900000000001</v>
      </c>
      <c r="I3318" s="5">
        <v>7.8100000000000001E-4</v>
      </c>
      <c r="J3318" s="5">
        <v>6.9999999999999999E-6</v>
      </c>
    </row>
    <row r="3319" spans="1:10" x14ac:dyDescent="0.25">
      <c r="A3319" s="1">
        <v>3318</v>
      </c>
      <c r="B3319" s="3">
        <v>5.6230000000000004E-3</v>
      </c>
      <c r="C3319" s="5">
        <v>7.5299999999999998E-4</v>
      </c>
      <c r="D3319" s="5">
        <v>4.8710000000000003E-3</v>
      </c>
      <c r="E3319" s="5">
        <v>1.248E-3</v>
      </c>
      <c r="F3319" s="5">
        <v>1.3079999999999999E-3</v>
      </c>
      <c r="G3319" s="5">
        <v>2.3838119999999998</v>
      </c>
      <c r="H3319" s="5">
        <v>1.113594</v>
      </c>
      <c r="I3319" s="5">
        <v>7.6499999999999995E-4</v>
      </c>
      <c r="J3319" s="5">
        <v>7.6000000000000004E-5</v>
      </c>
    </row>
    <row r="3320" spans="1:10" x14ac:dyDescent="0.25">
      <c r="A3320" s="1">
        <v>3319</v>
      </c>
      <c r="B3320" s="3">
        <v>5.7720000000000002E-3</v>
      </c>
      <c r="C3320" s="5">
        <v>7.3800000000000005E-4</v>
      </c>
      <c r="D3320" s="5">
        <v>5.0340000000000003E-3</v>
      </c>
      <c r="E3320" s="5">
        <v>1.224E-3</v>
      </c>
      <c r="F3320" s="5">
        <v>1.3519999999999999E-3</v>
      </c>
      <c r="G3320" s="5">
        <v>2.3838569999999999</v>
      </c>
      <c r="H3320" s="5">
        <v>1.113596</v>
      </c>
      <c r="I3320" s="5">
        <v>7.9699999999999997E-4</v>
      </c>
      <c r="J3320" s="5">
        <v>1.46E-4</v>
      </c>
    </row>
    <row r="3321" spans="1:10" x14ac:dyDescent="0.25">
      <c r="A3321" s="1">
        <v>3320</v>
      </c>
      <c r="B3321" s="3">
        <v>5.8589999999999996E-3</v>
      </c>
      <c r="C3321" s="5">
        <v>7.1599999999999995E-4</v>
      </c>
      <c r="D3321" s="5">
        <v>5.143E-3</v>
      </c>
      <c r="E3321" s="5">
        <v>1.188E-3</v>
      </c>
      <c r="F3321" s="5">
        <v>1.382E-3</v>
      </c>
      <c r="G3321" s="5">
        <v>2.3839290000000002</v>
      </c>
      <c r="H3321" s="5">
        <v>1.1135980000000001</v>
      </c>
      <c r="I3321" s="5">
        <v>8.5400000000000005E-4</v>
      </c>
      <c r="J3321" s="5">
        <v>1.8699999999999999E-4</v>
      </c>
    </row>
    <row r="3322" spans="1:10" x14ac:dyDescent="0.25">
      <c r="A3322" s="1">
        <v>3321</v>
      </c>
      <c r="B3322" s="3">
        <v>5.8960000000000002E-3</v>
      </c>
      <c r="C3322" s="5">
        <v>6.9399999999999996E-4</v>
      </c>
      <c r="D3322" s="5">
        <v>5.202E-3</v>
      </c>
      <c r="E3322" s="5">
        <v>1.1509999999999999E-3</v>
      </c>
      <c r="F3322" s="5">
        <v>1.397E-3</v>
      </c>
      <c r="G3322" s="5">
        <v>2.384001</v>
      </c>
      <c r="H3322" s="5">
        <v>1.113599</v>
      </c>
      <c r="I3322" s="5">
        <v>8.9300000000000002E-4</v>
      </c>
      <c r="J3322" s="5">
        <v>1.8200000000000001E-4</v>
      </c>
    </row>
    <row r="3323" spans="1:10" x14ac:dyDescent="0.25">
      <c r="A3323" s="1">
        <v>3322</v>
      </c>
      <c r="B3323" s="3">
        <v>5.8869999999999999E-3</v>
      </c>
      <c r="C3323" s="5">
        <v>6.7299999999999999E-4</v>
      </c>
      <c r="D3323" s="5">
        <v>5.2139999999999999E-3</v>
      </c>
      <c r="E3323" s="5">
        <v>1.116E-3</v>
      </c>
      <c r="F3323" s="5">
        <v>1.4009999999999999E-3</v>
      </c>
      <c r="G3323" s="5">
        <v>2.3840690000000002</v>
      </c>
      <c r="H3323" s="5">
        <v>1.113599</v>
      </c>
      <c r="I3323" s="5">
        <v>8.8900000000000003E-4</v>
      </c>
      <c r="J3323" s="5">
        <v>1.45E-4</v>
      </c>
    </row>
    <row r="3324" spans="1:10" x14ac:dyDescent="0.25">
      <c r="A3324" s="1">
        <v>3323</v>
      </c>
      <c r="B3324" s="3">
        <v>5.8339999999999998E-3</v>
      </c>
      <c r="C3324" s="5">
        <v>6.5600000000000001E-4</v>
      </c>
      <c r="D3324" s="5">
        <v>5.1780000000000003E-3</v>
      </c>
      <c r="E3324" s="5">
        <v>1.088E-3</v>
      </c>
      <c r="F3324" s="5">
        <v>1.3910000000000001E-3</v>
      </c>
      <c r="G3324" s="5">
        <v>2.3841239999999999</v>
      </c>
      <c r="H3324" s="5">
        <v>1.1135980000000001</v>
      </c>
      <c r="I3324" s="5">
        <v>8.4000000000000003E-4</v>
      </c>
      <c r="J3324" s="5">
        <v>8.7000000000000001E-5</v>
      </c>
    </row>
    <row r="3325" spans="1:10" x14ac:dyDescent="0.25">
      <c r="A3325" s="1">
        <v>3324</v>
      </c>
      <c r="B3325" s="3">
        <v>5.705E-3</v>
      </c>
      <c r="C3325" s="5">
        <v>6.4099999999999997E-4</v>
      </c>
      <c r="D3325" s="5">
        <v>5.0639999999999999E-3</v>
      </c>
      <c r="E3325" s="5">
        <v>1.0640000000000001E-3</v>
      </c>
      <c r="F3325" s="5">
        <v>1.3600000000000001E-3</v>
      </c>
      <c r="G3325" s="5">
        <v>2.3841730000000001</v>
      </c>
      <c r="H3325" s="5">
        <v>1.1135969999999999</v>
      </c>
      <c r="I3325" s="5">
        <v>7.6599999999999997E-4</v>
      </c>
      <c r="J3325" s="5">
        <v>2.5000000000000001E-5</v>
      </c>
    </row>
    <row r="3326" spans="1:10" x14ac:dyDescent="0.25">
      <c r="A3326" s="1">
        <v>3325</v>
      </c>
      <c r="B3326" s="3">
        <v>5.5300000000000002E-3</v>
      </c>
      <c r="C3326" s="5">
        <v>6.3400000000000001E-4</v>
      </c>
      <c r="D3326" s="5">
        <v>4.8960000000000002E-3</v>
      </c>
      <c r="E3326" s="5">
        <v>1.052E-3</v>
      </c>
      <c r="F3326" s="5">
        <v>1.315E-3</v>
      </c>
      <c r="G3326" s="5">
        <v>2.384198</v>
      </c>
      <c r="H3326" s="5">
        <v>1.113594</v>
      </c>
      <c r="I3326" s="5">
        <v>6.9300000000000004E-4</v>
      </c>
      <c r="J3326" s="5">
        <v>4.0000000000000003E-5</v>
      </c>
    </row>
    <row r="3327" spans="1:10" x14ac:dyDescent="0.25">
      <c r="A3327" s="1">
        <v>3326</v>
      </c>
      <c r="B3327" s="3">
        <v>5.3340000000000002E-3</v>
      </c>
      <c r="C3327" s="5">
        <v>6.3400000000000001E-4</v>
      </c>
      <c r="D3327" s="5">
        <v>4.7000000000000002E-3</v>
      </c>
      <c r="E3327" s="5">
        <v>1.052E-3</v>
      </c>
      <c r="F3327" s="5">
        <v>1.2620000000000001E-3</v>
      </c>
      <c r="G3327" s="5">
        <v>2.3841999999999999</v>
      </c>
      <c r="H3327" s="5">
        <v>1.113591</v>
      </c>
      <c r="I3327" s="5">
        <v>6.38E-4</v>
      </c>
      <c r="J3327" s="5">
        <v>9.6000000000000002E-5</v>
      </c>
    </row>
    <row r="3328" spans="1:10" x14ac:dyDescent="0.25">
      <c r="A3328" s="1">
        <v>3327</v>
      </c>
      <c r="B3328" s="3">
        <v>5.1850000000000004E-3</v>
      </c>
      <c r="C3328" s="5">
        <v>6.4300000000000002E-4</v>
      </c>
      <c r="D3328" s="5">
        <v>4.542E-3</v>
      </c>
      <c r="E3328" s="5">
        <v>1.067E-3</v>
      </c>
      <c r="F3328" s="5">
        <v>1.2199999999999999E-3</v>
      </c>
      <c r="G3328" s="5">
        <v>2.384172</v>
      </c>
      <c r="H3328" s="5">
        <v>1.1135889999999999</v>
      </c>
      <c r="I3328" s="5">
        <v>6.1300000000000005E-4</v>
      </c>
      <c r="J3328" s="5">
        <v>1.37E-4</v>
      </c>
    </row>
    <row r="3329" spans="1:10" x14ac:dyDescent="0.25">
      <c r="A3329" s="1">
        <v>3328</v>
      </c>
      <c r="B3329" s="3">
        <v>5.0949999999999997E-3</v>
      </c>
      <c r="C3329" s="5">
        <v>6.5600000000000001E-4</v>
      </c>
      <c r="D3329" s="5">
        <v>4.4390000000000002E-3</v>
      </c>
      <c r="E3329" s="5">
        <v>1.088E-3</v>
      </c>
      <c r="F3329" s="5">
        <v>1.1919999999999999E-3</v>
      </c>
      <c r="G3329" s="5">
        <v>2.3841320000000001</v>
      </c>
      <c r="H3329" s="5">
        <v>1.1135870000000001</v>
      </c>
      <c r="I3329" s="5">
        <v>6.0300000000000002E-4</v>
      </c>
      <c r="J3329" s="5">
        <v>1.55E-4</v>
      </c>
    </row>
    <row r="3330" spans="1:10" x14ac:dyDescent="0.25">
      <c r="A3330" s="1">
        <v>3329</v>
      </c>
      <c r="B3330" s="3">
        <v>5.045E-3</v>
      </c>
      <c r="C3330" s="5">
        <v>6.7199999999999996E-4</v>
      </c>
      <c r="D3330" s="5">
        <v>4.3730000000000002E-3</v>
      </c>
      <c r="E3330" s="5">
        <v>1.1150000000000001E-3</v>
      </c>
      <c r="F3330" s="5">
        <v>1.175E-3</v>
      </c>
      <c r="G3330" s="5">
        <v>2.38408</v>
      </c>
      <c r="H3330" s="5">
        <v>1.113586</v>
      </c>
      <c r="I3330" s="5">
        <v>5.8200000000000005E-4</v>
      </c>
      <c r="J3330" s="5">
        <v>1.6100000000000001E-4</v>
      </c>
    </row>
    <row r="3331" spans="1:10" x14ac:dyDescent="0.25">
      <c r="A3331" s="1">
        <v>3330</v>
      </c>
      <c r="B3331" s="3">
        <v>5.0130000000000001E-3</v>
      </c>
      <c r="C3331" s="5">
        <v>6.8599999999999998E-4</v>
      </c>
      <c r="D3331" s="5">
        <v>4.3270000000000001E-3</v>
      </c>
      <c r="E3331" s="5">
        <v>1.137E-3</v>
      </c>
      <c r="F3331" s="5">
        <v>1.1620000000000001E-3</v>
      </c>
      <c r="G3331" s="5">
        <v>2.3840370000000002</v>
      </c>
      <c r="H3331" s="5">
        <v>1.113585</v>
      </c>
      <c r="I3331" s="5">
        <v>5.44E-4</v>
      </c>
      <c r="J3331" s="5">
        <v>1.63E-4</v>
      </c>
    </row>
    <row r="3332" spans="1:10" x14ac:dyDescent="0.25">
      <c r="A3332" s="1">
        <v>3331</v>
      </c>
      <c r="B3332" s="3">
        <v>4.9849999999999998E-3</v>
      </c>
      <c r="C3332" s="5">
        <v>6.9499999999999998E-4</v>
      </c>
      <c r="D3332" s="5">
        <v>4.2909999999999997E-3</v>
      </c>
      <c r="E3332" s="5">
        <v>1.152E-3</v>
      </c>
      <c r="F3332" s="5">
        <v>1.1529999999999999E-3</v>
      </c>
      <c r="G3332" s="5">
        <v>2.3840089999999998</v>
      </c>
      <c r="H3332" s="5">
        <v>1.113585</v>
      </c>
      <c r="I3332" s="5">
        <v>4.9899999999999999E-4</v>
      </c>
      <c r="J3332" s="5">
        <v>1.7000000000000001E-4</v>
      </c>
    </row>
    <row r="3333" spans="1:10" x14ac:dyDescent="0.25">
      <c r="A3333" s="1">
        <v>3332</v>
      </c>
      <c r="B3333" s="3">
        <v>4.9870000000000001E-3</v>
      </c>
      <c r="C3333" s="5">
        <v>6.9399999999999996E-4</v>
      </c>
      <c r="D3333" s="5">
        <v>4.2929999999999999E-3</v>
      </c>
      <c r="E3333" s="5">
        <v>1.152E-3</v>
      </c>
      <c r="F3333" s="5">
        <v>1.1529999999999999E-3</v>
      </c>
      <c r="G3333" s="5">
        <v>2.38401</v>
      </c>
      <c r="H3333" s="5">
        <v>1.113585</v>
      </c>
      <c r="I3333" s="5">
        <v>4.84E-4</v>
      </c>
      <c r="J3333" s="5">
        <v>1.8000000000000001E-4</v>
      </c>
    </row>
    <row r="3334" spans="1:10" x14ac:dyDescent="0.25">
      <c r="A3334" s="1">
        <v>3333</v>
      </c>
      <c r="B3334" s="3">
        <v>5.0010000000000002E-3</v>
      </c>
      <c r="C3334" s="5">
        <v>6.87E-4</v>
      </c>
      <c r="D3334" s="5">
        <v>4.3140000000000001E-3</v>
      </c>
      <c r="E3334" s="5">
        <v>1.139E-3</v>
      </c>
      <c r="F3334" s="5">
        <v>1.1590000000000001E-3</v>
      </c>
      <c r="G3334" s="5">
        <v>2.3840340000000002</v>
      </c>
      <c r="H3334" s="5">
        <v>1.113585</v>
      </c>
      <c r="I3334" s="5">
        <v>5.0100000000000003E-4</v>
      </c>
      <c r="J3334" s="5">
        <v>1.9000000000000001E-4</v>
      </c>
    </row>
    <row r="3335" spans="1:10" x14ac:dyDescent="0.25">
      <c r="A3335" s="1">
        <v>3334</v>
      </c>
      <c r="B3335" s="3">
        <v>5.0210000000000003E-3</v>
      </c>
      <c r="C3335" s="5">
        <v>6.7199999999999996E-4</v>
      </c>
      <c r="D3335" s="5">
        <v>4.3489999999999996E-3</v>
      </c>
      <c r="E3335" s="5">
        <v>1.114E-3</v>
      </c>
      <c r="F3335" s="5">
        <v>1.168E-3</v>
      </c>
      <c r="G3335" s="5">
        <v>2.384083</v>
      </c>
      <c r="H3335" s="5">
        <v>1.113586</v>
      </c>
      <c r="I3335" s="5">
        <v>5.2899999999999996E-4</v>
      </c>
      <c r="J3335" s="5">
        <v>1.9699999999999999E-4</v>
      </c>
    </row>
    <row r="3336" spans="1:10" x14ac:dyDescent="0.25">
      <c r="A3336" s="1">
        <v>3335</v>
      </c>
      <c r="B3336" s="3">
        <v>5.0369999999999998E-3</v>
      </c>
      <c r="C3336" s="5">
        <v>6.5399999999999996E-4</v>
      </c>
      <c r="D3336" s="5">
        <v>4.3839999999999999E-3</v>
      </c>
      <c r="E3336" s="5">
        <v>1.0839999999999999E-3</v>
      </c>
      <c r="F3336" s="5">
        <v>1.178E-3</v>
      </c>
      <c r="G3336" s="5">
        <v>2.3841429999999999</v>
      </c>
      <c r="H3336" s="5">
        <v>1.113586</v>
      </c>
      <c r="I3336" s="5">
        <v>5.3799999999999996E-4</v>
      </c>
      <c r="J3336" s="5">
        <v>1.9100000000000001E-4</v>
      </c>
    </row>
    <row r="3337" spans="1:10" x14ac:dyDescent="0.25">
      <c r="A3337" s="1">
        <v>3336</v>
      </c>
      <c r="B3337" s="3">
        <v>5.0759999999999998E-3</v>
      </c>
      <c r="C3337" s="5">
        <v>6.3299999999999999E-4</v>
      </c>
      <c r="D3337" s="5">
        <v>4.4429999999999999E-3</v>
      </c>
      <c r="E3337" s="5">
        <v>1.049E-3</v>
      </c>
      <c r="F3337" s="5">
        <v>1.194E-3</v>
      </c>
      <c r="G3337" s="5">
        <v>2.3842110000000001</v>
      </c>
      <c r="H3337" s="5">
        <v>1.1135870000000001</v>
      </c>
      <c r="I3337" s="5">
        <v>5.6499999999999996E-4</v>
      </c>
      <c r="J3337" s="5">
        <v>1.6899999999999999E-4</v>
      </c>
    </row>
    <row r="3338" spans="1:10" x14ac:dyDescent="0.25">
      <c r="A3338" s="1">
        <v>3337</v>
      </c>
      <c r="B3338" s="3">
        <v>5.1450000000000003E-3</v>
      </c>
      <c r="C3338" s="5">
        <v>6.1499999999999999E-4</v>
      </c>
      <c r="D3338" s="5">
        <v>4.5300000000000002E-3</v>
      </c>
      <c r="E3338" s="5">
        <v>1.0189999999999999E-3</v>
      </c>
      <c r="F3338" s="5">
        <v>1.217E-3</v>
      </c>
      <c r="G3338" s="5">
        <v>2.3842699999999999</v>
      </c>
      <c r="H3338" s="5">
        <v>1.113588</v>
      </c>
      <c r="I3338" s="5">
        <v>6.0499999999999996E-4</v>
      </c>
      <c r="J3338" s="5">
        <v>1.2999999999999999E-4</v>
      </c>
    </row>
    <row r="3339" spans="1:10" x14ac:dyDescent="0.25">
      <c r="A3339" s="1">
        <v>3338</v>
      </c>
      <c r="B3339" s="3">
        <v>5.2339999999999999E-3</v>
      </c>
      <c r="C3339" s="5">
        <v>6.02E-4</v>
      </c>
      <c r="D3339" s="5">
        <v>4.6319999999999998E-3</v>
      </c>
      <c r="E3339" s="5">
        <v>9.990000000000001E-4</v>
      </c>
      <c r="F3339" s="5">
        <v>1.2440000000000001E-3</v>
      </c>
      <c r="G3339" s="5">
        <v>2.3843109999999998</v>
      </c>
      <c r="H3339" s="5">
        <v>1.1135900000000001</v>
      </c>
      <c r="I3339" s="5">
        <v>6.3900000000000003E-4</v>
      </c>
      <c r="J3339" s="5">
        <v>8.5000000000000006E-5</v>
      </c>
    </row>
    <row r="3340" spans="1:10" x14ac:dyDescent="0.25">
      <c r="A3340" s="1">
        <v>3339</v>
      </c>
      <c r="B3340" s="3">
        <v>5.3160000000000004E-3</v>
      </c>
      <c r="C3340" s="5">
        <v>6.0099999999999997E-4</v>
      </c>
      <c r="D3340" s="5">
        <v>4.7149999999999996E-3</v>
      </c>
      <c r="E3340" s="5">
        <v>9.9700000000000006E-4</v>
      </c>
      <c r="F3340" s="5">
        <v>1.266E-3</v>
      </c>
      <c r="G3340" s="5">
        <v>2.384315</v>
      </c>
      <c r="H3340" s="5">
        <v>1.113591</v>
      </c>
      <c r="I3340" s="5">
        <v>6.3100000000000005E-4</v>
      </c>
      <c r="J3340" s="5">
        <v>4.8000000000000001E-5</v>
      </c>
    </row>
    <row r="3341" spans="1:10" x14ac:dyDescent="0.25">
      <c r="A3341" s="1">
        <v>3340</v>
      </c>
      <c r="B3341" s="3">
        <v>5.3610000000000003E-3</v>
      </c>
      <c r="C3341" s="5">
        <v>6.0800000000000003E-4</v>
      </c>
      <c r="D3341" s="5">
        <v>4.7530000000000003E-3</v>
      </c>
      <c r="E3341" s="5">
        <v>1.0089999999999999E-3</v>
      </c>
      <c r="F3341" s="5">
        <v>1.2769999999999999E-3</v>
      </c>
      <c r="G3341" s="5">
        <v>2.38429</v>
      </c>
      <c r="H3341" s="5">
        <v>1.1135919999999999</v>
      </c>
      <c r="I3341" s="5">
        <v>6.3299999999999999E-4</v>
      </c>
      <c r="J3341" s="5">
        <v>2.5999999999999998E-5</v>
      </c>
    </row>
    <row r="3342" spans="1:10" x14ac:dyDescent="0.25">
      <c r="A3342" s="1">
        <v>3341</v>
      </c>
      <c r="B3342" s="3">
        <v>5.3410000000000003E-3</v>
      </c>
      <c r="C3342" s="5">
        <v>6.2100000000000002E-4</v>
      </c>
      <c r="D3342" s="5">
        <v>4.7200000000000002E-3</v>
      </c>
      <c r="E3342" s="5">
        <v>1.0300000000000001E-3</v>
      </c>
      <c r="F3342" s="5">
        <v>1.268E-3</v>
      </c>
      <c r="G3342" s="5">
        <v>2.3842479999999999</v>
      </c>
      <c r="H3342" s="5">
        <v>1.113591</v>
      </c>
      <c r="I3342" s="5">
        <v>6.8300000000000001E-4</v>
      </c>
      <c r="J3342" s="5">
        <v>2.6999999999999999E-5</v>
      </c>
    </row>
    <row r="3343" spans="1:10" x14ac:dyDescent="0.25">
      <c r="A3343" s="1">
        <v>3342</v>
      </c>
      <c r="B3343" s="3">
        <v>5.2329999999999998E-3</v>
      </c>
      <c r="C3343" s="5">
        <v>6.3000000000000003E-4</v>
      </c>
      <c r="D3343" s="5">
        <v>4.6030000000000003E-3</v>
      </c>
      <c r="E3343" s="5">
        <v>1.044E-3</v>
      </c>
      <c r="F3343" s="5">
        <v>1.2359999999999999E-3</v>
      </c>
      <c r="G3343" s="5">
        <v>2.38422</v>
      </c>
      <c r="H3343" s="5">
        <v>1.1135900000000001</v>
      </c>
      <c r="I3343" s="5">
        <v>7.5100000000000004E-4</v>
      </c>
      <c r="J3343" s="5">
        <v>4.1999999999999998E-5</v>
      </c>
    </row>
    <row r="3344" spans="1:10" x14ac:dyDescent="0.25">
      <c r="A3344" s="1">
        <v>3343</v>
      </c>
      <c r="B3344" s="3">
        <v>5.0460000000000001E-3</v>
      </c>
      <c r="C3344" s="5">
        <v>6.3100000000000005E-4</v>
      </c>
      <c r="D3344" s="5">
        <v>4.4149999999999997E-3</v>
      </c>
      <c r="E3344" s="5">
        <v>1.0460000000000001E-3</v>
      </c>
      <c r="F3344" s="5">
        <v>1.186E-3</v>
      </c>
      <c r="G3344" s="5">
        <v>2.3842150000000002</v>
      </c>
      <c r="H3344" s="5">
        <v>1.1135870000000001</v>
      </c>
      <c r="I3344" s="5">
        <v>7.6900000000000004E-4</v>
      </c>
      <c r="J3344" s="5">
        <v>6.4999999999999994E-5</v>
      </c>
    </row>
    <row r="3345" spans="1:10" x14ac:dyDescent="0.25">
      <c r="A3345" s="1">
        <v>3344</v>
      </c>
      <c r="B3345" s="3">
        <v>4.8380000000000003E-3</v>
      </c>
      <c r="C3345" s="5">
        <v>6.2399999999999999E-4</v>
      </c>
      <c r="D3345" s="5">
        <v>4.2139999999999999E-3</v>
      </c>
      <c r="E3345" s="5">
        <v>1.0349999999999999E-3</v>
      </c>
      <c r="F3345" s="5">
        <v>1.132E-3</v>
      </c>
      <c r="G3345" s="5">
        <v>2.384239</v>
      </c>
      <c r="H3345" s="5">
        <v>1.113583</v>
      </c>
      <c r="I3345" s="5">
        <v>7.3099999999999999E-4</v>
      </c>
      <c r="J3345" s="5">
        <v>9.3999999999999994E-5</v>
      </c>
    </row>
    <row r="3346" spans="1:10" x14ac:dyDescent="0.25">
      <c r="A3346" s="1">
        <v>3345</v>
      </c>
      <c r="B3346" s="3">
        <v>4.7029999999999997E-3</v>
      </c>
      <c r="C3346" s="5">
        <v>6.1799999999999995E-4</v>
      </c>
      <c r="D3346" s="5">
        <v>4.0850000000000001E-3</v>
      </c>
      <c r="E3346" s="5">
        <v>1.0250000000000001E-3</v>
      </c>
      <c r="F3346" s="5">
        <v>1.0970000000000001E-3</v>
      </c>
      <c r="G3346" s="5">
        <v>2.3842599999999998</v>
      </c>
      <c r="H3346" s="5">
        <v>1.1135809999999999</v>
      </c>
      <c r="I3346" s="5">
        <v>6.8199999999999999E-4</v>
      </c>
      <c r="J3346" s="5">
        <v>1.26E-4</v>
      </c>
    </row>
    <row r="3347" spans="1:10" x14ac:dyDescent="0.25">
      <c r="A3347" s="1">
        <v>3346</v>
      </c>
      <c r="B3347" s="3">
        <v>4.7099999999999998E-3</v>
      </c>
      <c r="C3347" s="5">
        <v>6.2500000000000001E-4</v>
      </c>
      <c r="D3347" s="5">
        <v>4.0850000000000001E-3</v>
      </c>
      <c r="E3347" s="5">
        <v>1.036E-3</v>
      </c>
      <c r="F3347" s="5">
        <v>1.0970000000000001E-3</v>
      </c>
      <c r="G3347" s="5">
        <v>2.3842370000000002</v>
      </c>
      <c r="H3347" s="5">
        <v>1.1135809999999999</v>
      </c>
      <c r="I3347" s="5">
        <v>6.5799999999999995E-4</v>
      </c>
      <c r="J3347" s="5">
        <v>1.5200000000000001E-4</v>
      </c>
    </row>
    <row r="3348" spans="1:10" x14ac:dyDescent="0.25">
      <c r="A3348" s="1">
        <v>3347</v>
      </c>
      <c r="B3348" s="3">
        <v>4.8900000000000002E-3</v>
      </c>
      <c r="C3348" s="5">
        <v>6.5499999999999998E-4</v>
      </c>
      <c r="D3348" s="5">
        <v>4.235E-3</v>
      </c>
      <c r="E3348" s="5">
        <v>1.0859999999999999E-3</v>
      </c>
      <c r="F3348" s="5">
        <v>1.137E-3</v>
      </c>
      <c r="G3348" s="5">
        <v>2.384137</v>
      </c>
      <c r="H3348" s="5">
        <v>1.1135839999999999</v>
      </c>
      <c r="I3348" s="5">
        <v>6.6699999999999995E-4</v>
      </c>
      <c r="J3348" s="5">
        <v>1.4899999999999999E-4</v>
      </c>
    </row>
    <row r="3349" spans="1:10" x14ac:dyDescent="0.25">
      <c r="A3349" s="1">
        <v>3348</v>
      </c>
      <c r="B3349" s="3">
        <v>5.1720000000000004E-3</v>
      </c>
      <c r="C3349" s="5">
        <v>7.0699999999999995E-4</v>
      </c>
      <c r="D3349" s="5">
        <v>4.4650000000000002E-3</v>
      </c>
      <c r="E3349" s="5">
        <v>1.1720000000000001E-3</v>
      </c>
      <c r="F3349" s="5">
        <v>1.199E-3</v>
      </c>
      <c r="G3349" s="5">
        <v>2.383966</v>
      </c>
      <c r="H3349" s="5">
        <v>1.1135870000000001</v>
      </c>
      <c r="I3349" s="5">
        <v>6.8099999999999996E-4</v>
      </c>
      <c r="J3349" s="5">
        <v>1.1400000000000001E-4</v>
      </c>
    </row>
    <row r="3350" spans="1:10" x14ac:dyDescent="0.25">
      <c r="A3350" s="1">
        <v>3349</v>
      </c>
      <c r="B3350" s="3">
        <v>5.4650000000000002E-3</v>
      </c>
      <c r="C3350" s="5">
        <v>7.67E-4</v>
      </c>
      <c r="D3350" s="5">
        <v>4.6979999999999999E-3</v>
      </c>
      <c r="E3350" s="5">
        <v>1.2719999999999999E-3</v>
      </c>
      <c r="F3350" s="5">
        <v>1.2620000000000001E-3</v>
      </c>
      <c r="G3350" s="5">
        <v>2.383769</v>
      </c>
      <c r="H3350" s="5">
        <v>1.113591</v>
      </c>
      <c r="I3350" s="5">
        <v>6.6500000000000001E-4</v>
      </c>
      <c r="J3350" s="5">
        <v>5.1999999999999997E-5</v>
      </c>
    </row>
    <row r="3351" spans="1:10" x14ac:dyDescent="0.25">
      <c r="A3351" s="1">
        <v>3350</v>
      </c>
      <c r="B3351" s="3">
        <v>5.6379999999999998E-3</v>
      </c>
      <c r="C3351" s="5">
        <v>8.1800000000000004E-4</v>
      </c>
      <c r="D3351" s="5">
        <v>4.8199999999999996E-3</v>
      </c>
      <c r="E3351" s="5">
        <v>1.356E-3</v>
      </c>
      <c r="F3351" s="5">
        <v>1.2949999999999999E-3</v>
      </c>
      <c r="G3351" s="5">
        <v>2.3836029999999999</v>
      </c>
      <c r="H3351" s="5">
        <v>1.1135930000000001</v>
      </c>
      <c r="I3351" s="5">
        <v>6.1200000000000002E-4</v>
      </c>
      <c r="J3351" s="5">
        <v>6.9999999999999999E-6</v>
      </c>
    </row>
    <row r="3352" spans="1:10" x14ac:dyDescent="0.25">
      <c r="A3352" s="1">
        <v>3351</v>
      </c>
      <c r="B3352" s="3">
        <v>5.6579999999999998E-3</v>
      </c>
      <c r="C3352" s="5">
        <v>8.4500000000000005E-4</v>
      </c>
      <c r="D3352" s="5">
        <v>4.8129999999999996E-3</v>
      </c>
      <c r="E3352" s="5">
        <v>1.4009999999999999E-3</v>
      </c>
      <c r="F3352" s="5">
        <v>1.2930000000000001E-3</v>
      </c>
      <c r="G3352" s="5">
        <v>2.3835120000000001</v>
      </c>
      <c r="H3352" s="5">
        <v>1.1135930000000001</v>
      </c>
      <c r="I3352" s="5">
        <v>5.7499999999999999E-4</v>
      </c>
      <c r="J3352" s="5">
        <v>5.5000000000000002E-5</v>
      </c>
    </row>
    <row r="3353" spans="1:10" x14ac:dyDescent="0.25">
      <c r="A3353" s="1">
        <v>3352</v>
      </c>
      <c r="B3353" s="3">
        <v>5.5279999999999999E-3</v>
      </c>
      <c r="C3353" s="5">
        <v>8.4699999999999999E-4</v>
      </c>
      <c r="D3353" s="5">
        <v>4.6800000000000001E-3</v>
      </c>
      <c r="E3353" s="5">
        <v>1.405E-3</v>
      </c>
      <c r="F3353" s="5">
        <v>1.2570000000000001E-3</v>
      </c>
      <c r="G3353" s="5">
        <v>2.3835039999999998</v>
      </c>
      <c r="H3353" s="5">
        <v>1.113591</v>
      </c>
      <c r="I3353" s="5">
        <v>5.9100000000000005E-4</v>
      </c>
      <c r="J3353" s="5">
        <v>7.8999999999999996E-5</v>
      </c>
    </row>
    <row r="3354" spans="1:10" x14ac:dyDescent="0.25">
      <c r="A3354" s="1">
        <v>3353</v>
      </c>
      <c r="B3354" s="3">
        <v>5.326E-3</v>
      </c>
      <c r="C3354" s="5">
        <v>8.2899999999999998E-4</v>
      </c>
      <c r="D3354" s="5">
        <v>4.4970000000000001E-3</v>
      </c>
      <c r="E3354" s="5">
        <v>1.374E-3</v>
      </c>
      <c r="F3354" s="5">
        <v>1.2080000000000001E-3</v>
      </c>
      <c r="G3354" s="5">
        <v>2.3835639999999998</v>
      </c>
      <c r="H3354" s="5">
        <v>1.113588</v>
      </c>
      <c r="I3354" s="5">
        <v>6.4199999999999999E-4</v>
      </c>
      <c r="J3354" s="5">
        <v>8.2999999999999998E-5</v>
      </c>
    </row>
    <row r="3355" spans="1:10" x14ac:dyDescent="0.25">
      <c r="A3355" s="1">
        <v>3354</v>
      </c>
      <c r="B3355" s="3">
        <v>5.0980000000000001E-3</v>
      </c>
      <c r="C3355" s="5">
        <v>8.0099999999999995E-4</v>
      </c>
      <c r="D3355" s="5">
        <v>4.2969999999999996E-3</v>
      </c>
      <c r="E3355" s="5">
        <v>1.328E-3</v>
      </c>
      <c r="F3355" s="5">
        <v>1.1540000000000001E-3</v>
      </c>
      <c r="G3355" s="5">
        <v>2.3836550000000001</v>
      </c>
      <c r="H3355" s="5">
        <v>1.113585</v>
      </c>
      <c r="I3355" s="5">
        <v>6.8300000000000001E-4</v>
      </c>
      <c r="J3355" s="5">
        <v>6.2000000000000003E-5</v>
      </c>
    </row>
    <row r="3356" spans="1:10" x14ac:dyDescent="0.25">
      <c r="A3356" s="1">
        <v>3355</v>
      </c>
      <c r="B3356" s="3">
        <v>4.8849999999999996E-3</v>
      </c>
      <c r="C3356" s="5">
        <v>7.6800000000000002E-4</v>
      </c>
      <c r="D3356" s="5">
        <v>4.117E-3</v>
      </c>
      <c r="E3356" s="5">
        <v>1.274E-3</v>
      </c>
      <c r="F3356" s="5">
        <v>1.106E-3</v>
      </c>
      <c r="G3356" s="5">
        <v>2.3837640000000002</v>
      </c>
      <c r="H3356" s="5">
        <v>1.1135820000000001</v>
      </c>
      <c r="I3356" s="5">
        <v>7.0899999999999999E-4</v>
      </c>
      <c r="J3356" s="5">
        <v>2.1999999999999999E-5</v>
      </c>
    </row>
    <row r="3357" spans="1:10" x14ac:dyDescent="0.25">
      <c r="A3357" s="1">
        <v>3356</v>
      </c>
      <c r="B3357" s="3">
        <v>4.7010000000000003E-3</v>
      </c>
      <c r="C3357" s="5">
        <v>7.3499999999999998E-4</v>
      </c>
      <c r="D3357" s="5">
        <v>3.9659999999999999E-3</v>
      </c>
      <c r="E3357" s="5">
        <v>1.219E-3</v>
      </c>
      <c r="F3357" s="5">
        <v>1.065E-3</v>
      </c>
      <c r="G3357" s="5">
        <v>2.3838720000000002</v>
      </c>
      <c r="H3357" s="5">
        <v>1.1135790000000001</v>
      </c>
      <c r="I3357" s="5">
        <v>7.2000000000000005E-4</v>
      </c>
      <c r="J3357" s="5">
        <v>3.6000000000000001E-5</v>
      </c>
    </row>
    <row r="3358" spans="1:10" x14ac:dyDescent="0.25">
      <c r="A3358" s="1">
        <v>3357</v>
      </c>
      <c r="B3358" s="3">
        <v>4.5640000000000003E-3</v>
      </c>
      <c r="C3358" s="5">
        <v>7.0100000000000002E-4</v>
      </c>
      <c r="D3358" s="5">
        <v>3.862E-3</v>
      </c>
      <c r="E3358" s="5">
        <v>1.163E-3</v>
      </c>
      <c r="F3358" s="5">
        <v>1.0380000000000001E-3</v>
      </c>
      <c r="G3358" s="5">
        <v>2.3839839999999999</v>
      </c>
      <c r="H3358" s="5">
        <v>1.113578</v>
      </c>
      <c r="I3358" s="5">
        <v>7.3700000000000002E-4</v>
      </c>
      <c r="J3358" s="5">
        <v>1.01E-4</v>
      </c>
    </row>
    <row r="3359" spans="1:10" x14ac:dyDescent="0.25">
      <c r="A3359" s="1">
        <v>3358</v>
      </c>
      <c r="B3359" s="3">
        <v>4.4920000000000003E-3</v>
      </c>
      <c r="C3359" s="5">
        <v>6.7000000000000002E-4</v>
      </c>
      <c r="D3359" s="5">
        <v>3.8219999999999999E-3</v>
      </c>
      <c r="E3359" s="5">
        <v>1.111E-3</v>
      </c>
      <c r="F3359" s="5">
        <v>1.0269999999999999E-3</v>
      </c>
      <c r="G3359" s="5">
        <v>2.3840870000000001</v>
      </c>
      <c r="H3359" s="5">
        <v>1.113577</v>
      </c>
      <c r="I3359" s="5">
        <v>7.4799999999999997E-4</v>
      </c>
      <c r="J3359" s="5">
        <v>1.5200000000000001E-4</v>
      </c>
    </row>
    <row r="3360" spans="1:10" x14ac:dyDescent="0.25">
      <c r="A3360" s="1">
        <v>3359</v>
      </c>
      <c r="B3360" s="3">
        <v>4.4889999999999999E-3</v>
      </c>
      <c r="C3360" s="5">
        <v>6.4499999999999996E-4</v>
      </c>
      <c r="D3360" s="5">
        <v>3.8449999999999999E-3</v>
      </c>
      <c r="E3360" s="5">
        <v>1.0690000000000001E-3</v>
      </c>
      <c r="F3360" s="5">
        <v>1.0330000000000001E-3</v>
      </c>
      <c r="G3360" s="5">
        <v>2.3841709999999998</v>
      </c>
      <c r="H3360" s="5">
        <v>1.113578</v>
      </c>
      <c r="I3360" s="5">
        <v>7.5500000000000003E-4</v>
      </c>
      <c r="J3360" s="5">
        <v>1.75E-4</v>
      </c>
    </row>
    <row r="3361" spans="1:10" x14ac:dyDescent="0.25">
      <c r="A3361" s="1">
        <v>3360</v>
      </c>
      <c r="B3361" s="3">
        <v>4.5440000000000003E-3</v>
      </c>
      <c r="C3361" s="5">
        <v>6.29E-4</v>
      </c>
      <c r="D3361" s="5">
        <v>3.9160000000000002E-3</v>
      </c>
      <c r="E3361" s="5">
        <v>1.042E-3</v>
      </c>
      <c r="F3361" s="5">
        <v>1.052E-3</v>
      </c>
      <c r="G3361" s="5">
        <v>2.384223</v>
      </c>
      <c r="H3361" s="5">
        <v>1.1135790000000001</v>
      </c>
      <c r="I3361" s="5">
        <v>7.6099999999999996E-4</v>
      </c>
      <c r="J3361" s="5">
        <v>1.7200000000000001E-4</v>
      </c>
    </row>
    <row r="3362" spans="1:10" x14ac:dyDescent="0.25">
      <c r="A3362" s="1">
        <v>3361</v>
      </c>
      <c r="B3362" s="3">
        <v>4.6189999999999998E-3</v>
      </c>
      <c r="C3362" s="5">
        <v>6.2399999999999999E-4</v>
      </c>
      <c r="D3362" s="5">
        <v>3.9950000000000003E-3</v>
      </c>
      <c r="E3362" s="5">
        <v>1.0349999999999999E-3</v>
      </c>
      <c r="F3362" s="5">
        <v>1.073E-3</v>
      </c>
      <c r="G3362" s="5">
        <v>2.3842379999999999</v>
      </c>
      <c r="H3362" s="5">
        <v>1.11358</v>
      </c>
      <c r="I3362" s="5">
        <v>7.8799999999999996E-4</v>
      </c>
      <c r="J3362" s="5">
        <v>1.6200000000000001E-4</v>
      </c>
    </row>
    <row r="3363" spans="1:10" x14ac:dyDescent="0.25">
      <c r="A3363" s="1">
        <v>3362</v>
      </c>
      <c r="B3363" s="3">
        <v>4.6730000000000001E-3</v>
      </c>
      <c r="C3363" s="5">
        <v>6.2699999999999995E-4</v>
      </c>
      <c r="D3363" s="5">
        <v>4.0460000000000001E-3</v>
      </c>
      <c r="E3363" s="5">
        <v>1.0399999999999999E-3</v>
      </c>
      <c r="F3363" s="5">
        <v>1.0870000000000001E-3</v>
      </c>
      <c r="G3363" s="5">
        <v>2.3842270000000001</v>
      </c>
      <c r="H3363" s="5">
        <v>1.1135809999999999</v>
      </c>
      <c r="I3363" s="5">
        <v>8.2600000000000002E-4</v>
      </c>
      <c r="J3363" s="5">
        <v>1.7000000000000001E-4</v>
      </c>
    </row>
    <row r="3364" spans="1:10" x14ac:dyDescent="0.25">
      <c r="A3364" s="1">
        <v>3363</v>
      </c>
      <c r="B3364" s="3">
        <v>4.6699999999999997E-3</v>
      </c>
      <c r="C3364" s="5">
        <v>6.3599999999999996E-4</v>
      </c>
      <c r="D3364" s="5">
        <v>4.0340000000000003E-3</v>
      </c>
      <c r="E3364" s="5">
        <v>1.054E-3</v>
      </c>
      <c r="F3364" s="5">
        <v>1.0839999999999999E-3</v>
      </c>
      <c r="G3364" s="5">
        <v>2.384198</v>
      </c>
      <c r="H3364" s="5">
        <v>1.1135809999999999</v>
      </c>
      <c r="I3364" s="5">
        <v>8.4400000000000002E-4</v>
      </c>
      <c r="J3364" s="5">
        <v>1.9900000000000001E-4</v>
      </c>
    </row>
    <row r="3365" spans="1:10" x14ac:dyDescent="0.25">
      <c r="A3365" s="1">
        <v>3364</v>
      </c>
      <c r="B3365" s="3">
        <v>4.6059999999999999E-3</v>
      </c>
      <c r="C3365" s="5">
        <v>6.4499999999999996E-4</v>
      </c>
      <c r="D3365" s="5">
        <v>3.9610000000000001E-3</v>
      </c>
      <c r="E3365" s="5">
        <v>1.07E-3</v>
      </c>
      <c r="F3365" s="5">
        <v>1.0640000000000001E-3</v>
      </c>
      <c r="G3365" s="5">
        <v>2.3841679999999998</v>
      </c>
      <c r="H3365" s="5">
        <v>1.11358</v>
      </c>
      <c r="I3365" s="5">
        <v>8.3900000000000001E-4</v>
      </c>
      <c r="J3365" s="5">
        <v>2.43E-4</v>
      </c>
    </row>
    <row r="3366" spans="1:10" x14ac:dyDescent="0.25">
      <c r="A3366" s="1">
        <v>3365</v>
      </c>
      <c r="B3366" s="3">
        <v>4.5319999999999996E-3</v>
      </c>
      <c r="C3366" s="5">
        <v>6.5399999999999996E-4</v>
      </c>
      <c r="D3366" s="5">
        <v>3.8769999999999998E-3</v>
      </c>
      <c r="E3366" s="5">
        <v>1.085E-3</v>
      </c>
      <c r="F3366" s="5">
        <v>1.042E-3</v>
      </c>
      <c r="G3366" s="5">
        <v>2.3841389999999998</v>
      </c>
      <c r="H3366" s="5">
        <v>1.113578</v>
      </c>
      <c r="I3366" s="5">
        <v>8.4800000000000001E-4</v>
      </c>
      <c r="J3366" s="5">
        <v>2.7500000000000002E-4</v>
      </c>
    </row>
    <row r="3367" spans="1:10" x14ac:dyDescent="0.25">
      <c r="A3367" s="1">
        <v>3366</v>
      </c>
      <c r="B3367" s="3">
        <v>4.529E-3</v>
      </c>
      <c r="C3367" s="5">
        <v>6.6100000000000002E-4</v>
      </c>
      <c r="D3367" s="5">
        <v>3.8679999999999999E-3</v>
      </c>
      <c r="E3367" s="5">
        <v>1.096E-3</v>
      </c>
      <c r="F3367" s="5">
        <v>1.039E-3</v>
      </c>
      <c r="G3367" s="5">
        <v>2.384118</v>
      </c>
      <c r="H3367" s="5">
        <v>1.113578</v>
      </c>
      <c r="I3367" s="5">
        <v>8.7299999999999997E-4</v>
      </c>
      <c r="J3367" s="5">
        <v>2.7099999999999997E-4</v>
      </c>
    </row>
    <row r="3368" spans="1:10" x14ac:dyDescent="0.25">
      <c r="A3368" s="1">
        <v>3367</v>
      </c>
      <c r="B3368" s="3">
        <v>4.6639999999999997E-3</v>
      </c>
      <c r="C3368" s="5">
        <v>6.69E-4</v>
      </c>
      <c r="D3368" s="5">
        <v>3.9950000000000003E-3</v>
      </c>
      <c r="E3368" s="5">
        <v>1.1100000000000001E-3</v>
      </c>
      <c r="F3368" s="5">
        <v>1.073E-3</v>
      </c>
      <c r="G3368" s="5">
        <v>2.3840889999999999</v>
      </c>
      <c r="H3368" s="5">
        <v>1.11358</v>
      </c>
      <c r="I3368" s="5">
        <v>8.8699999999999998E-4</v>
      </c>
      <c r="J3368" s="5">
        <v>2.2100000000000001E-4</v>
      </c>
    </row>
    <row r="3369" spans="1:10" x14ac:dyDescent="0.25">
      <c r="A3369" s="1">
        <v>3368</v>
      </c>
      <c r="B3369" s="3">
        <v>4.888E-3</v>
      </c>
      <c r="C3369" s="5">
        <v>6.8400000000000004E-4</v>
      </c>
      <c r="D3369" s="5">
        <v>4.2050000000000004E-3</v>
      </c>
      <c r="E3369" s="5">
        <v>1.134E-3</v>
      </c>
      <c r="F3369" s="5">
        <v>1.129E-3</v>
      </c>
      <c r="G3369" s="5">
        <v>2.3840400000000002</v>
      </c>
      <c r="H3369" s="5">
        <v>1.113583</v>
      </c>
      <c r="I3369" s="5">
        <v>8.8599999999999996E-4</v>
      </c>
      <c r="J3369" s="5">
        <v>1.3799999999999999E-4</v>
      </c>
    </row>
    <row r="3370" spans="1:10" x14ac:dyDescent="0.25">
      <c r="A3370" s="1">
        <v>3369</v>
      </c>
      <c r="B3370" s="3">
        <v>5.13E-3</v>
      </c>
      <c r="C3370" s="5">
        <v>7.0500000000000001E-4</v>
      </c>
      <c r="D3370" s="5">
        <v>4.424E-3</v>
      </c>
      <c r="E3370" s="5">
        <v>1.17E-3</v>
      </c>
      <c r="F3370" s="5">
        <v>1.188E-3</v>
      </c>
      <c r="G3370" s="5">
        <v>2.3839670000000002</v>
      </c>
      <c r="H3370" s="5">
        <v>1.1135870000000001</v>
      </c>
      <c r="I3370" s="5">
        <v>8.8400000000000002E-4</v>
      </c>
      <c r="J3370" s="5">
        <v>4.6999999999999997E-5</v>
      </c>
    </row>
    <row r="3371" spans="1:10" x14ac:dyDescent="0.25">
      <c r="A3371" s="1">
        <v>3370</v>
      </c>
      <c r="B3371" s="3">
        <v>5.2789999999999998E-3</v>
      </c>
      <c r="C3371" s="5">
        <v>7.2900000000000005E-4</v>
      </c>
      <c r="D3371" s="5">
        <v>4.5500000000000002E-3</v>
      </c>
      <c r="E3371" s="5">
        <v>1.2080000000000001E-3</v>
      </c>
      <c r="F3371" s="5">
        <v>1.222E-3</v>
      </c>
      <c r="G3371" s="5">
        <v>2.3838889999999999</v>
      </c>
      <c r="H3371" s="5">
        <v>1.1135889999999999</v>
      </c>
      <c r="I3371" s="5">
        <v>8.8500000000000004E-4</v>
      </c>
      <c r="J3371" s="5">
        <v>3.4E-5</v>
      </c>
    </row>
    <row r="3372" spans="1:10" x14ac:dyDescent="0.25">
      <c r="A3372" s="1">
        <v>3371</v>
      </c>
      <c r="B3372" s="3">
        <v>5.3670000000000002E-3</v>
      </c>
      <c r="C3372" s="5">
        <v>7.4700000000000005E-4</v>
      </c>
      <c r="D3372" s="5">
        <v>4.62E-3</v>
      </c>
      <c r="E3372" s="5">
        <v>1.238E-3</v>
      </c>
      <c r="F3372" s="5">
        <v>1.2409999999999999E-3</v>
      </c>
      <c r="G3372" s="5">
        <v>2.3838300000000001</v>
      </c>
      <c r="H3372" s="5">
        <v>1.1135900000000001</v>
      </c>
      <c r="I3372" s="5">
        <v>8.7900000000000001E-4</v>
      </c>
      <c r="J3372" s="5">
        <v>1.1E-4</v>
      </c>
    </row>
    <row r="3373" spans="1:10" x14ac:dyDescent="0.25">
      <c r="A3373" s="1">
        <v>3372</v>
      </c>
      <c r="B3373" s="3">
        <v>5.3839999999999999E-3</v>
      </c>
      <c r="C3373" s="5">
        <v>7.5600000000000005E-4</v>
      </c>
      <c r="D3373" s="5">
        <v>4.6280000000000002E-3</v>
      </c>
      <c r="E3373" s="5">
        <v>1.253E-3</v>
      </c>
      <c r="F3373" s="5">
        <v>1.243E-3</v>
      </c>
      <c r="G3373" s="5">
        <v>2.3837999999999999</v>
      </c>
      <c r="H3373" s="5">
        <v>1.1135900000000001</v>
      </c>
      <c r="I3373" s="5">
        <v>8.5499999999999997E-4</v>
      </c>
      <c r="J3373" s="5">
        <v>1.8100000000000001E-4</v>
      </c>
    </row>
    <row r="3374" spans="1:10" x14ac:dyDescent="0.25">
      <c r="A3374" s="1">
        <v>3373</v>
      </c>
      <c r="B3374" s="3">
        <v>5.424E-3</v>
      </c>
      <c r="C3374" s="5">
        <v>7.5900000000000002E-4</v>
      </c>
      <c r="D3374" s="5">
        <v>4.6649999999999999E-3</v>
      </c>
      <c r="E3374" s="5">
        <v>1.2589999999999999E-3</v>
      </c>
      <c r="F3374" s="5">
        <v>1.253E-3</v>
      </c>
      <c r="G3374" s="5">
        <v>2.3837899999999999</v>
      </c>
      <c r="H3374" s="5">
        <v>1.1135900000000001</v>
      </c>
      <c r="I3374" s="5">
        <v>8.1499999999999997E-4</v>
      </c>
      <c r="J3374" s="5">
        <v>2.5099999999999998E-4</v>
      </c>
    </row>
    <row r="3375" spans="1:10" x14ac:dyDescent="0.25">
      <c r="A3375" s="1">
        <v>3374</v>
      </c>
      <c r="B3375" s="3">
        <v>5.4669999999999996E-3</v>
      </c>
      <c r="C3375" s="5">
        <v>7.6099999999999996E-4</v>
      </c>
      <c r="D3375" s="5">
        <v>4.7060000000000001E-3</v>
      </c>
      <c r="E3375" s="5">
        <v>1.2620000000000001E-3</v>
      </c>
      <c r="F3375" s="5">
        <v>1.2639999999999999E-3</v>
      </c>
      <c r="G3375" s="5">
        <v>2.3837830000000002</v>
      </c>
      <c r="H3375" s="5">
        <v>1.113591</v>
      </c>
      <c r="I3375" s="5">
        <v>7.7399999999999995E-4</v>
      </c>
      <c r="J3375" s="5">
        <v>3.0200000000000002E-4</v>
      </c>
    </row>
    <row r="3376" spans="1:10" x14ac:dyDescent="0.25">
      <c r="A3376" s="1">
        <v>3375</v>
      </c>
      <c r="B3376" s="3">
        <v>5.5599999999999998E-3</v>
      </c>
      <c r="C3376" s="5">
        <v>7.6800000000000002E-4</v>
      </c>
      <c r="D3376" s="5">
        <v>4.7920000000000003E-3</v>
      </c>
      <c r="E3376" s="5">
        <v>1.273E-3</v>
      </c>
      <c r="F3376" s="5">
        <v>1.2869999999999999E-3</v>
      </c>
      <c r="G3376" s="5">
        <v>2.3837600000000001</v>
      </c>
      <c r="H3376" s="5">
        <v>1.1135919999999999</v>
      </c>
      <c r="I3376" s="5">
        <v>7.5699999999999997E-4</v>
      </c>
      <c r="J3376" s="5">
        <v>3.3399999999999999E-4</v>
      </c>
    </row>
    <row r="3377" spans="1:10" x14ac:dyDescent="0.25">
      <c r="A3377" s="1">
        <v>3376</v>
      </c>
      <c r="B3377" s="3">
        <v>5.6429999999999996E-3</v>
      </c>
      <c r="C3377" s="5">
        <v>7.7700000000000002E-4</v>
      </c>
      <c r="D3377" s="5">
        <v>4.8669999999999998E-3</v>
      </c>
      <c r="E3377" s="5">
        <v>1.2880000000000001E-3</v>
      </c>
      <c r="F3377" s="5">
        <v>1.307E-3</v>
      </c>
      <c r="G3377" s="5">
        <v>2.383731</v>
      </c>
      <c r="H3377" s="5">
        <v>1.1135930000000001</v>
      </c>
      <c r="I3377" s="5">
        <v>7.7099999999999998E-4</v>
      </c>
      <c r="J3377" s="5">
        <v>3.4200000000000002E-4</v>
      </c>
    </row>
    <row r="3378" spans="1:10" x14ac:dyDescent="0.25">
      <c r="A3378" s="1">
        <v>3377</v>
      </c>
      <c r="B3378" s="3">
        <v>5.7270000000000003E-3</v>
      </c>
      <c r="C3378" s="5">
        <v>7.8299999999999995E-4</v>
      </c>
      <c r="D3378" s="5">
        <v>4.9439999999999996E-3</v>
      </c>
      <c r="E3378" s="5">
        <v>1.299E-3</v>
      </c>
      <c r="F3378" s="5">
        <v>1.328E-3</v>
      </c>
      <c r="G3378" s="5">
        <v>2.3837090000000001</v>
      </c>
      <c r="H3378" s="5">
        <v>1.113594</v>
      </c>
      <c r="I3378" s="5">
        <v>8.1599999999999999E-4</v>
      </c>
      <c r="J3378" s="5">
        <v>3.3599999999999998E-4</v>
      </c>
    </row>
    <row r="3379" spans="1:10" x14ac:dyDescent="0.25">
      <c r="A3379" s="1">
        <v>3378</v>
      </c>
      <c r="B3379" s="3">
        <v>5.7910000000000001E-3</v>
      </c>
      <c r="C3379" s="5">
        <v>7.8299999999999995E-4</v>
      </c>
      <c r="D3379" s="5">
        <v>5.0090000000000004E-3</v>
      </c>
      <c r="E3379" s="5">
        <v>1.2979999999999999E-3</v>
      </c>
      <c r="F3379" s="5">
        <v>1.3450000000000001E-3</v>
      </c>
      <c r="G3379" s="5">
        <v>2.3837109999999999</v>
      </c>
      <c r="H3379" s="5">
        <v>1.1135949999999999</v>
      </c>
      <c r="I3379" s="5">
        <v>8.6200000000000003E-4</v>
      </c>
      <c r="J3379" s="5">
        <v>3.2200000000000002E-4</v>
      </c>
    </row>
    <row r="3380" spans="1:10" x14ac:dyDescent="0.25">
      <c r="A3380" s="1">
        <v>3379</v>
      </c>
      <c r="B3380" s="3">
        <v>5.8380000000000003E-3</v>
      </c>
      <c r="C3380" s="5">
        <v>7.7999999999999999E-4</v>
      </c>
      <c r="D3380" s="5">
        <v>5.0590000000000001E-3</v>
      </c>
      <c r="E3380" s="5">
        <v>1.2930000000000001E-3</v>
      </c>
      <c r="F3380" s="5">
        <v>1.359E-3</v>
      </c>
      <c r="G3380" s="5">
        <v>2.383721</v>
      </c>
      <c r="H3380" s="5">
        <v>1.113596</v>
      </c>
      <c r="I3380" s="5">
        <v>8.92E-4</v>
      </c>
      <c r="J3380" s="5">
        <v>3.0400000000000002E-4</v>
      </c>
    </row>
    <row r="3381" spans="1:10" x14ac:dyDescent="0.25">
      <c r="A3381" s="1">
        <v>3380</v>
      </c>
      <c r="B3381" s="3">
        <v>5.8719999999999996E-3</v>
      </c>
      <c r="C3381" s="5">
        <v>7.7999999999999999E-4</v>
      </c>
      <c r="D3381" s="5">
        <v>5.0930000000000003E-3</v>
      </c>
      <c r="E3381" s="5">
        <v>1.2930000000000001E-3</v>
      </c>
      <c r="F3381" s="5">
        <v>1.3680000000000001E-3</v>
      </c>
      <c r="G3381" s="5">
        <v>2.3837229999999998</v>
      </c>
      <c r="H3381" s="5">
        <v>1.1135969999999999</v>
      </c>
      <c r="I3381" s="5">
        <v>8.9700000000000001E-4</v>
      </c>
      <c r="J3381" s="5">
        <v>2.81E-4</v>
      </c>
    </row>
    <row r="3382" spans="1:10" x14ac:dyDescent="0.25">
      <c r="A3382" s="1">
        <v>3381</v>
      </c>
      <c r="B3382" s="3">
        <v>5.8599999999999998E-3</v>
      </c>
      <c r="C3382" s="5">
        <v>7.8399999999999997E-4</v>
      </c>
      <c r="D3382" s="5">
        <v>5.0759999999999998E-3</v>
      </c>
      <c r="E3382" s="5">
        <v>1.2999999999999999E-3</v>
      </c>
      <c r="F3382" s="5">
        <v>1.364E-3</v>
      </c>
      <c r="G3382" s="5">
        <v>2.3837109999999999</v>
      </c>
      <c r="H3382" s="5">
        <v>1.1135969999999999</v>
      </c>
      <c r="I3382" s="5">
        <v>8.8500000000000004E-4</v>
      </c>
      <c r="J3382" s="5">
        <v>2.4800000000000001E-4</v>
      </c>
    </row>
    <row r="3383" spans="1:10" x14ac:dyDescent="0.25">
      <c r="A3383" s="1">
        <v>3382</v>
      </c>
      <c r="B3383" s="3">
        <v>5.8409999999999998E-3</v>
      </c>
      <c r="C3383" s="5">
        <v>7.8799999999999996E-4</v>
      </c>
      <c r="D3383" s="5">
        <v>5.0530000000000002E-3</v>
      </c>
      <c r="E3383" s="5">
        <v>1.307E-3</v>
      </c>
      <c r="F3383" s="5">
        <v>1.3569999999999999E-3</v>
      </c>
      <c r="G3383" s="5">
        <v>2.383696</v>
      </c>
      <c r="H3383" s="5">
        <v>1.113596</v>
      </c>
      <c r="I3383" s="5">
        <v>8.6499999999999999E-4</v>
      </c>
      <c r="J3383" s="5">
        <v>2.0900000000000001E-4</v>
      </c>
    </row>
    <row r="3384" spans="1:10" x14ac:dyDescent="0.25">
      <c r="A3384" s="1">
        <v>3383</v>
      </c>
      <c r="B3384" s="3">
        <v>5.8180000000000003E-3</v>
      </c>
      <c r="C3384" s="5">
        <v>7.8799999999999996E-4</v>
      </c>
      <c r="D3384" s="5">
        <v>5.0299999999999997E-3</v>
      </c>
      <c r="E3384" s="5">
        <v>1.3060000000000001E-3</v>
      </c>
      <c r="F3384" s="5">
        <v>1.351E-3</v>
      </c>
      <c r="G3384" s="5">
        <v>2.383699</v>
      </c>
      <c r="H3384" s="5">
        <v>1.113596</v>
      </c>
      <c r="I3384" s="5">
        <v>8.4400000000000002E-4</v>
      </c>
      <c r="J3384" s="5">
        <v>1.66E-4</v>
      </c>
    </row>
    <row r="3385" spans="1:10" x14ac:dyDescent="0.25">
      <c r="A3385" s="1">
        <v>3384</v>
      </c>
      <c r="B3385" s="3">
        <v>5.8859999999999997E-3</v>
      </c>
      <c r="C3385" s="5">
        <v>7.7999999999999999E-4</v>
      </c>
      <c r="D3385" s="5">
        <v>5.1050000000000002E-3</v>
      </c>
      <c r="E3385" s="5">
        <v>1.294E-3</v>
      </c>
      <c r="F3385" s="5">
        <v>1.371E-3</v>
      </c>
      <c r="G3385" s="5">
        <v>2.3837220000000001</v>
      </c>
      <c r="H3385" s="5">
        <v>1.1135969999999999</v>
      </c>
      <c r="I3385" s="5">
        <v>8.12E-4</v>
      </c>
      <c r="J3385" s="5">
        <v>1.3200000000000001E-4</v>
      </c>
    </row>
    <row r="3386" spans="1:10" x14ac:dyDescent="0.25">
      <c r="A3386" s="1">
        <v>3385</v>
      </c>
      <c r="B3386" s="3">
        <v>6.0210000000000003E-3</v>
      </c>
      <c r="C3386" s="5">
        <v>7.6999999999999996E-4</v>
      </c>
      <c r="D3386" s="5">
        <v>5.2509999999999996E-3</v>
      </c>
      <c r="E3386" s="5">
        <v>1.2780000000000001E-3</v>
      </c>
      <c r="F3386" s="5">
        <v>1.41E-3</v>
      </c>
      <c r="G3386" s="5">
        <v>2.3837549999999998</v>
      </c>
      <c r="H3386" s="5">
        <v>1.1135999999999999</v>
      </c>
      <c r="I3386" s="5">
        <v>7.6499999999999995E-4</v>
      </c>
      <c r="J3386" s="5">
        <v>9.7999999999999997E-5</v>
      </c>
    </row>
    <row r="3387" spans="1:10" x14ac:dyDescent="0.25">
      <c r="A3387" s="1">
        <v>3386</v>
      </c>
      <c r="B3387" s="3">
        <v>6.1840000000000003E-3</v>
      </c>
      <c r="C3387" s="5">
        <v>7.5900000000000002E-4</v>
      </c>
      <c r="D3387" s="5">
        <v>5.4250000000000001E-3</v>
      </c>
      <c r="E3387" s="5">
        <v>1.2589999999999999E-3</v>
      </c>
      <c r="F3387" s="5">
        <v>1.457E-3</v>
      </c>
      <c r="G3387" s="5">
        <v>2.3837920000000001</v>
      </c>
      <c r="H3387" s="5">
        <v>1.113602</v>
      </c>
      <c r="I3387" s="5">
        <v>7.2400000000000003E-4</v>
      </c>
      <c r="J3387" s="5">
        <v>6.3999999999999997E-5</v>
      </c>
    </row>
    <row r="3388" spans="1:10" x14ac:dyDescent="0.25">
      <c r="A3388" s="1">
        <v>3387</v>
      </c>
      <c r="B3388" s="3">
        <v>6.2430000000000003E-3</v>
      </c>
      <c r="C3388" s="5">
        <v>7.4899999999999999E-4</v>
      </c>
      <c r="D3388" s="5">
        <v>5.4949999999999999E-3</v>
      </c>
      <c r="E3388" s="5">
        <v>1.242E-3</v>
      </c>
      <c r="F3388" s="5">
        <v>1.4760000000000001E-3</v>
      </c>
      <c r="G3388" s="5">
        <v>2.3838279999999998</v>
      </c>
      <c r="H3388" s="5">
        <v>1.1136029999999999</v>
      </c>
      <c r="I3388" s="5">
        <v>6.7900000000000002E-4</v>
      </c>
      <c r="J3388" s="5">
        <v>1.5E-5</v>
      </c>
    </row>
    <row r="3389" spans="1:10" x14ac:dyDescent="0.25">
      <c r="A3389" s="1">
        <v>3388</v>
      </c>
      <c r="B3389" s="3">
        <v>6.1440000000000002E-3</v>
      </c>
      <c r="C3389" s="5">
        <v>7.3399999999999995E-4</v>
      </c>
      <c r="D3389" s="5">
        <v>5.4099999999999999E-3</v>
      </c>
      <c r="E3389" s="5">
        <v>1.217E-3</v>
      </c>
      <c r="F3389" s="5">
        <v>1.4530000000000001E-3</v>
      </c>
      <c r="G3389" s="5">
        <v>2.383877</v>
      </c>
      <c r="H3389" s="5">
        <v>1.113602</v>
      </c>
      <c r="I3389" s="5">
        <v>6.3000000000000003E-4</v>
      </c>
      <c r="J3389" s="5">
        <v>4.0000000000000003E-5</v>
      </c>
    </row>
    <row r="3390" spans="1:10" x14ac:dyDescent="0.25">
      <c r="A3390" s="1">
        <v>3389</v>
      </c>
      <c r="B3390" s="3">
        <v>5.9119999999999997E-3</v>
      </c>
      <c r="C3390" s="5">
        <v>7.1699999999999997E-4</v>
      </c>
      <c r="D3390" s="5">
        <v>5.1960000000000001E-3</v>
      </c>
      <c r="E3390" s="5">
        <v>1.188E-3</v>
      </c>
      <c r="F3390" s="5">
        <v>1.3960000000000001E-3</v>
      </c>
      <c r="G3390" s="5">
        <v>2.3839350000000001</v>
      </c>
      <c r="H3390" s="5">
        <v>1.113599</v>
      </c>
      <c r="I3390" s="5">
        <v>5.71E-4</v>
      </c>
      <c r="J3390" s="5">
        <v>9.2E-5</v>
      </c>
    </row>
    <row r="3391" spans="1:10" x14ac:dyDescent="0.25">
      <c r="A3391" s="1">
        <v>3390</v>
      </c>
      <c r="B3391" s="3">
        <v>5.6350000000000003E-3</v>
      </c>
      <c r="C3391" s="5">
        <v>6.9999999999999999E-4</v>
      </c>
      <c r="D3391" s="5">
        <v>4.9350000000000002E-3</v>
      </c>
      <c r="E3391" s="5">
        <v>1.1609999999999999E-3</v>
      </c>
      <c r="F3391" s="5">
        <v>1.3259999999999999E-3</v>
      </c>
      <c r="G3391" s="5">
        <v>2.3839899999999998</v>
      </c>
      <c r="H3391" s="5">
        <v>1.1135949999999999</v>
      </c>
      <c r="I3391" s="5">
        <v>5.2599999999999999E-4</v>
      </c>
      <c r="J3391" s="5">
        <v>1.3100000000000001E-4</v>
      </c>
    </row>
    <row r="3392" spans="1:10" x14ac:dyDescent="0.25">
      <c r="A3392" s="1">
        <v>3391</v>
      </c>
      <c r="B3392" s="3">
        <v>5.3880000000000004E-3</v>
      </c>
      <c r="C3392" s="5">
        <v>6.8999999999999997E-4</v>
      </c>
      <c r="D3392" s="5">
        <v>4.6979999999999999E-3</v>
      </c>
      <c r="E3392" s="5">
        <v>1.145E-3</v>
      </c>
      <c r="F3392" s="5">
        <v>1.2620000000000001E-3</v>
      </c>
      <c r="G3392" s="5">
        <v>2.3840210000000002</v>
      </c>
      <c r="H3392" s="5">
        <v>1.113591</v>
      </c>
      <c r="I3392" s="5">
        <v>4.8899999999999996E-4</v>
      </c>
      <c r="J3392" s="5">
        <v>1.5899999999999999E-4</v>
      </c>
    </row>
    <row r="3393" spans="1:10" x14ac:dyDescent="0.25">
      <c r="A3393" s="1">
        <v>3392</v>
      </c>
      <c r="B3393" s="3">
        <v>5.1630000000000001E-3</v>
      </c>
      <c r="C3393" s="5">
        <v>6.9099999999999999E-4</v>
      </c>
      <c r="D3393" s="5">
        <v>4.4720000000000003E-3</v>
      </c>
      <c r="E3393" s="5">
        <v>1.1460000000000001E-3</v>
      </c>
      <c r="F3393" s="5">
        <v>1.201E-3</v>
      </c>
      <c r="G3393" s="5">
        <v>2.38402</v>
      </c>
      <c r="H3393" s="5">
        <v>1.113588</v>
      </c>
      <c r="I3393" s="5">
        <v>4.55E-4</v>
      </c>
      <c r="J3393" s="5">
        <v>1.84E-4</v>
      </c>
    </row>
    <row r="3394" spans="1:10" x14ac:dyDescent="0.25">
      <c r="A3394" s="1">
        <v>3393</v>
      </c>
      <c r="B3394" s="3">
        <v>4.9389999999999998E-3</v>
      </c>
      <c r="C3394" s="5">
        <v>6.96E-4</v>
      </c>
      <c r="D3394" s="5">
        <v>4.2430000000000002E-3</v>
      </c>
      <c r="E3394" s="5">
        <v>1.1540000000000001E-3</v>
      </c>
      <c r="F3394" s="5">
        <v>1.14E-3</v>
      </c>
      <c r="G3394" s="5">
        <v>2.384004</v>
      </c>
      <c r="H3394" s="5">
        <v>1.1135839999999999</v>
      </c>
      <c r="I3394" s="5">
        <v>4.3300000000000001E-4</v>
      </c>
      <c r="J3394" s="5">
        <v>2.03E-4</v>
      </c>
    </row>
    <row r="3395" spans="1:10" x14ac:dyDescent="0.25">
      <c r="A3395" s="1">
        <v>3394</v>
      </c>
      <c r="B3395" s="3">
        <v>4.7270000000000003E-3</v>
      </c>
      <c r="C3395" s="5">
        <v>7.0299999999999996E-4</v>
      </c>
      <c r="D3395" s="5">
        <v>4.0239999999999998E-3</v>
      </c>
      <c r="E3395" s="5">
        <v>1.1659999999999999E-3</v>
      </c>
      <c r="F3395" s="5">
        <v>1.0809999999999999E-3</v>
      </c>
      <c r="G3395" s="5">
        <v>2.3839830000000002</v>
      </c>
      <c r="H3395" s="5">
        <v>1.1135809999999999</v>
      </c>
      <c r="I3395" s="5">
        <v>4.5600000000000003E-4</v>
      </c>
      <c r="J3395" s="5">
        <v>2.04E-4</v>
      </c>
    </row>
    <row r="3396" spans="1:10" x14ac:dyDescent="0.25">
      <c r="A3396" s="1">
        <v>3395</v>
      </c>
      <c r="B3396" s="3">
        <v>4.5950000000000001E-3</v>
      </c>
      <c r="C3396" s="5">
        <v>7.0899999999999999E-4</v>
      </c>
      <c r="D3396" s="5">
        <v>3.8860000000000001E-3</v>
      </c>
      <c r="E3396" s="5">
        <v>1.176E-3</v>
      </c>
      <c r="F3396" s="5">
        <v>1.044E-3</v>
      </c>
      <c r="G3396" s="5">
        <v>2.3839640000000002</v>
      </c>
      <c r="H3396" s="5">
        <v>1.113578</v>
      </c>
      <c r="I3396" s="5">
        <v>5.0699999999999996E-4</v>
      </c>
      <c r="J3396" s="5">
        <v>1.7100000000000001E-4</v>
      </c>
    </row>
    <row r="3397" spans="1:10" x14ac:dyDescent="0.25">
      <c r="A3397" s="1">
        <v>3396</v>
      </c>
      <c r="B3397" s="3">
        <v>4.5690000000000001E-3</v>
      </c>
      <c r="C3397" s="5">
        <v>7.2000000000000005E-4</v>
      </c>
      <c r="D3397" s="5">
        <v>3.849E-3</v>
      </c>
      <c r="E3397" s="5">
        <v>1.194E-3</v>
      </c>
      <c r="F3397" s="5">
        <v>1.034E-3</v>
      </c>
      <c r="G3397" s="5">
        <v>2.3839290000000002</v>
      </c>
      <c r="H3397" s="5">
        <v>1.113578</v>
      </c>
      <c r="I3397" s="5">
        <v>5.5000000000000003E-4</v>
      </c>
      <c r="J3397" s="5">
        <v>1.1E-4</v>
      </c>
    </row>
    <row r="3398" spans="1:10" x14ac:dyDescent="0.25">
      <c r="A3398" s="1">
        <v>3397</v>
      </c>
      <c r="B3398" s="3">
        <v>4.6119999999999998E-3</v>
      </c>
      <c r="C3398" s="5">
        <v>7.3099999999999999E-4</v>
      </c>
      <c r="D3398" s="5">
        <v>3.882E-3</v>
      </c>
      <c r="E3398" s="5">
        <v>1.212E-3</v>
      </c>
      <c r="F3398" s="5">
        <v>1.0430000000000001E-3</v>
      </c>
      <c r="G3398" s="5">
        <v>2.3838919999999999</v>
      </c>
      <c r="H3398" s="5">
        <v>1.113578</v>
      </c>
      <c r="I3398" s="5">
        <v>5.8200000000000005E-4</v>
      </c>
      <c r="J3398" s="5">
        <v>4.3000000000000002E-5</v>
      </c>
    </row>
    <row r="3399" spans="1:10" x14ac:dyDescent="0.25">
      <c r="A3399" s="1">
        <v>3398</v>
      </c>
      <c r="B3399" s="3">
        <v>4.6610000000000002E-3</v>
      </c>
      <c r="C3399" s="5">
        <v>7.3800000000000005E-4</v>
      </c>
      <c r="D3399" s="5">
        <v>3.9230000000000003E-3</v>
      </c>
      <c r="E3399" s="5">
        <v>1.224E-3</v>
      </c>
      <c r="F3399" s="5">
        <v>1.054E-3</v>
      </c>
      <c r="G3399" s="5">
        <v>2.383867</v>
      </c>
      <c r="H3399" s="5">
        <v>1.1135790000000001</v>
      </c>
      <c r="I3399" s="5">
        <v>5.9400000000000002E-4</v>
      </c>
      <c r="J3399" s="5">
        <v>1.0000000000000001E-5</v>
      </c>
    </row>
    <row r="3400" spans="1:10" x14ac:dyDescent="0.25">
      <c r="A3400" s="1">
        <v>3399</v>
      </c>
      <c r="B3400" s="3">
        <v>4.6940000000000003E-3</v>
      </c>
      <c r="C3400" s="5">
        <v>7.36E-4</v>
      </c>
      <c r="D3400" s="5">
        <v>3.9579999999999997E-3</v>
      </c>
      <c r="E3400" s="5">
        <v>1.2210000000000001E-3</v>
      </c>
      <c r="F3400" s="5">
        <v>1.0629999999999999E-3</v>
      </c>
      <c r="G3400" s="5">
        <v>2.3838720000000002</v>
      </c>
      <c r="H3400" s="5">
        <v>1.1135790000000001</v>
      </c>
      <c r="I3400" s="5">
        <v>5.9500000000000004E-4</v>
      </c>
      <c r="J3400" s="5">
        <v>4.6E-5</v>
      </c>
    </row>
    <row r="3401" spans="1:10" x14ac:dyDescent="0.25">
      <c r="A3401" s="1">
        <v>3400</v>
      </c>
      <c r="B3401" s="3">
        <v>4.7060000000000001E-3</v>
      </c>
      <c r="C3401" s="5">
        <v>7.2999999999999996E-4</v>
      </c>
      <c r="D3401" s="5">
        <v>3.9769999999999996E-3</v>
      </c>
      <c r="E3401" s="5">
        <v>1.2099999999999999E-3</v>
      </c>
      <c r="F3401" s="5">
        <v>1.0679999999999999E-3</v>
      </c>
      <c r="G3401" s="5">
        <v>2.383893</v>
      </c>
      <c r="H3401" s="5">
        <v>1.1135790000000001</v>
      </c>
      <c r="I3401" s="5">
        <v>5.8799999999999998E-4</v>
      </c>
      <c r="J3401" s="5">
        <v>6.6000000000000005E-5</v>
      </c>
    </row>
    <row r="3402" spans="1:10" x14ac:dyDescent="0.25">
      <c r="A3402" s="1">
        <v>3401</v>
      </c>
      <c r="B3402" s="3">
        <v>4.7010000000000003E-3</v>
      </c>
      <c r="C3402" s="5">
        <v>7.2300000000000001E-4</v>
      </c>
      <c r="D3402" s="5">
        <v>3.9779999999999998E-3</v>
      </c>
      <c r="E3402" s="5">
        <v>1.199E-3</v>
      </c>
      <c r="F3402" s="5">
        <v>1.0690000000000001E-3</v>
      </c>
      <c r="G3402" s="5">
        <v>2.3839139999999999</v>
      </c>
      <c r="H3402" s="5">
        <v>1.11358</v>
      </c>
      <c r="I3402" s="5">
        <v>5.8399999999999999E-4</v>
      </c>
      <c r="J3402" s="5">
        <v>7.1000000000000005E-5</v>
      </c>
    </row>
    <row r="3403" spans="1:10" x14ac:dyDescent="0.25">
      <c r="A3403" s="1">
        <v>3402</v>
      </c>
      <c r="B3403" s="3">
        <v>4.679E-3</v>
      </c>
      <c r="C3403" s="5">
        <v>7.2199999999999999E-4</v>
      </c>
      <c r="D3403" s="5">
        <v>3.9569999999999996E-3</v>
      </c>
      <c r="E3403" s="5">
        <v>1.1969999999999999E-3</v>
      </c>
      <c r="F3403" s="5">
        <v>1.0629999999999999E-3</v>
      </c>
      <c r="G3403" s="5">
        <v>2.3839160000000001</v>
      </c>
      <c r="H3403" s="5">
        <v>1.1135790000000001</v>
      </c>
      <c r="I3403" s="5">
        <v>5.8900000000000001E-4</v>
      </c>
      <c r="J3403" s="5">
        <v>5.3000000000000001E-5</v>
      </c>
    </row>
    <row r="3404" spans="1:10" x14ac:dyDescent="0.25">
      <c r="A3404" s="1">
        <v>3403</v>
      </c>
      <c r="B3404" s="3">
        <v>4.666E-3</v>
      </c>
      <c r="C3404" s="5">
        <v>7.2599999999999997E-4</v>
      </c>
      <c r="D3404" s="5">
        <v>3.9399999999999999E-3</v>
      </c>
      <c r="E3404" s="5">
        <v>1.2030000000000001E-3</v>
      </c>
      <c r="F3404" s="5">
        <v>1.0579999999999999E-3</v>
      </c>
      <c r="G3404" s="5">
        <v>2.3839030000000001</v>
      </c>
      <c r="H3404" s="5">
        <v>1.1135790000000001</v>
      </c>
      <c r="I3404" s="5">
        <v>6.0899999999999995E-4</v>
      </c>
      <c r="J3404" s="5">
        <v>2.0000000000000002E-5</v>
      </c>
    </row>
    <row r="3405" spans="1:10" x14ac:dyDescent="0.25">
      <c r="A3405" s="1">
        <v>3404</v>
      </c>
      <c r="B3405" s="3">
        <v>4.6699999999999997E-3</v>
      </c>
      <c r="C3405" s="5">
        <v>7.3200000000000001E-4</v>
      </c>
      <c r="D3405" s="5">
        <v>3.9389999999999998E-3</v>
      </c>
      <c r="E3405" s="5">
        <v>1.2130000000000001E-3</v>
      </c>
      <c r="F3405" s="5">
        <v>1.0579999999999999E-3</v>
      </c>
      <c r="G3405" s="5">
        <v>2.3838840000000001</v>
      </c>
      <c r="H3405" s="5">
        <v>1.1135790000000001</v>
      </c>
      <c r="I3405" s="5">
        <v>6.2699999999999995E-4</v>
      </c>
      <c r="J3405" s="5">
        <v>2.1999999999999999E-5</v>
      </c>
    </row>
    <row r="3406" spans="1:10" x14ac:dyDescent="0.25">
      <c r="A3406" s="1">
        <v>3405</v>
      </c>
      <c r="B3406" s="3">
        <v>4.6849999999999999E-3</v>
      </c>
      <c r="C3406" s="5">
        <v>7.3399999999999995E-4</v>
      </c>
      <c r="D3406" s="5">
        <v>3.9509999999999997E-3</v>
      </c>
      <c r="E3406" s="5">
        <v>1.2179999999999999E-3</v>
      </c>
      <c r="F3406" s="5">
        <v>1.0610000000000001E-3</v>
      </c>
      <c r="G3406" s="5">
        <v>2.3838750000000002</v>
      </c>
      <c r="H3406" s="5">
        <v>1.1135790000000001</v>
      </c>
      <c r="I3406" s="5">
        <v>6.2E-4</v>
      </c>
      <c r="J3406" s="5">
        <v>5.1E-5</v>
      </c>
    </row>
    <row r="3407" spans="1:10" x14ac:dyDescent="0.25">
      <c r="A3407" s="1">
        <v>3406</v>
      </c>
      <c r="B3407" s="3">
        <v>4.7019999999999996E-3</v>
      </c>
      <c r="C3407" s="5">
        <v>7.3099999999999999E-4</v>
      </c>
      <c r="D3407" s="5">
        <v>3.9709999999999997E-3</v>
      </c>
      <c r="E3407" s="5">
        <v>1.2110000000000001E-3</v>
      </c>
      <c r="F3407" s="5">
        <v>1.067E-3</v>
      </c>
      <c r="G3407" s="5">
        <v>2.3838870000000001</v>
      </c>
      <c r="H3407" s="5">
        <v>1.11358</v>
      </c>
      <c r="I3407" s="5">
        <v>5.7600000000000001E-4</v>
      </c>
      <c r="J3407" s="5">
        <v>6.0999999999999999E-5</v>
      </c>
    </row>
    <row r="3408" spans="1:10" x14ac:dyDescent="0.25">
      <c r="A3408" s="1">
        <v>3407</v>
      </c>
      <c r="B3408" s="3">
        <v>4.7219999999999996E-3</v>
      </c>
      <c r="C3408" s="5">
        <v>7.2000000000000005E-4</v>
      </c>
      <c r="D3408" s="5">
        <v>4.0029999999999996E-3</v>
      </c>
      <c r="E3408" s="5">
        <v>1.193E-3</v>
      </c>
      <c r="F3408" s="5">
        <v>1.075E-3</v>
      </c>
      <c r="G3408" s="5">
        <v>2.3839239999999999</v>
      </c>
      <c r="H3408" s="5">
        <v>1.11358</v>
      </c>
      <c r="I3408" s="5">
        <v>5.2300000000000003E-4</v>
      </c>
      <c r="J3408" s="5">
        <v>5.0000000000000002E-5</v>
      </c>
    </row>
    <row r="3409" spans="1:10" x14ac:dyDescent="0.25">
      <c r="A3409" s="1">
        <v>3408</v>
      </c>
      <c r="B3409" s="3">
        <v>4.7829999999999999E-3</v>
      </c>
      <c r="C3409" s="5">
        <v>7.0399999999999998E-4</v>
      </c>
      <c r="D3409" s="5">
        <v>4.0790000000000002E-3</v>
      </c>
      <c r="E3409" s="5">
        <v>1.1670000000000001E-3</v>
      </c>
      <c r="F3409" s="5">
        <v>1.096E-3</v>
      </c>
      <c r="G3409" s="5">
        <v>2.3839760000000001</v>
      </c>
      <c r="H3409" s="5">
        <v>1.1135809999999999</v>
      </c>
      <c r="I3409" s="5">
        <v>5.0199999999999995E-4</v>
      </c>
      <c r="J3409" s="5">
        <v>2.3E-5</v>
      </c>
    </row>
    <row r="3410" spans="1:10" x14ac:dyDescent="0.25">
      <c r="A3410" s="1">
        <v>3409</v>
      </c>
      <c r="B3410" s="3">
        <v>4.8849999999999996E-3</v>
      </c>
      <c r="C3410" s="5">
        <v>6.8900000000000005E-4</v>
      </c>
      <c r="D3410" s="5">
        <v>4.1970000000000002E-3</v>
      </c>
      <c r="E3410" s="5">
        <v>1.142E-3</v>
      </c>
      <c r="F3410" s="5">
        <v>1.127E-3</v>
      </c>
      <c r="G3410" s="5">
        <v>2.3840249999999998</v>
      </c>
      <c r="H3410" s="5">
        <v>1.113583</v>
      </c>
      <c r="I3410" s="5">
        <v>5.3300000000000005E-4</v>
      </c>
      <c r="J3410" s="5">
        <v>1.8E-5</v>
      </c>
    </row>
    <row r="3411" spans="1:10" x14ac:dyDescent="0.25">
      <c r="A3411" s="1">
        <v>3410</v>
      </c>
      <c r="B3411" s="3">
        <v>5.0210000000000003E-3</v>
      </c>
      <c r="C3411" s="5">
        <v>6.7900000000000002E-4</v>
      </c>
      <c r="D3411" s="5">
        <v>4.3420000000000004E-3</v>
      </c>
      <c r="E3411" s="5">
        <v>1.1249999999999999E-3</v>
      </c>
      <c r="F3411" s="5">
        <v>1.1659999999999999E-3</v>
      </c>
      <c r="G3411" s="5">
        <v>2.384055</v>
      </c>
      <c r="H3411" s="5">
        <v>1.113585</v>
      </c>
      <c r="I3411" s="5">
        <v>5.8299999999999997E-4</v>
      </c>
      <c r="J3411" s="5">
        <v>6.6000000000000005E-5</v>
      </c>
    </row>
    <row r="3412" spans="1:10" x14ac:dyDescent="0.25">
      <c r="A3412" s="1">
        <v>3411</v>
      </c>
      <c r="B3412" s="3">
        <v>5.1520000000000003E-3</v>
      </c>
      <c r="C3412" s="5">
        <v>6.7599999999999995E-4</v>
      </c>
      <c r="D3412" s="5">
        <v>4.4759999999999999E-3</v>
      </c>
      <c r="E3412" s="5">
        <v>1.121E-3</v>
      </c>
      <c r="F3412" s="5">
        <v>1.2019999999999999E-3</v>
      </c>
      <c r="G3412" s="5">
        <v>2.3840620000000001</v>
      </c>
      <c r="H3412" s="5">
        <v>1.1135870000000001</v>
      </c>
      <c r="I3412" s="5">
        <v>6.4199999999999999E-4</v>
      </c>
      <c r="J3412" s="5">
        <v>1.11E-4</v>
      </c>
    </row>
    <row r="3413" spans="1:10" x14ac:dyDescent="0.25">
      <c r="A3413" s="1">
        <v>3412</v>
      </c>
      <c r="B3413" s="3">
        <v>5.2550000000000001E-3</v>
      </c>
      <c r="C3413" s="5">
        <v>6.8099999999999996E-4</v>
      </c>
      <c r="D3413" s="5">
        <v>4.5739999999999999E-3</v>
      </c>
      <c r="E3413" s="5">
        <v>1.129E-3</v>
      </c>
      <c r="F3413" s="5">
        <v>1.2290000000000001E-3</v>
      </c>
      <c r="G3413" s="5">
        <v>2.384045</v>
      </c>
      <c r="H3413" s="5">
        <v>1.1135889999999999</v>
      </c>
      <c r="I3413" s="5">
        <v>6.7299999999999999E-4</v>
      </c>
      <c r="J3413" s="5">
        <v>1.46E-4</v>
      </c>
    </row>
    <row r="3414" spans="1:10" x14ac:dyDescent="0.25">
      <c r="A3414" s="1">
        <v>3413</v>
      </c>
      <c r="B3414" s="3">
        <v>5.3160000000000004E-3</v>
      </c>
      <c r="C3414" s="5">
        <v>6.8999999999999997E-4</v>
      </c>
      <c r="D3414" s="5">
        <v>4.6249999999999998E-3</v>
      </c>
      <c r="E3414" s="5">
        <v>1.145E-3</v>
      </c>
      <c r="F3414" s="5">
        <v>1.242E-3</v>
      </c>
      <c r="G3414" s="5">
        <v>2.3840140000000001</v>
      </c>
      <c r="H3414" s="5">
        <v>1.1135900000000001</v>
      </c>
      <c r="I3414" s="5">
        <v>6.5899999999999997E-4</v>
      </c>
      <c r="J3414" s="5">
        <v>1.75E-4</v>
      </c>
    </row>
    <row r="3415" spans="1:10" x14ac:dyDescent="0.25">
      <c r="A3415" s="1">
        <v>3414</v>
      </c>
      <c r="B3415" s="3">
        <v>5.3090000000000004E-3</v>
      </c>
      <c r="C3415" s="5">
        <v>7.0600000000000003E-4</v>
      </c>
      <c r="D3415" s="5">
        <v>4.6030000000000003E-3</v>
      </c>
      <c r="E3415" s="5">
        <v>1.17E-3</v>
      </c>
      <c r="F3415" s="5">
        <v>1.2359999999999999E-3</v>
      </c>
      <c r="G3415" s="5">
        <v>2.3839649999999999</v>
      </c>
      <c r="H3415" s="5">
        <v>1.1135889999999999</v>
      </c>
      <c r="I3415" s="5">
        <v>5.9999999999999995E-4</v>
      </c>
      <c r="J3415" s="5">
        <v>1.9599999999999999E-4</v>
      </c>
    </row>
    <row r="3416" spans="1:10" x14ac:dyDescent="0.25">
      <c r="A3416" s="1">
        <v>3415</v>
      </c>
      <c r="B3416" s="3">
        <v>5.2519999999999997E-3</v>
      </c>
      <c r="C3416" s="5">
        <v>7.2599999999999997E-4</v>
      </c>
      <c r="D3416" s="5">
        <v>4.5259999999999996E-3</v>
      </c>
      <c r="E3416" s="5">
        <v>1.204E-3</v>
      </c>
      <c r="F3416" s="5">
        <v>1.2160000000000001E-3</v>
      </c>
      <c r="G3416" s="5">
        <v>2.3839009999999998</v>
      </c>
      <c r="H3416" s="5">
        <v>1.113588</v>
      </c>
      <c r="I3416" s="5">
        <v>5.6300000000000002E-4</v>
      </c>
      <c r="J3416" s="5">
        <v>2.1100000000000001E-4</v>
      </c>
    </row>
    <row r="3417" spans="1:10" x14ac:dyDescent="0.25">
      <c r="A3417" s="1">
        <v>3416</v>
      </c>
      <c r="B3417" s="3">
        <v>5.1720000000000004E-3</v>
      </c>
      <c r="C3417" s="5">
        <v>7.4899999999999999E-4</v>
      </c>
      <c r="D3417" s="5">
        <v>4.424E-3</v>
      </c>
      <c r="E3417" s="5">
        <v>1.242E-3</v>
      </c>
      <c r="F3417" s="5">
        <v>1.188E-3</v>
      </c>
      <c r="G3417" s="5">
        <v>2.383829</v>
      </c>
      <c r="H3417" s="5">
        <v>1.113586</v>
      </c>
      <c r="I3417" s="5">
        <v>5.8399999999999999E-4</v>
      </c>
      <c r="J3417" s="5">
        <v>2.1499999999999999E-4</v>
      </c>
    </row>
    <row r="3418" spans="1:10" x14ac:dyDescent="0.25">
      <c r="A3418" s="1">
        <v>3417</v>
      </c>
      <c r="B3418" s="3">
        <v>5.1520000000000003E-3</v>
      </c>
      <c r="C3418" s="5">
        <v>7.6800000000000002E-4</v>
      </c>
      <c r="D3418" s="5">
        <v>4.3829999999999997E-3</v>
      </c>
      <c r="E3418" s="5">
        <v>1.274E-3</v>
      </c>
      <c r="F3418" s="5">
        <v>1.1770000000000001E-3</v>
      </c>
      <c r="G3418" s="5">
        <v>2.3837670000000002</v>
      </c>
      <c r="H3418" s="5">
        <v>1.113586</v>
      </c>
      <c r="I3418" s="5">
        <v>6.4000000000000005E-4</v>
      </c>
      <c r="J3418" s="5">
        <v>2.1599999999999999E-4</v>
      </c>
    </row>
    <row r="3419" spans="1:10" x14ac:dyDescent="0.25">
      <c r="A3419" s="1">
        <v>3418</v>
      </c>
      <c r="B3419" s="3">
        <v>5.1919999999999996E-3</v>
      </c>
      <c r="C3419" s="5">
        <v>7.7899999999999996E-4</v>
      </c>
      <c r="D3419" s="5">
        <v>4.4130000000000003E-3</v>
      </c>
      <c r="E3419" s="5">
        <v>1.292E-3</v>
      </c>
      <c r="F3419" s="5">
        <v>1.1850000000000001E-3</v>
      </c>
      <c r="G3419" s="5">
        <v>2.383734</v>
      </c>
      <c r="H3419" s="5">
        <v>1.113586</v>
      </c>
      <c r="I3419" s="5">
        <v>6.8599999999999998E-4</v>
      </c>
      <c r="J3419" s="5">
        <v>2.1000000000000001E-4</v>
      </c>
    </row>
    <row r="3420" spans="1:10" x14ac:dyDescent="0.25">
      <c r="A3420" s="1">
        <v>3419</v>
      </c>
      <c r="B3420" s="3">
        <v>5.2839999999999996E-3</v>
      </c>
      <c r="C3420" s="5">
        <v>7.7800000000000005E-4</v>
      </c>
      <c r="D3420" s="5">
        <v>4.5059999999999996E-3</v>
      </c>
      <c r="E3420" s="5">
        <v>1.2899999999999999E-3</v>
      </c>
      <c r="F3420" s="5">
        <v>1.2099999999999999E-3</v>
      </c>
      <c r="G3420" s="5">
        <v>2.383737</v>
      </c>
      <c r="H3420" s="5">
        <v>1.113588</v>
      </c>
      <c r="I3420" s="5">
        <v>7.1900000000000002E-4</v>
      </c>
      <c r="J3420" s="5">
        <v>1.9900000000000001E-4</v>
      </c>
    </row>
    <row r="3421" spans="1:10" x14ac:dyDescent="0.25">
      <c r="A3421" s="1">
        <v>3420</v>
      </c>
      <c r="B3421" s="3">
        <v>5.3699999999999998E-3</v>
      </c>
      <c r="C3421" s="5">
        <v>7.6400000000000003E-4</v>
      </c>
      <c r="D3421" s="5">
        <v>4.6059999999999999E-3</v>
      </c>
      <c r="E3421" s="5">
        <v>1.2669999999999999E-3</v>
      </c>
      <c r="F3421" s="5">
        <v>1.237E-3</v>
      </c>
      <c r="G3421" s="5">
        <v>2.3837830000000002</v>
      </c>
      <c r="H3421" s="5">
        <v>1.1135889999999999</v>
      </c>
      <c r="I3421" s="5">
        <v>7.3099999999999999E-4</v>
      </c>
      <c r="J3421" s="5">
        <v>1.7200000000000001E-4</v>
      </c>
    </row>
    <row r="3422" spans="1:10" x14ac:dyDescent="0.25">
      <c r="A3422" s="1">
        <v>3421</v>
      </c>
      <c r="B3422" s="3">
        <v>5.4619999999999998E-3</v>
      </c>
      <c r="C3422" s="5">
        <v>7.4100000000000001E-4</v>
      </c>
      <c r="D3422" s="5">
        <v>4.7210000000000004E-3</v>
      </c>
      <c r="E3422" s="5">
        <v>1.2290000000000001E-3</v>
      </c>
      <c r="F3422" s="5">
        <v>1.268E-3</v>
      </c>
      <c r="G3422" s="5">
        <v>2.3838560000000002</v>
      </c>
      <c r="H3422" s="5">
        <v>1.113591</v>
      </c>
      <c r="I3422" s="5">
        <v>7.2199999999999999E-4</v>
      </c>
      <c r="J3422" s="5">
        <v>1.35E-4</v>
      </c>
    </row>
    <row r="3423" spans="1:10" x14ac:dyDescent="0.25">
      <c r="A3423" s="1">
        <v>3422</v>
      </c>
      <c r="B3423" s="3">
        <v>5.5290000000000001E-3</v>
      </c>
      <c r="C3423" s="5">
        <v>7.1599999999999995E-4</v>
      </c>
      <c r="D3423" s="5">
        <v>4.8139999999999997E-3</v>
      </c>
      <c r="E3423" s="5">
        <v>1.1869999999999999E-3</v>
      </c>
      <c r="F3423" s="5">
        <v>1.2930000000000001E-3</v>
      </c>
      <c r="G3423" s="5">
        <v>2.3839380000000001</v>
      </c>
      <c r="H3423" s="5">
        <v>1.1135930000000001</v>
      </c>
      <c r="I3423" s="5">
        <v>6.8900000000000005E-4</v>
      </c>
      <c r="J3423" s="5">
        <v>8.5000000000000006E-5</v>
      </c>
    </row>
    <row r="3424" spans="1:10" x14ac:dyDescent="0.25">
      <c r="A3424" s="1">
        <v>3423</v>
      </c>
      <c r="B3424" s="3">
        <v>5.548E-3</v>
      </c>
      <c r="C3424" s="5">
        <v>6.9499999999999998E-4</v>
      </c>
      <c r="D3424" s="5">
        <v>4.8529999999999997E-3</v>
      </c>
      <c r="E3424" s="5">
        <v>1.1529999999999999E-3</v>
      </c>
      <c r="F3424" s="5">
        <v>1.304E-3</v>
      </c>
      <c r="G3424" s="5">
        <v>2.3840029999999999</v>
      </c>
      <c r="H3424" s="5">
        <v>1.1135930000000001</v>
      </c>
      <c r="I3424" s="5">
        <v>6.4800000000000003E-4</v>
      </c>
      <c r="J3424" s="5">
        <v>2.8E-5</v>
      </c>
    </row>
    <row r="3425" spans="1:10" x14ac:dyDescent="0.25">
      <c r="A3425" s="1">
        <v>3424</v>
      </c>
      <c r="B3425" s="3">
        <v>5.4770000000000001E-3</v>
      </c>
      <c r="C3425" s="5">
        <v>6.8499999999999995E-4</v>
      </c>
      <c r="D3425" s="5">
        <v>4.7920000000000003E-3</v>
      </c>
      <c r="E3425" s="5">
        <v>1.1360000000000001E-3</v>
      </c>
      <c r="F3425" s="5">
        <v>1.2869999999999999E-3</v>
      </c>
      <c r="G3425" s="5">
        <v>2.384036</v>
      </c>
      <c r="H3425" s="5">
        <v>1.1135919999999999</v>
      </c>
      <c r="I3425" s="5">
        <v>6.0400000000000004E-4</v>
      </c>
      <c r="J3425" s="5">
        <v>3.1999999999999999E-5</v>
      </c>
    </row>
    <row r="3426" spans="1:10" x14ac:dyDescent="0.25">
      <c r="A3426" s="1">
        <v>3425</v>
      </c>
      <c r="B3426" s="3">
        <v>5.3670000000000002E-3</v>
      </c>
      <c r="C3426" s="5">
        <v>6.8400000000000004E-4</v>
      </c>
      <c r="D3426" s="5">
        <v>4.6829999999999997E-3</v>
      </c>
      <c r="E3426" s="5">
        <v>1.1349999999999999E-3</v>
      </c>
      <c r="F3426" s="5">
        <v>1.258E-3</v>
      </c>
      <c r="G3426" s="5">
        <v>2.3840370000000002</v>
      </c>
      <c r="H3426" s="5">
        <v>1.113591</v>
      </c>
      <c r="I3426" s="5">
        <v>5.8100000000000003E-4</v>
      </c>
      <c r="J3426" s="5">
        <v>8.1000000000000004E-5</v>
      </c>
    </row>
    <row r="3427" spans="1:10" x14ac:dyDescent="0.25">
      <c r="A3427" s="1">
        <v>3426</v>
      </c>
      <c r="B3427" s="3">
        <v>5.3470000000000002E-3</v>
      </c>
      <c r="C3427" s="5">
        <v>6.9399999999999996E-4</v>
      </c>
      <c r="D3427" s="5">
        <v>4.653E-3</v>
      </c>
      <c r="E3427" s="5">
        <v>1.1509999999999999E-3</v>
      </c>
      <c r="F3427" s="5">
        <v>1.25E-3</v>
      </c>
      <c r="G3427" s="5">
        <v>2.384004</v>
      </c>
      <c r="H3427" s="5">
        <v>1.1135900000000001</v>
      </c>
      <c r="I3427" s="5">
        <v>5.9400000000000002E-4</v>
      </c>
      <c r="J3427" s="5">
        <v>9.7E-5</v>
      </c>
    </row>
    <row r="3428" spans="1:10" x14ac:dyDescent="0.25">
      <c r="A3428" s="1">
        <v>3427</v>
      </c>
      <c r="B3428" s="3">
        <v>5.5120000000000004E-3</v>
      </c>
      <c r="C3428" s="5">
        <v>7.0699999999999995E-4</v>
      </c>
      <c r="D3428" s="5">
        <v>4.8040000000000001E-3</v>
      </c>
      <c r="E3428" s="5">
        <v>1.173E-3</v>
      </c>
      <c r="F3428" s="5">
        <v>1.291E-3</v>
      </c>
      <c r="G3428" s="5">
        <v>2.3839589999999999</v>
      </c>
      <c r="H3428" s="5">
        <v>1.1135930000000001</v>
      </c>
      <c r="I3428" s="5">
        <v>6.6100000000000002E-4</v>
      </c>
      <c r="J3428" s="5">
        <v>6.7999999999999999E-5</v>
      </c>
    </row>
    <row r="3429" spans="1:10" x14ac:dyDescent="0.25">
      <c r="A3429" s="1">
        <v>3428</v>
      </c>
      <c r="B3429" s="3">
        <v>5.8589999999999996E-3</v>
      </c>
      <c r="C3429" s="5">
        <v>7.2400000000000003E-4</v>
      </c>
      <c r="D3429" s="5">
        <v>5.1349999999999998E-3</v>
      </c>
      <c r="E3429" s="5">
        <v>1.1999999999999999E-3</v>
      </c>
      <c r="F3429" s="5">
        <v>1.379E-3</v>
      </c>
      <c r="G3429" s="5">
        <v>2.3839030000000001</v>
      </c>
      <c r="H3429" s="5">
        <v>1.1135980000000001</v>
      </c>
      <c r="I3429" s="5">
        <v>7.8299999999999995E-4</v>
      </c>
      <c r="J3429" s="5">
        <v>3.0000000000000001E-6</v>
      </c>
    </row>
    <row r="3430" spans="1:10" x14ac:dyDescent="0.25">
      <c r="A3430" s="1">
        <v>3429</v>
      </c>
      <c r="B3430" s="3">
        <v>6.2350000000000001E-3</v>
      </c>
      <c r="C3430" s="5">
        <v>7.36E-4</v>
      </c>
      <c r="D3430" s="5">
        <v>5.4990000000000004E-3</v>
      </c>
      <c r="E3430" s="5">
        <v>1.2199999999999999E-3</v>
      </c>
      <c r="F3430" s="5">
        <v>1.477E-3</v>
      </c>
      <c r="G3430" s="5">
        <v>2.3838599999999999</v>
      </c>
      <c r="H3430" s="5">
        <v>1.1136029999999999</v>
      </c>
      <c r="I3430" s="5">
        <v>9.01E-4</v>
      </c>
      <c r="J3430" s="5">
        <v>7.3999999999999996E-5</v>
      </c>
    </row>
    <row r="3431" spans="1:10" x14ac:dyDescent="0.25">
      <c r="A3431" s="1">
        <v>3430</v>
      </c>
      <c r="B3431" s="3">
        <v>6.4739999999999997E-3</v>
      </c>
      <c r="C3431" s="5">
        <v>7.5199999999999996E-4</v>
      </c>
      <c r="D3431" s="5">
        <v>5.7229999999999998E-3</v>
      </c>
      <c r="E3431" s="5">
        <v>1.2470000000000001E-3</v>
      </c>
      <c r="F3431" s="5">
        <v>1.537E-3</v>
      </c>
      <c r="G3431" s="5">
        <v>2.383807</v>
      </c>
      <c r="H3431" s="5">
        <v>1.113607</v>
      </c>
      <c r="I3431" s="5">
        <v>9.7199999999999999E-4</v>
      </c>
      <c r="J3431" s="5">
        <v>1.2400000000000001E-4</v>
      </c>
    </row>
    <row r="3432" spans="1:10" x14ac:dyDescent="0.25">
      <c r="A3432" s="1">
        <v>3431</v>
      </c>
      <c r="B3432" s="3">
        <v>6.5040000000000002E-3</v>
      </c>
      <c r="C3432" s="5">
        <v>7.6800000000000002E-4</v>
      </c>
      <c r="D3432" s="5">
        <v>5.7359999999999998E-3</v>
      </c>
      <c r="E3432" s="5">
        <v>1.274E-3</v>
      </c>
      <c r="F3432" s="5">
        <v>1.5410000000000001E-3</v>
      </c>
      <c r="G3432" s="5">
        <v>2.383753</v>
      </c>
      <c r="H3432" s="5">
        <v>1.113607</v>
      </c>
      <c r="I3432" s="5">
        <v>9.9500000000000001E-4</v>
      </c>
      <c r="J3432" s="5">
        <v>1.36E-4</v>
      </c>
    </row>
    <row r="3433" spans="1:10" x14ac:dyDescent="0.25">
      <c r="A3433" s="1">
        <v>3432</v>
      </c>
      <c r="B3433" s="3">
        <v>6.3720000000000001E-3</v>
      </c>
      <c r="C3433" s="5">
        <v>7.85E-4</v>
      </c>
      <c r="D3433" s="5">
        <v>5.587E-3</v>
      </c>
      <c r="E3433" s="5">
        <v>1.302E-3</v>
      </c>
      <c r="F3433" s="5">
        <v>1.5009999999999999E-3</v>
      </c>
      <c r="G3433" s="5">
        <v>2.3836979999999999</v>
      </c>
      <c r="H3433" s="5">
        <v>1.113605</v>
      </c>
      <c r="I3433" s="5">
        <v>9.9400000000000009E-4</v>
      </c>
      <c r="J3433" s="5">
        <v>1.12E-4</v>
      </c>
    </row>
    <row r="3434" spans="1:10" x14ac:dyDescent="0.25">
      <c r="A3434" s="1">
        <v>3433</v>
      </c>
      <c r="B3434" s="3">
        <v>6.2139999999999999E-3</v>
      </c>
      <c r="C3434" s="5">
        <v>7.9000000000000001E-4</v>
      </c>
      <c r="D3434" s="5">
        <v>5.4229999999999999E-3</v>
      </c>
      <c r="E3434" s="5">
        <v>1.3110000000000001E-3</v>
      </c>
      <c r="F3434" s="5">
        <v>1.457E-3</v>
      </c>
      <c r="G3434" s="5">
        <v>2.383683</v>
      </c>
      <c r="H3434" s="5">
        <v>1.113602</v>
      </c>
      <c r="I3434" s="5">
        <v>9.8400000000000007E-4</v>
      </c>
      <c r="J3434" s="5">
        <v>8.0000000000000007E-5</v>
      </c>
    </row>
    <row r="3435" spans="1:10" x14ac:dyDescent="0.25">
      <c r="A3435" s="1">
        <v>3434</v>
      </c>
      <c r="B3435" s="3">
        <v>6.0749999999999997E-3</v>
      </c>
      <c r="C3435" s="5">
        <v>7.8600000000000002E-4</v>
      </c>
      <c r="D3435" s="5">
        <v>5.2900000000000004E-3</v>
      </c>
      <c r="E3435" s="5">
        <v>1.3029999999999999E-3</v>
      </c>
      <c r="F3435" s="5">
        <v>1.421E-3</v>
      </c>
      <c r="G3435" s="5">
        <v>2.3837000000000002</v>
      </c>
      <c r="H3435" s="5">
        <v>1.1135999999999999</v>
      </c>
      <c r="I3435" s="5">
        <v>9.5E-4</v>
      </c>
      <c r="J3435" s="5">
        <v>4.8999999999999998E-5</v>
      </c>
    </row>
    <row r="3436" spans="1:10" x14ac:dyDescent="0.25">
      <c r="A3436" s="1">
        <v>3435</v>
      </c>
      <c r="B3436" s="3">
        <v>5.9769999999999997E-3</v>
      </c>
      <c r="C3436" s="5">
        <v>7.7300000000000003E-4</v>
      </c>
      <c r="D3436" s="5">
        <v>5.2040000000000003E-3</v>
      </c>
      <c r="E3436" s="5">
        <v>1.2819999999999999E-3</v>
      </c>
      <c r="F3436" s="5">
        <v>1.3979999999999999E-3</v>
      </c>
      <c r="G3436" s="5">
        <v>2.3837429999999999</v>
      </c>
      <c r="H3436" s="5">
        <v>1.113599</v>
      </c>
      <c r="I3436" s="5">
        <v>9.0399999999999996E-4</v>
      </c>
      <c r="J3436" s="5">
        <v>2.1999999999999999E-5</v>
      </c>
    </row>
    <row r="3437" spans="1:10" x14ac:dyDescent="0.25">
      <c r="A3437" s="1">
        <v>3436</v>
      </c>
      <c r="B3437" s="3">
        <v>5.855E-3</v>
      </c>
      <c r="C3437" s="5">
        <v>7.6300000000000001E-4</v>
      </c>
      <c r="D3437" s="5">
        <v>5.091E-3</v>
      </c>
      <c r="E3437" s="5">
        <v>1.266E-3</v>
      </c>
      <c r="F3437" s="5">
        <v>1.3680000000000001E-3</v>
      </c>
      <c r="G3437" s="5">
        <v>2.383775</v>
      </c>
      <c r="H3437" s="5">
        <v>1.1135969999999999</v>
      </c>
      <c r="I3437" s="5">
        <v>8.6600000000000002E-4</v>
      </c>
      <c r="J3437" s="5">
        <v>1.5999999999999999E-5</v>
      </c>
    </row>
    <row r="3438" spans="1:10" x14ac:dyDescent="0.25">
      <c r="A3438" s="1">
        <v>3437</v>
      </c>
      <c r="B3438" s="3">
        <v>5.7149999999999996E-3</v>
      </c>
      <c r="C3438" s="5">
        <v>7.5500000000000003E-4</v>
      </c>
      <c r="D3438" s="5">
        <v>4.96E-3</v>
      </c>
      <c r="E3438" s="5">
        <v>1.2520000000000001E-3</v>
      </c>
      <c r="F3438" s="5">
        <v>1.3320000000000001E-3</v>
      </c>
      <c r="G3438" s="5">
        <v>2.3838020000000002</v>
      </c>
      <c r="H3438" s="5">
        <v>1.1135949999999999</v>
      </c>
      <c r="I3438" s="5">
        <v>8.4699999999999999E-4</v>
      </c>
      <c r="J3438" s="5">
        <v>6.7000000000000002E-5</v>
      </c>
    </row>
    <row r="3439" spans="1:10" x14ac:dyDescent="0.25">
      <c r="A3439" s="1">
        <v>3438</v>
      </c>
      <c r="B3439" s="3">
        <v>5.5250000000000004E-3</v>
      </c>
      <c r="C3439" s="5">
        <v>7.45E-4</v>
      </c>
      <c r="D3439" s="5">
        <v>4.7800000000000004E-3</v>
      </c>
      <c r="E3439" s="5">
        <v>1.2359999999999999E-3</v>
      </c>
      <c r="F3439" s="5">
        <v>1.284E-3</v>
      </c>
      <c r="G3439" s="5">
        <v>2.3838349999999999</v>
      </c>
      <c r="H3439" s="5">
        <v>1.1135919999999999</v>
      </c>
      <c r="I3439" s="5">
        <v>8.2600000000000002E-4</v>
      </c>
      <c r="J3439" s="5">
        <v>1.35E-4</v>
      </c>
    </row>
    <row r="3440" spans="1:10" x14ac:dyDescent="0.25">
      <c r="A3440" s="1">
        <v>3439</v>
      </c>
      <c r="B3440" s="3">
        <v>5.3369999999999997E-3</v>
      </c>
      <c r="C3440" s="5">
        <v>7.2900000000000005E-4</v>
      </c>
      <c r="D3440" s="5">
        <v>4.6080000000000001E-3</v>
      </c>
      <c r="E3440" s="5">
        <v>1.2080000000000001E-3</v>
      </c>
      <c r="F3440" s="5">
        <v>1.238E-3</v>
      </c>
      <c r="G3440" s="5">
        <v>2.3838900000000001</v>
      </c>
      <c r="H3440" s="5">
        <v>1.1135900000000001</v>
      </c>
      <c r="I3440" s="5">
        <v>7.7999999999999999E-4</v>
      </c>
      <c r="J3440" s="5">
        <v>2.05E-4</v>
      </c>
    </row>
    <row r="3441" spans="1:10" x14ac:dyDescent="0.25">
      <c r="A3441" s="1">
        <v>3440</v>
      </c>
      <c r="B3441" s="3">
        <v>5.143E-3</v>
      </c>
      <c r="C3441" s="5">
        <v>7.0799999999999997E-4</v>
      </c>
      <c r="D3441" s="5">
        <v>4.4349999999999997E-3</v>
      </c>
      <c r="E3441" s="5">
        <v>1.1739999999999999E-3</v>
      </c>
      <c r="F3441" s="5">
        <v>1.191E-3</v>
      </c>
      <c r="G3441" s="5">
        <v>2.3839600000000001</v>
      </c>
      <c r="H3441" s="5">
        <v>1.1135870000000001</v>
      </c>
      <c r="I3441" s="5">
        <v>7.0699999999999995E-4</v>
      </c>
      <c r="J3441" s="5">
        <v>2.6499999999999999E-4</v>
      </c>
    </row>
    <row r="3442" spans="1:10" x14ac:dyDescent="0.25">
      <c r="A3442" s="1">
        <v>3441</v>
      </c>
      <c r="B3442" s="3">
        <v>4.9940000000000002E-3</v>
      </c>
      <c r="C3442" s="5">
        <v>6.9099999999999999E-4</v>
      </c>
      <c r="D3442" s="5">
        <v>4.3030000000000004E-3</v>
      </c>
      <c r="E3442" s="5">
        <v>1.1460000000000001E-3</v>
      </c>
      <c r="F3442" s="5">
        <v>1.1559999999999999E-3</v>
      </c>
      <c r="G3442" s="5">
        <v>2.3840170000000001</v>
      </c>
      <c r="H3442" s="5">
        <v>1.113585</v>
      </c>
      <c r="I3442" s="5">
        <v>6.1799999999999995E-4</v>
      </c>
      <c r="J3442" s="5">
        <v>2.9799999999999998E-4</v>
      </c>
    </row>
    <row r="3443" spans="1:10" x14ac:dyDescent="0.25">
      <c r="A3443" s="1">
        <v>3442</v>
      </c>
      <c r="B3443" s="3">
        <v>4.8520000000000004E-3</v>
      </c>
      <c r="C3443" s="5">
        <v>6.8599999999999998E-4</v>
      </c>
      <c r="D3443" s="5">
        <v>4.1660000000000004E-3</v>
      </c>
      <c r="E3443" s="5">
        <v>1.137E-3</v>
      </c>
      <c r="F3443" s="5">
        <v>1.119E-3</v>
      </c>
      <c r="G3443" s="5">
        <v>2.3840370000000002</v>
      </c>
      <c r="H3443" s="5">
        <v>1.113583</v>
      </c>
      <c r="I3443" s="5">
        <v>5.3499999999999999E-4</v>
      </c>
      <c r="J3443" s="5">
        <v>3.1300000000000002E-4</v>
      </c>
    </row>
    <row r="3444" spans="1:10" x14ac:dyDescent="0.25">
      <c r="A3444" s="1">
        <v>3443</v>
      </c>
      <c r="B3444" s="3">
        <v>4.7749999999999997E-3</v>
      </c>
      <c r="C3444" s="5">
        <v>6.9499999999999998E-4</v>
      </c>
      <c r="D3444" s="5">
        <v>4.0800000000000003E-3</v>
      </c>
      <c r="E3444" s="5">
        <v>1.1529999999999999E-3</v>
      </c>
      <c r="F3444" s="5">
        <v>1.096E-3</v>
      </c>
      <c r="G3444" s="5">
        <v>2.384007</v>
      </c>
      <c r="H3444" s="5">
        <v>1.1135820000000001</v>
      </c>
      <c r="I3444" s="5">
        <v>4.8500000000000003E-4</v>
      </c>
      <c r="J3444" s="5">
        <v>2.9999999999999997E-4</v>
      </c>
    </row>
    <row r="3445" spans="1:10" x14ac:dyDescent="0.25">
      <c r="A3445" s="1">
        <v>3444</v>
      </c>
      <c r="B3445" s="3">
        <v>4.7819999999999998E-3</v>
      </c>
      <c r="C3445" s="5">
        <v>7.1599999999999995E-4</v>
      </c>
      <c r="D3445" s="5">
        <v>4.0660000000000002E-3</v>
      </c>
      <c r="E3445" s="5">
        <v>1.1869999999999999E-3</v>
      </c>
      <c r="F3445" s="5">
        <v>1.0920000000000001E-3</v>
      </c>
      <c r="G3445" s="5">
        <v>2.3839419999999998</v>
      </c>
      <c r="H3445" s="5">
        <v>1.1135809999999999</v>
      </c>
      <c r="I3445" s="5">
        <v>4.7699999999999999E-4</v>
      </c>
      <c r="J3445" s="5">
        <v>2.6899999999999998E-4</v>
      </c>
    </row>
    <row r="3446" spans="1:10" x14ac:dyDescent="0.25">
      <c r="A3446" s="1">
        <v>3445</v>
      </c>
      <c r="B3446" s="3">
        <v>4.9480000000000001E-3</v>
      </c>
      <c r="C3446" s="5">
        <v>7.3899999999999997E-4</v>
      </c>
      <c r="D3446" s="5">
        <v>4.2090000000000001E-3</v>
      </c>
      <c r="E3446" s="5">
        <v>1.225E-3</v>
      </c>
      <c r="F3446" s="5">
        <v>1.1310000000000001E-3</v>
      </c>
      <c r="G3446" s="5">
        <v>2.3838659999999998</v>
      </c>
      <c r="H3446" s="5">
        <v>1.113583</v>
      </c>
      <c r="I3446" s="5">
        <v>4.6999999999999999E-4</v>
      </c>
      <c r="J3446" s="5">
        <v>2.05E-4</v>
      </c>
    </row>
    <row r="3447" spans="1:10" x14ac:dyDescent="0.25">
      <c r="A3447" s="1">
        <v>3446</v>
      </c>
      <c r="B3447" s="3">
        <v>5.1720000000000004E-3</v>
      </c>
      <c r="C3447" s="5">
        <v>7.5699999999999997E-4</v>
      </c>
      <c r="D3447" s="5">
        <v>4.4149999999999997E-3</v>
      </c>
      <c r="E3447" s="5">
        <v>1.256E-3</v>
      </c>
      <c r="F3447" s="5">
        <v>1.186E-3</v>
      </c>
      <c r="G3447" s="5">
        <v>2.3838050000000002</v>
      </c>
      <c r="H3447" s="5">
        <v>1.1135870000000001</v>
      </c>
      <c r="I3447" s="5">
        <v>4.7399999999999997E-4</v>
      </c>
      <c r="J3447" s="5">
        <v>1.3300000000000001E-4</v>
      </c>
    </row>
    <row r="3448" spans="1:10" x14ac:dyDescent="0.25">
      <c r="A3448" s="1">
        <v>3447</v>
      </c>
      <c r="B3448" s="3">
        <v>5.3709999999999999E-3</v>
      </c>
      <c r="C3448" s="5">
        <v>7.6800000000000002E-4</v>
      </c>
      <c r="D3448" s="5">
        <v>4.6030000000000003E-3</v>
      </c>
      <c r="E3448" s="5">
        <v>1.273E-3</v>
      </c>
      <c r="F3448" s="5">
        <v>1.2359999999999999E-3</v>
      </c>
      <c r="G3448" s="5">
        <v>2.3837700000000002</v>
      </c>
      <c r="H3448" s="5">
        <v>1.1135900000000001</v>
      </c>
      <c r="I3448" s="5">
        <v>4.8999999999999998E-4</v>
      </c>
      <c r="J3448" s="5">
        <v>6.6000000000000005E-5</v>
      </c>
    </row>
    <row r="3449" spans="1:10" x14ac:dyDescent="0.25">
      <c r="A3449" s="1">
        <v>3448</v>
      </c>
      <c r="B3449" s="3">
        <v>5.4299999999999999E-3</v>
      </c>
      <c r="C3449" s="5">
        <v>7.7200000000000001E-4</v>
      </c>
      <c r="D3449" s="5">
        <v>4.6579999999999998E-3</v>
      </c>
      <c r="E3449" s="5">
        <v>1.281E-3</v>
      </c>
      <c r="F3449" s="5">
        <v>1.2509999999999999E-3</v>
      </c>
      <c r="G3449" s="5">
        <v>2.383756</v>
      </c>
      <c r="H3449" s="5">
        <v>1.1135900000000001</v>
      </c>
      <c r="I3449" s="5">
        <v>5.0799999999999999E-4</v>
      </c>
      <c r="J3449" s="5">
        <v>3.0000000000000001E-5</v>
      </c>
    </row>
    <row r="3450" spans="1:10" x14ac:dyDescent="0.25">
      <c r="A3450" s="1">
        <v>3449</v>
      </c>
      <c r="B3450" s="3">
        <v>5.411E-3</v>
      </c>
      <c r="C3450" s="5">
        <v>7.7499999999999997E-4</v>
      </c>
      <c r="D3450" s="5">
        <v>4.6360000000000004E-3</v>
      </c>
      <c r="E3450" s="5">
        <v>1.286E-3</v>
      </c>
      <c r="F3450" s="5">
        <v>1.245E-3</v>
      </c>
      <c r="G3450" s="5">
        <v>2.3837449999999998</v>
      </c>
      <c r="H3450" s="5">
        <v>1.1135900000000001</v>
      </c>
      <c r="I3450" s="5">
        <v>5.1699999999999999E-4</v>
      </c>
      <c r="J3450" s="5">
        <v>1.2999999999999999E-5</v>
      </c>
    </row>
    <row r="3451" spans="1:10" x14ac:dyDescent="0.25">
      <c r="A3451" s="1">
        <v>3450</v>
      </c>
      <c r="B3451" s="3">
        <v>5.3870000000000003E-3</v>
      </c>
      <c r="C3451" s="5">
        <v>7.8299999999999995E-4</v>
      </c>
      <c r="D3451" s="5">
        <v>4.6039999999999996E-3</v>
      </c>
      <c r="E3451" s="5">
        <v>1.2979999999999999E-3</v>
      </c>
      <c r="F3451" s="5">
        <v>1.237E-3</v>
      </c>
      <c r="G3451" s="5">
        <v>2.3837199999999998</v>
      </c>
      <c r="H3451" s="5">
        <v>1.1135889999999999</v>
      </c>
      <c r="I3451" s="5">
        <v>5.2899999999999996E-4</v>
      </c>
      <c r="J3451" s="5">
        <v>1.1E-5</v>
      </c>
    </row>
    <row r="3452" spans="1:10" x14ac:dyDescent="0.25">
      <c r="A3452" s="1">
        <v>3451</v>
      </c>
      <c r="B3452" s="3">
        <v>5.4209999999999996E-3</v>
      </c>
      <c r="C3452" s="5">
        <v>7.9100000000000004E-4</v>
      </c>
      <c r="D3452" s="5">
        <v>4.6309999999999997E-3</v>
      </c>
      <c r="E3452" s="5">
        <v>1.3110000000000001E-3</v>
      </c>
      <c r="F3452" s="5">
        <v>1.2440000000000001E-3</v>
      </c>
      <c r="G3452" s="5">
        <v>2.3836919999999999</v>
      </c>
      <c r="H3452" s="5">
        <v>1.1135900000000001</v>
      </c>
      <c r="I3452" s="5">
        <v>5.7899999999999998E-4</v>
      </c>
      <c r="J3452" s="5">
        <v>2.3E-5</v>
      </c>
    </row>
    <row r="3453" spans="1:10" x14ac:dyDescent="0.25">
      <c r="A3453" s="1">
        <v>3452</v>
      </c>
      <c r="B3453" s="3">
        <v>5.489E-3</v>
      </c>
      <c r="C3453" s="5">
        <v>7.9500000000000003E-4</v>
      </c>
      <c r="D3453" s="5">
        <v>4.6940000000000003E-3</v>
      </c>
      <c r="E3453" s="5">
        <v>1.3179999999999999E-3</v>
      </c>
      <c r="F3453" s="5">
        <v>1.261E-3</v>
      </c>
      <c r="G3453" s="5">
        <v>2.3836759999999999</v>
      </c>
      <c r="H3453" s="5">
        <v>1.113591</v>
      </c>
      <c r="I3453" s="5">
        <v>6.4800000000000003E-4</v>
      </c>
      <c r="J3453" s="5">
        <v>5.5999999999999999E-5</v>
      </c>
    </row>
    <row r="3454" spans="1:10" x14ac:dyDescent="0.25">
      <c r="A3454" s="1">
        <v>3453</v>
      </c>
      <c r="B3454" s="3">
        <v>5.535E-3</v>
      </c>
      <c r="C3454" s="5">
        <v>7.9000000000000001E-4</v>
      </c>
      <c r="D3454" s="5">
        <v>4.7450000000000001E-3</v>
      </c>
      <c r="E3454" s="5">
        <v>1.3090000000000001E-3</v>
      </c>
      <c r="F3454" s="5">
        <v>1.2750000000000001E-3</v>
      </c>
      <c r="G3454" s="5">
        <v>2.3836930000000001</v>
      </c>
      <c r="H3454" s="5">
        <v>1.1135919999999999</v>
      </c>
      <c r="I3454" s="5">
        <v>6.9300000000000004E-4</v>
      </c>
      <c r="J3454" s="5">
        <v>1.06E-4</v>
      </c>
    </row>
    <row r="3455" spans="1:10" x14ac:dyDescent="0.25">
      <c r="A3455" s="1">
        <v>3454</v>
      </c>
      <c r="B3455" s="3">
        <v>5.5620000000000001E-3</v>
      </c>
      <c r="C3455" s="5">
        <v>7.7899999999999996E-4</v>
      </c>
      <c r="D3455" s="5">
        <v>4.7829999999999999E-3</v>
      </c>
      <c r="E3455" s="5">
        <v>1.292E-3</v>
      </c>
      <c r="F3455" s="5">
        <v>1.2849999999999999E-3</v>
      </c>
      <c r="G3455" s="5">
        <v>2.3837280000000001</v>
      </c>
      <c r="H3455" s="5">
        <v>1.1135919999999999</v>
      </c>
      <c r="I3455" s="5">
        <v>6.8400000000000004E-4</v>
      </c>
      <c r="J3455" s="5">
        <v>1.54E-4</v>
      </c>
    </row>
    <row r="3456" spans="1:10" x14ac:dyDescent="0.25">
      <c r="A3456" s="1">
        <v>3455</v>
      </c>
      <c r="B3456" s="3">
        <v>5.6090000000000003E-3</v>
      </c>
      <c r="C3456" s="5">
        <v>7.67E-4</v>
      </c>
      <c r="D3456" s="5">
        <v>4.8409999999999998E-3</v>
      </c>
      <c r="E3456" s="5">
        <v>1.273E-3</v>
      </c>
      <c r="F3456" s="5">
        <v>1.2999999999999999E-3</v>
      </c>
      <c r="G3456" s="5">
        <v>2.3837670000000002</v>
      </c>
      <c r="H3456" s="5">
        <v>1.1135930000000001</v>
      </c>
      <c r="I3456" s="5">
        <v>6.3100000000000005E-4</v>
      </c>
      <c r="J3456" s="5">
        <v>1.73E-4</v>
      </c>
    </row>
    <row r="3457" spans="1:10" x14ac:dyDescent="0.25">
      <c r="A3457" s="1">
        <v>3456</v>
      </c>
      <c r="B3457" s="3">
        <v>5.7070000000000003E-3</v>
      </c>
      <c r="C3457" s="5">
        <v>7.6099999999999996E-4</v>
      </c>
      <c r="D3457" s="5">
        <v>4.9459999999999999E-3</v>
      </c>
      <c r="E3457" s="5">
        <v>1.261E-3</v>
      </c>
      <c r="F3457" s="5">
        <v>1.3290000000000001E-3</v>
      </c>
      <c r="G3457" s="5">
        <v>2.383791</v>
      </c>
      <c r="H3457" s="5">
        <v>1.1135949999999999</v>
      </c>
      <c r="I3457" s="5">
        <v>5.7700000000000004E-4</v>
      </c>
      <c r="J3457" s="5">
        <v>1.55E-4</v>
      </c>
    </row>
    <row r="3458" spans="1:10" x14ac:dyDescent="0.25">
      <c r="A3458" s="1">
        <v>3457</v>
      </c>
      <c r="B3458" s="3">
        <v>5.875E-3</v>
      </c>
      <c r="C3458" s="5">
        <v>7.5799999999999999E-4</v>
      </c>
      <c r="D3458" s="5">
        <v>5.117E-3</v>
      </c>
      <c r="E3458" s="5">
        <v>1.256E-3</v>
      </c>
      <c r="F3458" s="5">
        <v>1.3749999999999999E-3</v>
      </c>
      <c r="G3458" s="5">
        <v>2.3838020000000002</v>
      </c>
      <c r="H3458" s="5">
        <v>1.1135980000000001</v>
      </c>
      <c r="I3458" s="5">
        <v>5.7499999999999999E-4</v>
      </c>
      <c r="J3458" s="5">
        <v>9.7999999999999997E-5</v>
      </c>
    </row>
    <row r="3459" spans="1:10" x14ac:dyDescent="0.25">
      <c r="A3459" s="1">
        <v>3458</v>
      </c>
      <c r="B3459" s="3">
        <v>6.0889999999999998E-3</v>
      </c>
      <c r="C3459" s="5">
        <v>7.5799999999999999E-4</v>
      </c>
      <c r="D3459" s="5">
        <v>5.3319999999999999E-3</v>
      </c>
      <c r="E3459" s="5">
        <v>1.256E-3</v>
      </c>
      <c r="F3459" s="5">
        <v>1.4319999999999999E-3</v>
      </c>
      <c r="G3459" s="5">
        <v>2.3838020000000002</v>
      </c>
      <c r="H3459" s="5">
        <v>1.1136010000000001</v>
      </c>
      <c r="I3459" s="5">
        <v>6.1399999999999996E-4</v>
      </c>
      <c r="J3459" s="5">
        <v>2.4000000000000001E-5</v>
      </c>
    </row>
    <row r="3460" spans="1:10" x14ac:dyDescent="0.25">
      <c r="A3460" s="1">
        <v>3459</v>
      </c>
      <c r="B3460" s="3">
        <v>6.3709999999999999E-3</v>
      </c>
      <c r="C3460" s="5">
        <v>7.5799999999999999E-4</v>
      </c>
      <c r="D3460" s="5">
        <v>5.6129999999999999E-3</v>
      </c>
      <c r="E3460" s="5">
        <v>1.258E-3</v>
      </c>
      <c r="F3460" s="5">
        <v>1.508E-3</v>
      </c>
      <c r="G3460" s="5">
        <v>2.3837989999999998</v>
      </c>
      <c r="H3460" s="5">
        <v>1.113605</v>
      </c>
      <c r="I3460" s="5">
        <v>6.8300000000000001E-4</v>
      </c>
      <c r="J3460" s="5">
        <v>5.5000000000000002E-5</v>
      </c>
    </row>
    <row r="3461" spans="1:10" x14ac:dyDescent="0.25">
      <c r="A3461" s="1">
        <v>3460</v>
      </c>
      <c r="B3461" s="3">
        <v>6.6249999999999998E-3</v>
      </c>
      <c r="C3461" s="5">
        <v>7.5900000000000002E-4</v>
      </c>
      <c r="D3461" s="5">
        <v>5.8650000000000004E-3</v>
      </c>
      <c r="E3461" s="5">
        <v>1.2589999999999999E-3</v>
      </c>
      <c r="F3461" s="5">
        <v>1.5759999999999999E-3</v>
      </c>
      <c r="G3461" s="5">
        <v>2.3837950000000001</v>
      </c>
      <c r="H3461" s="5">
        <v>1.1136090000000001</v>
      </c>
      <c r="I3461" s="5">
        <v>7.5199999999999996E-4</v>
      </c>
      <c r="J3461" s="5">
        <v>1.1400000000000001E-4</v>
      </c>
    </row>
    <row r="3462" spans="1:10" x14ac:dyDescent="0.25">
      <c r="A3462" s="1">
        <v>3461</v>
      </c>
      <c r="B3462" s="3">
        <v>6.7790000000000003E-3</v>
      </c>
      <c r="C3462" s="5">
        <v>7.5900000000000002E-4</v>
      </c>
      <c r="D3462" s="5">
        <v>6.0200000000000002E-3</v>
      </c>
      <c r="E3462" s="5">
        <v>1.2589999999999999E-3</v>
      </c>
      <c r="F3462" s="5">
        <v>1.6169999999999999E-3</v>
      </c>
      <c r="G3462" s="5">
        <v>2.3837950000000001</v>
      </c>
      <c r="H3462" s="5">
        <v>1.113612</v>
      </c>
      <c r="I3462" s="5">
        <v>8.0199999999999998E-4</v>
      </c>
      <c r="J3462" s="5">
        <v>1.44E-4</v>
      </c>
    </row>
    <row r="3463" spans="1:10" x14ac:dyDescent="0.25">
      <c r="A3463" s="1">
        <v>3462</v>
      </c>
      <c r="B3463" s="3">
        <v>6.7140000000000003E-3</v>
      </c>
      <c r="C3463" s="5">
        <v>7.5600000000000005E-4</v>
      </c>
      <c r="D3463" s="5">
        <v>5.9589999999999999E-3</v>
      </c>
      <c r="E3463" s="5">
        <v>1.253E-3</v>
      </c>
      <c r="F3463" s="5">
        <v>1.601E-3</v>
      </c>
      <c r="G3463" s="5">
        <v>2.3838059999999999</v>
      </c>
      <c r="H3463" s="5">
        <v>1.1136109999999999</v>
      </c>
      <c r="I3463" s="5">
        <v>7.9799999999999999E-4</v>
      </c>
      <c r="J3463" s="5">
        <v>1.4200000000000001E-4</v>
      </c>
    </row>
    <row r="3464" spans="1:10" x14ac:dyDescent="0.25">
      <c r="A3464" s="1">
        <v>3463</v>
      </c>
      <c r="B3464" s="3">
        <v>6.4539999999999997E-3</v>
      </c>
      <c r="C3464" s="5">
        <v>7.4700000000000005E-4</v>
      </c>
      <c r="D3464" s="5">
        <v>5.7070000000000003E-3</v>
      </c>
      <c r="E3464" s="5">
        <v>1.2390000000000001E-3</v>
      </c>
      <c r="F3464" s="5">
        <v>1.5330000000000001E-3</v>
      </c>
      <c r="G3464" s="5">
        <v>2.3838330000000001</v>
      </c>
      <c r="H3464" s="5">
        <v>1.113607</v>
      </c>
      <c r="I3464" s="5">
        <v>7.2999999999999996E-4</v>
      </c>
      <c r="J3464" s="5">
        <v>1.17E-4</v>
      </c>
    </row>
    <row r="3465" spans="1:10" x14ac:dyDescent="0.25">
      <c r="A3465" s="1">
        <v>3464</v>
      </c>
      <c r="B3465" s="3">
        <v>6.0350000000000004E-3</v>
      </c>
      <c r="C3465" s="5">
        <v>7.3300000000000004E-4</v>
      </c>
      <c r="D3465" s="5">
        <v>5.3020000000000003E-3</v>
      </c>
      <c r="E3465" s="5">
        <v>1.2160000000000001E-3</v>
      </c>
      <c r="F3465" s="5">
        <v>1.4239999999999999E-3</v>
      </c>
      <c r="G3465" s="5">
        <v>2.3838789999999999</v>
      </c>
      <c r="H3465" s="5">
        <v>1.1135999999999999</v>
      </c>
      <c r="I3465" s="5">
        <v>6.11E-4</v>
      </c>
      <c r="J3465" s="5">
        <v>7.8999999999999996E-5</v>
      </c>
    </row>
    <row r="3466" spans="1:10" x14ac:dyDescent="0.25">
      <c r="A3466" s="1">
        <v>3465</v>
      </c>
      <c r="B3466" s="3">
        <v>5.5729999999999998E-3</v>
      </c>
      <c r="C3466" s="5">
        <v>7.18E-4</v>
      </c>
      <c r="D3466" s="5">
        <v>4.8549999999999999E-3</v>
      </c>
      <c r="E3466" s="5">
        <v>1.191E-3</v>
      </c>
      <c r="F3466" s="5">
        <v>1.304E-3</v>
      </c>
      <c r="G3466" s="5">
        <v>2.3839290000000002</v>
      </c>
      <c r="H3466" s="5">
        <v>1.1135930000000001</v>
      </c>
      <c r="I3466" s="5">
        <v>5.1099999999999995E-4</v>
      </c>
      <c r="J3466" s="5">
        <v>3.4E-5</v>
      </c>
    </row>
    <row r="3467" spans="1:10" x14ac:dyDescent="0.25">
      <c r="A3467" s="1">
        <v>3466</v>
      </c>
      <c r="B3467" s="3">
        <v>5.1749999999999999E-3</v>
      </c>
      <c r="C3467" s="5">
        <v>7.0899999999999999E-4</v>
      </c>
      <c r="D3467" s="5">
        <v>4.4669999999999996E-3</v>
      </c>
      <c r="E3467" s="5">
        <v>1.175E-3</v>
      </c>
      <c r="F3467" s="5">
        <v>1.1999999999999999E-3</v>
      </c>
      <c r="G3467" s="5">
        <v>2.3839610000000002</v>
      </c>
      <c r="H3467" s="5">
        <v>1.1135870000000001</v>
      </c>
      <c r="I3467" s="5">
        <v>4.8799999999999999E-4</v>
      </c>
      <c r="J3467" s="5">
        <v>1.0000000000000001E-5</v>
      </c>
    </row>
    <row r="3468" spans="1:10" x14ac:dyDescent="0.25">
      <c r="A3468" s="1">
        <v>3467</v>
      </c>
      <c r="B3468" s="3">
        <v>4.9680000000000002E-3</v>
      </c>
      <c r="C3468" s="5">
        <v>7.1199999999999996E-4</v>
      </c>
      <c r="D3468" s="5">
        <v>4.2550000000000001E-3</v>
      </c>
      <c r="E3468" s="5">
        <v>1.181E-3</v>
      </c>
      <c r="F3468" s="5">
        <v>1.1429999999999999E-3</v>
      </c>
      <c r="G3468" s="5">
        <v>2.3839489999999999</v>
      </c>
      <c r="H3468" s="5">
        <v>1.1135839999999999</v>
      </c>
      <c r="I3468" s="5">
        <v>5.4100000000000003E-4</v>
      </c>
      <c r="J3468" s="5">
        <v>4.8999999999999998E-5</v>
      </c>
    </row>
    <row r="3469" spans="1:10" x14ac:dyDescent="0.25">
      <c r="A3469" s="1">
        <v>3468</v>
      </c>
      <c r="B3469" s="3">
        <v>4.9880000000000002E-3</v>
      </c>
      <c r="C3469" s="5">
        <v>7.2900000000000005E-4</v>
      </c>
      <c r="D3469" s="5">
        <v>4.2599999999999999E-3</v>
      </c>
      <c r="E3469" s="5">
        <v>1.209E-3</v>
      </c>
      <c r="F3469" s="5">
        <v>1.1440000000000001E-3</v>
      </c>
      <c r="G3469" s="5">
        <v>2.3838949999999999</v>
      </c>
      <c r="H3469" s="5">
        <v>1.1135839999999999</v>
      </c>
      <c r="I3469" s="5">
        <v>6.1700000000000004E-4</v>
      </c>
      <c r="J3469" s="5">
        <v>7.2999999999999999E-5</v>
      </c>
    </row>
    <row r="3470" spans="1:10" x14ac:dyDescent="0.25">
      <c r="A3470" s="1">
        <v>3469</v>
      </c>
      <c r="B3470" s="3">
        <v>5.1970000000000002E-3</v>
      </c>
      <c r="C3470" s="5">
        <v>7.5100000000000004E-4</v>
      </c>
      <c r="D3470" s="5">
        <v>4.4470000000000004E-3</v>
      </c>
      <c r="E3470" s="5">
        <v>1.245E-3</v>
      </c>
      <c r="F3470" s="5">
        <v>1.194E-3</v>
      </c>
      <c r="G3470" s="5">
        <v>2.3838240000000002</v>
      </c>
      <c r="H3470" s="5">
        <v>1.1135870000000001</v>
      </c>
      <c r="I3470" s="5">
        <v>7.0100000000000002E-4</v>
      </c>
      <c r="J3470" s="5">
        <v>7.2000000000000002E-5</v>
      </c>
    </row>
    <row r="3471" spans="1:10" x14ac:dyDescent="0.25">
      <c r="A3471" s="1">
        <v>3470</v>
      </c>
      <c r="B3471" s="3">
        <v>5.4850000000000003E-3</v>
      </c>
      <c r="C3471" s="5">
        <v>7.6499999999999995E-4</v>
      </c>
      <c r="D3471" s="5">
        <v>4.7210000000000004E-3</v>
      </c>
      <c r="E3471" s="5">
        <v>1.268E-3</v>
      </c>
      <c r="F3471" s="5">
        <v>1.268E-3</v>
      </c>
      <c r="G3471" s="5">
        <v>2.383778</v>
      </c>
      <c r="H3471" s="5">
        <v>1.113591</v>
      </c>
      <c r="I3471" s="5">
        <v>7.67E-4</v>
      </c>
      <c r="J3471" s="5">
        <v>4.0000000000000003E-5</v>
      </c>
    </row>
    <row r="3472" spans="1:10" x14ac:dyDescent="0.25">
      <c r="A3472" s="1">
        <v>3471</v>
      </c>
      <c r="B3472" s="3">
        <v>5.7889999999999999E-3</v>
      </c>
      <c r="C3472" s="5">
        <v>7.6599999999999997E-4</v>
      </c>
      <c r="D3472" s="5">
        <v>5.0220000000000004E-3</v>
      </c>
      <c r="E3472" s="5">
        <v>1.271E-3</v>
      </c>
      <c r="F3472" s="5">
        <v>1.3489999999999999E-3</v>
      </c>
      <c r="G3472" s="5">
        <v>2.383772</v>
      </c>
      <c r="H3472" s="5">
        <v>1.113596</v>
      </c>
      <c r="I3472" s="5">
        <v>8.0000000000000004E-4</v>
      </c>
      <c r="J3472" s="5">
        <v>1.9000000000000001E-5</v>
      </c>
    </row>
    <row r="3473" spans="1:10" x14ac:dyDescent="0.25">
      <c r="A3473" s="1">
        <v>3472</v>
      </c>
      <c r="B3473" s="3">
        <v>6.1000000000000004E-3</v>
      </c>
      <c r="C3473" s="5">
        <v>7.5600000000000005E-4</v>
      </c>
      <c r="D3473" s="5">
        <v>5.3429999999999997E-3</v>
      </c>
      <c r="E3473" s="5">
        <v>1.2539999999999999E-3</v>
      </c>
      <c r="F3473" s="5">
        <v>1.4350000000000001E-3</v>
      </c>
      <c r="G3473" s="5">
        <v>2.383804</v>
      </c>
      <c r="H3473" s="5">
        <v>1.1136010000000001</v>
      </c>
      <c r="I3473" s="5">
        <v>8.0199999999999998E-4</v>
      </c>
      <c r="J3473" s="5">
        <v>8.6000000000000003E-5</v>
      </c>
    </row>
    <row r="3474" spans="1:10" x14ac:dyDescent="0.25">
      <c r="A3474" s="1">
        <v>3473</v>
      </c>
      <c r="B3474" s="3">
        <v>6.4219999999999998E-3</v>
      </c>
      <c r="C3474" s="5">
        <v>7.4100000000000001E-4</v>
      </c>
      <c r="D3474" s="5">
        <v>5.6810000000000003E-3</v>
      </c>
      <c r="E3474" s="5">
        <v>1.2290000000000001E-3</v>
      </c>
      <c r="F3474" s="5">
        <v>1.526E-3</v>
      </c>
      <c r="G3474" s="5">
        <v>2.3838520000000001</v>
      </c>
      <c r="H3474" s="5">
        <v>1.1136060000000001</v>
      </c>
      <c r="I3474" s="5">
        <v>7.8299999999999995E-4</v>
      </c>
      <c r="J3474" s="5">
        <v>1.35E-4</v>
      </c>
    </row>
    <row r="3475" spans="1:10" x14ac:dyDescent="0.25">
      <c r="A3475" s="1">
        <v>3474</v>
      </c>
      <c r="B3475" s="3">
        <v>6.711E-3</v>
      </c>
      <c r="C3475" s="5">
        <v>7.2099999999999996E-4</v>
      </c>
      <c r="D3475" s="5">
        <v>5.9899999999999997E-3</v>
      </c>
      <c r="E3475" s="5">
        <v>1.196E-3</v>
      </c>
      <c r="F3475" s="5">
        <v>1.609E-3</v>
      </c>
      <c r="G3475" s="5">
        <v>2.3839139999999999</v>
      </c>
      <c r="H3475" s="5">
        <v>1.1136109999999999</v>
      </c>
      <c r="I3475" s="5">
        <v>7.6300000000000001E-4</v>
      </c>
      <c r="J3475" s="5">
        <v>1.4999999999999999E-4</v>
      </c>
    </row>
    <row r="3476" spans="1:10" x14ac:dyDescent="0.25">
      <c r="A3476" s="1">
        <v>3475</v>
      </c>
      <c r="B3476" s="3">
        <v>6.8370000000000002E-3</v>
      </c>
      <c r="C3476" s="5">
        <v>6.9800000000000005E-4</v>
      </c>
      <c r="D3476" s="5">
        <v>6.1390000000000004E-3</v>
      </c>
      <c r="E3476" s="5">
        <v>1.158E-3</v>
      </c>
      <c r="F3476" s="5">
        <v>1.6490000000000001E-3</v>
      </c>
      <c r="G3476" s="5">
        <v>2.3839890000000001</v>
      </c>
      <c r="H3476" s="5">
        <v>1.113613</v>
      </c>
      <c r="I3476" s="5">
        <v>7.2999999999999996E-4</v>
      </c>
      <c r="J3476" s="5">
        <v>1.2300000000000001E-4</v>
      </c>
    </row>
    <row r="3477" spans="1:10" x14ac:dyDescent="0.25">
      <c r="A3477" s="1">
        <v>3476</v>
      </c>
      <c r="B3477" s="3">
        <v>6.7780000000000002E-3</v>
      </c>
      <c r="C3477" s="5">
        <v>6.7400000000000001E-4</v>
      </c>
      <c r="D3477" s="5">
        <v>6.1029999999999999E-3</v>
      </c>
      <c r="E3477" s="5">
        <v>1.1180000000000001E-3</v>
      </c>
      <c r="F3477" s="5">
        <v>1.639E-3</v>
      </c>
      <c r="G3477" s="5">
        <v>2.3840669999999999</v>
      </c>
      <c r="H3477" s="5">
        <v>1.113613</v>
      </c>
      <c r="I3477" s="5">
        <v>6.9899999999999997E-4</v>
      </c>
      <c r="J3477" s="5">
        <v>6.9999999999999994E-5</v>
      </c>
    </row>
    <row r="3478" spans="1:10" x14ac:dyDescent="0.25">
      <c r="A3478" s="1">
        <v>3477</v>
      </c>
      <c r="B3478" s="3">
        <v>6.5529999999999998E-3</v>
      </c>
      <c r="C3478" s="5">
        <v>6.5499999999999998E-4</v>
      </c>
      <c r="D3478" s="5">
        <v>5.8979999999999996E-3</v>
      </c>
      <c r="E3478" s="5">
        <v>1.0870000000000001E-3</v>
      </c>
      <c r="F3478" s="5">
        <v>1.5839999999999999E-3</v>
      </c>
      <c r="G3478" s="5">
        <v>2.384128</v>
      </c>
      <c r="H3478" s="5">
        <v>1.11361</v>
      </c>
      <c r="I3478" s="5">
        <v>6.78E-4</v>
      </c>
      <c r="J3478" s="5">
        <v>6.0000000000000002E-6</v>
      </c>
    </row>
    <row r="3479" spans="1:10" x14ac:dyDescent="0.25">
      <c r="A3479" s="1">
        <v>3478</v>
      </c>
      <c r="B3479" s="3">
        <v>6.3299999999999997E-3</v>
      </c>
      <c r="C3479" s="5">
        <v>6.4999999999999997E-4</v>
      </c>
      <c r="D3479" s="5">
        <v>5.6800000000000002E-3</v>
      </c>
      <c r="E3479" s="5">
        <v>1.078E-3</v>
      </c>
      <c r="F3479" s="5">
        <v>1.526E-3</v>
      </c>
      <c r="G3479" s="5">
        <v>2.384147</v>
      </c>
      <c r="H3479" s="5">
        <v>1.1136060000000001</v>
      </c>
      <c r="I3479" s="5">
        <v>6.8400000000000004E-4</v>
      </c>
      <c r="J3479" s="5">
        <v>3.6999999999999998E-5</v>
      </c>
    </row>
    <row r="3480" spans="1:10" x14ac:dyDescent="0.25">
      <c r="A3480" s="1">
        <v>3479</v>
      </c>
      <c r="B3480" s="3">
        <v>6.0959999999999999E-3</v>
      </c>
      <c r="C3480" s="5">
        <v>6.5600000000000001E-4</v>
      </c>
      <c r="D3480" s="5">
        <v>5.4400000000000004E-3</v>
      </c>
      <c r="E3480" s="5">
        <v>1.0870000000000001E-3</v>
      </c>
      <c r="F3480" s="5">
        <v>1.4610000000000001E-3</v>
      </c>
      <c r="G3480" s="5">
        <v>2.384128</v>
      </c>
      <c r="H3480" s="5">
        <v>1.1136029999999999</v>
      </c>
      <c r="I3480" s="5">
        <v>6.9899999999999997E-4</v>
      </c>
      <c r="J3480" s="5">
        <v>6.0999999999999999E-5</v>
      </c>
    </row>
    <row r="3481" spans="1:10" x14ac:dyDescent="0.25">
      <c r="A3481" s="1">
        <v>3480</v>
      </c>
      <c r="B3481" s="3">
        <v>5.8830000000000002E-3</v>
      </c>
      <c r="C3481" s="5">
        <v>6.7100000000000005E-4</v>
      </c>
      <c r="D3481" s="5">
        <v>5.2119999999999996E-3</v>
      </c>
      <c r="E3481" s="5">
        <v>1.1130000000000001E-3</v>
      </c>
      <c r="F3481" s="5">
        <v>1.4E-3</v>
      </c>
      <c r="G3481" s="5">
        <v>2.3840780000000001</v>
      </c>
      <c r="H3481" s="5">
        <v>1.113599</v>
      </c>
      <c r="I3481" s="5">
        <v>7.4899999999999999E-4</v>
      </c>
      <c r="J3481" s="5">
        <v>6.3E-5</v>
      </c>
    </row>
    <row r="3482" spans="1:10" x14ac:dyDescent="0.25">
      <c r="A3482" s="1">
        <v>3481</v>
      </c>
      <c r="B3482" s="3">
        <v>5.6249999999999998E-3</v>
      </c>
      <c r="C3482" s="5">
        <v>6.8800000000000003E-4</v>
      </c>
      <c r="D3482" s="5">
        <v>4.9370000000000004E-3</v>
      </c>
      <c r="E3482" s="5">
        <v>1.1410000000000001E-3</v>
      </c>
      <c r="F3482" s="5">
        <v>1.3259999999999999E-3</v>
      </c>
      <c r="G3482" s="5">
        <v>2.3840240000000001</v>
      </c>
      <c r="H3482" s="5">
        <v>1.1135949999999999</v>
      </c>
      <c r="I3482" s="5">
        <v>8.3799999999999999E-4</v>
      </c>
      <c r="J3482" s="5">
        <v>5.7000000000000003E-5</v>
      </c>
    </row>
    <row r="3483" spans="1:10" x14ac:dyDescent="0.25">
      <c r="A3483" s="1">
        <v>3482</v>
      </c>
      <c r="B3483" s="3">
        <v>5.4120000000000001E-3</v>
      </c>
      <c r="C3483" s="5">
        <v>7.0299999999999996E-4</v>
      </c>
      <c r="D3483" s="5">
        <v>4.7089999999999996E-3</v>
      </c>
      <c r="E3483" s="5">
        <v>1.165E-3</v>
      </c>
      <c r="F3483" s="5">
        <v>1.2650000000000001E-3</v>
      </c>
      <c r="G3483" s="5">
        <v>2.3839790000000001</v>
      </c>
      <c r="H3483" s="5">
        <v>1.113591</v>
      </c>
      <c r="I3483" s="5">
        <v>9.1200000000000005E-4</v>
      </c>
      <c r="J3483" s="5">
        <v>4.3999999999999999E-5</v>
      </c>
    </row>
    <row r="3484" spans="1:10" x14ac:dyDescent="0.25">
      <c r="A3484" s="1">
        <v>3483</v>
      </c>
      <c r="B3484" s="3">
        <v>5.2630000000000003E-3</v>
      </c>
      <c r="C3484" s="5">
        <v>7.1100000000000004E-4</v>
      </c>
      <c r="D3484" s="5">
        <v>4.5519999999999996E-3</v>
      </c>
      <c r="E3484" s="5">
        <v>1.1800000000000001E-3</v>
      </c>
      <c r="F3484" s="5">
        <v>1.2229999999999999E-3</v>
      </c>
      <c r="G3484" s="5">
        <v>2.3839519999999998</v>
      </c>
      <c r="H3484" s="5">
        <v>1.1135889999999999</v>
      </c>
      <c r="I3484" s="5">
        <v>9.3599999999999998E-4</v>
      </c>
      <c r="J3484" s="5">
        <v>2.5000000000000001E-5</v>
      </c>
    </row>
    <row r="3485" spans="1:10" x14ac:dyDescent="0.25">
      <c r="A3485" s="1">
        <v>3484</v>
      </c>
      <c r="B3485" s="3">
        <v>5.2160000000000002E-3</v>
      </c>
      <c r="C3485" s="5">
        <v>7.1599999999999995E-4</v>
      </c>
      <c r="D3485" s="5">
        <v>4.4999999999999997E-3</v>
      </c>
      <c r="E3485" s="5">
        <v>1.1869999999999999E-3</v>
      </c>
      <c r="F3485" s="5">
        <v>1.209E-3</v>
      </c>
      <c r="G3485" s="5">
        <v>2.3839389999999998</v>
      </c>
      <c r="H3485" s="5">
        <v>1.113588</v>
      </c>
      <c r="I3485" s="5">
        <v>9.0499999999999999E-4</v>
      </c>
      <c r="J3485" s="5">
        <v>6.0000000000000002E-6</v>
      </c>
    </row>
    <row r="3486" spans="1:10" x14ac:dyDescent="0.25">
      <c r="A3486" s="1">
        <v>3485</v>
      </c>
      <c r="B3486" s="3">
        <v>5.2269999999999999E-3</v>
      </c>
      <c r="C3486" s="5">
        <v>7.2000000000000005E-4</v>
      </c>
      <c r="D3486" s="5">
        <v>4.5069999999999997E-3</v>
      </c>
      <c r="E3486" s="5">
        <v>1.194E-3</v>
      </c>
      <c r="F3486" s="5">
        <v>1.2110000000000001E-3</v>
      </c>
      <c r="G3486" s="5">
        <v>2.3839239999999999</v>
      </c>
      <c r="H3486" s="5">
        <v>1.113588</v>
      </c>
      <c r="I3486" s="5">
        <v>8.4199999999999998E-4</v>
      </c>
      <c r="J3486" s="5">
        <v>1.4E-5</v>
      </c>
    </row>
    <row r="3487" spans="1:10" x14ac:dyDescent="0.25">
      <c r="A3487" s="1">
        <v>3486</v>
      </c>
      <c r="B3487" s="3">
        <v>5.2729999999999999E-3</v>
      </c>
      <c r="C3487" s="5">
        <v>7.27E-4</v>
      </c>
      <c r="D3487" s="5">
        <v>4.5459999999999997E-3</v>
      </c>
      <c r="E3487" s="5">
        <v>1.206E-3</v>
      </c>
      <c r="F3487" s="5">
        <v>1.2210000000000001E-3</v>
      </c>
      <c r="G3487" s="5">
        <v>2.383902</v>
      </c>
      <c r="H3487" s="5">
        <v>1.1135889999999999</v>
      </c>
      <c r="I3487" s="5">
        <v>7.5000000000000002E-4</v>
      </c>
      <c r="J3487" s="5">
        <v>2.4000000000000001E-5</v>
      </c>
    </row>
    <row r="3488" spans="1:10" x14ac:dyDescent="0.25">
      <c r="A3488" s="1">
        <v>3487</v>
      </c>
      <c r="B3488" s="3">
        <v>5.326E-3</v>
      </c>
      <c r="C3488" s="5">
        <v>7.36E-4</v>
      </c>
      <c r="D3488" s="5">
        <v>4.5900000000000003E-3</v>
      </c>
      <c r="E3488" s="5">
        <v>1.2199999999999999E-3</v>
      </c>
      <c r="F3488" s="5">
        <v>1.2329999999999999E-3</v>
      </c>
      <c r="G3488" s="5">
        <v>2.383874</v>
      </c>
      <c r="H3488" s="5">
        <v>1.1135889999999999</v>
      </c>
      <c r="I3488" s="5">
        <v>6.4899999999999995E-4</v>
      </c>
      <c r="J3488" s="5">
        <v>2.6999999999999999E-5</v>
      </c>
    </row>
    <row r="3489" spans="1:10" x14ac:dyDescent="0.25">
      <c r="A3489" s="1">
        <v>3488</v>
      </c>
      <c r="B3489" s="3">
        <v>5.4099999999999999E-3</v>
      </c>
      <c r="C3489" s="5">
        <v>7.4200000000000004E-4</v>
      </c>
      <c r="D3489" s="5">
        <v>4.6690000000000004E-3</v>
      </c>
      <c r="E3489" s="5">
        <v>1.23E-3</v>
      </c>
      <c r="F3489" s="5">
        <v>1.2539999999999999E-3</v>
      </c>
      <c r="G3489" s="5">
        <v>2.3838539999999999</v>
      </c>
      <c r="H3489" s="5">
        <v>1.1135900000000001</v>
      </c>
      <c r="I3489" s="5">
        <v>5.6400000000000005E-4</v>
      </c>
      <c r="J3489" s="5">
        <v>9.0000000000000002E-6</v>
      </c>
    </row>
    <row r="3490" spans="1:10" x14ac:dyDescent="0.25">
      <c r="A3490" s="1">
        <v>3489</v>
      </c>
      <c r="B3490" s="3">
        <v>5.4999999999999997E-3</v>
      </c>
      <c r="C3490" s="5">
        <v>7.3999999999999999E-4</v>
      </c>
      <c r="D3490" s="5">
        <v>4.7609999999999996E-3</v>
      </c>
      <c r="E3490" s="5">
        <v>1.2260000000000001E-3</v>
      </c>
      <c r="F3490" s="5">
        <v>1.279E-3</v>
      </c>
      <c r="G3490" s="5">
        <v>2.3838599999999999</v>
      </c>
      <c r="H3490" s="5">
        <v>1.1135919999999999</v>
      </c>
      <c r="I3490" s="5">
        <v>5.2899999999999996E-4</v>
      </c>
      <c r="J3490" s="5">
        <v>3.1000000000000001E-5</v>
      </c>
    </row>
    <row r="3491" spans="1:10" x14ac:dyDescent="0.25">
      <c r="A3491" s="1">
        <v>3490</v>
      </c>
      <c r="B3491" s="3">
        <v>5.5970000000000004E-3</v>
      </c>
      <c r="C3491" s="5">
        <v>7.2800000000000002E-4</v>
      </c>
      <c r="D3491" s="5">
        <v>4.8690000000000001E-3</v>
      </c>
      <c r="E3491" s="5">
        <v>1.207E-3</v>
      </c>
      <c r="F3491" s="5">
        <v>1.3079999999999999E-3</v>
      </c>
      <c r="G3491" s="5">
        <v>2.3838979999999999</v>
      </c>
      <c r="H3491" s="5">
        <v>1.113594</v>
      </c>
      <c r="I3491" s="5">
        <v>5.6400000000000005E-4</v>
      </c>
      <c r="J3491" s="5">
        <v>8.2999999999999998E-5</v>
      </c>
    </row>
    <row r="3492" spans="1:10" x14ac:dyDescent="0.25">
      <c r="A3492" s="1">
        <v>3491</v>
      </c>
      <c r="B3492" s="3">
        <v>5.6360000000000004E-3</v>
      </c>
      <c r="C3492" s="5">
        <v>7.0699999999999995E-4</v>
      </c>
      <c r="D3492" s="5">
        <v>4.9290000000000002E-3</v>
      </c>
      <c r="E3492" s="5">
        <v>1.1720000000000001E-3</v>
      </c>
      <c r="F3492" s="5">
        <v>1.3240000000000001E-3</v>
      </c>
      <c r="G3492" s="5">
        <v>2.3839670000000002</v>
      </c>
      <c r="H3492" s="5">
        <v>1.1135949999999999</v>
      </c>
      <c r="I3492" s="5">
        <v>6.11E-4</v>
      </c>
      <c r="J3492" s="5">
        <v>1.21E-4</v>
      </c>
    </row>
    <row r="3493" spans="1:10" x14ac:dyDescent="0.25">
      <c r="A3493" s="1">
        <v>3492</v>
      </c>
      <c r="B3493" s="3">
        <v>5.6829999999999997E-3</v>
      </c>
      <c r="C3493" s="5">
        <v>6.8599999999999998E-4</v>
      </c>
      <c r="D3493" s="5">
        <v>4.9969999999999997E-3</v>
      </c>
      <c r="E3493" s="5">
        <v>1.137E-3</v>
      </c>
      <c r="F3493" s="5">
        <v>1.3420000000000001E-3</v>
      </c>
      <c r="G3493" s="5">
        <v>2.3840349999999999</v>
      </c>
      <c r="H3493" s="5">
        <v>1.113596</v>
      </c>
      <c r="I3493" s="5">
        <v>6.1600000000000001E-4</v>
      </c>
      <c r="J3493" s="5">
        <v>1.15E-4</v>
      </c>
    </row>
    <row r="3494" spans="1:10" x14ac:dyDescent="0.25">
      <c r="A3494" s="1">
        <v>3493</v>
      </c>
      <c r="B3494" s="3">
        <v>5.7409999999999996E-3</v>
      </c>
      <c r="C3494" s="5">
        <v>6.7299999999999999E-4</v>
      </c>
      <c r="D3494" s="5">
        <v>5.0679999999999996E-3</v>
      </c>
      <c r="E3494" s="5">
        <v>1.116E-3</v>
      </c>
      <c r="F3494" s="5">
        <v>1.361E-3</v>
      </c>
      <c r="G3494" s="5">
        <v>2.384077</v>
      </c>
      <c r="H3494" s="5">
        <v>1.1135969999999999</v>
      </c>
      <c r="I3494" s="5">
        <v>5.5999999999999995E-4</v>
      </c>
      <c r="J3494" s="5">
        <v>6.3E-5</v>
      </c>
    </row>
    <row r="3495" spans="1:10" x14ac:dyDescent="0.25">
      <c r="A3495" s="1">
        <v>3494</v>
      </c>
      <c r="B3495" s="3">
        <v>5.8570000000000002E-3</v>
      </c>
      <c r="C3495" s="5">
        <v>6.7400000000000001E-4</v>
      </c>
      <c r="D3495" s="5">
        <v>5.1830000000000001E-3</v>
      </c>
      <c r="E3495" s="5">
        <v>1.1180000000000001E-3</v>
      </c>
      <c r="F3495" s="5">
        <v>1.392E-3</v>
      </c>
      <c r="G3495" s="5">
        <v>2.3840729999999999</v>
      </c>
      <c r="H3495" s="5">
        <v>1.113599</v>
      </c>
      <c r="I3495" s="5">
        <v>5.13E-4</v>
      </c>
      <c r="J3495" s="5">
        <v>1.5E-5</v>
      </c>
    </row>
    <row r="3496" spans="1:10" x14ac:dyDescent="0.25">
      <c r="A3496" s="1">
        <v>3495</v>
      </c>
      <c r="B3496" s="3">
        <v>5.9329999999999999E-3</v>
      </c>
      <c r="C3496" s="5">
        <v>6.8400000000000004E-4</v>
      </c>
      <c r="D3496" s="5">
        <v>5.2490000000000002E-3</v>
      </c>
      <c r="E3496" s="5">
        <v>1.1329999999999999E-3</v>
      </c>
      <c r="F3496" s="5">
        <v>1.41E-3</v>
      </c>
      <c r="G3496" s="5">
        <v>2.3840430000000001</v>
      </c>
      <c r="H3496" s="5">
        <v>1.1135999999999999</v>
      </c>
      <c r="I3496" s="5">
        <v>5.1900000000000004E-4</v>
      </c>
      <c r="J3496" s="5">
        <v>8.3999999999999995E-5</v>
      </c>
    </row>
    <row r="3497" spans="1:10" x14ac:dyDescent="0.25">
      <c r="A3497" s="1">
        <v>3496</v>
      </c>
      <c r="B3497" s="3">
        <v>5.9509999999999997E-3</v>
      </c>
      <c r="C3497" s="5">
        <v>6.9399999999999996E-4</v>
      </c>
      <c r="D3497" s="5">
        <v>5.2570000000000004E-3</v>
      </c>
      <c r="E3497" s="5">
        <v>1.1509999999999999E-3</v>
      </c>
      <c r="F3497" s="5">
        <v>1.4120000000000001E-3</v>
      </c>
      <c r="G3497" s="5">
        <v>2.3840080000000001</v>
      </c>
      <c r="H3497" s="5">
        <v>1.1135999999999999</v>
      </c>
      <c r="I3497" s="5">
        <v>5.62E-4</v>
      </c>
      <c r="J3497" s="5">
        <v>1.2999999999999999E-4</v>
      </c>
    </row>
    <row r="3498" spans="1:10" x14ac:dyDescent="0.25">
      <c r="A3498" s="1">
        <v>3497</v>
      </c>
      <c r="B3498" s="3">
        <v>5.8690000000000001E-3</v>
      </c>
      <c r="C3498" s="5">
        <v>6.9899999999999997E-4</v>
      </c>
      <c r="D3498" s="5">
        <v>5.1700000000000001E-3</v>
      </c>
      <c r="E3498" s="5">
        <v>1.1590000000000001E-3</v>
      </c>
      <c r="F3498" s="5">
        <v>1.389E-3</v>
      </c>
      <c r="G3498" s="5">
        <v>2.3839920000000001</v>
      </c>
      <c r="H3498" s="5">
        <v>1.1135980000000001</v>
      </c>
      <c r="I3498" s="5">
        <v>6.0999999999999997E-4</v>
      </c>
      <c r="J3498" s="5">
        <v>1.5200000000000001E-4</v>
      </c>
    </row>
    <row r="3499" spans="1:10" x14ac:dyDescent="0.25">
      <c r="A3499" s="1">
        <v>3498</v>
      </c>
      <c r="B3499" s="3">
        <v>5.7530000000000003E-3</v>
      </c>
      <c r="C3499" s="5">
        <v>6.9899999999999997E-4</v>
      </c>
      <c r="D3499" s="5">
        <v>5.0540000000000003E-3</v>
      </c>
      <c r="E3499" s="5">
        <v>1.1590000000000001E-3</v>
      </c>
      <c r="F3499" s="5">
        <v>1.358E-3</v>
      </c>
      <c r="G3499" s="5">
        <v>2.3839899999999998</v>
      </c>
      <c r="H3499" s="5">
        <v>1.113596</v>
      </c>
      <c r="I3499" s="5">
        <v>6.7299999999999999E-4</v>
      </c>
      <c r="J3499" s="5">
        <v>1.6699999999999999E-4</v>
      </c>
    </row>
    <row r="3500" spans="1:10" x14ac:dyDescent="0.25">
      <c r="A3500" s="1">
        <v>3499</v>
      </c>
      <c r="B3500" s="3">
        <v>5.6259999999999999E-3</v>
      </c>
      <c r="C3500" s="5">
        <v>6.9700000000000003E-4</v>
      </c>
      <c r="D3500" s="5">
        <v>4.9290000000000002E-3</v>
      </c>
      <c r="E3500" s="5">
        <v>1.1559999999999999E-3</v>
      </c>
      <c r="F3500" s="5">
        <v>1.3240000000000001E-3</v>
      </c>
      <c r="G3500" s="5">
        <v>2.3839939999999999</v>
      </c>
      <c r="H3500" s="5">
        <v>1.113594</v>
      </c>
      <c r="I3500" s="5">
        <v>7.2999999999999996E-4</v>
      </c>
      <c r="J3500" s="5">
        <v>1.75E-4</v>
      </c>
    </row>
    <row r="3501" spans="1:10" x14ac:dyDescent="0.25">
      <c r="A3501" s="1">
        <v>3500</v>
      </c>
      <c r="B3501" s="3">
        <v>5.5789999999999998E-3</v>
      </c>
      <c r="C3501" s="5">
        <v>6.96E-4</v>
      </c>
      <c r="D3501" s="5">
        <v>4.8830000000000002E-3</v>
      </c>
      <c r="E3501" s="5">
        <v>1.155E-3</v>
      </c>
      <c r="F3501" s="5">
        <v>1.312E-3</v>
      </c>
      <c r="G3501" s="5">
        <v>2.3839950000000001</v>
      </c>
      <c r="H3501" s="5">
        <v>1.113594</v>
      </c>
      <c r="I3501" s="5">
        <v>7.7200000000000001E-4</v>
      </c>
      <c r="J3501" s="5">
        <v>1.8599999999999999E-4</v>
      </c>
    </row>
    <row r="3502" spans="1:10" x14ac:dyDescent="0.25">
      <c r="A3502" s="1">
        <v>3501</v>
      </c>
      <c r="B3502" s="3">
        <v>5.6319999999999999E-3</v>
      </c>
      <c r="C3502" s="5">
        <v>6.9399999999999996E-4</v>
      </c>
      <c r="D3502" s="5">
        <v>4.9379999999999997E-3</v>
      </c>
      <c r="E3502" s="5">
        <v>1.1509999999999999E-3</v>
      </c>
      <c r="F3502" s="5">
        <v>1.3270000000000001E-3</v>
      </c>
      <c r="G3502" s="5">
        <v>2.384001</v>
      </c>
      <c r="H3502" s="5">
        <v>1.113594</v>
      </c>
      <c r="I3502" s="5">
        <v>7.8299999999999995E-4</v>
      </c>
      <c r="J3502" s="5">
        <v>2.04E-4</v>
      </c>
    </row>
    <row r="3503" spans="1:10" x14ac:dyDescent="0.25">
      <c r="A3503" s="1">
        <v>3502</v>
      </c>
      <c r="B3503" s="3">
        <v>5.7850000000000002E-3</v>
      </c>
      <c r="C3503" s="5">
        <v>6.8800000000000003E-4</v>
      </c>
      <c r="D3503" s="5">
        <v>5.097E-3</v>
      </c>
      <c r="E3503" s="5">
        <v>1.1410000000000001E-3</v>
      </c>
      <c r="F3503" s="5">
        <v>1.369E-3</v>
      </c>
      <c r="G3503" s="5">
        <v>2.3840189999999999</v>
      </c>
      <c r="H3503" s="5">
        <v>1.1135969999999999</v>
      </c>
      <c r="I3503" s="5">
        <v>7.94E-4</v>
      </c>
      <c r="J3503" s="5">
        <v>2.32E-4</v>
      </c>
    </row>
    <row r="3504" spans="1:10" x14ac:dyDescent="0.25">
      <c r="A3504" s="1">
        <v>3503</v>
      </c>
      <c r="B3504" s="3">
        <v>5.934E-3</v>
      </c>
      <c r="C3504" s="5">
        <v>6.78E-4</v>
      </c>
      <c r="D3504" s="5">
        <v>5.2550000000000001E-3</v>
      </c>
      <c r="E3504" s="5">
        <v>1.1249999999999999E-3</v>
      </c>
      <c r="F3504" s="5">
        <v>1.4120000000000001E-3</v>
      </c>
      <c r="G3504" s="5">
        <v>2.3840509999999999</v>
      </c>
      <c r="H3504" s="5">
        <v>1.113599</v>
      </c>
      <c r="I3504" s="5">
        <v>8.1599999999999999E-4</v>
      </c>
      <c r="J3504" s="5">
        <v>2.5900000000000001E-4</v>
      </c>
    </row>
    <row r="3505" spans="1:10" x14ac:dyDescent="0.25">
      <c r="A3505" s="1">
        <v>3504</v>
      </c>
      <c r="B3505" s="3">
        <v>6.0130000000000001E-3</v>
      </c>
      <c r="C3505" s="5">
        <v>6.6699999999999995E-4</v>
      </c>
      <c r="D3505" s="5">
        <v>5.3460000000000001E-3</v>
      </c>
      <c r="E3505" s="5">
        <v>1.106E-3</v>
      </c>
      <c r="F3505" s="5">
        <v>1.436E-3</v>
      </c>
      <c r="G3505" s="5">
        <v>2.3840870000000001</v>
      </c>
      <c r="H3505" s="5">
        <v>1.1136010000000001</v>
      </c>
      <c r="I3505" s="5">
        <v>8.5999999999999998E-4</v>
      </c>
      <c r="J3505" s="5">
        <v>2.7099999999999997E-4</v>
      </c>
    </row>
    <row r="3506" spans="1:10" x14ac:dyDescent="0.25">
      <c r="A3506" s="1">
        <v>3505</v>
      </c>
      <c r="B3506" s="3">
        <v>5.999E-3</v>
      </c>
      <c r="C3506" s="5">
        <v>6.5899999999999997E-4</v>
      </c>
      <c r="D3506" s="5">
        <v>5.3400000000000001E-3</v>
      </c>
      <c r="E3506" s="5">
        <v>1.093E-3</v>
      </c>
      <c r="F3506" s="5">
        <v>1.4339999999999999E-3</v>
      </c>
      <c r="G3506" s="5">
        <v>2.3841130000000001</v>
      </c>
      <c r="H3506" s="5">
        <v>1.1136010000000001</v>
      </c>
      <c r="I3506" s="5">
        <v>9.1600000000000004E-4</v>
      </c>
      <c r="J3506" s="5">
        <v>2.5999999999999998E-4</v>
      </c>
    </row>
    <row r="3507" spans="1:10" x14ac:dyDescent="0.25">
      <c r="A3507" s="1">
        <v>3506</v>
      </c>
      <c r="B3507" s="3">
        <v>5.9639999999999997E-3</v>
      </c>
      <c r="C3507" s="5">
        <v>6.5799999999999995E-4</v>
      </c>
      <c r="D3507" s="5">
        <v>5.306E-3</v>
      </c>
      <c r="E3507" s="5">
        <v>1.091E-3</v>
      </c>
      <c r="F3507" s="5">
        <v>1.4250000000000001E-3</v>
      </c>
      <c r="G3507" s="5">
        <v>2.3841160000000001</v>
      </c>
      <c r="H3507" s="5">
        <v>1.1135999999999999</v>
      </c>
      <c r="I3507" s="5">
        <v>9.7900000000000005E-4</v>
      </c>
      <c r="J3507" s="5">
        <v>2.3599999999999999E-4</v>
      </c>
    </row>
    <row r="3508" spans="1:10" x14ac:dyDescent="0.25">
      <c r="A3508" s="1">
        <v>3507</v>
      </c>
      <c r="B3508" s="3">
        <v>5.947E-3</v>
      </c>
      <c r="C3508" s="5">
        <v>6.6600000000000003E-4</v>
      </c>
      <c r="D3508" s="5">
        <v>5.2810000000000001E-3</v>
      </c>
      <c r="E3508" s="5">
        <v>1.1039999999999999E-3</v>
      </c>
      <c r="F3508" s="5">
        <v>1.4189999999999999E-3</v>
      </c>
      <c r="G3508" s="5">
        <v>2.38409</v>
      </c>
      <c r="H3508" s="5">
        <v>1.1135999999999999</v>
      </c>
      <c r="I3508" s="5">
        <v>1.011E-3</v>
      </c>
      <c r="J3508" s="5">
        <v>2.1100000000000001E-4</v>
      </c>
    </row>
    <row r="3509" spans="1:10" x14ac:dyDescent="0.25">
      <c r="A3509" s="1">
        <v>3508</v>
      </c>
      <c r="B3509" s="3">
        <v>5.9709999999999997E-3</v>
      </c>
      <c r="C3509" s="5">
        <v>6.7900000000000002E-4</v>
      </c>
      <c r="D3509" s="5">
        <v>5.293E-3</v>
      </c>
      <c r="E3509" s="5">
        <v>1.126E-3</v>
      </c>
      <c r="F3509" s="5">
        <v>1.4220000000000001E-3</v>
      </c>
      <c r="G3509" s="5">
        <v>2.3840469999999998</v>
      </c>
      <c r="H3509" s="5">
        <v>1.1135999999999999</v>
      </c>
      <c r="I3509" s="5">
        <v>9.9599999999999992E-4</v>
      </c>
      <c r="J3509" s="5">
        <v>1.94E-4</v>
      </c>
    </row>
    <row r="3510" spans="1:10" x14ac:dyDescent="0.25">
      <c r="A3510" s="1">
        <v>3509</v>
      </c>
      <c r="B3510" s="3">
        <v>5.9760000000000004E-3</v>
      </c>
      <c r="C3510" s="5">
        <v>6.8999999999999997E-4</v>
      </c>
      <c r="D3510" s="5">
        <v>5.2859999999999999E-3</v>
      </c>
      <c r="E3510" s="5">
        <v>1.145E-3</v>
      </c>
      <c r="F3510" s="5">
        <v>1.42E-3</v>
      </c>
      <c r="G3510" s="5">
        <v>2.38401</v>
      </c>
      <c r="H3510" s="5">
        <v>1.1135999999999999</v>
      </c>
      <c r="I3510" s="5">
        <v>9.3199999999999999E-4</v>
      </c>
      <c r="J3510" s="5">
        <v>1.7899999999999999E-4</v>
      </c>
    </row>
    <row r="3511" spans="1:10" x14ac:dyDescent="0.25">
      <c r="A3511" s="1">
        <v>3510</v>
      </c>
      <c r="B3511" s="3">
        <v>5.953E-3</v>
      </c>
      <c r="C3511" s="5">
        <v>6.96E-4</v>
      </c>
      <c r="D3511" s="5">
        <v>5.2570000000000004E-3</v>
      </c>
      <c r="E3511" s="5">
        <v>1.1540000000000001E-3</v>
      </c>
      <c r="F3511" s="5">
        <v>1.4120000000000001E-3</v>
      </c>
      <c r="G3511" s="5">
        <v>2.3839929999999998</v>
      </c>
      <c r="H3511" s="5">
        <v>1.1135999999999999</v>
      </c>
      <c r="I3511" s="5">
        <v>8.4599999999999996E-4</v>
      </c>
      <c r="J3511" s="5">
        <v>1.6200000000000001E-4</v>
      </c>
    </row>
    <row r="3512" spans="1:10" x14ac:dyDescent="0.25">
      <c r="A3512" s="1">
        <v>3511</v>
      </c>
      <c r="B3512" s="3">
        <v>5.8900000000000003E-3</v>
      </c>
      <c r="C3512" s="5">
        <v>6.9499999999999998E-4</v>
      </c>
      <c r="D3512" s="5">
        <v>5.195E-3</v>
      </c>
      <c r="E3512" s="5">
        <v>1.1529999999999999E-3</v>
      </c>
      <c r="F3512" s="5">
        <v>1.395E-3</v>
      </c>
      <c r="G3512" s="5">
        <v>2.3839969999999999</v>
      </c>
      <c r="H3512" s="5">
        <v>1.113599</v>
      </c>
      <c r="I3512" s="5">
        <v>7.6000000000000004E-4</v>
      </c>
      <c r="J3512" s="5">
        <v>1.36E-4</v>
      </c>
    </row>
    <row r="3513" spans="1:10" x14ac:dyDescent="0.25">
      <c r="A3513" s="1">
        <v>3512</v>
      </c>
      <c r="B3513" s="3">
        <v>5.8520000000000004E-3</v>
      </c>
      <c r="C3513" s="5">
        <v>6.8999999999999997E-4</v>
      </c>
      <c r="D3513" s="5">
        <v>5.1609999999999998E-3</v>
      </c>
      <c r="E3513" s="5">
        <v>1.145E-3</v>
      </c>
      <c r="F3513" s="5">
        <v>1.3860000000000001E-3</v>
      </c>
      <c r="G3513" s="5">
        <v>2.3840129999999999</v>
      </c>
      <c r="H3513" s="5">
        <v>1.1135980000000001</v>
      </c>
      <c r="I3513" s="5">
        <v>6.9999999999999999E-4</v>
      </c>
      <c r="J3513" s="5">
        <v>1.1E-4</v>
      </c>
    </row>
    <row r="3514" spans="1:10" x14ac:dyDescent="0.25">
      <c r="A3514" s="1">
        <v>3513</v>
      </c>
      <c r="B3514" s="3">
        <v>5.8900000000000003E-3</v>
      </c>
      <c r="C3514" s="5">
        <v>6.8800000000000003E-4</v>
      </c>
      <c r="D3514" s="5">
        <v>5.202E-3</v>
      </c>
      <c r="E3514" s="5">
        <v>1.14E-3</v>
      </c>
      <c r="F3514" s="5">
        <v>1.397E-3</v>
      </c>
      <c r="G3514" s="5">
        <v>2.3840240000000001</v>
      </c>
      <c r="H3514" s="5">
        <v>1.113599</v>
      </c>
      <c r="I3514" s="5">
        <v>6.8199999999999999E-4</v>
      </c>
      <c r="J3514" s="5">
        <v>1.02E-4</v>
      </c>
    </row>
    <row r="3515" spans="1:10" x14ac:dyDescent="0.25">
      <c r="A3515" s="1">
        <v>3514</v>
      </c>
      <c r="B3515" s="3">
        <v>6.0309999999999999E-3</v>
      </c>
      <c r="C3515" s="5">
        <v>6.8900000000000005E-4</v>
      </c>
      <c r="D3515" s="5">
        <v>5.3420000000000004E-3</v>
      </c>
      <c r="E3515" s="5">
        <v>1.1429999999999999E-3</v>
      </c>
      <c r="F3515" s="5">
        <v>1.4350000000000001E-3</v>
      </c>
      <c r="G3515" s="5">
        <v>2.3840180000000002</v>
      </c>
      <c r="H3515" s="5">
        <v>1.1136010000000001</v>
      </c>
      <c r="I3515" s="5">
        <v>7.0299999999999996E-4</v>
      </c>
      <c r="J3515" s="5">
        <v>1.18E-4</v>
      </c>
    </row>
    <row r="3516" spans="1:10" x14ac:dyDescent="0.25">
      <c r="A3516" s="1">
        <v>3515</v>
      </c>
      <c r="B3516" s="3">
        <v>6.2449999999999997E-3</v>
      </c>
      <c r="C3516" s="5">
        <v>6.9999999999999999E-4</v>
      </c>
      <c r="D3516" s="5">
        <v>5.5449999999999996E-3</v>
      </c>
      <c r="E3516" s="5">
        <v>1.1609999999999999E-3</v>
      </c>
      <c r="F3516" s="5">
        <v>1.49E-3</v>
      </c>
      <c r="G3516" s="5">
        <v>2.3839800000000002</v>
      </c>
      <c r="H3516" s="5">
        <v>1.113604</v>
      </c>
      <c r="I3516" s="5">
        <v>7.5600000000000005E-4</v>
      </c>
      <c r="J3516" s="5">
        <v>1.56E-4</v>
      </c>
    </row>
    <row r="3517" spans="1:10" x14ac:dyDescent="0.25">
      <c r="A3517" s="1">
        <v>3516</v>
      </c>
      <c r="B3517" s="3">
        <v>6.4219999999999998E-3</v>
      </c>
      <c r="C3517" s="5">
        <v>7.1599999999999995E-4</v>
      </c>
      <c r="D3517" s="5">
        <v>5.7060000000000001E-3</v>
      </c>
      <c r="E3517" s="5">
        <v>1.1869999999999999E-3</v>
      </c>
      <c r="F3517" s="5">
        <v>1.5330000000000001E-3</v>
      </c>
      <c r="G3517" s="5">
        <v>2.383928</v>
      </c>
      <c r="H3517" s="5">
        <v>1.113607</v>
      </c>
      <c r="I3517" s="5">
        <v>7.9699999999999997E-4</v>
      </c>
      <c r="J3517" s="5">
        <v>1.8000000000000001E-4</v>
      </c>
    </row>
    <row r="3518" spans="1:10" x14ac:dyDescent="0.25">
      <c r="A3518" s="1">
        <v>3517</v>
      </c>
      <c r="B3518" s="3">
        <v>6.502E-3</v>
      </c>
      <c r="C3518" s="5">
        <v>7.3300000000000004E-4</v>
      </c>
      <c r="D3518" s="5">
        <v>5.77E-3</v>
      </c>
      <c r="E3518" s="5">
        <v>1.2149999999999999E-3</v>
      </c>
      <c r="F3518" s="5">
        <v>1.5499999999999999E-3</v>
      </c>
      <c r="G3518" s="5">
        <v>2.3838720000000002</v>
      </c>
      <c r="H3518" s="5">
        <v>1.1136079999999999</v>
      </c>
      <c r="I3518" s="5">
        <v>8.0199999999999998E-4</v>
      </c>
      <c r="J3518" s="5">
        <v>1.83E-4</v>
      </c>
    </row>
    <row r="3519" spans="1:10" x14ac:dyDescent="0.25">
      <c r="A3519" s="1">
        <v>3518</v>
      </c>
      <c r="B3519" s="3">
        <v>6.4460000000000003E-3</v>
      </c>
      <c r="C3519" s="5">
        <v>7.4200000000000004E-4</v>
      </c>
      <c r="D3519" s="5">
        <v>5.7039999999999999E-3</v>
      </c>
      <c r="E3519" s="5">
        <v>1.23E-3</v>
      </c>
      <c r="F3519" s="5">
        <v>1.5319999999999999E-3</v>
      </c>
      <c r="G3519" s="5">
        <v>2.383842</v>
      </c>
      <c r="H3519" s="5">
        <v>1.113607</v>
      </c>
      <c r="I3519" s="5">
        <v>7.7200000000000001E-4</v>
      </c>
      <c r="J3519" s="5">
        <v>1.5899999999999999E-4</v>
      </c>
    </row>
    <row r="3520" spans="1:10" x14ac:dyDescent="0.25">
      <c r="A3520" s="1">
        <v>3519</v>
      </c>
      <c r="B3520" s="3">
        <v>6.306E-3</v>
      </c>
      <c r="C3520" s="5">
        <v>7.4100000000000001E-4</v>
      </c>
      <c r="D3520" s="5">
        <v>5.5649999999999996E-3</v>
      </c>
      <c r="E3520" s="5">
        <v>1.23E-3</v>
      </c>
      <c r="F3520" s="5">
        <v>1.495E-3</v>
      </c>
      <c r="G3520" s="5">
        <v>2.3838439999999999</v>
      </c>
      <c r="H3520" s="5">
        <v>1.113604</v>
      </c>
      <c r="I3520" s="5">
        <v>7.2599999999999997E-4</v>
      </c>
      <c r="J3520" s="5">
        <v>1.3200000000000001E-4</v>
      </c>
    </row>
    <row r="3521" spans="1:10" x14ac:dyDescent="0.25">
      <c r="A3521" s="1">
        <v>3520</v>
      </c>
      <c r="B3521" s="3">
        <v>6.1069999999999996E-3</v>
      </c>
      <c r="C3521" s="5">
        <v>7.3200000000000001E-4</v>
      </c>
      <c r="D3521" s="5">
        <v>5.3759999999999997E-3</v>
      </c>
      <c r="E3521" s="5">
        <v>1.2130000000000001E-3</v>
      </c>
      <c r="F3521" s="5">
        <v>1.444E-3</v>
      </c>
      <c r="G3521" s="5">
        <v>2.3838780000000002</v>
      </c>
      <c r="H3521" s="5">
        <v>1.1136010000000001</v>
      </c>
      <c r="I3521" s="5">
        <v>6.7000000000000002E-4</v>
      </c>
      <c r="J3521" s="5">
        <v>1.06E-4</v>
      </c>
    </row>
    <row r="3522" spans="1:10" x14ac:dyDescent="0.25">
      <c r="A3522" s="1">
        <v>3521</v>
      </c>
      <c r="B3522" s="3">
        <v>5.8960000000000002E-3</v>
      </c>
      <c r="C3522" s="5">
        <v>7.1599999999999995E-4</v>
      </c>
      <c r="D3522" s="5">
        <v>5.1799999999999997E-3</v>
      </c>
      <c r="E3522" s="5">
        <v>1.1869999999999999E-3</v>
      </c>
      <c r="F3522" s="5">
        <v>1.3910000000000001E-3</v>
      </c>
      <c r="G3522" s="5">
        <v>2.3839320000000002</v>
      </c>
      <c r="H3522" s="5">
        <v>1.1135980000000001</v>
      </c>
      <c r="I3522" s="5">
        <v>6.2299999999999996E-4</v>
      </c>
      <c r="J3522" s="5">
        <v>9.3999999999999994E-5</v>
      </c>
    </row>
    <row r="3523" spans="1:10" x14ac:dyDescent="0.25">
      <c r="A3523" s="1">
        <v>3522</v>
      </c>
      <c r="B3523" s="3">
        <v>5.6940000000000003E-3</v>
      </c>
      <c r="C3523" s="5">
        <v>7.0100000000000002E-4</v>
      </c>
      <c r="D3523" s="5">
        <v>4.993E-3</v>
      </c>
      <c r="E3523" s="5">
        <v>1.1620000000000001E-3</v>
      </c>
      <c r="F3523" s="5">
        <v>1.341E-3</v>
      </c>
      <c r="G3523" s="5">
        <v>2.3839830000000002</v>
      </c>
      <c r="H3523" s="5">
        <v>1.1135949999999999</v>
      </c>
      <c r="I3523" s="5">
        <v>6.0999999999999997E-4</v>
      </c>
      <c r="J3523" s="5">
        <v>8.2000000000000001E-5</v>
      </c>
    </row>
    <row r="3524" spans="1:10" x14ac:dyDescent="0.25">
      <c r="A3524" s="1">
        <v>3523</v>
      </c>
      <c r="B3524" s="3">
        <v>5.568E-3</v>
      </c>
      <c r="C3524" s="5">
        <v>6.9200000000000002E-4</v>
      </c>
      <c r="D3524" s="5">
        <v>4.8760000000000001E-3</v>
      </c>
      <c r="E3524" s="5">
        <v>1.1479999999999999E-3</v>
      </c>
      <c r="F3524" s="5">
        <v>1.31E-3</v>
      </c>
      <c r="G3524" s="5">
        <v>2.3840119999999998</v>
      </c>
      <c r="H3524" s="5">
        <v>1.113594</v>
      </c>
      <c r="I3524" s="5">
        <v>6.1600000000000001E-4</v>
      </c>
      <c r="J3524" s="5">
        <v>6.8999999999999997E-5</v>
      </c>
    </row>
    <row r="3525" spans="1:10" x14ac:dyDescent="0.25">
      <c r="A3525" s="1">
        <v>3524</v>
      </c>
      <c r="B3525" s="3">
        <v>5.5659999999999998E-3</v>
      </c>
      <c r="C3525" s="5">
        <v>6.9700000000000003E-4</v>
      </c>
      <c r="D3525" s="5">
        <v>4.8679999999999999E-3</v>
      </c>
      <c r="E3525" s="5">
        <v>1.1559999999999999E-3</v>
      </c>
      <c r="F3525" s="5">
        <v>1.3079999999999999E-3</v>
      </c>
      <c r="G3525" s="5">
        <v>2.3839950000000001</v>
      </c>
      <c r="H3525" s="5">
        <v>1.113594</v>
      </c>
      <c r="I3525" s="5">
        <v>5.8600000000000004E-4</v>
      </c>
      <c r="J3525" s="5">
        <v>5.0000000000000002E-5</v>
      </c>
    </row>
    <row r="3526" spans="1:10" x14ac:dyDescent="0.25">
      <c r="A3526" s="1">
        <v>3525</v>
      </c>
      <c r="B3526" s="3">
        <v>5.7239999999999999E-3</v>
      </c>
      <c r="C3526" s="5">
        <v>7.1599999999999995E-4</v>
      </c>
      <c r="D3526" s="5">
        <v>5.0080000000000003E-3</v>
      </c>
      <c r="E3526" s="5">
        <v>1.1869999999999999E-3</v>
      </c>
      <c r="F3526" s="5">
        <v>1.3450000000000001E-3</v>
      </c>
      <c r="G3526" s="5">
        <v>2.3839350000000001</v>
      </c>
      <c r="H3526" s="5">
        <v>1.113596</v>
      </c>
      <c r="I3526" s="5">
        <v>5.1199999999999998E-4</v>
      </c>
      <c r="J3526" s="5">
        <v>3.8000000000000002E-5</v>
      </c>
    </row>
    <row r="3527" spans="1:10" x14ac:dyDescent="0.25">
      <c r="A3527" s="1">
        <v>3526</v>
      </c>
      <c r="B3527" s="3">
        <v>5.9769999999999997E-3</v>
      </c>
      <c r="C3527" s="5">
        <v>7.3999999999999999E-4</v>
      </c>
      <c r="D3527" s="5">
        <v>5.2370000000000003E-3</v>
      </c>
      <c r="E3527" s="5">
        <v>1.227E-3</v>
      </c>
      <c r="F3527" s="5">
        <v>1.407E-3</v>
      </c>
      <c r="G3527" s="5">
        <v>2.3838550000000001</v>
      </c>
      <c r="H3527" s="5">
        <v>1.113599</v>
      </c>
      <c r="I3527" s="5">
        <v>4.3800000000000002E-4</v>
      </c>
      <c r="J3527" s="5">
        <v>3.1999999999999999E-5</v>
      </c>
    </row>
    <row r="3528" spans="1:10" x14ac:dyDescent="0.25">
      <c r="A3528" s="1">
        <v>3527</v>
      </c>
      <c r="B3528" s="3">
        <v>6.241E-3</v>
      </c>
      <c r="C3528" s="5">
        <v>7.6000000000000004E-4</v>
      </c>
      <c r="D3528" s="5">
        <v>5.4819999999999999E-3</v>
      </c>
      <c r="E3528" s="5">
        <v>1.2600000000000001E-3</v>
      </c>
      <c r="F3528" s="5">
        <v>1.472E-3</v>
      </c>
      <c r="G3528" s="5">
        <v>2.383791</v>
      </c>
      <c r="H3528" s="5">
        <v>1.1136029999999999</v>
      </c>
      <c r="I3528" s="5">
        <v>4.2400000000000001E-4</v>
      </c>
      <c r="J3528" s="5">
        <v>3.3000000000000003E-5</v>
      </c>
    </row>
    <row r="3529" spans="1:10" x14ac:dyDescent="0.25">
      <c r="A3529" s="1">
        <v>3528</v>
      </c>
      <c r="B3529" s="3">
        <v>6.417E-3</v>
      </c>
      <c r="C3529" s="5">
        <v>7.6499999999999995E-4</v>
      </c>
      <c r="D3529" s="5">
        <v>5.653E-3</v>
      </c>
      <c r="E3529" s="5">
        <v>1.268E-3</v>
      </c>
      <c r="F3529" s="5">
        <v>1.518E-3</v>
      </c>
      <c r="G3529" s="5">
        <v>2.383775</v>
      </c>
      <c r="H3529" s="5">
        <v>1.1136060000000001</v>
      </c>
      <c r="I3529" s="5">
        <v>4.5300000000000001E-4</v>
      </c>
      <c r="J3529" s="5">
        <v>3.1000000000000001E-5</v>
      </c>
    </row>
    <row r="3530" spans="1:10" x14ac:dyDescent="0.25">
      <c r="A3530" s="1">
        <v>3529</v>
      </c>
      <c r="B3530" s="3">
        <v>6.4640000000000001E-3</v>
      </c>
      <c r="C3530" s="5">
        <v>7.5500000000000003E-4</v>
      </c>
      <c r="D3530" s="5">
        <v>5.7099999999999998E-3</v>
      </c>
      <c r="E3530" s="5">
        <v>1.2509999999999999E-3</v>
      </c>
      <c r="F3530" s="5">
        <v>1.534E-3</v>
      </c>
      <c r="G3530" s="5">
        <v>2.3838080000000001</v>
      </c>
      <c r="H3530" s="5">
        <v>1.113607</v>
      </c>
      <c r="I3530" s="5">
        <v>4.7600000000000002E-4</v>
      </c>
      <c r="J3530" s="5">
        <v>2.5999999999999998E-5</v>
      </c>
    </row>
    <row r="3531" spans="1:10" x14ac:dyDescent="0.25">
      <c r="A3531" s="1">
        <v>3530</v>
      </c>
      <c r="B3531" s="3">
        <v>6.3629999999999997E-3</v>
      </c>
      <c r="C3531" s="5">
        <v>7.3300000000000004E-4</v>
      </c>
      <c r="D3531" s="5">
        <v>5.6299999999999996E-3</v>
      </c>
      <c r="E3531" s="5">
        <v>1.2149999999999999E-3</v>
      </c>
      <c r="F3531" s="5">
        <v>1.5120000000000001E-3</v>
      </c>
      <c r="G3531" s="5">
        <v>2.3838780000000002</v>
      </c>
      <c r="H3531" s="5">
        <v>1.1136060000000001</v>
      </c>
      <c r="I3531" s="5">
        <v>4.8099999999999998E-4</v>
      </c>
      <c r="J3531" s="5">
        <v>1.9000000000000001E-5</v>
      </c>
    </row>
    <row r="3532" spans="1:10" x14ac:dyDescent="0.25">
      <c r="A3532" s="1">
        <v>3531</v>
      </c>
      <c r="B3532" s="3">
        <v>6.1219999999999998E-3</v>
      </c>
      <c r="C3532" s="5">
        <v>7.0799999999999997E-4</v>
      </c>
      <c r="D3532" s="5">
        <v>5.4140000000000004E-3</v>
      </c>
      <c r="E3532" s="5">
        <v>1.1739999999999999E-3</v>
      </c>
      <c r="F3532" s="5">
        <v>1.454E-3</v>
      </c>
      <c r="G3532" s="5">
        <v>2.3839600000000001</v>
      </c>
      <c r="H3532" s="5">
        <v>1.113602</v>
      </c>
      <c r="I3532" s="5">
        <v>4.8200000000000001E-4</v>
      </c>
      <c r="J3532" s="5">
        <v>6.0000000000000002E-6</v>
      </c>
    </row>
    <row r="3533" spans="1:10" x14ac:dyDescent="0.25">
      <c r="A3533" s="1">
        <v>3532</v>
      </c>
      <c r="B3533" s="3">
        <v>5.8009999999999997E-3</v>
      </c>
      <c r="C3533" s="5">
        <v>6.8800000000000003E-4</v>
      </c>
      <c r="D3533" s="5">
        <v>5.1139999999999996E-3</v>
      </c>
      <c r="E3533" s="5">
        <v>1.14E-3</v>
      </c>
      <c r="F3533" s="5">
        <v>1.374E-3</v>
      </c>
      <c r="G3533" s="5">
        <v>2.3840270000000001</v>
      </c>
      <c r="H3533" s="5">
        <v>1.1135980000000001</v>
      </c>
      <c r="I3533" s="5">
        <v>4.9600000000000002E-4</v>
      </c>
      <c r="J3533" s="5">
        <v>1.4E-5</v>
      </c>
    </row>
    <row r="3534" spans="1:10" x14ac:dyDescent="0.25">
      <c r="A3534" s="1">
        <v>3533</v>
      </c>
      <c r="B3534" s="3">
        <v>5.4609999999999997E-3</v>
      </c>
      <c r="C3534" s="5">
        <v>6.7599999999999995E-4</v>
      </c>
      <c r="D3534" s="5">
        <v>4.7860000000000003E-3</v>
      </c>
      <c r="E3534" s="5">
        <v>1.1199999999999999E-3</v>
      </c>
      <c r="F3534" s="5">
        <v>1.286E-3</v>
      </c>
      <c r="G3534" s="5">
        <v>2.3840659999999998</v>
      </c>
      <c r="H3534" s="5">
        <v>1.1135919999999999</v>
      </c>
      <c r="I3534" s="5">
        <v>5.3600000000000002E-4</v>
      </c>
      <c r="J3534" s="5">
        <v>4.5000000000000003E-5</v>
      </c>
    </row>
    <row r="3535" spans="1:10" x14ac:dyDescent="0.25">
      <c r="A3535" s="1">
        <v>3534</v>
      </c>
      <c r="B3535" s="3">
        <v>5.2009999999999999E-3</v>
      </c>
      <c r="C3535" s="5">
        <v>6.7500000000000004E-4</v>
      </c>
      <c r="D3535" s="5">
        <v>4.5259999999999996E-3</v>
      </c>
      <c r="E3535" s="5">
        <v>1.119E-3</v>
      </c>
      <c r="F3535" s="5">
        <v>1.2160000000000001E-3</v>
      </c>
      <c r="G3535" s="5">
        <v>2.3840669999999999</v>
      </c>
      <c r="H3535" s="5">
        <v>1.113588</v>
      </c>
      <c r="I3535" s="5">
        <v>5.9699999999999998E-4</v>
      </c>
      <c r="J3535" s="5">
        <v>7.8999999999999996E-5</v>
      </c>
    </row>
    <row r="3536" spans="1:10" x14ac:dyDescent="0.25">
      <c r="A3536" s="1">
        <v>3535</v>
      </c>
      <c r="B3536" s="3">
        <v>5.058E-3</v>
      </c>
      <c r="C3536" s="5">
        <v>6.8300000000000001E-4</v>
      </c>
      <c r="D3536" s="5">
        <v>4.3750000000000004E-3</v>
      </c>
      <c r="E3536" s="5">
        <v>1.1329999999999999E-3</v>
      </c>
      <c r="F3536" s="5">
        <v>1.175E-3</v>
      </c>
      <c r="G3536" s="5">
        <v>2.3840409999999999</v>
      </c>
      <c r="H3536" s="5">
        <v>1.113586</v>
      </c>
      <c r="I3536" s="5">
        <v>6.6E-4</v>
      </c>
      <c r="J3536" s="5">
        <v>1.03E-4</v>
      </c>
    </row>
    <row r="3537" spans="1:10" x14ac:dyDescent="0.25">
      <c r="A3537" s="1">
        <v>3536</v>
      </c>
      <c r="B3537" s="3">
        <v>5.0850000000000001E-3</v>
      </c>
      <c r="C3537" s="5">
        <v>6.96E-4</v>
      </c>
      <c r="D3537" s="5">
        <v>4.3889999999999997E-3</v>
      </c>
      <c r="E3537" s="5">
        <v>1.1540000000000001E-3</v>
      </c>
      <c r="F3537" s="5">
        <v>1.1789999999999999E-3</v>
      </c>
      <c r="G3537" s="5">
        <v>2.3839990000000002</v>
      </c>
      <c r="H3537" s="5">
        <v>1.113586</v>
      </c>
      <c r="I3537" s="5">
        <v>7.0299999999999996E-4</v>
      </c>
      <c r="J3537" s="5">
        <v>1E-4</v>
      </c>
    </row>
    <row r="3538" spans="1:10" x14ac:dyDescent="0.25">
      <c r="A3538" s="1">
        <v>3537</v>
      </c>
      <c r="B3538" s="3">
        <v>5.2170000000000003E-3</v>
      </c>
      <c r="C3538" s="5">
        <v>7.0600000000000003E-4</v>
      </c>
      <c r="D3538" s="5">
        <v>4.5110000000000003E-3</v>
      </c>
      <c r="E3538" s="5">
        <v>1.1709999999999999E-3</v>
      </c>
      <c r="F3538" s="5">
        <v>1.212E-3</v>
      </c>
      <c r="G3538" s="5">
        <v>2.383966</v>
      </c>
      <c r="H3538" s="5">
        <v>1.113588</v>
      </c>
      <c r="I3538" s="5">
        <v>7.0600000000000003E-4</v>
      </c>
      <c r="J3538" s="5">
        <v>6.7999999999999999E-5</v>
      </c>
    </row>
    <row r="3539" spans="1:10" x14ac:dyDescent="0.25">
      <c r="A3539" s="1">
        <v>3538</v>
      </c>
      <c r="B3539" s="3">
        <v>5.424E-3</v>
      </c>
      <c r="C3539" s="5">
        <v>7.1100000000000004E-4</v>
      </c>
      <c r="D3539" s="5">
        <v>4.7130000000000002E-3</v>
      </c>
      <c r="E3539" s="5">
        <v>1.1789999999999999E-3</v>
      </c>
      <c r="F3539" s="5">
        <v>1.266E-3</v>
      </c>
      <c r="G3539" s="5">
        <v>2.3839510000000002</v>
      </c>
      <c r="H3539" s="5">
        <v>1.113591</v>
      </c>
      <c r="I3539" s="5">
        <v>6.7100000000000005E-4</v>
      </c>
      <c r="J3539" s="5">
        <v>1.2999999999999999E-5</v>
      </c>
    </row>
    <row r="3540" spans="1:10" x14ac:dyDescent="0.25">
      <c r="A3540" s="1">
        <v>3539</v>
      </c>
      <c r="B3540" s="3">
        <v>5.6319999999999999E-3</v>
      </c>
      <c r="C3540" s="5">
        <v>7.1299999999999998E-4</v>
      </c>
      <c r="D3540" s="5">
        <v>4.9199999999999999E-3</v>
      </c>
      <c r="E3540" s="5">
        <v>1.1820000000000001E-3</v>
      </c>
      <c r="F3540" s="5">
        <v>1.322E-3</v>
      </c>
      <c r="G3540" s="5">
        <v>2.3839459999999999</v>
      </c>
      <c r="H3540" s="5">
        <v>1.113594</v>
      </c>
      <c r="I3540" s="5">
        <v>6.2100000000000002E-4</v>
      </c>
      <c r="J3540" s="5">
        <v>5.0000000000000002E-5</v>
      </c>
    </row>
    <row r="3541" spans="1:10" x14ac:dyDescent="0.25">
      <c r="A3541" s="1">
        <v>3540</v>
      </c>
      <c r="B3541" s="3">
        <v>5.8539999999999998E-3</v>
      </c>
      <c r="C3541" s="5">
        <v>7.18E-4</v>
      </c>
      <c r="D3541" s="5">
        <v>5.1359999999999999E-3</v>
      </c>
      <c r="E3541" s="5">
        <v>1.191E-3</v>
      </c>
      <c r="F3541" s="5">
        <v>1.3799999999999999E-3</v>
      </c>
      <c r="G3541" s="5">
        <v>2.383928</v>
      </c>
      <c r="H3541" s="5">
        <v>1.1135980000000001</v>
      </c>
      <c r="I3541" s="5">
        <v>6.0499999999999996E-4</v>
      </c>
      <c r="J3541" s="5">
        <v>1.0900000000000001E-4</v>
      </c>
    </row>
    <row r="3542" spans="1:10" x14ac:dyDescent="0.25">
      <c r="A3542" s="1">
        <v>3541</v>
      </c>
      <c r="B3542" s="3">
        <v>6.0470000000000003E-3</v>
      </c>
      <c r="C3542" s="5">
        <v>7.3200000000000001E-4</v>
      </c>
      <c r="D3542" s="5">
        <v>5.3160000000000004E-3</v>
      </c>
      <c r="E3542" s="5">
        <v>1.214E-3</v>
      </c>
      <c r="F3542" s="5">
        <v>1.428E-3</v>
      </c>
      <c r="G3542" s="5">
        <v>2.3838840000000001</v>
      </c>
      <c r="H3542" s="5">
        <v>1.1135999999999999</v>
      </c>
      <c r="I3542" s="5">
        <v>6.0700000000000001E-4</v>
      </c>
      <c r="J3542" s="5">
        <v>1.55E-4</v>
      </c>
    </row>
    <row r="3543" spans="1:10" x14ac:dyDescent="0.25">
      <c r="A3543" s="1">
        <v>3542</v>
      </c>
      <c r="B3543" s="3">
        <v>6.1780000000000003E-3</v>
      </c>
      <c r="C3543" s="5">
        <v>7.4799999999999997E-4</v>
      </c>
      <c r="D3543" s="5">
        <v>5.4310000000000001E-3</v>
      </c>
      <c r="E3543" s="5">
        <v>1.24E-3</v>
      </c>
      <c r="F3543" s="5">
        <v>1.459E-3</v>
      </c>
      <c r="G3543" s="5">
        <v>2.383832</v>
      </c>
      <c r="H3543" s="5">
        <v>1.113602</v>
      </c>
      <c r="I3543" s="5">
        <v>6.1700000000000004E-4</v>
      </c>
      <c r="J3543" s="5">
        <v>1.92E-4</v>
      </c>
    </row>
    <row r="3544" spans="1:10" x14ac:dyDescent="0.25">
      <c r="A3544" s="1">
        <v>3543</v>
      </c>
      <c r="B3544" s="3">
        <v>6.208E-3</v>
      </c>
      <c r="C3544" s="5">
        <v>7.6000000000000004E-4</v>
      </c>
      <c r="D3544" s="5">
        <v>5.4479999999999997E-3</v>
      </c>
      <c r="E3544" s="5">
        <v>1.261E-3</v>
      </c>
      <c r="F3544" s="5">
        <v>1.4630000000000001E-3</v>
      </c>
      <c r="G3544" s="5">
        <v>2.3837899999999999</v>
      </c>
      <c r="H3544" s="5">
        <v>1.113602</v>
      </c>
      <c r="I3544" s="5">
        <v>6.2100000000000002E-4</v>
      </c>
      <c r="J3544" s="5">
        <v>2.1800000000000001E-4</v>
      </c>
    </row>
    <row r="3545" spans="1:10" x14ac:dyDescent="0.25">
      <c r="A3545" s="1">
        <v>3544</v>
      </c>
      <c r="B3545" s="3">
        <v>6.1479999999999998E-3</v>
      </c>
      <c r="C3545" s="5">
        <v>7.6499999999999995E-4</v>
      </c>
      <c r="D3545" s="5">
        <v>5.3839999999999999E-3</v>
      </c>
      <c r="E3545" s="5">
        <v>1.268E-3</v>
      </c>
      <c r="F3545" s="5">
        <v>1.446E-3</v>
      </c>
      <c r="G3545" s="5">
        <v>2.3837739999999998</v>
      </c>
      <c r="H3545" s="5">
        <v>1.1136010000000001</v>
      </c>
      <c r="I3545" s="5">
        <v>6.3100000000000005E-4</v>
      </c>
      <c r="J3545" s="5">
        <v>2.34E-4</v>
      </c>
    </row>
    <row r="3546" spans="1:10" x14ac:dyDescent="0.25">
      <c r="A3546" s="1">
        <v>3545</v>
      </c>
      <c r="B3546" s="3">
        <v>6.051E-3</v>
      </c>
      <c r="C3546" s="5">
        <v>7.6499999999999995E-4</v>
      </c>
      <c r="D3546" s="5">
        <v>5.2859999999999999E-3</v>
      </c>
      <c r="E3546" s="5">
        <v>1.2689999999999999E-3</v>
      </c>
      <c r="F3546" s="5">
        <v>1.42E-3</v>
      </c>
      <c r="G3546" s="5">
        <v>2.383772</v>
      </c>
      <c r="H3546" s="5">
        <v>1.1135999999999999</v>
      </c>
      <c r="I3546" s="5">
        <v>6.1499999999999999E-4</v>
      </c>
      <c r="J3546" s="5">
        <v>2.3000000000000001E-4</v>
      </c>
    </row>
    <row r="3547" spans="1:10" x14ac:dyDescent="0.25">
      <c r="A3547" s="1">
        <v>3546</v>
      </c>
      <c r="B3547" s="3">
        <v>5.9500000000000004E-3</v>
      </c>
      <c r="C3547" s="5">
        <v>7.6400000000000003E-4</v>
      </c>
      <c r="D3547" s="5">
        <v>5.1859999999999996E-3</v>
      </c>
      <c r="E3547" s="5">
        <v>1.266E-3</v>
      </c>
      <c r="F3547" s="5">
        <v>1.3929999999999999E-3</v>
      </c>
      <c r="G3547" s="5">
        <v>2.3837769999999998</v>
      </c>
      <c r="H3547" s="5">
        <v>1.1135980000000001</v>
      </c>
      <c r="I3547" s="5">
        <v>5.5900000000000004E-4</v>
      </c>
      <c r="J3547" s="5">
        <v>2.1599999999999999E-4</v>
      </c>
    </row>
    <row r="3548" spans="1:10" x14ac:dyDescent="0.25">
      <c r="A3548" s="1">
        <v>3547</v>
      </c>
      <c r="B3548" s="3">
        <v>5.8650000000000004E-3</v>
      </c>
      <c r="C3548" s="5">
        <v>7.6199999999999998E-4</v>
      </c>
      <c r="D3548" s="5">
        <v>5.1029999999999999E-3</v>
      </c>
      <c r="E3548" s="5">
        <v>1.2639999999999999E-3</v>
      </c>
      <c r="F3548" s="5">
        <v>1.371E-3</v>
      </c>
      <c r="G3548" s="5">
        <v>2.3837809999999999</v>
      </c>
      <c r="H3548" s="5">
        <v>1.1135969999999999</v>
      </c>
      <c r="I3548" s="5">
        <v>4.7699999999999999E-4</v>
      </c>
      <c r="J3548" s="5">
        <v>1.9599999999999999E-4</v>
      </c>
    </row>
    <row r="3549" spans="1:10" x14ac:dyDescent="0.25">
      <c r="A3549" s="1">
        <v>3548</v>
      </c>
      <c r="B3549" s="3">
        <v>5.8079999999999998E-3</v>
      </c>
      <c r="C3549" s="5">
        <v>7.6099999999999996E-4</v>
      </c>
      <c r="D3549" s="5">
        <v>5.0470000000000003E-3</v>
      </c>
      <c r="E3549" s="5">
        <v>1.261E-3</v>
      </c>
      <c r="F3549" s="5">
        <v>1.356E-3</v>
      </c>
      <c r="G3549" s="5">
        <v>2.3837869999999999</v>
      </c>
      <c r="H3549" s="5">
        <v>1.113596</v>
      </c>
      <c r="I3549" s="5">
        <v>4.3600000000000003E-4</v>
      </c>
      <c r="J3549" s="5">
        <v>1.8799999999999999E-4</v>
      </c>
    </row>
    <row r="3550" spans="1:10" x14ac:dyDescent="0.25">
      <c r="A3550" s="1">
        <v>3549</v>
      </c>
      <c r="B3550" s="3">
        <v>5.8040000000000001E-3</v>
      </c>
      <c r="C3550" s="5">
        <v>7.5799999999999999E-4</v>
      </c>
      <c r="D3550" s="5">
        <v>5.045E-3</v>
      </c>
      <c r="E3550" s="5">
        <v>1.258E-3</v>
      </c>
      <c r="F3550" s="5">
        <v>1.3550000000000001E-3</v>
      </c>
      <c r="G3550" s="5">
        <v>2.383794</v>
      </c>
      <c r="H3550" s="5">
        <v>1.113596</v>
      </c>
      <c r="I3550" s="5">
        <v>4.73E-4</v>
      </c>
      <c r="J3550" s="5">
        <v>1.8799999999999999E-4</v>
      </c>
    </row>
    <row r="3551" spans="1:10" x14ac:dyDescent="0.25">
      <c r="A3551" s="1">
        <v>3550</v>
      </c>
      <c r="B3551" s="3">
        <v>5.8690000000000001E-3</v>
      </c>
      <c r="C3551" s="5">
        <v>7.5900000000000002E-4</v>
      </c>
      <c r="D3551" s="5">
        <v>5.1089999999999998E-3</v>
      </c>
      <c r="E3551" s="5">
        <v>1.2589999999999999E-3</v>
      </c>
      <c r="F3551" s="5">
        <v>1.3730000000000001E-3</v>
      </c>
      <c r="G3551" s="5">
        <v>2.3837920000000001</v>
      </c>
      <c r="H3551" s="5">
        <v>1.1135969999999999</v>
      </c>
      <c r="I3551" s="5">
        <v>5.5099999999999995E-4</v>
      </c>
      <c r="J3551" s="5">
        <v>1.94E-4</v>
      </c>
    </row>
    <row r="3552" spans="1:10" x14ac:dyDescent="0.25">
      <c r="A3552" s="1">
        <v>3551</v>
      </c>
      <c r="B3552" s="3">
        <v>5.953E-3</v>
      </c>
      <c r="C3552" s="5">
        <v>7.6400000000000003E-4</v>
      </c>
      <c r="D3552" s="5">
        <v>5.189E-3</v>
      </c>
      <c r="E3552" s="5">
        <v>1.266E-3</v>
      </c>
      <c r="F3552" s="5">
        <v>1.3940000000000001E-3</v>
      </c>
      <c r="G3552" s="5">
        <v>2.3837790000000001</v>
      </c>
      <c r="H3552" s="5">
        <v>1.1135980000000001</v>
      </c>
      <c r="I3552" s="5">
        <v>5.9299999999999999E-4</v>
      </c>
      <c r="J3552" s="5">
        <v>1.8599999999999999E-4</v>
      </c>
    </row>
    <row r="3553" spans="1:10" x14ac:dyDescent="0.25">
      <c r="A3553" s="1">
        <v>3552</v>
      </c>
      <c r="B3553" s="3">
        <v>5.9899999999999997E-3</v>
      </c>
      <c r="C3553" s="5">
        <v>7.6800000000000002E-4</v>
      </c>
      <c r="D3553" s="5">
        <v>5.2220000000000001E-3</v>
      </c>
      <c r="E3553" s="5">
        <v>1.274E-3</v>
      </c>
      <c r="F3553" s="5">
        <v>1.403E-3</v>
      </c>
      <c r="G3553" s="5">
        <v>2.3837640000000002</v>
      </c>
      <c r="H3553" s="5">
        <v>1.113599</v>
      </c>
      <c r="I3553" s="5">
        <v>5.8299999999999997E-4</v>
      </c>
      <c r="J3553" s="5">
        <v>1.5899999999999999E-4</v>
      </c>
    </row>
    <row r="3554" spans="1:10" x14ac:dyDescent="0.25">
      <c r="A3554" s="1">
        <v>3553</v>
      </c>
      <c r="B3554" s="3">
        <v>5.9249999999999997E-3</v>
      </c>
      <c r="C3554" s="5">
        <v>7.6599999999999997E-4</v>
      </c>
      <c r="D3554" s="5">
        <v>5.1590000000000004E-3</v>
      </c>
      <c r="E3554" s="5">
        <v>1.2689999999999999E-3</v>
      </c>
      <c r="F3554" s="5">
        <v>1.3860000000000001E-3</v>
      </c>
      <c r="G3554" s="5">
        <v>2.3837730000000001</v>
      </c>
      <c r="H3554" s="5">
        <v>1.1135980000000001</v>
      </c>
      <c r="I3554" s="5">
        <v>5.4600000000000004E-4</v>
      </c>
      <c r="J3554" s="5">
        <v>1.2E-4</v>
      </c>
    </row>
    <row r="3555" spans="1:10" x14ac:dyDescent="0.25">
      <c r="A3555" s="1">
        <v>3554</v>
      </c>
      <c r="B3555" s="3">
        <v>5.7990000000000003E-3</v>
      </c>
      <c r="C3555" s="5">
        <v>7.54E-4</v>
      </c>
      <c r="D3555" s="5">
        <v>5.0460000000000001E-3</v>
      </c>
      <c r="E3555" s="5">
        <v>1.25E-3</v>
      </c>
      <c r="F3555" s="5">
        <v>1.3550000000000001E-3</v>
      </c>
      <c r="G3555" s="5">
        <v>2.3838110000000001</v>
      </c>
      <c r="H3555" s="5">
        <v>1.113596</v>
      </c>
      <c r="I3555" s="5">
        <v>5.13E-4</v>
      </c>
      <c r="J3555" s="5">
        <v>8.8999999999999995E-5</v>
      </c>
    </row>
    <row r="3556" spans="1:10" x14ac:dyDescent="0.25">
      <c r="A3556" s="1">
        <v>3555</v>
      </c>
      <c r="B3556" s="3">
        <v>5.6499999999999996E-3</v>
      </c>
      <c r="C3556" s="5">
        <v>7.36E-4</v>
      </c>
      <c r="D3556" s="5">
        <v>4.914E-3</v>
      </c>
      <c r="E3556" s="5">
        <v>1.2199999999999999E-3</v>
      </c>
      <c r="F3556" s="5">
        <v>1.32E-3</v>
      </c>
      <c r="G3556" s="5">
        <v>2.3838689999999998</v>
      </c>
      <c r="H3556" s="5">
        <v>1.113594</v>
      </c>
      <c r="I3556" s="5">
        <v>4.9700000000000005E-4</v>
      </c>
      <c r="J3556" s="5">
        <v>7.6000000000000004E-5</v>
      </c>
    </row>
    <row r="3557" spans="1:10" x14ac:dyDescent="0.25">
      <c r="A3557" s="1">
        <v>3556</v>
      </c>
      <c r="B3557" s="3">
        <v>5.522E-3</v>
      </c>
      <c r="C3557" s="5">
        <v>7.2000000000000005E-4</v>
      </c>
      <c r="D3557" s="5">
        <v>4.8009999999999997E-3</v>
      </c>
      <c r="E3557" s="5">
        <v>1.194E-3</v>
      </c>
      <c r="F3557" s="5">
        <v>1.2899999999999999E-3</v>
      </c>
      <c r="G3557" s="5">
        <v>2.383921</v>
      </c>
      <c r="H3557" s="5">
        <v>1.1135919999999999</v>
      </c>
      <c r="I3557" s="5">
        <v>4.9200000000000003E-4</v>
      </c>
      <c r="J3557" s="5">
        <v>7.7000000000000001E-5</v>
      </c>
    </row>
    <row r="3558" spans="1:10" x14ac:dyDescent="0.25">
      <c r="A3558" s="1">
        <v>3557</v>
      </c>
      <c r="B3558" s="3">
        <v>5.3959999999999998E-3</v>
      </c>
      <c r="C3558" s="5">
        <v>7.0799999999999997E-4</v>
      </c>
      <c r="D3558" s="5">
        <v>4.6880000000000003E-3</v>
      </c>
      <c r="E3558" s="5">
        <v>1.1739999999999999E-3</v>
      </c>
      <c r="F3558" s="5">
        <v>1.2589999999999999E-3</v>
      </c>
      <c r="G3558" s="5">
        <v>2.3839610000000002</v>
      </c>
      <c r="H3558" s="5">
        <v>1.113591</v>
      </c>
      <c r="I3558" s="5">
        <v>4.95E-4</v>
      </c>
      <c r="J3558" s="5">
        <v>8.3999999999999995E-5</v>
      </c>
    </row>
    <row r="3559" spans="1:10" x14ac:dyDescent="0.25">
      <c r="A3559" s="1">
        <v>3558</v>
      </c>
      <c r="B3559" s="3">
        <v>5.2890000000000003E-3</v>
      </c>
      <c r="C3559" s="5">
        <v>7.0100000000000002E-4</v>
      </c>
      <c r="D3559" s="5">
        <v>4.5880000000000001E-3</v>
      </c>
      <c r="E3559" s="5">
        <v>1.1620000000000001E-3</v>
      </c>
      <c r="F3559" s="5">
        <v>1.2329999999999999E-3</v>
      </c>
      <c r="G3559" s="5">
        <v>2.383985</v>
      </c>
      <c r="H3559" s="5">
        <v>1.1135889999999999</v>
      </c>
      <c r="I3559" s="5">
        <v>5.2400000000000005E-4</v>
      </c>
      <c r="J3559" s="5">
        <v>9.2999999999999997E-5</v>
      </c>
    </row>
    <row r="3560" spans="1:10" x14ac:dyDescent="0.25">
      <c r="A3560" s="1">
        <v>3559</v>
      </c>
      <c r="B3560" s="3">
        <v>5.1850000000000004E-3</v>
      </c>
      <c r="C3560" s="5">
        <v>6.96E-4</v>
      </c>
      <c r="D3560" s="5">
        <v>4.4889999999999999E-3</v>
      </c>
      <c r="E3560" s="5">
        <v>1.1540000000000001E-3</v>
      </c>
      <c r="F3560" s="5">
        <v>1.206E-3</v>
      </c>
      <c r="G3560" s="5">
        <v>2.3840029999999999</v>
      </c>
      <c r="H3560" s="5">
        <v>1.113588</v>
      </c>
      <c r="I3560" s="5">
        <v>5.7600000000000001E-4</v>
      </c>
      <c r="J3560" s="5">
        <v>9.5000000000000005E-5</v>
      </c>
    </row>
    <row r="3561" spans="1:10" x14ac:dyDescent="0.25">
      <c r="A3561" s="1">
        <v>3560</v>
      </c>
      <c r="B3561" s="3">
        <v>5.0930000000000003E-3</v>
      </c>
      <c r="C3561" s="5">
        <v>6.9200000000000002E-4</v>
      </c>
      <c r="D3561" s="5">
        <v>4.4010000000000004E-3</v>
      </c>
      <c r="E3561" s="5">
        <v>1.147E-3</v>
      </c>
      <c r="F3561" s="5">
        <v>1.1820000000000001E-3</v>
      </c>
      <c r="G3561" s="5">
        <v>2.3840170000000001</v>
      </c>
      <c r="H3561" s="5">
        <v>1.113586</v>
      </c>
      <c r="I3561" s="5">
        <v>6.2399999999999999E-4</v>
      </c>
      <c r="J3561" s="5">
        <v>8.2999999999999998E-5</v>
      </c>
    </row>
    <row r="3562" spans="1:10" x14ac:dyDescent="0.25">
      <c r="A3562" s="1">
        <v>3561</v>
      </c>
      <c r="B3562" s="3">
        <v>4.9899999999999996E-3</v>
      </c>
      <c r="C3562" s="5">
        <v>6.8300000000000001E-4</v>
      </c>
      <c r="D3562" s="5">
        <v>4.3070000000000001E-3</v>
      </c>
      <c r="E3562" s="5">
        <v>1.1329999999999999E-3</v>
      </c>
      <c r="F3562" s="5">
        <v>1.157E-3</v>
      </c>
      <c r="G3562" s="5">
        <v>2.3840460000000001</v>
      </c>
      <c r="H3562" s="5">
        <v>1.113585</v>
      </c>
      <c r="I3562" s="5">
        <v>6.4400000000000004E-4</v>
      </c>
      <c r="J3562" s="5">
        <v>5.1E-5</v>
      </c>
    </row>
    <row r="3563" spans="1:10" x14ac:dyDescent="0.25">
      <c r="A3563" s="1">
        <v>3562</v>
      </c>
      <c r="B3563" s="3">
        <v>4.9109999999999996E-3</v>
      </c>
      <c r="C3563" s="5">
        <v>6.6799999999999997E-4</v>
      </c>
      <c r="D3563" s="5">
        <v>4.2430000000000002E-3</v>
      </c>
      <c r="E3563" s="5">
        <v>1.108E-3</v>
      </c>
      <c r="F3563" s="5">
        <v>1.14E-3</v>
      </c>
      <c r="G3563" s="5">
        <v>2.3840949999999999</v>
      </c>
      <c r="H3563" s="5">
        <v>1.1135839999999999</v>
      </c>
      <c r="I3563" s="5">
        <v>6.5499999999999998E-4</v>
      </c>
      <c r="J3563" s="5">
        <v>1.2E-5</v>
      </c>
    </row>
    <row r="3564" spans="1:10" x14ac:dyDescent="0.25">
      <c r="A3564" s="1">
        <v>3563</v>
      </c>
      <c r="B3564" s="3">
        <v>4.8650000000000004E-3</v>
      </c>
      <c r="C3564" s="5">
        <v>6.4400000000000004E-4</v>
      </c>
      <c r="D3564" s="5">
        <v>4.2209999999999999E-3</v>
      </c>
      <c r="E3564" s="5">
        <v>1.0690000000000001E-3</v>
      </c>
      <c r="F3564" s="5">
        <v>1.134E-3</v>
      </c>
      <c r="G3564" s="5">
        <v>2.384172</v>
      </c>
      <c r="H3564" s="5">
        <v>1.113583</v>
      </c>
      <c r="I3564" s="5">
        <v>6.8000000000000005E-4</v>
      </c>
      <c r="J3564" s="5">
        <v>2.0000000000000002E-5</v>
      </c>
    </row>
    <row r="3565" spans="1:10" x14ac:dyDescent="0.25">
      <c r="A3565" s="1">
        <v>3564</v>
      </c>
      <c r="B3565" s="3">
        <v>4.8760000000000001E-3</v>
      </c>
      <c r="C3565" s="5">
        <v>6.1799999999999995E-4</v>
      </c>
      <c r="D3565" s="5">
        <v>4.2589999999999998E-3</v>
      </c>
      <c r="E3565" s="5">
        <v>1.024E-3</v>
      </c>
      <c r="F3565" s="5">
        <v>1.1440000000000001E-3</v>
      </c>
      <c r="G3565" s="5">
        <v>2.3842590000000001</v>
      </c>
      <c r="H3565" s="5">
        <v>1.1135839999999999</v>
      </c>
      <c r="I3565" s="5">
        <v>7.1599999999999995E-4</v>
      </c>
      <c r="J3565" s="5">
        <v>3.8999999999999999E-5</v>
      </c>
    </row>
    <row r="3566" spans="1:10" x14ac:dyDescent="0.25">
      <c r="A3566" s="1">
        <v>3565</v>
      </c>
      <c r="B3566" s="3">
        <v>4.8789999999999997E-3</v>
      </c>
      <c r="C3566" s="5">
        <v>5.9199999999999997E-4</v>
      </c>
      <c r="D3566" s="5">
        <v>4.2880000000000001E-3</v>
      </c>
      <c r="E3566" s="5">
        <v>9.810000000000001E-4</v>
      </c>
      <c r="F3566" s="5">
        <v>1.152E-3</v>
      </c>
      <c r="G3566" s="5">
        <v>2.3843429999999999</v>
      </c>
      <c r="H3566" s="5">
        <v>1.113585</v>
      </c>
      <c r="I3566" s="5">
        <v>7.4100000000000001E-4</v>
      </c>
      <c r="J3566" s="5">
        <v>5.5000000000000002E-5</v>
      </c>
    </row>
    <row r="3567" spans="1:10" x14ac:dyDescent="0.25">
      <c r="A3567" s="1">
        <v>3566</v>
      </c>
      <c r="B3567" s="3">
        <v>4.8570000000000002E-3</v>
      </c>
      <c r="C3567" s="5">
        <v>5.7499999999999999E-4</v>
      </c>
      <c r="D3567" s="5">
        <v>4.2820000000000002E-3</v>
      </c>
      <c r="E3567" s="5">
        <v>9.5399999999999999E-4</v>
      </c>
      <c r="F3567" s="5">
        <v>1.15E-3</v>
      </c>
      <c r="G3567" s="5">
        <v>2.384398</v>
      </c>
      <c r="H3567" s="5">
        <v>1.1135839999999999</v>
      </c>
      <c r="I3567" s="5">
        <v>7.5699999999999997E-4</v>
      </c>
      <c r="J3567" s="5">
        <v>8.0000000000000007E-5</v>
      </c>
    </row>
    <row r="3568" spans="1:10" x14ac:dyDescent="0.25">
      <c r="A3568" s="1">
        <v>3567</v>
      </c>
      <c r="B3568" s="3">
        <v>4.8219999999999999E-3</v>
      </c>
      <c r="C3568" s="5">
        <v>5.6899999999999995E-4</v>
      </c>
      <c r="D3568" s="5">
        <v>4.2529999999999998E-3</v>
      </c>
      <c r="E3568" s="5">
        <v>9.4300000000000004E-4</v>
      </c>
      <c r="F3568" s="5">
        <v>1.142E-3</v>
      </c>
      <c r="G3568" s="5">
        <v>2.3844180000000001</v>
      </c>
      <c r="H3568" s="5">
        <v>1.1135839999999999</v>
      </c>
      <c r="I3568" s="5">
        <v>7.6900000000000004E-4</v>
      </c>
      <c r="J3568" s="5">
        <v>1.1E-4</v>
      </c>
    </row>
    <row r="3569" spans="1:10" x14ac:dyDescent="0.25">
      <c r="A3569" s="1">
        <v>3568</v>
      </c>
      <c r="B3569" s="3">
        <v>4.8560000000000001E-3</v>
      </c>
      <c r="C3569" s="5">
        <v>5.7499999999999999E-4</v>
      </c>
      <c r="D3569" s="5">
        <v>4.2810000000000001E-3</v>
      </c>
      <c r="E3569" s="5">
        <v>9.5399999999999999E-4</v>
      </c>
      <c r="F3569" s="5">
        <v>1.15E-3</v>
      </c>
      <c r="G3569" s="5">
        <v>2.3843969999999999</v>
      </c>
      <c r="H3569" s="5">
        <v>1.113585</v>
      </c>
      <c r="I3569" s="5">
        <v>7.8100000000000001E-4</v>
      </c>
      <c r="J3569" s="5">
        <v>1.26E-4</v>
      </c>
    </row>
    <row r="3570" spans="1:10" x14ac:dyDescent="0.25">
      <c r="A3570" s="1">
        <v>3569</v>
      </c>
      <c r="B3570" s="3">
        <v>4.9789999999999999E-3</v>
      </c>
      <c r="C3570" s="5">
        <v>5.9199999999999997E-4</v>
      </c>
      <c r="D3570" s="5">
        <v>4.3880000000000004E-3</v>
      </c>
      <c r="E3570" s="5">
        <v>9.810000000000001E-4</v>
      </c>
      <c r="F3570" s="5">
        <v>1.1789999999999999E-3</v>
      </c>
      <c r="G3570" s="5">
        <v>2.3843429999999999</v>
      </c>
      <c r="H3570" s="5">
        <v>1.113586</v>
      </c>
      <c r="I3570" s="5">
        <v>7.7200000000000001E-4</v>
      </c>
      <c r="J3570" s="5">
        <v>1.2E-4</v>
      </c>
    </row>
    <row r="3571" spans="1:10" x14ac:dyDescent="0.25">
      <c r="A3571" s="1">
        <v>3570</v>
      </c>
      <c r="B3571" s="3">
        <v>5.1269999999999996E-3</v>
      </c>
      <c r="C3571" s="5">
        <v>6.1799999999999995E-4</v>
      </c>
      <c r="D3571" s="5">
        <v>4.5100000000000001E-3</v>
      </c>
      <c r="E3571" s="5">
        <v>1.024E-3</v>
      </c>
      <c r="F3571" s="5">
        <v>1.2110000000000001E-3</v>
      </c>
      <c r="G3571" s="5">
        <v>2.3842569999999998</v>
      </c>
      <c r="H3571" s="5">
        <v>1.113588</v>
      </c>
      <c r="I3571" s="5">
        <v>7.3800000000000005E-4</v>
      </c>
      <c r="J3571" s="5">
        <v>1.03E-4</v>
      </c>
    </row>
    <row r="3572" spans="1:10" x14ac:dyDescent="0.25">
      <c r="A3572" s="1">
        <v>3571</v>
      </c>
      <c r="B3572" s="3">
        <v>5.2230000000000002E-3</v>
      </c>
      <c r="C3572" s="5">
        <v>6.4899999999999995E-4</v>
      </c>
      <c r="D3572" s="5">
        <v>4.5739999999999999E-3</v>
      </c>
      <c r="E3572" s="5">
        <v>1.0759999999999999E-3</v>
      </c>
      <c r="F3572" s="5">
        <v>1.2290000000000001E-3</v>
      </c>
      <c r="G3572" s="5">
        <v>2.3841549999999998</v>
      </c>
      <c r="H3572" s="5">
        <v>1.1135889999999999</v>
      </c>
      <c r="I3572" s="5">
        <v>6.8499999999999995E-4</v>
      </c>
      <c r="J3572" s="5">
        <v>8.1000000000000004E-5</v>
      </c>
    </row>
    <row r="3573" spans="1:10" x14ac:dyDescent="0.25">
      <c r="A3573" s="1">
        <v>3572</v>
      </c>
      <c r="B3573" s="3">
        <v>5.241E-3</v>
      </c>
      <c r="C3573" s="5">
        <v>6.8099999999999996E-4</v>
      </c>
      <c r="D3573" s="5">
        <v>4.5599999999999998E-3</v>
      </c>
      <c r="E3573" s="5">
        <v>1.129E-3</v>
      </c>
      <c r="F3573" s="5">
        <v>1.225E-3</v>
      </c>
      <c r="G3573" s="5">
        <v>2.3840520000000001</v>
      </c>
      <c r="H3573" s="5">
        <v>1.1135889999999999</v>
      </c>
      <c r="I3573" s="5">
        <v>6.3199999999999997E-4</v>
      </c>
      <c r="J3573" s="5">
        <v>6.3999999999999997E-5</v>
      </c>
    </row>
    <row r="3574" spans="1:10" x14ac:dyDescent="0.25">
      <c r="A3574" s="1">
        <v>3573</v>
      </c>
      <c r="B3574" s="3">
        <v>5.2509999999999996E-3</v>
      </c>
      <c r="C3574" s="5">
        <v>7.0600000000000003E-4</v>
      </c>
      <c r="D3574" s="5">
        <v>4.5450000000000004E-3</v>
      </c>
      <c r="E3574" s="5">
        <v>1.17E-3</v>
      </c>
      <c r="F3574" s="5">
        <v>1.2210000000000001E-3</v>
      </c>
      <c r="G3574" s="5">
        <v>2.3839700000000001</v>
      </c>
      <c r="H3574" s="5">
        <v>1.1135889999999999</v>
      </c>
      <c r="I3574" s="5">
        <v>5.9199999999999997E-4</v>
      </c>
      <c r="J3574" s="5">
        <v>3.6999999999999998E-5</v>
      </c>
    </row>
    <row r="3575" spans="1:10" x14ac:dyDescent="0.25">
      <c r="A3575" s="1">
        <v>3574</v>
      </c>
      <c r="B3575" s="3">
        <v>5.2969999999999996E-3</v>
      </c>
      <c r="C3575" s="5">
        <v>7.2199999999999999E-4</v>
      </c>
      <c r="D3575" s="5">
        <v>4.5750000000000001E-3</v>
      </c>
      <c r="E3575" s="5">
        <v>1.1980000000000001E-3</v>
      </c>
      <c r="F3575" s="5">
        <v>1.2290000000000001E-3</v>
      </c>
      <c r="G3575" s="5">
        <v>2.3839160000000001</v>
      </c>
      <c r="H3575" s="5">
        <v>1.1135889999999999</v>
      </c>
      <c r="I3575" s="5">
        <v>5.6099999999999998E-4</v>
      </c>
      <c r="J3575" s="5">
        <v>0</v>
      </c>
    </row>
    <row r="3576" spans="1:10" x14ac:dyDescent="0.25">
      <c r="A3576" s="1">
        <v>3575</v>
      </c>
      <c r="B3576" s="3">
        <v>5.4460000000000003E-3</v>
      </c>
      <c r="C3576" s="5">
        <v>7.27E-4</v>
      </c>
      <c r="D3576" s="5">
        <v>4.7190000000000001E-3</v>
      </c>
      <c r="E3576" s="5">
        <v>1.2049999999999999E-3</v>
      </c>
      <c r="F3576" s="5">
        <v>1.268E-3</v>
      </c>
      <c r="G3576" s="5">
        <v>2.3839009999999998</v>
      </c>
      <c r="H3576" s="5">
        <v>1.113591</v>
      </c>
      <c r="I3576" s="5">
        <v>5.62E-4</v>
      </c>
      <c r="J3576" s="5">
        <v>6.7999999999999999E-5</v>
      </c>
    </row>
    <row r="3577" spans="1:10" x14ac:dyDescent="0.25">
      <c r="A3577" s="1">
        <v>3576</v>
      </c>
      <c r="B3577" s="3">
        <v>5.6699999999999997E-3</v>
      </c>
      <c r="C3577" s="5">
        <v>7.2099999999999996E-4</v>
      </c>
      <c r="D3577" s="5">
        <v>4.9500000000000004E-3</v>
      </c>
      <c r="E3577" s="5">
        <v>1.1950000000000001E-3</v>
      </c>
      <c r="F3577" s="5">
        <v>1.33E-3</v>
      </c>
      <c r="G3577" s="5">
        <v>2.3839190000000001</v>
      </c>
      <c r="H3577" s="5">
        <v>1.1135949999999999</v>
      </c>
      <c r="I3577" s="5">
        <v>6.1799999999999995E-4</v>
      </c>
      <c r="J3577" s="5">
        <v>1.5799999999999999E-4</v>
      </c>
    </row>
    <row r="3578" spans="1:10" x14ac:dyDescent="0.25">
      <c r="A3578" s="1">
        <v>3577</v>
      </c>
      <c r="B3578" s="3">
        <v>5.973E-3</v>
      </c>
      <c r="C3578" s="5">
        <v>7.0600000000000003E-4</v>
      </c>
      <c r="D3578" s="5">
        <v>5.267E-3</v>
      </c>
      <c r="E3578" s="5">
        <v>1.1709999999999999E-3</v>
      </c>
      <c r="F3578" s="5">
        <v>1.415E-3</v>
      </c>
      <c r="G3578" s="5">
        <v>2.3839640000000002</v>
      </c>
      <c r="H3578" s="5">
        <v>1.1135999999999999</v>
      </c>
      <c r="I3578" s="5">
        <v>7.2499999999999995E-4</v>
      </c>
      <c r="J3578" s="5">
        <v>2.72E-4</v>
      </c>
    </row>
    <row r="3579" spans="1:10" x14ac:dyDescent="0.25">
      <c r="A3579" s="1">
        <v>3578</v>
      </c>
      <c r="B3579" s="3">
        <v>6.2659999999999999E-3</v>
      </c>
      <c r="C3579" s="5">
        <v>6.9300000000000004E-4</v>
      </c>
      <c r="D3579" s="5">
        <v>5.5729999999999998E-3</v>
      </c>
      <c r="E3579" s="5">
        <v>1.15E-3</v>
      </c>
      <c r="F3579" s="5">
        <v>1.4970000000000001E-3</v>
      </c>
      <c r="G3579" s="5">
        <v>2.384004</v>
      </c>
      <c r="H3579" s="5">
        <v>1.113604</v>
      </c>
      <c r="I3579" s="5">
        <v>8.2399999999999997E-4</v>
      </c>
      <c r="J3579" s="5">
        <v>3.7300000000000001E-4</v>
      </c>
    </row>
    <row r="3580" spans="1:10" x14ac:dyDescent="0.25">
      <c r="A3580" s="1">
        <v>3579</v>
      </c>
      <c r="B3580" s="3">
        <v>6.5589999999999997E-3</v>
      </c>
      <c r="C3580" s="5">
        <v>6.87E-4</v>
      </c>
      <c r="D3580" s="5">
        <v>5.8719999999999996E-3</v>
      </c>
      <c r="E3580" s="5">
        <v>1.139E-3</v>
      </c>
      <c r="F3580" s="5">
        <v>1.5770000000000001E-3</v>
      </c>
      <c r="G3580" s="5">
        <v>2.384023</v>
      </c>
      <c r="H3580" s="5">
        <v>1.1136090000000001</v>
      </c>
      <c r="I3580" s="5">
        <v>8.9800000000000004E-4</v>
      </c>
      <c r="J3580" s="5">
        <v>4.6299999999999998E-4</v>
      </c>
    </row>
    <row r="3581" spans="1:10" x14ac:dyDescent="0.25">
      <c r="A3581" s="1">
        <v>3580</v>
      </c>
      <c r="B3581" s="3">
        <v>6.7999999999999996E-3</v>
      </c>
      <c r="C3581" s="5">
        <v>6.8900000000000005E-4</v>
      </c>
      <c r="D3581" s="5">
        <v>6.1110000000000001E-3</v>
      </c>
      <c r="E3581" s="5">
        <v>1.1429999999999999E-3</v>
      </c>
      <c r="F3581" s="5">
        <v>1.6410000000000001E-3</v>
      </c>
      <c r="G3581" s="5">
        <v>2.3840150000000002</v>
      </c>
      <c r="H3581" s="5">
        <v>1.113612</v>
      </c>
      <c r="I3581" s="5">
        <v>9.5200000000000005E-4</v>
      </c>
      <c r="J3581" s="5">
        <v>5.2599999999999999E-4</v>
      </c>
    </row>
    <row r="3582" spans="1:10" x14ac:dyDescent="0.25">
      <c r="A3582" s="1">
        <v>3581</v>
      </c>
      <c r="B3582" s="3">
        <v>6.9719999999999999E-3</v>
      </c>
      <c r="C3582" s="5">
        <v>6.9399999999999996E-4</v>
      </c>
      <c r="D3582" s="5">
        <v>6.2779999999999997E-3</v>
      </c>
      <c r="E3582" s="5">
        <v>1.15E-3</v>
      </c>
      <c r="F3582" s="5">
        <v>1.6869999999999999E-3</v>
      </c>
      <c r="G3582" s="5">
        <v>2.3839990000000002</v>
      </c>
      <c r="H3582" s="5">
        <v>1.113615</v>
      </c>
      <c r="I3582" s="5">
        <v>1.0120000000000001E-3</v>
      </c>
      <c r="J3582" s="5">
        <v>5.6899999999999995E-4</v>
      </c>
    </row>
    <row r="3583" spans="1:10" x14ac:dyDescent="0.25">
      <c r="A3583" s="1">
        <v>3582</v>
      </c>
      <c r="B3583" s="3">
        <v>6.9620000000000003E-3</v>
      </c>
      <c r="C3583" s="5">
        <v>6.9499999999999998E-4</v>
      </c>
      <c r="D3583" s="5">
        <v>6.267E-3</v>
      </c>
      <c r="E3583" s="5">
        <v>1.1529999999999999E-3</v>
      </c>
      <c r="F3583" s="5">
        <v>1.683E-3</v>
      </c>
      <c r="G3583" s="5">
        <v>2.3839939999999999</v>
      </c>
      <c r="H3583" s="5">
        <v>1.113615</v>
      </c>
      <c r="I3583" s="5">
        <v>1.039E-3</v>
      </c>
      <c r="J3583" s="5">
        <v>5.6599999999999999E-4</v>
      </c>
    </row>
    <row r="3584" spans="1:10" x14ac:dyDescent="0.25">
      <c r="A3584" s="1">
        <v>3583</v>
      </c>
      <c r="B3584" s="3">
        <v>6.7299999999999999E-3</v>
      </c>
      <c r="C3584" s="5">
        <v>6.9200000000000002E-4</v>
      </c>
      <c r="D3584" s="5">
        <v>6.0390000000000001E-3</v>
      </c>
      <c r="E3584" s="5">
        <v>1.147E-3</v>
      </c>
      <c r="F3584" s="5">
        <v>1.622E-3</v>
      </c>
      <c r="G3584" s="5">
        <v>2.384007</v>
      </c>
      <c r="H3584" s="5">
        <v>1.1136109999999999</v>
      </c>
      <c r="I3584" s="5">
        <v>1.018E-3</v>
      </c>
      <c r="J3584" s="5">
        <v>5.2400000000000005E-4</v>
      </c>
    </row>
    <row r="3585" spans="1:10" x14ac:dyDescent="0.25">
      <c r="A3585" s="1">
        <v>3584</v>
      </c>
      <c r="B3585" s="3">
        <v>6.3160000000000004E-3</v>
      </c>
      <c r="C3585" s="5">
        <v>6.8499999999999995E-4</v>
      </c>
      <c r="D3585" s="5">
        <v>5.6309999999999997E-3</v>
      </c>
      <c r="E3585" s="5">
        <v>1.1349999999999999E-3</v>
      </c>
      <c r="F3585" s="5">
        <v>1.513E-3</v>
      </c>
      <c r="G3585" s="5">
        <v>2.3840309999999998</v>
      </c>
      <c r="H3585" s="5">
        <v>1.113605</v>
      </c>
      <c r="I3585" s="5">
        <v>9.5299999999999996E-4</v>
      </c>
      <c r="J3585" s="5">
        <v>4.46E-4</v>
      </c>
    </row>
    <row r="3586" spans="1:10" x14ac:dyDescent="0.25">
      <c r="A3586" s="1">
        <v>3585</v>
      </c>
      <c r="B3586" s="3">
        <v>5.8529999999999997E-3</v>
      </c>
      <c r="C3586" s="5">
        <v>6.7699999999999998E-4</v>
      </c>
      <c r="D3586" s="5">
        <v>5.1749999999999999E-3</v>
      </c>
      <c r="E3586" s="5">
        <v>1.1230000000000001E-3</v>
      </c>
      <c r="F3586" s="5">
        <v>1.39E-3</v>
      </c>
      <c r="G3586" s="5">
        <v>2.3840560000000002</v>
      </c>
      <c r="H3586" s="5">
        <v>1.1135980000000001</v>
      </c>
      <c r="I3586" s="5">
        <v>8.8000000000000003E-4</v>
      </c>
      <c r="J3586" s="5">
        <v>3.59E-4</v>
      </c>
    </row>
    <row r="3587" spans="1:10" x14ac:dyDescent="0.25">
      <c r="A3587" s="1">
        <v>3586</v>
      </c>
      <c r="B3587" s="3">
        <v>5.4879999999999998E-3</v>
      </c>
      <c r="C3587" s="5">
        <v>6.7400000000000001E-4</v>
      </c>
      <c r="D3587" s="5">
        <v>4.8139999999999997E-3</v>
      </c>
      <c r="E3587" s="5">
        <v>1.1180000000000001E-3</v>
      </c>
      <c r="F3587" s="5">
        <v>1.2930000000000001E-3</v>
      </c>
      <c r="G3587" s="5">
        <v>2.3840680000000001</v>
      </c>
      <c r="H3587" s="5">
        <v>1.1135919999999999</v>
      </c>
      <c r="I3587" s="5">
        <v>8.0800000000000002E-4</v>
      </c>
      <c r="J3587" s="5">
        <v>2.6800000000000001E-4</v>
      </c>
    </row>
    <row r="3588" spans="1:10" x14ac:dyDescent="0.25">
      <c r="A3588" s="1">
        <v>3587</v>
      </c>
      <c r="B3588" s="3">
        <v>5.2950000000000002E-3</v>
      </c>
      <c r="C3588" s="5">
        <v>6.7199999999999996E-4</v>
      </c>
      <c r="D3588" s="5">
        <v>4.6220000000000002E-3</v>
      </c>
      <c r="E3588" s="5">
        <v>1.1150000000000001E-3</v>
      </c>
      <c r="F3588" s="5">
        <v>1.242E-3</v>
      </c>
      <c r="G3588" s="5">
        <v>2.3840750000000002</v>
      </c>
      <c r="H3588" s="5">
        <v>1.1135900000000001</v>
      </c>
      <c r="I3588" s="5">
        <v>7.5799999999999999E-4</v>
      </c>
      <c r="J3588" s="5">
        <v>1.8900000000000001E-4</v>
      </c>
    </row>
    <row r="3589" spans="1:10" x14ac:dyDescent="0.25">
      <c r="A3589" s="1">
        <v>3588</v>
      </c>
      <c r="B3589" s="3">
        <v>5.3200000000000001E-3</v>
      </c>
      <c r="C3589" s="5">
        <v>6.7299999999999999E-4</v>
      </c>
      <c r="D3589" s="5">
        <v>4.6470000000000001E-3</v>
      </c>
      <c r="E3589" s="5">
        <v>1.1150000000000001E-3</v>
      </c>
      <c r="F3589" s="5">
        <v>1.248E-3</v>
      </c>
      <c r="G3589" s="5">
        <v>2.3840759999999999</v>
      </c>
      <c r="H3589" s="5">
        <v>1.1135900000000001</v>
      </c>
      <c r="I3589" s="5">
        <v>7.27E-4</v>
      </c>
      <c r="J3589" s="5">
        <v>1.26E-4</v>
      </c>
    </row>
    <row r="3590" spans="1:10" x14ac:dyDescent="0.25">
      <c r="A3590" s="1">
        <v>3589</v>
      </c>
      <c r="B3590" s="3">
        <v>5.5209999999999999E-3</v>
      </c>
      <c r="C3590" s="5">
        <v>6.7199999999999996E-4</v>
      </c>
      <c r="D3590" s="5">
        <v>4.8500000000000001E-3</v>
      </c>
      <c r="E3590" s="5">
        <v>1.114E-3</v>
      </c>
      <c r="F3590" s="5">
        <v>1.3029999999999999E-3</v>
      </c>
      <c r="G3590" s="5">
        <v>2.3840780000000001</v>
      </c>
      <c r="H3590" s="5">
        <v>1.1135930000000001</v>
      </c>
      <c r="I3590" s="5">
        <v>7.2000000000000005E-4</v>
      </c>
      <c r="J3590" s="5">
        <v>9.2E-5</v>
      </c>
    </row>
    <row r="3591" spans="1:10" x14ac:dyDescent="0.25">
      <c r="A3591" s="1">
        <v>3590</v>
      </c>
      <c r="B3591" s="3">
        <v>5.8300000000000001E-3</v>
      </c>
      <c r="C3591" s="5">
        <v>6.7299999999999999E-4</v>
      </c>
      <c r="D3591" s="5">
        <v>5.1570000000000001E-3</v>
      </c>
      <c r="E3591" s="5">
        <v>1.116E-3</v>
      </c>
      <c r="F3591" s="5">
        <v>1.3849999999999999E-3</v>
      </c>
      <c r="G3591" s="5">
        <v>2.3840729999999999</v>
      </c>
      <c r="H3591" s="5">
        <v>1.1135980000000001</v>
      </c>
      <c r="I3591" s="5">
        <v>7.3099999999999999E-4</v>
      </c>
      <c r="J3591" s="5">
        <v>7.7000000000000001E-5</v>
      </c>
    </row>
    <row r="3592" spans="1:10" x14ac:dyDescent="0.25">
      <c r="A3592" s="1">
        <v>3591</v>
      </c>
      <c r="B3592" s="3">
        <v>6.0829999999999999E-3</v>
      </c>
      <c r="C3592" s="5">
        <v>6.7599999999999995E-4</v>
      </c>
      <c r="D3592" s="5">
        <v>5.4060000000000002E-3</v>
      </c>
      <c r="E3592" s="5">
        <v>1.122E-3</v>
      </c>
      <c r="F3592" s="5">
        <v>1.4519999999999999E-3</v>
      </c>
      <c r="G3592" s="5">
        <v>2.384061</v>
      </c>
      <c r="H3592" s="5">
        <v>1.113602</v>
      </c>
      <c r="I3592" s="5">
        <v>7.6400000000000003E-4</v>
      </c>
      <c r="J3592" s="5">
        <v>7.7999999999999999E-5</v>
      </c>
    </row>
    <row r="3593" spans="1:10" x14ac:dyDescent="0.25">
      <c r="A3593" s="1">
        <v>3592</v>
      </c>
      <c r="B3593" s="3">
        <v>6.1809999999999999E-3</v>
      </c>
      <c r="C3593" s="5">
        <v>6.8199999999999999E-4</v>
      </c>
      <c r="D3593" s="5">
        <v>5.4990000000000004E-3</v>
      </c>
      <c r="E3593" s="5">
        <v>1.1310000000000001E-3</v>
      </c>
      <c r="F3593" s="5">
        <v>1.477E-3</v>
      </c>
      <c r="G3593" s="5">
        <v>2.3840430000000001</v>
      </c>
      <c r="H3593" s="5">
        <v>1.1136029999999999</v>
      </c>
      <c r="I3593" s="5">
        <v>7.8899999999999999E-4</v>
      </c>
      <c r="J3593" s="5">
        <v>7.7999999999999999E-5</v>
      </c>
    </row>
    <row r="3594" spans="1:10" x14ac:dyDescent="0.25">
      <c r="A3594" s="1">
        <v>3593</v>
      </c>
      <c r="B3594" s="3">
        <v>6.0780000000000001E-3</v>
      </c>
      <c r="C3594" s="5">
        <v>6.8599999999999998E-4</v>
      </c>
      <c r="D3594" s="5">
        <v>5.3920000000000001E-3</v>
      </c>
      <c r="E3594" s="5">
        <v>1.1379999999999999E-3</v>
      </c>
      <c r="F3594" s="5">
        <v>1.4480000000000001E-3</v>
      </c>
      <c r="G3594" s="5">
        <v>2.384029</v>
      </c>
      <c r="H3594" s="5">
        <v>1.113602</v>
      </c>
      <c r="I3594" s="5">
        <v>7.85E-4</v>
      </c>
      <c r="J3594" s="5">
        <v>7.8999999999999996E-5</v>
      </c>
    </row>
    <row r="3595" spans="1:10" x14ac:dyDescent="0.25">
      <c r="A3595" s="1">
        <v>3594</v>
      </c>
      <c r="B3595" s="3">
        <v>5.8510000000000003E-3</v>
      </c>
      <c r="C3595" s="5">
        <v>6.8499999999999995E-4</v>
      </c>
      <c r="D3595" s="5">
        <v>5.1659999999999996E-3</v>
      </c>
      <c r="E3595" s="5">
        <v>1.1360000000000001E-3</v>
      </c>
      <c r="F3595" s="5">
        <v>1.3879999999999999E-3</v>
      </c>
      <c r="G3595" s="5">
        <v>2.3840340000000002</v>
      </c>
      <c r="H3595" s="5">
        <v>1.1135980000000001</v>
      </c>
      <c r="I3595" s="5">
        <v>7.4700000000000005E-4</v>
      </c>
      <c r="J3595" s="5">
        <v>6.9999999999999994E-5</v>
      </c>
    </row>
    <row r="3596" spans="1:10" x14ac:dyDescent="0.25">
      <c r="A3596" s="1">
        <v>3595</v>
      </c>
      <c r="B3596" s="3">
        <v>5.5979999999999997E-3</v>
      </c>
      <c r="C3596" s="5">
        <v>6.8099999999999996E-4</v>
      </c>
      <c r="D3596" s="5">
        <v>4.9170000000000004E-3</v>
      </c>
      <c r="E3596" s="5">
        <v>1.1299999999999999E-3</v>
      </c>
      <c r="F3596" s="5">
        <v>1.3209999999999999E-3</v>
      </c>
      <c r="G3596" s="5">
        <v>2.3840479999999999</v>
      </c>
      <c r="H3596" s="5">
        <v>1.113594</v>
      </c>
      <c r="I3596" s="5">
        <v>6.8900000000000005E-4</v>
      </c>
      <c r="J3596" s="5">
        <v>6.2000000000000003E-5</v>
      </c>
    </row>
    <row r="3597" spans="1:10" x14ac:dyDescent="0.25">
      <c r="A3597" s="1">
        <v>3596</v>
      </c>
      <c r="B3597" s="3">
        <v>5.437E-3</v>
      </c>
      <c r="C3597" s="5">
        <v>6.78E-4</v>
      </c>
      <c r="D3597" s="5">
        <v>4.7590000000000002E-3</v>
      </c>
      <c r="E3597" s="5">
        <v>1.1249999999999999E-3</v>
      </c>
      <c r="F3597" s="5">
        <v>1.2780000000000001E-3</v>
      </c>
      <c r="G3597" s="5">
        <v>2.3840599999999998</v>
      </c>
      <c r="H3597" s="5">
        <v>1.1135919999999999</v>
      </c>
      <c r="I3597" s="5">
        <v>6.3699999999999998E-4</v>
      </c>
      <c r="J3597" s="5">
        <v>6.0999999999999999E-5</v>
      </c>
    </row>
    <row r="3598" spans="1:10" x14ac:dyDescent="0.25">
      <c r="A3598" s="1">
        <v>3597</v>
      </c>
      <c r="B3598" s="3">
        <v>5.4250000000000001E-3</v>
      </c>
      <c r="C3598" s="5">
        <v>6.8400000000000004E-4</v>
      </c>
      <c r="D3598" s="5">
        <v>4.7410000000000004E-3</v>
      </c>
      <c r="E3598" s="5">
        <v>1.1349999999999999E-3</v>
      </c>
      <c r="F3598" s="5">
        <v>1.273E-3</v>
      </c>
      <c r="G3598" s="5">
        <v>2.3840409999999999</v>
      </c>
      <c r="H3598" s="5">
        <v>1.1135919999999999</v>
      </c>
      <c r="I3598" s="5">
        <v>6.2E-4</v>
      </c>
      <c r="J3598" s="5">
        <v>8.1000000000000004E-5</v>
      </c>
    </row>
    <row r="3599" spans="1:10" x14ac:dyDescent="0.25">
      <c r="A3599" s="1">
        <v>3598</v>
      </c>
      <c r="B3599" s="3">
        <v>5.5560000000000002E-3</v>
      </c>
      <c r="C3599" s="5">
        <v>6.9899999999999997E-4</v>
      </c>
      <c r="D3599" s="5">
        <v>4.8570000000000002E-3</v>
      </c>
      <c r="E3599" s="5">
        <v>1.16E-3</v>
      </c>
      <c r="F3599" s="5">
        <v>1.305E-3</v>
      </c>
      <c r="G3599" s="5">
        <v>2.3839929999999998</v>
      </c>
      <c r="H3599" s="5">
        <v>1.1135930000000001</v>
      </c>
      <c r="I3599" s="5">
        <v>6.4199999999999999E-4</v>
      </c>
      <c r="J3599" s="5">
        <v>1.17E-4</v>
      </c>
    </row>
    <row r="3600" spans="1:10" x14ac:dyDescent="0.25">
      <c r="A3600" s="1">
        <v>3599</v>
      </c>
      <c r="B3600" s="3">
        <v>5.7289999999999997E-3</v>
      </c>
      <c r="C3600" s="5">
        <v>7.1699999999999997E-4</v>
      </c>
      <c r="D3600" s="5">
        <v>5.012E-3</v>
      </c>
      <c r="E3600" s="5">
        <v>1.189E-3</v>
      </c>
      <c r="F3600" s="5">
        <v>1.346E-3</v>
      </c>
      <c r="G3600" s="5">
        <v>2.3839350000000001</v>
      </c>
      <c r="H3600" s="5">
        <v>1.113596</v>
      </c>
      <c r="I3600" s="5">
        <v>6.6399999999999999E-4</v>
      </c>
      <c r="J3600" s="5">
        <v>1.4100000000000001E-4</v>
      </c>
    </row>
    <row r="3601" spans="1:10" x14ac:dyDescent="0.25">
      <c r="A3601" s="1">
        <v>3600</v>
      </c>
      <c r="B3601" s="3">
        <v>5.8669999999999998E-3</v>
      </c>
      <c r="C3601" s="5">
        <v>7.2999999999999996E-4</v>
      </c>
      <c r="D3601" s="5">
        <v>5.1370000000000001E-3</v>
      </c>
      <c r="E3601" s="5">
        <v>1.2110000000000001E-3</v>
      </c>
      <c r="F3601" s="5">
        <v>1.3799999999999999E-3</v>
      </c>
      <c r="G3601" s="5">
        <v>2.3838900000000001</v>
      </c>
      <c r="H3601" s="5">
        <v>1.1135980000000001</v>
      </c>
      <c r="I3601" s="5">
        <v>6.69E-4</v>
      </c>
      <c r="J3601" s="5">
        <v>1.3899999999999999E-4</v>
      </c>
    </row>
    <row r="3602" spans="1:10" x14ac:dyDescent="0.25">
      <c r="A3602" s="1">
        <v>3601</v>
      </c>
      <c r="B3602" s="3">
        <v>5.8979999999999996E-3</v>
      </c>
      <c r="C3602" s="5">
        <v>7.3399999999999995E-4</v>
      </c>
      <c r="D3602" s="5">
        <v>5.1640000000000002E-3</v>
      </c>
      <c r="E3602" s="5">
        <v>1.2179999999999999E-3</v>
      </c>
      <c r="F3602" s="5">
        <v>1.387E-3</v>
      </c>
      <c r="G3602" s="5">
        <v>2.383877</v>
      </c>
      <c r="H3602" s="5">
        <v>1.1135980000000001</v>
      </c>
      <c r="I3602" s="5">
        <v>6.4300000000000002E-4</v>
      </c>
      <c r="J3602" s="5">
        <v>1.01E-4</v>
      </c>
    </row>
    <row r="3603" spans="1:10" x14ac:dyDescent="0.25">
      <c r="A3603" s="1">
        <v>3602</v>
      </c>
      <c r="B3603" s="3">
        <v>5.855E-3</v>
      </c>
      <c r="C3603" s="5">
        <v>7.3300000000000004E-4</v>
      </c>
      <c r="D3603" s="5">
        <v>5.1219999999999998E-3</v>
      </c>
      <c r="E3603" s="5">
        <v>1.2149999999999999E-3</v>
      </c>
      <c r="F3603" s="5">
        <v>1.3760000000000001E-3</v>
      </c>
      <c r="G3603" s="5">
        <v>2.383883</v>
      </c>
      <c r="H3603" s="5">
        <v>1.1135980000000001</v>
      </c>
      <c r="I3603" s="5">
        <v>6.1399999999999996E-4</v>
      </c>
      <c r="J3603" s="5">
        <v>4.8000000000000001E-5</v>
      </c>
    </row>
    <row r="3604" spans="1:10" x14ac:dyDescent="0.25">
      <c r="A3604" s="1">
        <v>3603</v>
      </c>
      <c r="B3604" s="3">
        <v>5.7520000000000002E-3</v>
      </c>
      <c r="C3604" s="5">
        <v>7.2800000000000002E-4</v>
      </c>
      <c r="D3604" s="5">
        <v>5.0239999999999998E-3</v>
      </c>
      <c r="E3604" s="5">
        <v>1.207E-3</v>
      </c>
      <c r="F3604" s="5">
        <v>1.3500000000000001E-3</v>
      </c>
      <c r="G3604" s="5">
        <v>2.383899</v>
      </c>
      <c r="H3604" s="5">
        <v>1.113596</v>
      </c>
      <c r="I3604" s="5">
        <v>5.9000000000000003E-4</v>
      </c>
      <c r="J3604" s="5">
        <v>1.2999999999999999E-5</v>
      </c>
    </row>
    <row r="3605" spans="1:10" x14ac:dyDescent="0.25">
      <c r="A3605" s="1">
        <v>3604</v>
      </c>
      <c r="B3605" s="3">
        <v>5.6610000000000002E-3</v>
      </c>
      <c r="C3605" s="5">
        <v>7.2900000000000005E-4</v>
      </c>
      <c r="D3605" s="5">
        <v>4.9309999999999996E-3</v>
      </c>
      <c r="E3605" s="5">
        <v>1.209E-3</v>
      </c>
      <c r="F3605" s="5">
        <v>1.325E-3</v>
      </c>
      <c r="G3605" s="5">
        <v>2.3838949999999999</v>
      </c>
      <c r="H3605" s="5">
        <v>1.1135949999999999</v>
      </c>
      <c r="I3605" s="5">
        <v>5.9800000000000001E-4</v>
      </c>
      <c r="J3605" s="5">
        <v>6.6000000000000005E-5</v>
      </c>
    </row>
    <row r="3606" spans="1:10" x14ac:dyDescent="0.25">
      <c r="A3606" s="1">
        <v>3605</v>
      </c>
      <c r="B3606" s="3">
        <v>5.5970000000000004E-3</v>
      </c>
      <c r="C3606" s="5">
        <v>7.3999999999999999E-4</v>
      </c>
      <c r="D3606" s="5">
        <v>4.8570000000000002E-3</v>
      </c>
      <c r="E3606" s="5">
        <v>1.227E-3</v>
      </c>
      <c r="F3606" s="5">
        <v>1.305E-3</v>
      </c>
      <c r="G3606" s="5">
        <v>2.3838620000000001</v>
      </c>
      <c r="H3606" s="5">
        <v>1.113594</v>
      </c>
      <c r="I3606" s="5">
        <v>6.4300000000000002E-4</v>
      </c>
      <c r="J3606" s="5">
        <v>1.08E-4</v>
      </c>
    </row>
    <row r="3607" spans="1:10" x14ac:dyDescent="0.25">
      <c r="A3607" s="1">
        <v>3606</v>
      </c>
      <c r="B3607" s="3">
        <v>5.5750000000000001E-3</v>
      </c>
      <c r="C3607" s="5">
        <v>7.5600000000000005E-4</v>
      </c>
      <c r="D3607" s="5">
        <v>4.8199999999999996E-3</v>
      </c>
      <c r="E3607" s="5">
        <v>1.253E-3</v>
      </c>
      <c r="F3607" s="5">
        <v>1.2949999999999999E-3</v>
      </c>
      <c r="G3607" s="5">
        <v>2.3838110000000001</v>
      </c>
      <c r="H3607" s="5">
        <v>1.1135930000000001</v>
      </c>
      <c r="I3607" s="5">
        <v>7.2400000000000003E-4</v>
      </c>
      <c r="J3607" s="5">
        <v>1.34E-4</v>
      </c>
    </row>
    <row r="3608" spans="1:10" x14ac:dyDescent="0.25">
      <c r="A3608" s="1">
        <v>3607</v>
      </c>
      <c r="B3608" s="3">
        <v>5.555E-3</v>
      </c>
      <c r="C3608" s="5">
        <v>7.6199999999999998E-4</v>
      </c>
      <c r="D3608" s="5">
        <v>4.7920000000000003E-3</v>
      </c>
      <c r="E3608" s="5">
        <v>1.2639999999999999E-3</v>
      </c>
      <c r="F3608" s="5">
        <v>1.2869999999999999E-3</v>
      </c>
      <c r="G3608" s="5">
        <v>2.383788</v>
      </c>
      <c r="H3608" s="5">
        <v>1.1135930000000001</v>
      </c>
      <c r="I3608" s="5">
        <v>7.7700000000000002E-4</v>
      </c>
      <c r="J3608" s="5">
        <v>1.4899999999999999E-4</v>
      </c>
    </row>
    <row r="3609" spans="1:10" x14ac:dyDescent="0.25">
      <c r="A3609" s="1">
        <v>3608</v>
      </c>
      <c r="B3609" s="3">
        <v>5.5180000000000003E-3</v>
      </c>
      <c r="C3609" s="5">
        <v>7.4799999999999997E-4</v>
      </c>
      <c r="D3609" s="5">
        <v>4.7689999999999998E-3</v>
      </c>
      <c r="E3609" s="5">
        <v>1.2409999999999999E-3</v>
      </c>
      <c r="F3609" s="5">
        <v>1.281E-3</v>
      </c>
      <c r="G3609" s="5">
        <v>2.3838339999999998</v>
      </c>
      <c r="H3609" s="5">
        <v>1.1135919999999999</v>
      </c>
      <c r="I3609" s="5">
        <v>7.67E-4</v>
      </c>
      <c r="J3609" s="5">
        <v>1.65E-4</v>
      </c>
    </row>
    <row r="3610" spans="1:10" x14ac:dyDescent="0.25">
      <c r="A3610" s="1">
        <v>3609</v>
      </c>
      <c r="B3610" s="3">
        <v>5.4530000000000004E-3</v>
      </c>
      <c r="C3610" s="5">
        <v>7.1500000000000003E-4</v>
      </c>
      <c r="D3610" s="5">
        <v>4.738E-3</v>
      </c>
      <c r="E3610" s="5">
        <v>1.1850000000000001E-3</v>
      </c>
      <c r="F3610" s="5">
        <v>1.273E-3</v>
      </c>
      <c r="G3610" s="5">
        <v>2.3839429999999999</v>
      </c>
      <c r="H3610" s="5">
        <v>1.1135919999999999</v>
      </c>
      <c r="I3610" s="5">
        <v>6.8000000000000005E-4</v>
      </c>
      <c r="J3610" s="5">
        <v>1.7799999999999999E-4</v>
      </c>
    </row>
    <row r="3611" spans="1:10" x14ac:dyDescent="0.25">
      <c r="A3611" s="1">
        <v>3610</v>
      </c>
      <c r="B3611" s="3">
        <v>5.3899999999999998E-3</v>
      </c>
      <c r="C3611" s="5">
        <v>6.7400000000000001E-4</v>
      </c>
      <c r="D3611" s="5">
        <v>4.7149999999999996E-3</v>
      </c>
      <c r="E3611" s="5">
        <v>1.1180000000000001E-3</v>
      </c>
      <c r="F3611" s="5">
        <v>1.2669999999999999E-3</v>
      </c>
      <c r="G3611" s="5">
        <v>2.3840750000000002</v>
      </c>
      <c r="H3611" s="5">
        <v>1.113591</v>
      </c>
      <c r="I3611" s="5">
        <v>5.7600000000000001E-4</v>
      </c>
      <c r="J3611" s="5">
        <v>1.8200000000000001E-4</v>
      </c>
    </row>
    <row r="3612" spans="1:10" x14ac:dyDescent="0.25">
      <c r="A3612" s="1">
        <v>3611</v>
      </c>
      <c r="B3612" s="3">
        <v>5.3369999999999997E-3</v>
      </c>
      <c r="C3612" s="5">
        <v>6.4300000000000002E-4</v>
      </c>
      <c r="D3612" s="5">
        <v>4.6940000000000003E-3</v>
      </c>
      <c r="E3612" s="5">
        <v>1.0660000000000001E-3</v>
      </c>
      <c r="F3612" s="5">
        <v>1.261E-3</v>
      </c>
      <c r="G3612" s="5">
        <v>2.3841779999999999</v>
      </c>
      <c r="H3612" s="5">
        <v>1.113591</v>
      </c>
      <c r="I3612" s="5">
        <v>4.9399999999999997E-4</v>
      </c>
      <c r="J3612" s="5">
        <v>1.64E-4</v>
      </c>
    </row>
    <row r="3613" spans="1:10" x14ac:dyDescent="0.25">
      <c r="A3613" s="1">
        <v>3612</v>
      </c>
      <c r="B3613" s="3">
        <v>5.306E-3</v>
      </c>
      <c r="C3613" s="5">
        <v>6.2299999999999996E-4</v>
      </c>
      <c r="D3613" s="5">
        <v>4.6839999999999998E-3</v>
      </c>
      <c r="E3613" s="5">
        <v>1.0330000000000001E-3</v>
      </c>
      <c r="F3613" s="5">
        <v>1.258E-3</v>
      </c>
      <c r="G3613" s="5">
        <v>2.3842430000000001</v>
      </c>
      <c r="H3613" s="5">
        <v>1.113591</v>
      </c>
      <c r="I3613" s="5">
        <v>4.7699999999999999E-4</v>
      </c>
      <c r="J3613" s="5">
        <v>1.3799999999999999E-4</v>
      </c>
    </row>
    <row r="3614" spans="1:10" x14ac:dyDescent="0.25">
      <c r="A3614" s="1">
        <v>3613</v>
      </c>
      <c r="B3614" s="3">
        <v>5.2639999999999996E-3</v>
      </c>
      <c r="C3614" s="5">
        <v>6.1600000000000001E-4</v>
      </c>
      <c r="D3614" s="5">
        <v>4.6490000000000004E-3</v>
      </c>
      <c r="E3614" s="5">
        <v>1.021E-3</v>
      </c>
      <c r="F3614" s="5">
        <v>1.2489999999999999E-3</v>
      </c>
      <c r="G3614" s="5">
        <v>2.3842660000000002</v>
      </c>
      <c r="H3614" s="5">
        <v>1.1135900000000001</v>
      </c>
      <c r="I3614" s="5">
        <v>5.1199999999999998E-4</v>
      </c>
      <c r="J3614" s="5">
        <v>1.2300000000000001E-4</v>
      </c>
    </row>
    <row r="3615" spans="1:10" x14ac:dyDescent="0.25">
      <c r="A3615" s="1">
        <v>3614</v>
      </c>
      <c r="B3615" s="3">
        <v>5.1999999999999998E-3</v>
      </c>
      <c r="C3615" s="5">
        <v>6.1499999999999999E-4</v>
      </c>
      <c r="D3615" s="5">
        <v>4.5849999999999997E-3</v>
      </c>
      <c r="E3615" s="5">
        <v>1.0200000000000001E-3</v>
      </c>
      <c r="F3615" s="5">
        <v>1.232E-3</v>
      </c>
      <c r="G3615" s="5">
        <v>2.3842680000000001</v>
      </c>
      <c r="H3615" s="5">
        <v>1.1135889999999999</v>
      </c>
      <c r="I3615" s="5">
        <v>5.8399999999999999E-4</v>
      </c>
      <c r="J3615" s="5">
        <v>1.3899999999999999E-4</v>
      </c>
    </row>
    <row r="3616" spans="1:10" x14ac:dyDescent="0.25">
      <c r="A3616" s="1">
        <v>3615</v>
      </c>
      <c r="B3616" s="3">
        <v>5.1060000000000003E-3</v>
      </c>
      <c r="C3616" s="5">
        <v>6.2100000000000002E-4</v>
      </c>
      <c r="D3616" s="5">
        <v>4.4850000000000003E-3</v>
      </c>
      <c r="E3616" s="5">
        <v>1.0300000000000001E-3</v>
      </c>
      <c r="F3616" s="5">
        <v>1.2049999999999999E-3</v>
      </c>
      <c r="G3616" s="5">
        <v>2.3842469999999998</v>
      </c>
      <c r="H3616" s="5">
        <v>1.113588</v>
      </c>
      <c r="I3616" s="5">
        <v>6.5399999999999996E-4</v>
      </c>
      <c r="J3616" s="5">
        <v>1.7799999999999999E-4</v>
      </c>
    </row>
    <row r="3617" spans="1:10" x14ac:dyDescent="0.25">
      <c r="A3617" s="1">
        <v>3616</v>
      </c>
      <c r="B3617" s="3">
        <v>5.0169999999999998E-3</v>
      </c>
      <c r="C3617" s="5">
        <v>6.29E-4</v>
      </c>
      <c r="D3617" s="5">
        <v>4.3889999999999997E-3</v>
      </c>
      <c r="E3617" s="5">
        <v>1.0430000000000001E-3</v>
      </c>
      <c r="F3617" s="5">
        <v>1.1789999999999999E-3</v>
      </c>
      <c r="G3617" s="5">
        <v>2.384223</v>
      </c>
      <c r="H3617" s="5">
        <v>1.113586</v>
      </c>
      <c r="I3617" s="5">
        <v>6.8999999999999997E-4</v>
      </c>
      <c r="J3617" s="5">
        <v>2.23E-4</v>
      </c>
    </row>
    <row r="3618" spans="1:10" x14ac:dyDescent="0.25">
      <c r="A3618" s="1">
        <v>3617</v>
      </c>
      <c r="B3618" s="3">
        <v>4.9490000000000003E-3</v>
      </c>
      <c r="C3618" s="5">
        <v>6.38E-4</v>
      </c>
      <c r="D3618" s="5">
        <v>4.3109999999999997E-3</v>
      </c>
      <c r="E3618" s="5">
        <v>1.0579999999999999E-3</v>
      </c>
      <c r="F3618" s="5">
        <v>1.158E-3</v>
      </c>
      <c r="G3618" s="5">
        <v>2.3841929999999998</v>
      </c>
      <c r="H3618" s="5">
        <v>1.113585</v>
      </c>
      <c r="I3618" s="5">
        <v>6.8300000000000001E-4</v>
      </c>
      <c r="J3618" s="5">
        <v>2.5399999999999999E-4</v>
      </c>
    </row>
    <row r="3619" spans="1:10" x14ac:dyDescent="0.25">
      <c r="A3619" s="1">
        <v>3618</v>
      </c>
      <c r="B3619" s="3">
        <v>4.9179999999999996E-3</v>
      </c>
      <c r="C3619" s="5">
        <v>6.4700000000000001E-4</v>
      </c>
      <c r="D3619" s="5">
        <v>4.2709999999999996E-3</v>
      </c>
      <c r="E3619" s="5">
        <v>1.073E-3</v>
      </c>
      <c r="F3619" s="5">
        <v>1.147E-3</v>
      </c>
      <c r="G3619" s="5">
        <v>2.3841610000000002</v>
      </c>
      <c r="H3619" s="5">
        <v>1.113585</v>
      </c>
      <c r="I3619" s="5">
        <v>6.7400000000000001E-4</v>
      </c>
      <c r="J3619" s="5">
        <v>2.6600000000000001E-4</v>
      </c>
    </row>
    <row r="3620" spans="1:10" x14ac:dyDescent="0.25">
      <c r="A3620" s="1">
        <v>3619</v>
      </c>
      <c r="B3620" s="3">
        <v>4.9300000000000004E-3</v>
      </c>
      <c r="C3620" s="5">
        <v>6.5899999999999997E-4</v>
      </c>
      <c r="D3620" s="5">
        <v>4.2709999999999996E-3</v>
      </c>
      <c r="E3620" s="5">
        <v>1.093E-3</v>
      </c>
      <c r="F3620" s="5">
        <v>1.147E-3</v>
      </c>
      <c r="G3620" s="5">
        <v>2.3841230000000002</v>
      </c>
      <c r="H3620" s="5">
        <v>1.113585</v>
      </c>
      <c r="I3620" s="5">
        <v>6.9800000000000005E-4</v>
      </c>
      <c r="J3620" s="5">
        <v>2.61E-4</v>
      </c>
    </row>
    <row r="3621" spans="1:10" x14ac:dyDescent="0.25">
      <c r="A3621" s="1">
        <v>3620</v>
      </c>
      <c r="B3621" s="3">
        <v>4.9959999999999996E-3</v>
      </c>
      <c r="C3621" s="5">
        <v>6.7000000000000002E-4</v>
      </c>
      <c r="D3621" s="5">
        <v>4.326E-3</v>
      </c>
      <c r="E3621" s="5">
        <v>1.1119999999999999E-3</v>
      </c>
      <c r="F3621" s="5">
        <v>1.1620000000000001E-3</v>
      </c>
      <c r="G3621" s="5">
        <v>2.3840849999999998</v>
      </c>
      <c r="H3621" s="5">
        <v>1.113585</v>
      </c>
      <c r="I3621" s="5">
        <v>7.4399999999999998E-4</v>
      </c>
      <c r="J3621" s="5">
        <v>2.4399999999999999E-4</v>
      </c>
    </row>
    <row r="3622" spans="1:10" x14ac:dyDescent="0.25">
      <c r="A3622" s="1">
        <v>3621</v>
      </c>
      <c r="B3622" s="3">
        <v>5.1019999999999998E-3</v>
      </c>
      <c r="C3622" s="5">
        <v>6.8199999999999999E-4</v>
      </c>
      <c r="D3622" s="5">
        <v>4.4209999999999996E-3</v>
      </c>
      <c r="E3622" s="5">
        <v>1.1299999999999999E-3</v>
      </c>
      <c r="F3622" s="5">
        <v>1.188E-3</v>
      </c>
      <c r="G3622" s="5">
        <v>2.3840479999999999</v>
      </c>
      <c r="H3622" s="5">
        <v>1.1135870000000001</v>
      </c>
      <c r="I3622" s="5">
        <v>7.5699999999999997E-4</v>
      </c>
      <c r="J3622" s="5">
        <v>2.1800000000000001E-4</v>
      </c>
    </row>
    <row r="3623" spans="1:10" x14ac:dyDescent="0.25">
      <c r="A3623" s="1">
        <v>3622</v>
      </c>
      <c r="B3623" s="3">
        <v>5.2370000000000003E-3</v>
      </c>
      <c r="C3623" s="5">
        <v>6.9499999999999998E-4</v>
      </c>
      <c r="D3623" s="5">
        <v>4.542E-3</v>
      </c>
      <c r="E3623" s="5">
        <v>1.152E-3</v>
      </c>
      <c r="F3623" s="5">
        <v>1.2199999999999999E-3</v>
      </c>
      <c r="G3623" s="5">
        <v>2.384004</v>
      </c>
      <c r="H3623" s="5">
        <v>1.1135889999999999</v>
      </c>
      <c r="I3623" s="5">
        <v>7.1699999999999997E-4</v>
      </c>
      <c r="J3623" s="5">
        <v>1.7799999999999999E-4</v>
      </c>
    </row>
    <row r="3624" spans="1:10" x14ac:dyDescent="0.25">
      <c r="A3624" s="1">
        <v>3623</v>
      </c>
      <c r="B3624" s="3">
        <v>5.3660000000000001E-3</v>
      </c>
      <c r="C3624" s="5">
        <v>7.1299999999999998E-4</v>
      </c>
      <c r="D3624" s="5">
        <v>4.653E-3</v>
      </c>
      <c r="E3624" s="5">
        <v>1.183E-3</v>
      </c>
      <c r="F3624" s="5">
        <v>1.25E-3</v>
      </c>
      <c r="G3624" s="5">
        <v>2.3839440000000001</v>
      </c>
      <c r="H3624" s="5">
        <v>1.1135900000000001</v>
      </c>
      <c r="I3624" s="5">
        <v>6.4300000000000002E-4</v>
      </c>
      <c r="J3624" s="5">
        <v>1.22E-4</v>
      </c>
    </row>
    <row r="3625" spans="1:10" x14ac:dyDescent="0.25">
      <c r="A3625" s="1">
        <v>3624</v>
      </c>
      <c r="B3625" s="3">
        <v>5.4819999999999999E-3</v>
      </c>
      <c r="C3625" s="5">
        <v>7.3499999999999998E-4</v>
      </c>
      <c r="D3625" s="5">
        <v>4.7470000000000004E-3</v>
      </c>
      <c r="E3625" s="5">
        <v>1.219E-3</v>
      </c>
      <c r="F3625" s="5">
        <v>1.2750000000000001E-3</v>
      </c>
      <c r="G3625" s="5">
        <v>2.3838720000000002</v>
      </c>
      <c r="H3625" s="5">
        <v>1.1135919999999999</v>
      </c>
      <c r="I3625" s="5">
        <v>5.7300000000000005E-4</v>
      </c>
      <c r="J3625" s="5">
        <v>5.0000000000000002E-5</v>
      </c>
    </row>
    <row r="3626" spans="1:10" x14ac:dyDescent="0.25">
      <c r="A3626" s="1">
        <v>3625</v>
      </c>
      <c r="B3626" s="3">
        <v>5.5240000000000003E-3</v>
      </c>
      <c r="C3626" s="5">
        <v>7.54E-4</v>
      </c>
      <c r="D3626" s="5">
        <v>4.7699999999999999E-3</v>
      </c>
      <c r="E3626" s="5">
        <v>1.25E-3</v>
      </c>
      <c r="F3626" s="5">
        <v>1.281E-3</v>
      </c>
      <c r="G3626" s="5">
        <v>2.3838110000000001</v>
      </c>
      <c r="H3626" s="5">
        <v>1.1135919999999999</v>
      </c>
      <c r="I3626" s="5">
        <v>5.3300000000000005E-4</v>
      </c>
      <c r="J3626" s="5">
        <v>2.3E-5</v>
      </c>
    </row>
    <row r="3627" spans="1:10" x14ac:dyDescent="0.25">
      <c r="A3627" s="1">
        <v>3626</v>
      </c>
      <c r="B3627" s="3">
        <v>5.4910000000000002E-3</v>
      </c>
      <c r="C3627" s="5">
        <v>7.6400000000000003E-4</v>
      </c>
      <c r="D3627" s="5">
        <v>4.7270000000000003E-3</v>
      </c>
      <c r="E3627" s="5">
        <v>1.2669999999999999E-3</v>
      </c>
      <c r="F3627" s="5">
        <v>1.2700000000000001E-3</v>
      </c>
      <c r="G3627" s="5">
        <v>2.3837769999999998</v>
      </c>
      <c r="H3627" s="5">
        <v>1.113591</v>
      </c>
      <c r="I3627" s="5">
        <v>5.1199999999999998E-4</v>
      </c>
      <c r="J3627" s="5">
        <v>8.5000000000000006E-5</v>
      </c>
    </row>
    <row r="3628" spans="1:10" x14ac:dyDescent="0.25">
      <c r="A3628" s="1">
        <v>3627</v>
      </c>
      <c r="B3628" s="3">
        <v>5.3899999999999998E-3</v>
      </c>
      <c r="C3628" s="5">
        <v>7.6199999999999998E-4</v>
      </c>
      <c r="D3628" s="5">
        <v>4.627E-3</v>
      </c>
      <c r="E3628" s="5">
        <v>1.2639999999999999E-3</v>
      </c>
      <c r="F3628" s="5">
        <v>1.243E-3</v>
      </c>
      <c r="G3628" s="5">
        <v>2.3837830000000002</v>
      </c>
      <c r="H3628" s="5">
        <v>1.1135900000000001</v>
      </c>
      <c r="I3628" s="5">
        <v>4.9700000000000005E-4</v>
      </c>
      <c r="J3628" s="5">
        <v>1.21E-4</v>
      </c>
    </row>
    <row r="3629" spans="1:10" x14ac:dyDescent="0.25">
      <c r="A3629" s="1">
        <v>3628</v>
      </c>
      <c r="B3629" s="3">
        <v>5.3070000000000001E-3</v>
      </c>
      <c r="C3629" s="5">
        <v>7.5000000000000002E-4</v>
      </c>
      <c r="D3629" s="5">
        <v>4.5560000000000002E-3</v>
      </c>
      <c r="E3629" s="5">
        <v>1.2440000000000001E-3</v>
      </c>
      <c r="F3629" s="5">
        <v>1.224E-3</v>
      </c>
      <c r="G3629" s="5">
        <v>2.383823</v>
      </c>
      <c r="H3629" s="5">
        <v>1.1135889999999999</v>
      </c>
      <c r="I3629" s="5">
        <v>4.9700000000000005E-4</v>
      </c>
      <c r="J3629" s="5">
        <v>1.3999999999999999E-4</v>
      </c>
    </row>
    <row r="3630" spans="1:10" x14ac:dyDescent="0.25">
      <c r="A3630" s="1">
        <v>3629</v>
      </c>
      <c r="B3630" s="3">
        <v>5.2760000000000003E-3</v>
      </c>
      <c r="C3630" s="5">
        <v>7.2900000000000005E-4</v>
      </c>
      <c r="D3630" s="5">
        <v>4.5469999999999998E-3</v>
      </c>
      <c r="E3630" s="5">
        <v>1.209E-3</v>
      </c>
      <c r="F3630" s="5">
        <v>1.2210000000000001E-3</v>
      </c>
      <c r="G3630" s="5">
        <v>2.3838919999999999</v>
      </c>
      <c r="H3630" s="5">
        <v>1.113588</v>
      </c>
      <c r="I3630" s="5">
        <v>5.13E-4</v>
      </c>
      <c r="J3630" s="5">
        <v>1.36E-4</v>
      </c>
    </row>
    <row r="3631" spans="1:10" x14ac:dyDescent="0.25">
      <c r="A3631" s="1">
        <v>3630</v>
      </c>
      <c r="B3631" s="3">
        <v>5.3010000000000002E-3</v>
      </c>
      <c r="C3631" s="5">
        <v>7.0200000000000004E-4</v>
      </c>
      <c r="D3631" s="5">
        <v>4.5989999999999998E-3</v>
      </c>
      <c r="E3631" s="5">
        <v>1.1640000000000001E-3</v>
      </c>
      <c r="F3631" s="5">
        <v>1.235E-3</v>
      </c>
      <c r="G3631" s="5">
        <v>2.3839830000000002</v>
      </c>
      <c r="H3631" s="5">
        <v>1.1135889999999999</v>
      </c>
      <c r="I3631" s="5">
        <v>5.3799999999999996E-4</v>
      </c>
      <c r="J3631" s="5">
        <v>1.12E-4</v>
      </c>
    </row>
    <row r="3632" spans="1:10" x14ac:dyDescent="0.25">
      <c r="A3632" s="1">
        <v>3631</v>
      </c>
      <c r="B3632" s="3">
        <v>5.3249999999999999E-3</v>
      </c>
      <c r="C3632" s="5">
        <v>6.7400000000000001E-4</v>
      </c>
      <c r="D3632" s="5">
        <v>4.6509999999999998E-3</v>
      </c>
      <c r="E3632" s="5">
        <v>1.1180000000000001E-3</v>
      </c>
      <c r="F3632" s="5">
        <v>1.2489999999999999E-3</v>
      </c>
      <c r="G3632" s="5">
        <v>2.3840729999999999</v>
      </c>
      <c r="H3632" s="5">
        <v>1.1135900000000001</v>
      </c>
      <c r="I3632" s="5">
        <v>5.5800000000000001E-4</v>
      </c>
      <c r="J3632" s="5">
        <v>6.4999999999999994E-5</v>
      </c>
    </row>
    <row r="3633" spans="1:10" x14ac:dyDescent="0.25">
      <c r="A3633" s="1">
        <v>3632</v>
      </c>
      <c r="B3633" s="3">
        <v>5.326E-3</v>
      </c>
      <c r="C3633" s="5">
        <v>6.5300000000000004E-4</v>
      </c>
      <c r="D3633" s="5">
        <v>4.6719999999999999E-3</v>
      </c>
      <c r="E3633" s="5">
        <v>1.083E-3</v>
      </c>
      <c r="F3633" s="5">
        <v>1.255E-3</v>
      </c>
      <c r="G3633" s="5">
        <v>2.3841420000000002</v>
      </c>
      <c r="H3633" s="5">
        <v>1.113591</v>
      </c>
      <c r="I3633" s="5">
        <v>5.5999999999999995E-4</v>
      </c>
      <c r="J3633" s="5">
        <v>1.7E-5</v>
      </c>
    </row>
    <row r="3634" spans="1:10" x14ac:dyDescent="0.25">
      <c r="A3634" s="1">
        <v>3633</v>
      </c>
      <c r="B3634" s="3">
        <v>5.3099999999999996E-3</v>
      </c>
      <c r="C3634" s="5">
        <v>6.4700000000000001E-4</v>
      </c>
      <c r="D3634" s="5">
        <v>4.6629999999999996E-3</v>
      </c>
      <c r="E3634" s="5">
        <v>1.073E-3</v>
      </c>
      <c r="F3634" s="5">
        <v>1.253E-3</v>
      </c>
      <c r="G3634" s="5">
        <v>2.3841640000000002</v>
      </c>
      <c r="H3634" s="5">
        <v>1.1135900000000001</v>
      </c>
      <c r="I3634" s="5">
        <v>5.2899999999999996E-4</v>
      </c>
      <c r="J3634" s="5">
        <v>1.5E-5</v>
      </c>
    </row>
    <row r="3635" spans="1:10" x14ac:dyDescent="0.25">
      <c r="A3635" s="1">
        <v>3634</v>
      </c>
      <c r="B3635" s="3">
        <v>5.313E-3</v>
      </c>
      <c r="C3635" s="5">
        <v>6.5300000000000004E-4</v>
      </c>
      <c r="D3635" s="5">
        <v>4.6600000000000001E-3</v>
      </c>
      <c r="E3635" s="5">
        <v>1.083E-3</v>
      </c>
      <c r="F3635" s="5">
        <v>1.2520000000000001E-3</v>
      </c>
      <c r="G3635" s="5">
        <v>2.3841429999999999</v>
      </c>
      <c r="H3635" s="5">
        <v>1.1135900000000001</v>
      </c>
      <c r="I3635" s="5">
        <v>4.9700000000000005E-4</v>
      </c>
      <c r="J3635" s="5">
        <v>9.0000000000000002E-6</v>
      </c>
    </row>
    <row r="3636" spans="1:10" x14ac:dyDescent="0.25">
      <c r="A3636" s="1">
        <v>3635</v>
      </c>
      <c r="B3636" s="3">
        <v>5.3369999999999997E-3</v>
      </c>
      <c r="C3636" s="5">
        <v>6.6799999999999997E-4</v>
      </c>
      <c r="D3636" s="5">
        <v>4.6690000000000004E-3</v>
      </c>
      <c r="E3636" s="5">
        <v>1.108E-3</v>
      </c>
      <c r="F3636" s="5">
        <v>1.2539999999999999E-3</v>
      </c>
      <c r="G3636" s="5">
        <v>2.384093</v>
      </c>
      <c r="H3636" s="5">
        <v>1.1135900000000001</v>
      </c>
      <c r="I3636" s="5">
        <v>4.7100000000000001E-4</v>
      </c>
      <c r="J3636" s="5">
        <v>2.5999999999999998E-5</v>
      </c>
    </row>
    <row r="3637" spans="1:10" x14ac:dyDescent="0.25">
      <c r="A3637" s="1">
        <v>3636</v>
      </c>
      <c r="B3637" s="3">
        <v>5.3379999999999999E-3</v>
      </c>
      <c r="C3637" s="5">
        <v>6.8300000000000001E-4</v>
      </c>
      <c r="D3637" s="5">
        <v>4.6550000000000003E-3</v>
      </c>
      <c r="E3637" s="5">
        <v>1.1329999999999999E-3</v>
      </c>
      <c r="F3637" s="5">
        <v>1.25E-3</v>
      </c>
      <c r="G3637" s="5">
        <v>2.3840430000000001</v>
      </c>
      <c r="H3637" s="5">
        <v>1.1135900000000001</v>
      </c>
      <c r="I3637" s="5">
        <v>4.35E-4</v>
      </c>
      <c r="J3637" s="5">
        <v>6.9999999999999994E-5</v>
      </c>
    </row>
    <row r="3638" spans="1:10" x14ac:dyDescent="0.25">
      <c r="A3638" s="1">
        <v>3637</v>
      </c>
      <c r="B3638" s="3">
        <v>5.3020000000000003E-3</v>
      </c>
      <c r="C3638" s="5">
        <v>6.9999999999999999E-4</v>
      </c>
      <c r="D3638" s="5">
        <v>4.6020000000000002E-3</v>
      </c>
      <c r="E3638" s="5">
        <v>1.1620000000000001E-3</v>
      </c>
      <c r="F3638" s="5">
        <v>1.2359999999999999E-3</v>
      </c>
      <c r="G3638" s="5">
        <v>2.3839869999999999</v>
      </c>
      <c r="H3638" s="5">
        <v>1.1135889999999999</v>
      </c>
      <c r="I3638" s="5">
        <v>3.8000000000000002E-4</v>
      </c>
      <c r="J3638" s="5">
        <v>1.0399999999999999E-4</v>
      </c>
    </row>
    <row r="3639" spans="1:10" x14ac:dyDescent="0.25">
      <c r="A3639" s="1">
        <v>3638</v>
      </c>
      <c r="B3639" s="3">
        <v>5.2500000000000003E-3</v>
      </c>
      <c r="C3639" s="5">
        <v>7.2000000000000005E-4</v>
      </c>
      <c r="D3639" s="5">
        <v>4.5300000000000002E-3</v>
      </c>
      <c r="E3639" s="5">
        <v>1.1950000000000001E-3</v>
      </c>
      <c r="F3639" s="5">
        <v>1.217E-3</v>
      </c>
      <c r="G3639" s="5">
        <v>2.3839220000000001</v>
      </c>
      <c r="H3639" s="5">
        <v>1.113588</v>
      </c>
      <c r="I3639" s="5">
        <v>3.4400000000000001E-4</v>
      </c>
      <c r="J3639" s="5">
        <v>1.3100000000000001E-4</v>
      </c>
    </row>
    <row r="3640" spans="1:10" x14ac:dyDescent="0.25">
      <c r="A3640" s="1">
        <v>3639</v>
      </c>
      <c r="B3640" s="3">
        <v>5.2620000000000002E-3</v>
      </c>
      <c r="C3640" s="5">
        <v>7.4899999999999999E-4</v>
      </c>
      <c r="D3640" s="5">
        <v>4.5129999999999997E-3</v>
      </c>
      <c r="E3640" s="5">
        <v>1.242E-3</v>
      </c>
      <c r="F3640" s="5">
        <v>1.212E-3</v>
      </c>
      <c r="G3640" s="5">
        <v>2.3838279999999998</v>
      </c>
      <c r="H3640" s="5">
        <v>1.113588</v>
      </c>
      <c r="I3640" s="5">
        <v>3.7500000000000001E-4</v>
      </c>
      <c r="J3640" s="5">
        <v>1.6200000000000001E-4</v>
      </c>
    </row>
    <row r="3641" spans="1:10" x14ac:dyDescent="0.25">
      <c r="A3641" s="1">
        <v>3640</v>
      </c>
      <c r="B3641" s="3">
        <v>5.3680000000000004E-3</v>
      </c>
      <c r="C3641" s="5">
        <v>7.8299999999999995E-4</v>
      </c>
      <c r="D3641" s="5">
        <v>4.5859999999999998E-3</v>
      </c>
      <c r="E3641" s="5">
        <v>1.2979999999999999E-3</v>
      </c>
      <c r="F3641" s="5">
        <v>1.232E-3</v>
      </c>
      <c r="G3641" s="5">
        <v>2.3837169999999999</v>
      </c>
      <c r="H3641" s="5">
        <v>1.1135889999999999</v>
      </c>
      <c r="I3641" s="5">
        <v>4.2999999999999999E-4</v>
      </c>
      <c r="J3641" s="5">
        <v>2.03E-4</v>
      </c>
    </row>
    <row r="3642" spans="1:10" x14ac:dyDescent="0.25">
      <c r="A3642" s="1">
        <v>3641</v>
      </c>
      <c r="B3642" s="3">
        <v>5.5389999999999997E-3</v>
      </c>
      <c r="C3642" s="5">
        <v>8.1899999999999996E-4</v>
      </c>
      <c r="D3642" s="5">
        <v>4.7210000000000004E-3</v>
      </c>
      <c r="E3642" s="5">
        <v>1.3569999999999999E-3</v>
      </c>
      <c r="F3642" s="5">
        <v>1.268E-3</v>
      </c>
      <c r="G3642" s="5">
        <v>2.3835999999999999</v>
      </c>
      <c r="H3642" s="5">
        <v>1.113591</v>
      </c>
      <c r="I3642" s="5">
        <v>4.46E-4</v>
      </c>
      <c r="J3642" s="5">
        <v>2.34E-4</v>
      </c>
    </row>
    <row r="3643" spans="1:10" x14ac:dyDescent="0.25">
      <c r="A3643" s="1">
        <v>3642</v>
      </c>
      <c r="B3643" s="3">
        <v>5.6979999999999999E-3</v>
      </c>
      <c r="C3643" s="5">
        <v>8.4500000000000005E-4</v>
      </c>
      <c r="D3643" s="5">
        <v>4.8529999999999997E-3</v>
      </c>
      <c r="E3643" s="5">
        <v>1.402E-3</v>
      </c>
      <c r="F3643" s="5">
        <v>1.304E-3</v>
      </c>
      <c r="G3643" s="5">
        <v>2.3835120000000001</v>
      </c>
      <c r="H3643" s="5">
        <v>1.1135930000000001</v>
      </c>
      <c r="I3643" s="5">
        <v>4.5800000000000002E-4</v>
      </c>
      <c r="J3643" s="5">
        <v>2.3599999999999999E-4</v>
      </c>
    </row>
    <row r="3644" spans="1:10" x14ac:dyDescent="0.25">
      <c r="A3644" s="1">
        <v>3643</v>
      </c>
      <c r="B3644" s="3">
        <v>5.7840000000000001E-3</v>
      </c>
      <c r="C3644" s="5">
        <v>8.5800000000000004E-4</v>
      </c>
      <c r="D3644" s="5">
        <v>4.9249999999999997E-3</v>
      </c>
      <c r="E3644" s="5">
        <v>1.423E-3</v>
      </c>
      <c r="F3644" s="5">
        <v>1.323E-3</v>
      </c>
      <c r="G3644" s="5">
        <v>2.38347</v>
      </c>
      <c r="H3644" s="5">
        <v>1.113594</v>
      </c>
      <c r="I3644" s="5">
        <v>5.2700000000000002E-4</v>
      </c>
      <c r="J3644" s="5">
        <v>1.9900000000000001E-4</v>
      </c>
    </row>
    <row r="3645" spans="1:10" x14ac:dyDescent="0.25">
      <c r="A3645" s="1">
        <v>3644</v>
      </c>
      <c r="B3645" s="3">
        <v>5.7990000000000003E-3</v>
      </c>
      <c r="C3645" s="5">
        <v>8.5099999999999998E-4</v>
      </c>
      <c r="D3645" s="5">
        <v>4.9490000000000003E-3</v>
      </c>
      <c r="E3645" s="5">
        <v>1.4109999999999999E-3</v>
      </c>
      <c r="F3645" s="5">
        <v>1.3290000000000001E-3</v>
      </c>
      <c r="G3645" s="5">
        <v>2.3834939999999998</v>
      </c>
      <c r="H3645" s="5">
        <v>1.1135949999999999</v>
      </c>
      <c r="I3645" s="5">
        <v>6.2E-4</v>
      </c>
      <c r="J3645" s="5">
        <v>1.3200000000000001E-4</v>
      </c>
    </row>
    <row r="3646" spans="1:10" x14ac:dyDescent="0.25">
      <c r="A3646" s="1">
        <v>3645</v>
      </c>
      <c r="B3646" s="3">
        <v>5.8019999999999999E-3</v>
      </c>
      <c r="C3646" s="5">
        <v>8.3100000000000003E-4</v>
      </c>
      <c r="D3646" s="5">
        <v>4.9719999999999999E-3</v>
      </c>
      <c r="E3646" s="5">
        <v>1.377E-3</v>
      </c>
      <c r="F3646" s="5">
        <v>1.335E-3</v>
      </c>
      <c r="G3646" s="5">
        <v>2.3835600000000001</v>
      </c>
      <c r="H3646" s="5">
        <v>1.1135949999999999</v>
      </c>
      <c r="I3646" s="5">
        <v>6.4700000000000001E-4</v>
      </c>
      <c r="J3646" s="5">
        <v>5.3999999999999998E-5</v>
      </c>
    </row>
    <row r="3647" spans="1:10" x14ac:dyDescent="0.25">
      <c r="A3647" s="1">
        <v>3646</v>
      </c>
      <c r="B3647" s="3">
        <v>5.8279999999999998E-3</v>
      </c>
      <c r="C3647" s="5">
        <v>8.0099999999999995E-4</v>
      </c>
      <c r="D3647" s="5">
        <v>5.0270000000000002E-3</v>
      </c>
      <c r="E3647" s="5">
        <v>1.328E-3</v>
      </c>
      <c r="F3647" s="5">
        <v>1.3500000000000001E-3</v>
      </c>
      <c r="G3647" s="5">
        <v>2.3836580000000001</v>
      </c>
      <c r="H3647" s="5">
        <v>1.113596</v>
      </c>
      <c r="I3647" s="5">
        <v>6.0400000000000004E-4</v>
      </c>
      <c r="J3647" s="5">
        <v>2.1999999999999999E-5</v>
      </c>
    </row>
    <row r="3648" spans="1:10" x14ac:dyDescent="0.25">
      <c r="A3648" s="1">
        <v>3647</v>
      </c>
      <c r="B3648" s="3">
        <v>5.8780000000000004E-3</v>
      </c>
      <c r="C3648" s="5">
        <v>7.6999999999999996E-4</v>
      </c>
      <c r="D3648" s="5">
        <v>5.1079999999999997E-3</v>
      </c>
      <c r="E3648" s="5">
        <v>1.2769999999999999E-3</v>
      </c>
      <c r="F3648" s="5">
        <v>1.372E-3</v>
      </c>
      <c r="G3648" s="5">
        <v>2.383759</v>
      </c>
      <c r="H3648" s="5">
        <v>1.1135980000000001</v>
      </c>
      <c r="I3648" s="5">
        <v>5.6099999999999998E-4</v>
      </c>
      <c r="J3648" s="5">
        <v>9.0000000000000006E-5</v>
      </c>
    </row>
    <row r="3649" spans="1:10" x14ac:dyDescent="0.25">
      <c r="A3649" s="1">
        <v>3648</v>
      </c>
      <c r="B3649" s="3">
        <v>5.8809999999999999E-3</v>
      </c>
      <c r="C3649" s="5">
        <v>7.3899999999999997E-4</v>
      </c>
      <c r="D3649" s="5">
        <v>5.1419999999999999E-3</v>
      </c>
      <c r="E3649" s="5">
        <v>1.225E-3</v>
      </c>
      <c r="F3649" s="5">
        <v>1.3810000000000001E-3</v>
      </c>
      <c r="G3649" s="5">
        <v>2.3838620000000001</v>
      </c>
      <c r="H3649" s="5">
        <v>1.1135980000000001</v>
      </c>
      <c r="I3649" s="5">
        <v>5.5199999999999997E-4</v>
      </c>
      <c r="J3649" s="5">
        <v>1.5100000000000001E-4</v>
      </c>
    </row>
    <row r="3650" spans="1:10" x14ac:dyDescent="0.25">
      <c r="A3650" s="1">
        <v>3649</v>
      </c>
      <c r="B3650" s="3">
        <v>5.8019999999999999E-3</v>
      </c>
      <c r="C3650" s="5">
        <v>7.1400000000000001E-4</v>
      </c>
      <c r="D3650" s="5">
        <v>5.0879999999999996E-3</v>
      </c>
      <c r="E3650" s="5">
        <v>1.1839999999999999E-3</v>
      </c>
      <c r="F3650" s="5">
        <v>1.3669999999999999E-3</v>
      </c>
      <c r="G3650" s="5">
        <v>2.3839419999999998</v>
      </c>
      <c r="H3650" s="5">
        <v>1.1135969999999999</v>
      </c>
      <c r="I3650" s="5">
        <v>5.5599999999999996E-4</v>
      </c>
      <c r="J3650" s="5">
        <v>2.04E-4</v>
      </c>
    </row>
    <row r="3651" spans="1:10" x14ac:dyDescent="0.25">
      <c r="A3651" s="1">
        <v>3650</v>
      </c>
      <c r="B3651" s="3">
        <v>5.6369999999999996E-3</v>
      </c>
      <c r="C3651" s="5">
        <v>6.9800000000000005E-4</v>
      </c>
      <c r="D3651" s="5">
        <v>4.9389999999999998E-3</v>
      </c>
      <c r="E3651" s="5">
        <v>1.158E-3</v>
      </c>
      <c r="F3651" s="5">
        <v>1.3270000000000001E-3</v>
      </c>
      <c r="G3651" s="5">
        <v>2.3839950000000001</v>
      </c>
      <c r="H3651" s="5">
        <v>1.1135949999999999</v>
      </c>
      <c r="I3651" s="5">
        <v>5.6300000000000002E-4</v>
      </c>
      <c r="J3651" s="5">
        <v>2.3800000000000001E-4</v>
      </c>
    </row>
    <row r="3652" spans="1:10" x14ac:dyDescent="0.25">
      <c r="A3652" s="1">
        <v>3651</v>
      </c>
      <c r="B3652" s="3">
        <v>5.4339999999999996E-3</v>
      </c>
      <c r="C3652" s="5">
        <v>6.9399999999999996E-4</v>
      </c>
      <c r="D3652" s="5">
        <v>4.7400000000000003E-3</v>
      </c>
      <c r="E3652" s="5">
        <v>1.1509999999999999E-3</v>
      </c>
      <c r="F3652" s="5">
        <v>1.273E-3</v>
      </c>
      <c r="G3652" s="5">
        <v>2.38401</v>
      </c>
      <c r="H3652" s="5">
        <v>1.1135919999999999</v>
      </c>
      <c r="I3652" s="5">
        <v>5.9900000000000003E-4</v>
      </c>
      <c r="J3652" s="5">
        <v>2.5000000000000001E-4</v>
      </c>
    </row>
    <row r="3653" spans="1:10" x14ac:dyDescent="0.25">
      <c r="A3653" s="1">
        <v>3652</v>
      </c>
      <c r="B3653" s="3">
        <v>5.2319999999999997E-3</v>
      </c>
      <c r="C3653" s="5">
        <v>6.96E-4</v>
      </c>
      <c r="D3653" s="5">
        <v>4.5360000000000001E-3</v>
      </c>
      <c r="E3653" s="5">
        <v>1.1540000000000001E-3</v>
      </c>
      <c r="F3653" s="5">
        <v>1.2179999999999999E-3</v>
      </c>
      <c r="G3653" s="5">
        <v>2.384004</v>
      </c>
      <c r="H3653" s="5">
        <v>1.1135889999999999</v>
      </c>
      <c r="I3653" s="5">
        <v>6.5200000000000002E-4</v>
      </c>
      <c r="J3653" s="5">
        <v>2.34E-4</v>
      </c>
    </row>
    <row r="3654" spans="1:10" x14ac:dyDescent="0.25">
      <c r="A3654" s="1">
        <v>3653</v>
      </c>
      <c r="B3654" s="3">
        <v>5.0610000000000004E-3</v>
      </c>
      <c r="C3654" s="5">
        <v>7.0299999999999996E-4</v>
      </c>
      <c r="D3654" s="5">
        <v>4.359E-3</v>
      </c>
      <c r="E3654" s="5">
        <v>1.165E-3</v>
      </c>
      <c r="F3654" s="5">
        <v>1.1709999999999999E-3</v>
      </c>
      <c r="G3654" s="5">
        <v>2.3839830000000002</v>
      </c>
      <c r="H3654" s="5">
        <v>1.113586</v>
      </c>
      <c r="I3654" s="5">
        <v>7.0100000000000002E-4</v>
      </c>
      <c r="J3654" s="5">
        <v>2.0000000000000001E-4</v>
      </c>
    </row>
    <row r="3655" spans="1:10" x14ac:dyDescent="0.25">
      <c r="A3655" s="1">
        <v>3654</v>
      </c>
      <c r="B3655" s="3">
        <v>4.9610000000000001E-3</v>
      </c>
      <c r="C3655" s="5">
        <v>7.1100000000000004E-4</v>
      </c>
      <c r="D3655" s="5">
        <v>4.2500000000000003E-3</v>
      </c>
      <c r="E3655" s="5">
        <v>1.1789999999999999E-3</v>
      </c>
      <c r="F3655" s="5">
        <v>1.142E-3</v>
      </c>
      <c r="G3655" s="5">
        <v>2.3839549999999998</v>
      </c>
      <c r="H3655" s="5">
        <v>1.1135839999999999</v>
      </c>
      <c r="I3655" s="5">
        <v>7.2099999999999996E-4</v>
      </c>
      <c r="J3655" s="5">
        <v>1.5799999999999999E-4</v>
      </c>
    </row>
    <row r="3656" spans="1:10" x14ac:dyDescent="0.25">
      <c r="A3656" s="1">
        <v>3655</v>
      </c>
      <c r="B3656" s="3">
        <v>4.9719999999999999E-3</v>
      </c>
      <c r="C3656" s="5">
        <v>7.2199999999999999E-4</v>
      </c>
      <c r="D3656" s="5">
        <v>4.2490000000000002E-3</v>
      </c>
      <c r="E3656" s="5">
        <v>1.1980000000000001E-3</v>
      </c>
      <c r="F3656" s="5">
        <v>1.142E-3</v>
      </c>
      <c r="G3656" s="5">
        <v>2.383918</v>
      </c>
      <c r="H3656" s="5">
        <v>1.1135839999999999</v>
      </c>
      <c r="I3656" s="5">
        <v>7.0500000000000001E-4</v>
      </c>
      <c r="J3656" s="5">
        <v>1.22E-4</v>
      </c>
    </row>
    <row r="3657" spans="1:10" x14ac:dyDescent="0.25">
      <c r="A3657" s="1">
        <v>3656</v>
      </c>
      <c r="B3657" s="3">
        <v>5.0939999999999996E-3</v>
      </c>
      <c r="C3657" s="5">
        <v>7.3300000000000004E-4</v>
      </c>
      <c r="D3657" s="5">
        <v>4.3610000000000003E-3</v>
      </c>
      <c r="E3657" s="5">
        <v>1.2149999999999999E-3</v>
      </c>
      <c r="F3657" s="5">
        <v>1.1720000000000001E-3</v>
      </c>
      <c r="G3657" s="5">
        <v>2.383883</v>
      </c>
      <c r="H3657" s="5">
        <v>1.113586</v>
      </c>
      <c r="I3657" s="5">
        <v>6.6100000000000002E-4</v>
      </c>
      <c r="J3657" s="5">
        <v>1E-4</v>
      </c>
    </row>
    <row r="3658" spans="1:10" x14ac:dyDescent="0.25">
      <c r="A3658" s="1">
        <v>3657</v>
      </c>
      <c r="B3658" s="3">
        <v>5.2700000000000004E-3</v>
      </c>
      <c r="C3658" s="5">
        <v>7.36E-4</v>
      </c>
      <c r="D3658" s="5">
        <v>4.5329999999999997E-3</v>
      </c>
      <c r="E3658" s="5">
        <v>1.2210000000000001E-3</v>
      </c>
      <c r="F3658" s="5">
        <v>1.2179999999999999E-3</v>
      </c>
      <c r="G3658" s="5">
        <v>2.3838720000000002</v>
      </c>
      <c r="H3658" s="5">
        <v>1.113588</v>
      </c>
      <c r="I3658" s="5">
        <v>5.9999999999999995E-4</v>
      </c>
      <c r="J3658" s="5">
        <v>9.3999999999999994E-5</v>
      </c>
    </row>
    <row r="3659" spans="1:10" x14ac:dyDescent="0.25">
      <c r="A3659" s="1">
        <v>3658</v>
      </c>
      <c r="B3659" s="3">
        <v>5.4070000000000003E-3</v>
      </c>
      <c r="C3659" s="5">
        <v>7.2599999999999997E-4</v>
      </c>
      <c r="D3659" s="5">
        <v>4.6810000000000003E-3</v>
      </c>
      <c r="E3659" s="5">
        <v>1.2049999999999999E-3</v>
      </c>
      <c r="F3659" s="5">
        <v>1.2570000000000001E-3</v>
      </c>
      <c r="G3659" s="5">
        <v>2.3839039999999998</v>
      </c>
      <c r="H3659" s="5">
        <v>1.113591</v>
      </c>
      <c r="I3659" s="5">
        <v>5.4699999999999996E-4</v>
      </c>
      <c r="J3659" s="5">
        <v>1.05E-4</v>
      </c>
    </row>
    <row r="3660" spans="1:10" x14ac:dyDescent="0.25">
      <c r="A3660" s="1">
        <v>3659</v>
      </c>
      <c r="B3660" s="3">
        <v>5.4739999999999997E-3</v>
      </c>
      <c r="C3660" s="5">
        <v>7.0200000000000004E-4</v>
      </c>
      <c r="D3660" s="5">
        <v>4.7720000000000002E-3</v>
      </c>
      <c r="E3660" s="5">
        <v>1.1640000000000001E-3</v>
      </c>
      <c r="F3660" s="5">
        <v>1.2819999999999999E-3</v>
      </c>
      <c r="G3660" s="5">
        <v>2.3839839999999999</v>
      </c>
      <c r="H3660" s="5">
        <v>1.1135919999999999</v>
      </c>
      <c r="I3660" s="5">
        <v>5.0299999999999997E-4</v>
      </c>
      <c r="J3660" s="5">
        <v>1.22E-4</v>
      </c>
    </row>
    <row r="3661" spans="1:10" x14ac:dyDescent="0.25">
      <c r="A3661" s="1">
        <v>3660</v>
      </c>
      <c r="B3661" s="3">
        <v>5.489E-3</v>
      </c>
      <c r="C3661" s="5">
        <v>6.7000000000000002E-4</v>
      </c>
      <c r="D3661" s="5">
        <v>4.8190000000000004E-3</v>
      </c>
      <c r="E3661" s="5">
        <v>1.111E-3</v>
      </c>
      <c r="F3661" s="5">
        <v>1.294E-3</v>
      </c>
      <c r="G3661" s="5">
        <v>2.38409</v>
      </c>
      <c r="H3661" s="5">
        <v>1.1135930000000001</v>
      </c>
      <c r="I3661" s="5">
        <v>4.8299999999999998E-4</v>
      </c>
      <c r="J3661" s="5">
        <v>1.3999999999999999E-4</v>
      </c>
    </row>
    <row r="3662" spans="1:10" x14ac:dyDescent="0.25">
      <c r="A3662" s="1">
        <v>3661</v>
      </c>
      <c r="B3662" s="3">
        <v>5.5050000000000003E-3</v>
      </c>
      <c r="C3662" s="5">
        <v>6.4099999999999997E-4</v>
      </c>
      <c r="D3662" s="5">
        <v>4.8650000000000004E-3</v>
      </c>
      <c r="E3662" s="5">
        <v>1.062E-3</v>
      </c>
      <c r="F3662" s="5">
        <v>1.307E-3</v>
      </c>
      <c r="G3662" s="5">
        <v>2.384185</v>
      </c>
      <c r="H3662" s="5">
        <v>1.113594</v>
      </c>
      <c r="I3662" s="5">
        <v>4.8099999999999998E-4</v>
      </c>
      <c r="J3662" s="5">
        <v>1.4899999999999999E-4</v>
      </c>
    </row>
    <row r="3663" spans="1:10" x14ac:dyDescent="0.25">
      <c r="A3663" s="1">
        <v>3662</v>
      </c>
      <c r="B3663" s="3">
        <v>5.5279999999999999E-3</v>
      </c>
      <c r="C3663" s="5">
        <v>6.2200000000000005E-4</v>
      </c>
      <c r="D3663" s="5">
        <v>4.9059999999999998E-3</v>
      </c>
      <c r="E3663" s="5">
        <v>1.031E-3</v>
      </c>
      <c r="F3663" s="5">
        <v>1.3179999999999999E-3</v>
      </c>
      <c r="G3663" s="5">
        <v>2.3842460000000001</v>
      </c>
      <c r="H3663" s="5">
        <v>1.113594</v>
      </c>
      <c r="I3663" s="5">
        <v>4.9299999999999995E-4</v>
      </c>
      <c r="J3663" s="5">
        <v>1.4999999999999999E-4</v>
      </c>
    </row>
    <row r="3664" spans="1:10" x14ac:dyDescent="0.25">
      <c r="A3664" s="1">
        <v>3663</v>
      </c>
      <c r="B3664" s="3">
        <v>5.5979999999999997E-3</v>
      </c>
      <c r="C3664" s="5">
        <v>6.2E-4</v>
      </c>
      <c r="D3664" s="5">
        <v>4.9779999999999998E-3</v>
      </c>
      <c r="E3664" s="5">
        <v>1.0280000000000001E-3</v>
      </c>
      <c r="F3664" s="5">
        <v>1.3370000000000001E-3</v>
      </c>
      <c r="G3664" s="5">
        <v>2.3842509999999999</v>
      </c>
      <c r="H3664" s="5">
        <v>1.113596</v>
      </c>
      <c r="I3664" s="5">
        <v>5.4299999999999997E-4</v>
      </c>
      <c r="J3664" s="5">
        <v>1.3100000000000001E-4</v>
      </c>
    </row>
    <row r="3665" spans="1:10" x14ac:dyDescent="0.25">
      <c r="A3665" s="1">
        <v>3664</v>
      </c>
      <c r="B3665" s="3">
        <v>5.7489999999999998E-3</v>
      </c>
      <c r="C3665" s="5">
        <v>6.3400000000000001E-4</v>
      </c>
      <c r="D3665" s="5">
        <v>5.1149999999999998E-3</v>
      </c>
      <c r="E3665" s="5">
        <v>1.052E-3</v>
      </c>
      <c r="F3665" s="5">
        <v>1.374E-3</v>
      </c>
      <c r="G3665" s="5">
        <v>2.384204</v>
      </c>
      <c r="H3665" s="5">
        <v>1.1135980000000001</v>
      </c>
      <c r="I3665" s="5">
        <v>6.5099999999999999E-4</v>
      </c>
      <c r="J3665" s="5">
        <v>8.1000000000000004E-5</v>
      </c>
    </row>
    <row r="3666" spans="1:10" x14ac:dyDescent="0.25">
      <c r="A3666" s="1">
        <v>3665</v>
      </c>
      <c r="B3666" s="3">
        <v>6.0670000000000003E-3</v>
      </c>
      <c r="C3666" s="5">
        <v>6.6399999999999999E-4</v>
      </c>
      <c r="D3666" s="5">
        <v>5.4019999999999997E-3</v>
      </c>
      <c r="E3666" s="5">
        <v>1.1019999999999999E-3</v>
      </c>
      <c r="F3666" s="5">
        <v>1.451E-3</v>
      </c>
      <c r="G3666" s="5">
        <v>2.3841039999999998</v>
      </c>
      <c r="H3666" s="5">
        <v>1.113602</v>
      </c>
      <c r="I3666" s="5">
        <v>7.8799999999999996E-4</v>
      </c>
      <c r="J3666" s="5">
        <v>2.0999999999999999E-5</v>
      </c>
    </row>
    <row r="3667" spans="1:10" x14ac:dyDescent="0.25">
      <c r="A3667" s="1">
        <v>3666</v>
      </c>
      <c r="B3667" s="3">
        <v>6.437E-3</v>
      </c>
      <c r="C3667" s="5">
        <v>6.9700000000000003E-4</v>
      </c>
      <c r="D3667" s="5">
        <v>5.7400000000000003E-3</v>
      </c>
      <c r="E3667" s="5">
        <v>1.1559999999999999E-3</v>
      </c>
      <c r="F3667" s="5">
        <v>1.542E-3</v>
      </c>
      <c r="G3667" s="5">
        <v>2.3839939999999999</v>
      </c>
      <c r="H3667" s="5">
        <v>1.113607</v>
      </c>
      <c r="I3667" s="5">
        <v>9.1399999999999999E-4</v>
      </c>
      <c r="J3667" s="5">
        <v>1.4799999999999999E-4</v>
      </c>
    </row>
    <row r="3668" spans="1:10" x14ac:dyDescent="0.25">
      <c r="A3668" s="1">
        <v>3667</v>
      </c>
      <c r="B3668" s="3">
        <v>6.7450000000000001E-3</v>
      </c>
      <c r="C3668" s="5">
        <v>7.2499999999999995E-4</v>
      </c>
      <c r="D3668" s="5">
        <v>6.0200000000000002E-3</v>
      </c>
      <c r="E3668" s="5">
        <v>1.201E-3</v>
      </c>
      <c r="F3668" s="5">
        <v>1.6169999999999999E-3</v>
      </c>
      <c r="G3668" s="5">
        <v>2.3839030000000001</v>
      </c>
      <c r="H3668" s="5">
        <v>1.1136109999999999</v>
      </c>
      <c r="I3668" s="5">
        <v>1.01E-3</v>
      </c>
      <c r="J3668" s="5">
        <v>2.6600000000000001E-4</v>
      </c>
    </row>
    <row r="3669" spans="1:10" x14ac:dyDescent="0.25">
      <c r="A3669" s="1">
        <v>3668</v>
      </c>
      <c r="B3669" s="3">
        <v>6.8259999999999996E-3</v>
      </c>
      <c r="C3669" s="5">
        <v>7.3499999999999998E-4</v>
      </c>
      <c r="D3669" s="5">
        <v>6.0910000000000001E-3</v>
      </c>
      <c r="E3669" s="5">
        <v>1.219E-3</v>
      </c>
      <c r="F3669" s="5">
        <v>1.6360000000000001E-3</v>
      </c>
      <c r="G3669" s="5">
        <v>2.3838680000000001</v>
      </c>
      <c r="H3669" s="5">
        <v>1.113612</v>
      </c>
      <c r="I3669" s="5">
        <v>1.052E-3</v>
      </c>
      <c r="J3669" s="5">
        <v>3.3E-4</v>
      </c>
    </row>
    <row r="3670" spans="1:10" x14ac:dyDescent="0.25">
      <c r="A3670" s="1">
        <v>3669</v>
      </c>
      <c r="B3670" s="3">
        <v>6.7669999999999996E-3</v>
      </c>
      <c r="C3670" s="5">
        <v>7.3399999999999995E-4</v>
      </c>
      <c r="D3670" s="5">
        <v>6.0330000000000002E-3</v>
      </c>
      <c r="E3670" s="5">
        <v>1.217E-3</v>
      </c>
      <c r="F3670" s="5">
        <v>1.621E-3</v>
      </c>
      <c r="G3670" s="5">
        <v>2.3838720000000002</v>
      </c>
      <c r="H3670" s="5">
        <v>1.113612</v>
      </c>
      <c r="I3670" s="5">
        <v>1.0300000000000001E-3</v>
      </c>
      <c r="J3670" s="5">
        <v>3.4400000000000001E-4</v>
      </c>
    </row>
    <row r="3671" spans="1:10" x14ac:dyDescent="0.25">
      <c r="A3671" s="1">
        <v>3670</v>
      </c>
      <c r="B3671" s="3">
        <v>6.646E-3</v>
      </c>
      <c r="C3671" s="5">
        <v>7.2199999999999999E-4</v>
      </c>
      <c r="D3671" s="5">
        <v>5.9239999999999996E-3</v>
      </c>
      <c r="E3671" s="5">
        <v>1.1980000000000001E-3</v>
      </c>
      <c r="F3671" s="5">
        <v>1.591E-3</v>
      </c>
      <c r="G3671" s="5">
        <v>2.3839109999999999</v>
      </c>
      <c r="H3671" s="5">
        <v>1.11361</v>
      </c>
      <c r="I3671" s="5">
        <v>9.3499999999999996E-4</v>
      </c>
      <c r="J3671" s="5">
        <v>3.2299999999999999E-4</v>
      </c>
    </row>
    <row r="3672" spans="1:10" x14ac:dyDescent="0.25">
      <c r="A3672" s="1">
        <v>3671</v>
      </c>
      <c r="B3672" s="3">
        <v>6.5360000000000001E-3</v>
      </c>
      <c r="C3672" s="5">
        <v>7.1000000000000002E-4</v>
      </c>
      <c r="D3672" s="5">
        <v>5.8259999999999996E-3</v>
      </c>
      <c r="E3672" s="5">
        <v>1.1770000000000001E-3</v>
      </c>
      <c r="F3672" s="5">
        <v>1.565E-3</v>
      </c>
      <c r="G3672" s="5">
        <v>2.3839510000000002</v>
      </c>
      <c r="H3672" s="5">
        <v>1.1136079999999999</v>
      </c>
      <c r="I3672" s="5">
        <v>8.0099999999999995E-4</v>
      </c>
      <c r="J3672" s="5">
        <v>2.8699999999999998E-4</v>
      </c>
    </row>
    <row r="3673" spans="1:10" x14ac:dyDescent="0.25">
      <c r="A3673" s="1">
        <v>3672</v>
      </c>
      <c r="B3673" s="3">
        <v>6.4079999999999996E-3</v>
      </c>
      <c r="C3673" s="5">
        <v>6.9800000000000005E-4</v>
      </c>
      <c r="D3673" s="5">
        <v>5.7099999999999998E-3</v>
      </c>
      <c r="E3673" s="5">
        <v>1.158E-3</v>
      </c>
      <c r="F3673" s="5">
        <v>1.534E-3</v>
      </c>
      <c r="G3673" s="5">
        <v>2.3839890000000001</v>
      </c>
      <c r="H3673" s="5">
        <v>1.113607</v>
      </c>
      <c r="I3673" s="5">
        <v>6.87E-4</v>
      </c>
      <c r="J3673" s="5">
        <v>2.41E-4</v>
      </c>
    </row>
    <row r="3674" spans="1:10" x14ac:dyDescent="0.25">
      <c r="A3674" s="1">
        <v>3673</v>
      </c>
      <c r="B3674" s="3">
        <v>6.2560000000000003E-3</v>
      </c>
      <c r="C3674" s="5">
        <v>6.9399999999999996E-4</v>
      </c>
      <c r="D3674" s="5">
        <v>5.561E-3</v>
      </c>
      <c r="E3674" s="5">
        <v>1.1509999999999999E-3</v>
      </c>
      <c r="F3674" s="5">
        <v>1.4940000000000001E-3</v>
      </c>
      <c r="G3674" s="5">
        <v>2.3840020000000002</v>
      </c>
      <c r="H3674" s="5">
        <v>1.113604</v>
      </c>
      <c r="I3674" s="5">
        <v>6.5300000000000004E-4</v>
      </c>
      <c r="J3674" s="5">
        <v>1.94E-4</v>
      </c>
    </row>
    <row r="3675" spans="1:10" x14ac:dyDescent="0.25">
      <c r="A3675" s="1">
        <v>3674</v>
      </c>
      <c r="B3675" s="3">
        <v>6.13E-3</v>
      </c>
      <c r="C3675" s="5">
        <v>6.9399999999999996E-4</v>
      </c>
      <c r="D3675" s="5">
        <v>5.4359999999999999E-3</v>
      </c>
      <c r="E3675" s="5">
        <v>1.1509999999999999E-3</v>
      </c>
      <c r="F3675" s="5">
        <v>1.4599999999999999E-3</v>
      </c>
      <c r="G3675" s="5">
        <v>2.384004</v>
      </c>
      <c r="H3675" s="5">
        <v>1.113602</v>
      </c>
      <c r="I3675" s="5">
        <v>6.87E-4</v>
      </c>
      <c r="J3675" s="5">
        <v>1.6100000000000001E-4</v>
      </c>
    </row>
    <row r="3676" spans="1:10" x14ac:dyDescent="0.25">
      <c r="A3676" s="1">
        <v>3675</v>
      </c>
      <c r="B3676" s="3">
        <v>6.0419999999999996E-3</v>
      </c>
      <c r="C3676" s="5">
        <v>6.9800000000000005E-4</v>
      </c>
      <c r="D3676" s="5">
        <v>5.3439999999999998E-3</v>
      </c>
      <c r="E3676" s="5">
        <v>1.158E-3</v>
      </c>
      <c r="F3676" s="5">
        <v>1.4350000000000001E-3</v>
      </c>
      <c r="G3676" s="5">
        <v>2.3839899999999998</v>
      </c>
      <c r="H3676" s="5">
        <v>1.1136010000000001</v>
      </c>
      <c r="I3676" s="5">
        <v>7.3200000000000001E-4</v>
      </c>
      <c r="J3676" s="5">
        <v>1.44E-4</v>
      </c>
    </row>
    <row r="3677" spans="1:10" x14ac:dyDescent="0.25">
      <c r="A3677" s="1">
        <v>3676</v>
      </c>
      <c r="B3677" s="3">
        <v>5.9930000000000001E-3</v>
      </c>
      <c r="C3677" s="5">
        <v>7.0299999999999996E-4</v>
      </c>
      <c r="D3677" s="5">
        <v>5.2900000000000004E-3</v>
      </c>
      <c r="E3677" s="5">
        <v>1.1659999999999999E-3</v>
      </c>
      <c r="F3677" s="5">
        <v>1.421E-3</v>
      </c>
      <c r="G3677" s="5">
        <v>2.3839739999999998</v>
      </c>
      <c r="H3677" s="5">
        <v>1.1135999999999999</v>
      </c>
      <c r="I3677" s="5">
        <v>7.6099999999999996E-4</v>
      </c>
      <c r="J3677" s="5">
        <v>1.3999999999999999E-4</v>
      </c>
    </row>
    <row r="3678" spans="1:10" x14ac:dyDescent="0.25">
      <c r="A3678" s="1">
        <v>3677</v>
      </c>
      <c r="B3678" s="3">
        <v>5.9490000000000003E-3</v>
      </c>
      <c r="C3678" s="5">
        <v>7.1100000000000004E-4</v>
      </c>
      <c r="D3678" s="5">
        <v>5.2379999999999996E-3</v>
      </c>
      <c r="E3678" s="5">
        <v>1.1800000000000001E-3</v>
      </c>
      <c r="F3678" s="5">
        <v>1.407E-3</v>
      </c>
      <c r="G3678" s="5">
        <v>2.383947</v>
      </c>
      <c r="H3678" s="5">
        <v>1.113599</v>
      </c>
      <c r="I3678" s="5">
        <v>7.5699999999999997E-4</v>
      </c>
      <c r="J3678" s="5">
        <v>1.3799999999999999E-4</v>
      </c>
    </row>
    <row r="3679" spans="1:10" x14ac:dyDescent="0.25">
      <c r="A3679" s="1">
        <v>3678</v>
      </c>
      <c r="B3679" s="3">
        <v>5.9059999999999998E-3</v>
      </c>
      <c r="C3679" s="5">
        <v>7.18E-4</v>
      </c>
      <c r="D3679" s="5">
        <v>5.1879999999999999E-3</v>
      </c>
      <c r="E3679" s="5">
        <v>1.1900000000000001E-3</v>
      </c>
      <c r="F3679" s="5">
        <v>1.3940000000000001E-3</v>
      </c>
      <c r="G3679" s="5">
        <v>2.3839260000000002</v>
      </c>
      <c r="H3679" s="5">
        <v>1.1135980000000001</v>
      </c>
      <c r="I3679" s="5">
        <v>7.5699999999999997E-4</v>
      </c>
      <c r="J3679" s="5">
        <v>1.3300000000000001E-4</v>
      </c>
    </row>
    <row r="3680" spans="1:10" x14ac:dyDescent="0.25">
      <c r="A3680" s="1">
        <v>3679</v>
      </c>
      <c r="B3680" s="3">
        <v>5.8310000000000002E-3</v>
      </c>
      <c r="C3680" s="5">
        <v>7.2099999999999996E-4</v>
      </c>
      <c r="D3680" s="5">
        <v>5.1089999999999998E-3</v>
      </c>
      <c r="E3680" s="5">
        <v>1.196E-3</v>
      </c>
      <c r="F3680" s="5">
        <v>1.372E-3</v>
      </c>
      <c r="G3680" s="5">
        <v>2.3839139999999999</v>
      </c>
      <c r="H3680" s="5">
        <v>1.1135969999999999</v>
      </c>
      <c r="I3680" s="5">
        <v>7.6400000000000003E-4</v>
      </c>
      <c r="J3680" s="5">
        <v>1.26E-4</v>
      </c>
    </row>
    <row r="3681" spans="1:10" x14ac:dyDescent="0.25">
      <c r="A3681" s="1">
        <v>3680</v>
      </c>
      <c r="B3681" s="3">
        <v>5.6909999999999999E-3</v>
      </c>
      <c r="C3681" s="5">
        <v>7.1900000000000002E-4</v>
      </c>
      <c r="D3681" s="5">
        <v>4.9719999999999999E-3</v>
      </c>
      <c r="E3681" s="5">
        <v>1.193E-3</v>
      </c>
      <c r="F3681" s="5">
        <v>1.3359999999999999E-3</v>
      </c>
      <c r="G3681" s="5">
        <v>2.383921</v>
      </c>
      <c r="H3681" s="5">
        <v>1.1135949999999999</v>
      </c>
      <c r="I3681" s="5">
        <v>7.8100000000000001E-4</v>
      </c>
      <c r="J3681" s="5">
        <v>1.11E-4</v>
      </c>
    </row>
    <row r="3682" spans="1:10" x14ac:dyDescent="0.25">
      <c r="A3682" s="1">
        <v>3681</v>
      </c>
      <c r="B3682" s="3">
        <v>5.4850000000000003E-3</v>
      </c>
      <c r="C3682" s="5">
        <v>7.1599999999999995E-4</v>
      </c>
      <c r="D3682" s="5">
        <v>4.7689999999999998E-3</v>
      </c>
      <c r="E3682" s="5">
        <v>1.188E-3</v>
      </c>
      <c r="F3682" s="5">
        <v>1.281E-3</v>
      </c>
      <c r="G3682" s="5">
        <v>2.383931</v>
      </c>
      <c r="H3682" s="5">
        <v>1.1135919999999999</v>
      </c>
      <c r="I3682" s="5">
        <v>7.6099999999999996E-4</v>
      </c>
      <c r="J3682" s="5">
        <v>9.2999999999999997E-5</v>
      </c>
    </row>
    <row r="3683" spans="1:10" x14ac:dyDescent="0.25">
      <c r="A3683" s="1">
        <v>3682</v>
      </c>
      <c r="B3683" s="3">
        <v>5.2700000000000004E-3</v>
      </c>
      <c r="C3683" s="5">
        <v>7.1400000000000001E-4</v>
      </c>
      <c r="D3683" s="5">
        <v>4.5560000000000002E-3</v>
      </c>
      <c r="E3683" s="5">
        <v>1.1839999999999999E-3</v>
      </c>
      <c r="F3683" s="5">
        <v>1.224E-3</v>
      </c>
      <c r="G3683" s="5">
        <v>2.3839410000000001</v>
      </c>
      <c r="H3683" s="5">
        <v>1.1135889999999999</v>
      </c>
      <c r="I3683" s="5">
        <v>7.2800000000000002E-4</v>
      </c>
      <c r="J3683" s="5">
        <v>6.9999999999999994E-5</v>
      </c>
    </row>
    <row r="3684" spans="1:10" x14ac:dyDescent="0.25">
      <c r="A3684" s="1">
        <v>3683</v>
      </c>
      <c r="B3684" s="3">
        <v>5.117E-3</v>
      </c>
      <c r="C3684" s="5">
        <v>7.1500000000000003E-4</v>
      </c>
      <c r="D3684" s="5">
        <v>4.4019999999999997E-3</v>
      </c>
      <c r="E3684" s="5">
        <v>1.186E-3</v>
      </c>
      <c r="F3684" s="5">
        <v>1.1820000000000001E-3</v>
      </c>
      <c r="G3684" s="5">
        <v>2.383937</v>
      </c>
      <c r="H3684" s="5">
        <v>1.113586</v>
      </c>
      <c r="I3684" s="5">
        <v>6.9499999999999998E-4</v>
      </c>
      <c r="J3684" s="5">
        <v>5.0000000000000002E-5</v>
      </c>
    </row>
    <row r="3685" spans="1:10" x14ac:dyDescent="0.25">
      <c r="A3685" s="1">
        <v>3684</v>
      </c>
      <c r="B3685" s="3">
        <v>5.0660000000000002E-3</v>
      </c>
      <c r="C3685" s="5">
        <v>7.18E-4</v>
      </c>
      <c r="D3685" s="5">
        <v>4.3480000000000003E-3</v>
      </c>
      <c r="E3685" s="5">
        <v>1.191E-3</v>
      </c>
      <c r="F3685" s="5">
        <v>1.168E-3</v>
      </c>
      <c r="G3685" s="5">
        <v>2.3839269999999999</v>
      </c>
      <c r="H3685" s="5">
        <v>1.113585</v>
      </c>
      <c r="I3685" s="5">
        <v>6.8999999999999997E-4</v>
      </c>
      <c r="J3685" s="5">
        <v>2.9E-5</v>
      </c>
    </row>
    <row r="3686" spans="1:10" x14ac:dyDescent="0.25">
      <c r="A3686" s="1">
        <v>3685</v>
      </c>
      <c r="B3686" s="3">
        <v>5.11E-3</v>
      </c>
      <c r="C3686" s="5">
        <v>7.2400000000000003E-4</v>
      </c>
      <c r="D3686" s="5">
        <v>4.3860000000000001E-3</v>
      </c>
      <c r="E3686" s="5">
        <v>1.201E-3</v>
      </c>
      <c r="F3686" s="5">
        <v>1.178E-3</v>
      </c>
      <c r="G3686" s="5">
        <v>2.3839070000000002</v>
      </c>
      <c r="H3686" s="5">
        <v>1.113586</v>
      </c>
      <c r="I3686" s="5">
        <v>6.9200000000000002E-4</v>
      </c>
      <c r="J3686" s="5">
        <v>6.9999999999999999E-6</v>
      </c>
    </row>
    <row r="3687" spans="1:10" x14ac:dyDescent="0.25">
      <c r="A3687" s="1">
        <v>3686</v>
      </c>
      <c r="B3687" s="3">
        <v>5.2030000000000002E-3</v>
      </c>
      <c r="C3687" s="5">
        <v>7.2999999999999996E-4</v>
      </c>
      <c r="D3687" s="5">
        <v>4.4730000000000004E-3</v>
      </c>
      <c r="E3687" s="5">
        <v>1.2099999999999999E-3</v>
      </c>
      <c r="F3687" s="5">
        <v>1.2019999999999999E-3</v>
      </c>
      <c r="G3687" s="5">
        <v>2.3838879999999998</v>
      </c>
      <c r="H3687" s="5">
        <v>1.1135870000000001</v>
      </c>
      <c r="I3687" s="5">
        <v>6.8800000000000003E-4</v>
      </c>
      <c r="J3687" s="5">
        <v>1.8E-5</v>
      </c>
    </row>
    <row r="3688" spans="1:10" x14ac:dyDescent="0.25">
      <c r="A3688" s="1">
        <v>3687</v>
      </c>
      <c r="B3688" s="3">
        <v>5.3169999999999997E-3</v>
      </c>
      <c r="C3688" s="5">
        <v>7.3399999999999995E-4</v>
      </c>
      <c r="D3688" s="5">
        <v>4.5830000000000003E-3</v>
      </c>
      <c r="E3688" s="5">
        <v>1.217E-3</v>
      </c>
      <c r="F3688" s="5">
        <v>1.2310000000000001E-3</v>
      </c>
      <c r="G3688" s="5">
        <v>2.383874</v>
      </c>
      <c r="H3688" s="5">
        <v>1.1135889999999999</v>
      </c>
      <c r="I3688" s="5">
        <v>6.7199999999999996E-4</v>
      </c>
      <c r="J3688" s="5">
        <v>4.1999999999999998E-5</v>
      </c>
    </row>
    <row r="3689" spans="1:10" x14ac:dyDescent="0.25">
      <c r="A3689" s="1">
        <v>3688</v>
      </c>
      <c r="B3689" s="3">
        <v>5.4209999999999996E-3</v>
      </c>
      <c r="C3689" s="5">
        <v>7.3499999999999998E-4</v>
      </c>
      <c r="D3689" s="5">
        <v>4.6860000000000001E-3</v>
      </c>
      <c r="E3689" s="5">
        <v>1.219E-3</v>
      </c>
      <c r="F3689" s="5">
        <v>1.2589999999999999E-3</v>
      </c>
      <c r="G3689" s="5">
        <v>2.3838699999999999</v>
      </c>
      <c r="H3689" s="5">
        <v>1.113591</v>
      </c>
      <c r="I3689" s="5">
        <v>6.6600000000000003E-4</v>
      </c>
      <c r="J3689" s="5">
        <v>6.0999999999999999E-5</v>
      </c>
    </row>
    <row r="3690" spans="1:10" x14ac:dyDescent="0.25">
      <c r="A3690" s="1">
        <v>3689</v>
      </c>
      <c r="B3690" s="3">
        <v>5.5030000000000001E-3</v>
      </c>
      <c r="C3690" s="5">
        <v>7.3399999999999995E-4</v>
      </c>
      <c r="D3690" s="5">
        <v>4.7689999999999998E-3</v>
      </c>
      <c r="E3690" s="5">
        <v>1.2179999999999999E-3</v>
      </c>
      <c r="F3690" s="5">
        <v>1.281E-3</v>
      </c>
      <c r="G3690" s="5">
        <v>2.3838729999999999</v>
      </c>
      <c r="H3690" s="5">
        <v>1.1135919999999999</v>
      </c>
      <c r="I3690" s="5">
        <v>6.9700000000000003E-4</v>
      </c>
      <c r="J3690" s="5">
        <v>7.4999999999999993E-5</v>
      </c>
    </row>
    <row r="3691" spans="1:10" x14ac:dyDescent="0.25">
      <c r="A3691" s="1">
        <v>3690</v>
      </c>
      <c r="B3691" s="3">
        <v>5.5250000000000004E-3</v>
      </c>
      <c r="C3691" s="5">
        <v>7.2800000000000002E-4</v>
      </c>
      <c r="D3691" s="5">
        <v>4.797E-3</v>
      </c>
      <c r="E3691" s="5">
        <v>1.207E-3</v>
      </c>
      <c r="F3691" s="5">
        <v>1.289E-3</v>
      </c>
      <c r="G3691" s="5">
        <v>2.3838940000000002</v>
      </c>
      <c r="H3691" s="5">
        <v>1.1135930000000001</v>
      </c>
      <c r="I3691" s="5">
        <v>7.4700000000000005E-4</v>
      </c>
      <c r="J3691" s="5">
        <v>9.2E-5</v>
      </c>
    </row>
    <row r="3692" spans="1:10" x14ac:dyDescent="0.25">
      <c r="A3692" s="1">
        <v>3691</v>
      </c>
      <c r="B3692" s="3">
        <v>5.4539999999999996E-3</v>
      </c>
      <c r="C3692" s="5">
        <v>7.1599999999999995E-4</v>
      </c>
      <c r="D3692" s="5">
        <v>4.738E-3</v>
      </c>
      <c r="E3692" s="5">
        <v>1.1869999999999999E-3</v>
      </c>
      <c r="F3692" s="5">
        <v>1.273E-3</v>
      </c>
      <c r="G3692" s="5">
        <v>2.383934</v>
      </c>
      <c r="H3692" s="5">
        <v>1.1135919999999999</v>
      </c>
      <c r="I3692" s="5">
        <v>7.94E-4</v>
      </c>
      <c r="J3692" s="5">
        <v>1.16E-4</v>
      </c>
    </row>
    <row r="3693" spans="1:10" x14ac:dyDescent="0.25">
      <c r="A3693" s="1">
        <v>3692</v>
      </c>
      <c r="B3693" s="3">
        <v>5.293E-3</v>
      </c>
      <c r="C3693" s="5">
        <v>6.9999999999999999E-4</v>
      </c>
      <c r="D3693" s="5">
        <v>4.5929999999999999E-3</v>
      </c>
      <c r="E3693" s="5">
        <v>1.1609999999999999E-3</v>
      </c>
      <c r="F3693" s="5">
        <v>1.2340000000000001E-3</v>
      </c>
      <c r="G3693" s="5">
        <v>2.3839869999999999</v>
      </c>
      <c r="H3693" s="5">
        <v>1.1135889999999999</v>
      </c>
      <c r="I3693" s="5">
        <v>8.0900000000000004E-4</v>
      </c>
      <c r="J3693" s="5">
        <v>1.3999999999999999E-4</v>
      </c>
    </row>
    <row r="3694" spans="1:10" x14ac:dyDescent="0.25">
      <c r="A3694" s="1">
        <v>3693</v>
      </c>
      <c r="B3694" s="3">
        <v>5.0879999999999996E-3</v>
      </c>
      <c r="C3694" s="5">
        <v>6.8599999999999998E-4</v>
      </c>
      <c r="D3694" s="5">
        <v>4.4010000000000004E-3</v>
      </c>
      <c r="E3694" s="5">
        <v>1.1379999999999999E-3</v>
      </c>
      <c r="F3694" s="5">
        <v>1.1820000000000001E-3</v>
      </c>
      <c r="G3694" s="5">
        <v>2.3840330000000001</v>
      </c>
      <c r="H3694" s="5">
        <v>1.113586</v>
      </c>
      <c r="I3694" s="5">
        <v>7.8899999999999999E-4</v>
      </c>
      <c r="J3694" s="5">
        <v>1.5699999999999999E-4</v>
      </c>
    </row>
    <row r="3695" spans="1:10" x14ac:dyDescent="0.25">
      <c r="A3695" s="1">
        <v>3694</v>
      </c>
      <c r="B3695" s="3">
        <v>4.9049999999999996E-3</v>
      </c>
      <c r="C3695" s="5">
        <v>6.8000000000000005E-4</v>
      </c>
      <c r="D3695" s="5">
        <v>4.2249999999999996E-3</v>
      </c>
      <c r="E3695" s="5">
        <v>1.127E-3</v>
      </c>
      <c r="F3695" s="5">
        <v>1.1349999999999999E-3</v>
      </c>
      <c r="G3695" s="5">
        <v>2.3840569999999999</v>
      </c>
      <c r="H3695" s="5">
        <v>1.1135839999999999</v>
      </c>
      <c r="I3695" s="5">
        <v>7.3300000000000004E-4</v>
      </c>
      <c r="J3695" s="5">
        <v>1.7000000000000001E-4</v>
      </c>
    </row>
    <row r="3696" spans="1:10" x14ac:dyDescent="0.25">
      <c r="A3696" s="1">
        <v>3695</v>
      </c>
      <c r="B3696" s="3">
        <v>4.7930000000000004E-3</v>
      </c>
      <c r="C3696" s="5">
        <v>6.8199999999999999E-4</v>
      </c>
      <c r="D3696" s="5">
        <v>4.1110000000000001E-3</v>
      </c>
      <c r="E3696" s="5">
        <v>1.1310000000000001E-3</v>
      </c>
      <c r="F3696" s="5">
        <v>1.1039999999999999E-3</v>
      </c>
      <c r="G3696" s="5">
        <v>2.3840509999999999</v>
      </c>
      <c r="H3696" s="5">
        <v>1.1135820000000001</v>
      </c>
      <c r="I3696" s="5">
        <v>6.8300000000000001E-4</v>
      </c>
      <c r="J3696" s="5">
        <v>1.92E-4</v>
      </c>
    </row>
    <row r="3697" spans="1:10" x14ac:dyDescent="0.25">
      <c r="A3697" s="1">
        <v>3696</v>
      </c>
      <c r="B3697" s="3">
        <v>4.7619999999999997E-3</v>
      </c>
      <c r="C3697" s="5">
        <v>6.9499999999999998E-4</v>
      </c>
      <c r="D3697" s="5">
        <v>4.0670000000000003E-3</v>
      </c>
      <c r="E3697" s="5">
        <v>1.152E-3</v>
      </c>
      <c r="F3697" s="5">
        <v>1.0920000000000001E-3</v>
      </c>
      <c r="G3697" s="5">
        <v>2.3840110000000001</v>
      </c>
      <c r="H3697" s="5">
        <v>1.1135809999999999</v>
      </c>
      <c r="I3697" s="5">
        <v>6.6299999999999996E-4</v>
      </c>
      <c r="J3697" s="5">
        <v>2.2499999999999999E-4</v>
      </c>
    </row>
    <row r="3698" spans="1:10" x14ac:dyDescent="0.25">
      <c r="A3698" s="1">
        <v>3697</v>
      </c>
      <c r="B3698" s="3">
        <v>4.8089999999999999E-3</v>
      </c>
      <c r="C3698" s="5">
        <v>7.1599999999999995E-4</v>
      </c>
      <c r="D3698" s="5">
        <v>4.0930000000000003E-3</v>
      </c>
      <c r="E3698" s="5">
        <v>1.1869999999999999E-3</v>
      </c>
      <c r="F3698" s="5">
        <v>1.0989999999999999E-3</v>
      </c>
      <c r="G3698" s="5">
        <v>2.3839419999999998</v>
      </c>
      <c r="H3698" s="5">
        <v>1.1135820000000001</v>
      </c>
      <c r="I3698" s="5">
        <v>6.5700000000000003E-4</v>
      </c>
      <c r="J3698" s="5">
        <v>2.5599999999999999E-4</v>
      </c>
    </row>
    <row r="3699" spans="1:10" x14ac:dyDescent="0.25">
      <c r="A3699" s="1">
        <v>3698</v>
      </c>
      <c r="B3699" s="3">
        <v>4.9309999999999996E-3</v>
      </c>
      <c r="C3699" s="5">
        <v>7.4100000000000001E-4</v>
      </c>
      <c r="D3699" s="5">
        <v>4.1900000000000001E-3</v>
      </c>
      <c r="E3699" s="5">
        <v>1.2290000000000001E-3</v>
      </c>
      <c r="F3699" s="5">
        <v>1.126E-3</v>
      </c>
      <c r="G3699" s="5">
        <v>2.3838590000000002</v>
      </c>
      <c r="H3699" s="5">
        <v>1.113583</v>
      </c>
      <c r="I3699" s="5">
        <v>6.0700000000000001E-4</v>
      </c>
      <c r="J3699" s="5">
        <v>2.5700000000000001E-4</v>
      </c>
    </row>
    <row r="3700" spans="1:10" x14ac:dyDescent="0.25">
      <c r="A3700" s="1">
        <v>3699</v>
      </c>
      <c r="B3700" s="3">
        <v>5.1359999999999999E-3</v>
      </c>
      <c r="C3700" s="5">
        <v>7.6400000000000003E-4</v>
      </c>
      <c r="D3700" s="5">
        <v>4.372E-3</v>
      </c>
      <c r="E3700" s="5">
        <v>1.266E-3</v>
      </c>
      <c r="F3700" s="5">
        <v>1.175E-3</v>
      </c>
      <c r="G3700" s="5">
        <v>2.3837830000000002</v>
      </c>
      <c r="H3700" s="5">
        <v>1.113586</v>
      </c>
      <c r="I3700" s="5">
        <v>5.1500000000000005E-4</v>
      </c>
      <c r="J3700" s="5">
        <v>2.24E-4</v>
      </c>
    </row>
    <row r="3701" spans="1:10" x14ac:dyDescent="0.25">
      <c r="A3701" s="1">
        <v>3700</v>
      </c>
      <c r="B3701" s="3">
        <v>5.4190000000000002E-3</v>
      </c>
      <c r="C3701" s="5">
        <v>7.7999999999999999E-4</v>
      </c>
      <c r="D3701" s="5">
        <v>4.6389999999999999E-3</v>
      </c>
      <c r="E3701" s="5">
        <v>1.2930000000000001E-3</v>
      </c>
      <c r="F3701" s="5">
        <v>1.2459999999999999E-3</v>
      </c>
      <c r="G3701" s="5">
        <v>2.3837269999999999</v>
      </c>
      <c r="H3701" s="5">
        <v>1.1135900000000001</v>
      </c>
      <c r="I3701" s="5">
        <v>4.4700000000000002E-4</v>
      </c>
      <c r="J3701" s="5">
        <v>1.6699999999999999E-4</v>
      </c>
    </row>
    <row r="3702" spans="1:10" x14ac:dyDescent="0.25">
      <c r="A3702" s="1">
        <v>3701</v>
      </c>
      <c r="B3702" s="3">
        <v>5.744E-3</v>
      </c>
      <c r="C3702" s="5">
        <v>7.9199999999999995E-4</v>
      </c>
      <c r="D3702" s="5">
        <v>4.9519999999999998E-3</v>
      </c>
      <c r="E3702" s="5">
        <v>1.3129999999999999E-3</v>
      </c>
      <c r="F3702" s="5">
        <v>1.33E-3</v>
      </c>
      <c r="G3702" s="5">
        <v>2.3836849999999998</v>
      </c>
      <c r="H3702" s="5">
        <v>1.1135949999999999</v>
      </c>
      <c r="I3702" s="5">
        <v>4.95E-4</v>
      </c>
      <c r="J3702" s="5">
        <v>1.0900000000000001E-4</v>
      </c>
    </row>
    <row r="3703" spans="1:10" x14ac:dyDescent="0.25">
      <c r="A3703" s="1">
        <v>3702</v>
      </c>
      <c r="B3703" s="3">
        <v>6.0679999999999996E-3</v>
      </c>
      <c r="C3703" s="5">
        <v>8.0400000000000003E-4</v>
      </c>
      <c r="D3703" s="5">
        <v>5.2649999999999997E-3</v>
      </c>
      <c r="E3703" s="5">
        <v>1.333E-3</v>
      </c>
      <c r="F3703" s="5">
        <v>1.4139999999999999E-3</v>
      </c>
      <c r="G3703" s="5">
        <v>2.3836439999999999</v>
      </c>
      <c r="H3703" s="5">
        <v>1.1135999999999999</v>
      </c>
      <c r="I3703" s="5">
        <v>6.1700000000000004E-4</v>
      </c>
      <c r="J3703" s="5">
        <v>5.5000000000000002E-5</v>
      </c>
    </row>
    <row r="3704" spans="1:10" x14ac:dyDescent="0.25">
      <c r="A3704" s="1">
        <v>3703</v>
      </c>
      <c r="B3704" s="3">
        <v>6.3489999999999996E-3</v>
      </c>
      <c r="C3704" s="5">
        <v>8.1999999999999998E-4</v>
      </c>
      <c r="D3704" s="5">
        <v>5.5290000000000001E-3</v>
      </c>
      <c r="E3704" s="5">
        <v>1.359E-3</v>
      </c>
      <c r="F3704" s="5">
        <v>1.485E-3</v>
      </c>
      <c r="G3704" s="5">
        <v>2.3835890000000002</v>
      </c>
      <c r="H3704" s="5">
        <v>1.113604</v>
      </c>
      <c r="I3704" s="5">
        <v>7.5900000000000002E-4</v>
      </c>
      <c r="J3704" s="5">
        <v>9.0000000000000002E-6</v>
      </c>
    </row>
    <row r="3705" spans="1:10" x14ac:dyDescent="0.25">
      <c r="A3705" s="1">
        <v>3704</v>
      </c>
      <c r="B3705" s="3">
        <v>6.5529999999999998E-3</v>
      </c>
      <c r="C3705" s="5">
        <v>8.3699999999999996E-4</v>
      </c>
      <c r="D3705" s="5">
        <v>5.7149999999999996E-3</v>
      </c>
      <c r="E3705" s="5">
        <v>1.3879999999999999E-3</v>
      </c>
      <c r="F3705" s="5">
        <v>1.5349999999999999E-3</v>
      </c>
      <c r="G3705" s="5">
        <v>2.3835299999999999</v>
      </c>
      <c r="H3705" s="5">
        <v>1.113607</v>
      </c>
      <c r="I3705" s="5">
        <v>8.8099999999999995E-4</v>
      </c>
      <c r="J3705" s="5">
        <v>2.6999999999999999E-5</v>
      </c>
    </row>
    <row r="3706" spans="1:10" x14ac:dyDescent="0.25">
      <c r="A3706" s="1">
        <v>3705</v>
      </c>
      <c r="B3706" s="3">
        <v>6.6750000000000004E-3</v>
      </c>
      <c r="C3706" s="5">
        <v>8.5099999999999998E-4</v>
      </c>
      <c r="D3706" s="5">
        <v>5.8240000000000002E-3</v>
      </c>
      <c r="E3706" s="5">
        <v>1.4120000000000001E-3</v>
      </c>
      <c r="F3706" s="5">
        <v>1.5640000000000001E-3</v>
      </c>
      <c r="G3706" s="5">
        <v>2.383483</v>
      </c>
      <c r="H3706" s="5">
        <v>1.1136090000000001</v>
      </c>
      <c r="I3706" s="5">
        <v>9.3899999999999995E-4</v>
      </c>
      <c r="J3706" s="5">
        <v>4.1999999999999998E-5</v>
      </c>
    </row>
    <row r="3707" spans="1:10" x14ac:dyDescent="0.25">
      <c r="A3707" s="1">
        <v>3706</v>
      </c>
      <c r="B3707" s="3">
        <v>6.705E-3</v>
      </c>
      <c r="C3707" s="5">
        <v>8.5599999999999999E-4</v>
      </c>
      <c r="D3707" s="5">
        <v>5.849E-3</v>
      </c>
      <c r="E3707" s="5">
        <v>1.4189999999999999E-3</v>
      </c>
      <c r="F3707" s="5">
        <v>1.5709999999999999E-3</v>
      </c>
      <c r="G3707" s="5">
        <v>2.38347</v>
      </c>
      <c r="H3707" s="5">
        <v>1.1136090000000001</v>
      </c>
      <c r="I3707" s="5">
        <v>9.0899999999999998E-4</v>
      </c>
      <c r="J3707" s="5">
        <v>3.4999999999999997E-5</v>
      </c>
    </row>
    <row r="3708" spans="1:10" x14ac:dyDescent="0.25">
      <c r="A3708" s="1">
        <v>3707</v>
      </c>
      <c r="B3708" s="3">
        <v>6.6680000000000003E-3</v>
      </c>
      <c r="C3708" s="5">
        <v>8.4999999999999995E-4</v>
      </c>
      <c r="D3708" s="5">
        <v>5.8180000000000003E-3</v>
      </c>
      <c r="E3708" s="5">
        <v>1.4090000000000001E-3</v>
      </c>
      <c r="F3708" s="5">
        <v>1.5629999999999999E-3</v>
      </c>
      <c r="G3708" s="5">
        <v>2.3834909999999998</v>
      </c>
      <c r="H3708" s="5">
        <v>1.1136090000000001</v>
      </c>
      <c r="I3708" s="5">
        <v>8.2399999999999997E-4</v>
      </c>
      <c r="J3708" s="5">
        <v>6.9999999999999999E-6</v>
      </c>
    </row>
    <row r="3709" spans="1:10" x14ac:dyDescent="0.25">
      <c r="A3709" s="1">
        <v>3708</v>
      </c>
      <c r="B3709" s="3">
        <v>6.5510000000000004E-3</v>
      </c>
      <c r="C3709" s="5">
        <v>8.3600000000000005E-4</v>
      </c>
      <c r="D3709" s="5">
        <v>5.7149999999999996E-3</v>
      </c>
      <c r="E3709" s="5">
        <v>1.387E-3</v>
      </c>
      <c r="F3709" s="5">
        <v>1.5349999999999999E-3</v>
      </c>
      <c r="G3709" s="5">
        <v>2.383537</v>
      </c>
      <c r="H3709" s="5">
        <v>1.113607</v>
      </c>
      <c r="I3709" s="5">
        <v>7.4700000000000005E-4</v>
      </c>
      <c r="J3709" s="5">
        <v>3.1000000000000001E-5</v>
      </c>
    </row>
    <row r="3710" spans="1:10" x14ac:dyDescent="0.25">
      <c r="A3710" s="1">
        <v>3709</v>
      </c>
      <c r="B3710" s="3">
        <v>6.3610000000000003E-3</v>
      </c>
      <c r="C3710" s="5">
        <v>8.2299999999999995E-4</v>
      </c>
      <c r="D3710" s="5">
        <v>5.5380000000000004E-3</v>
      </c>
      <c r="E3710" s="5">
        <v>1.364E-3</v>
      </c>
      <c r="F3710" s="5">
        <v>1.488E-3</v>
      </c>
      <c r="G3710" s="5">
        <v>2.3835829999999998</v>
      </c>
      <c r="H3710" s="5">
        <v>1.113604</v>
      </c>
      <c r="I3710" s="5">
        <v>7.1400000000000001E-4</v>
      </c>
      <c r="J3710" s="5">
        <v>7.1000000000000005E-5</v>
      </c>
    </row>
    <row r="3711" spans="1:10" x14ac:dyDescent="0.25">
      <c r="A3711" s="1">
        <v>3710</v>
      </c>
      <c r="B3711" s="3">
        <v>6.0910000000000001E-3</v>
      </c>
      <c r="C3711" s="5">
        <v>8.1300000000000003E-4</v>
      </c>
      <c r="D3711" s="5">
        <v>5.2779999999999997E-3</v>
      </c>
      <c r="E3711" s="5">
        <v>1.348E-3</v>
      </c>
      <c r="F3711" s="5">
        <v>1.418E-3</v>
      </c>
      <c r="G3711" s="5">
        <v>2.3836149999999998</v>
      </c>
      <c r="H3711" s="5">
        <v>1.1135999999999999</v>
      </c>
      <c r="I3711" s="5">
        <v>6.9200000000000002E-4</v>
      </c>
      <c r="J3711" s="5">
        <v>9.8999999999999994E-5</v>
      </c>
    </row>
    <row r="3712" spans="1:10" x14ac:dyDescent="0.25">
      <c r="A3712" s="1">
        <v>3711</v>
      </c>
      <c r="B3712" s="3">
        <v>5.8050000000000003E-3</v>
      </c>
      <c r="C3712" s="5">
        <v>8.1300000000000003E-4</v>
      </c>
      <c r="D3712" s="5">
        <v>4.9909999999999998E-3</v>
      </c>
      <c r="E3712" s="5">
        <v>1.348E-3</v>
      </c>
      <c r="F3712" s="5">
        <v>1.341E-3</v>
      </c>
      <c r="G3712" s="5">
        <v>2.383616</v>
      </c>
      <c r="H3712" s="5">
        <v>1.113596</v>
      </c>
      <c r="I3712" s="5">
        <v>6.6100000000000002E-4</v>
      </c>
      <c r="J3712" s="5">
        <v>1.08E-4</v>
      </c>
    </row>
    <row r="3713" spans="1:10" x14ac:dyDescent="0.25">
      <c r="A3713" s="1">
        <v>3712</v>
      </c>
      <c r="B3713" s="3">
        <v>5.5519999999999996E-3</v>
      </c>
      <c r="C3713" s="5">
        <v>8.1999999999999998E-4</v>
      </c>
      <c r="D3713" s="5">
        <v>4.7320000000000001E-3</v>
      </c>
      <c r="E3713" s="5">
        <v>1.359E-3</v>
      </c>
      <c r="F3713" s="5">
        <v>1.271E-3</v>
      </c>
      <c r="G3713" s="5">
        <v>2.383597</v>
      </c>
      <c r="H3713" s="5">
        <v>1.1135919999999999</v>
      </c>
      <c r="I3713" s="5">
        <v>6.0700000000000001E-4</v>
      </c>
      <c r="J3713" s="5">
        <v>1.07E-4</v>
      </c>
    </row>
    <row r="3714" spans="1:10" x14ac:dyDescent="0.25">
      <c r="A3714" s="1">
        <v>3713</v>
      </c>
      <c r="B3714" s="3">
        <v>5.378E-3</v>
      </c>
      <c r="C3714" s="5">
        <v>8.2799999999999996E-4</v>
      </c>
      <c r="D3714" s="5">
        <v>4.5490000000000001E-3</v>
      </c>
      <c r="E3714" s="5">
        <v>1.374E-3</v>
      </c>
      <c r="F3714" s="5">
        <v>1.222E-3</v>
      </c>
      <c r="G3714" s="5">
        <v>2.383569</v>
      </c>
      <c r="H3714" s="5">
        <v>1.1135889999999999</v>
      </c>
      <c r="I3714" s="5">
        <v>5.62E-4</v>
      </c>
      <c r="J3714" s="5">
        <v>1.05E-4</v>
      </c>
    </row>
    <row r="3715" spans="1:10" x14ac:dyDescent="0.25">
      <c r="A3715" s="1">
        <v>3714</v>
      </c>
      <c r="B3715" s="3">
        <v>5.2550000000000001E-3</v>
      </c>
      <c r="C3715" s="5">
        <v>8.3000000000000001E-4</v>
      </c>
      <c r="D3715" s="5">
        <v>4.4250000000000001E-3</v>
      </c>
      <c r="E3715" s="5">
        <v>1.3760000000000001E-3</v>
      </c>
      <c r="F3715" s="5">
        <v>1.189E-3</v>
      </c>
      <c r="G3715" s="5">
        <v>2.3835649999999999</v>
      </c>
      <c r="H3715" s="5">
        <v>1.1135870000000001</v>
      </c>
      <c r="I3715" s="5">
        <v>5.4100000000000003E-4</v>
      </c>
      <c r="J3715" s="5">
        <v>1.16E-4</v>
      </c>
    </row>
    <row r="3716" spans="1:10" x14ac:dyDescent="0.25">
      <c r="A3716" s="1">
        <v>3715</v>
      </c>
      <c r="B3716" s="3">
        <v>5.1529999999999996E-3</v>
      </c>
      <c r="C3716" s="5">
        <v>8.2100000000000001E-4</v>
      </c>
      <c r="D3716" s="5">
        <v>4.3319999999999999E-3</v>
      </c>
      <c r="E3716" s="5">
        <v>1.361E-3</v>
      </c>
      <c r="F3716" s="5">
        <v>1.1640000000000001E-3</v>
      </c>
      <c r="G3716" s="5">
        <v>2.383597</v>
      </c>
      <c r="H3716" s="5">
        <v>1.113585</v>
      </c>
      <c r="I3716" s="5">
        <v>5.3600000000000002E-4</v>
      </c>
      <c r="J3716" s="5">
        <v>1.34E-4</v>
      </c>
    </row>
    <row r="3717" spans="1:10" x14ac:dyDescent="0.25">
      <c r="A3717" s="1">
        <v>3716</v>
      </c>
      <c r="B3717" s="3">
        <v>5.0229999999999997E-3</v>
      </c>
      <c r="C3717" s="5">
        <v>7.9799999999999999E-4</v>
      </c>
      <c r="D3717" s="5">
        <v>4.2249999999999996E-3</v>
      </c>
      <c r="E3717" s="5">
        <v>1.323E-3</v>
      </c>
      <c r="F3717" s="5">
        <v>1.1349999999999999E-3</v>
      </c>
      <c r="G3717" s="5">
        <v>2.3836710000000001</v>
      </c>
      <c r="H3717" s="5">
        <v>1.1135839999999999</v>
      </c>
      <c r="I3717" s="5">
        <v>5.2700000000000002E-4</v>
      </c>
      <c r="J3717" s="5">
        <v>1.6000000000000001E-4</v>
      </c>
    </row>
    <row r="3718" spans="1:10" x14ac:dyDescent="0.25">
      <c r="A3718" s="1">
        <v>3717</v>
      </c>
      <c r="B3718" s="3">
        <v>4.8479999999999999E-3</v>
      </c>
      <c r="C3718" s="5">
        <v>7.6800000000000002E-4</v>
      </c>
      <c r="D3718" s="5">
        <v>4.0800000000000003E-3</v>
      </c>
      <c r="E3718" s="5">
        <v>1.273E-3</v>
      </c>
      <c r="F3718" s="5">
        <v>1.096E-3</v>
      </c>
      <c r="G3718" s="5">
        <v>2.383772</v>
      </c>
      <c r="H3718" s="5">
        <v>1.1135809999999999</v>
      </c>
      <c r="I3718" s="5">
        <v>5.13E-4</v>
      </c>
      <c r="J3718" s="5">
        <v>1.85E-4</v>
      </c>
    </row>
    <row r="3719" spans="1:10" x14ac:dyDescent="0.25">
      <c r="A3719" s="1">
        <v>3718</v>
      </c>
      <c r="B3719" s="3">
        <v>4.6299999999999996E-3</v>
      </c>
      <c r="C3719" s="5">
        <v>7.3800000000000005E-4</v>
      </c>
      <c r="D3719" s="5">
        <v>3.8920000000000001E-3</v>
      </c>
      <c r="E3719" s="5">
        <v>1.2229999999999999E-3</v>
      </c>
      <c r="F3719" s="5">
        <v>1.0460000000000001E-3</v>
      </c>
      <c r="G3719" s="5">
        <v>2.3838699999999999</v>
      </c>
      <c r="H3719" s="5">
        <v>1.1135790000000001</v>
      </c>
      <c r="I3719" s="5">
        <v>5.2700000000000002E-4</v>
      </c>
      <c r="J3719" s="5">
        <v>2.1100000000000001E-4</v>
      </c>
    </row>
    <row r="3720" spans="1:10" x14ac:dyDescent="0.25">
      <c r="A3720" s="1">
        <v>3719</v>
      </c>
      <c r="B3720" s="3">
        <v>4.4270000000000004E-3</v>
      </c>
      <c r="C3720" s="5">
        <v>7.2000000000000005E-4</v>
      </c>
      <c r="D3720" s="5">
        <v>3.7069999999999998E-3</v>
      </c>
      <c r="E3720" s="5">
        <v>1.194E-3</v>
      </c>
      <c r="F3720" s="5">
        <v>9.9599999999999992E-4</v>
      </c>
      <c r="G3720" s="5">
        <v>2.383928</v>
      </c>
      <c r="H3720" s="5">
        <v>1.1135759999999999</v>
      </c>
      <c r="I3720" s="5">
        <v>5.7399999999999997E-4</v>
      </c>
      <c r="J3720" s="5">
        <v>2.2699999999999999E-4</v>
      </c>
    </row>
    <row r="3721" spans="1:10" x14ac:dyDescent="0.25">
      <c r="A3721" s="1">
        <v>3720</v>
      </c>
      <c r="B3721" s="3">
        <v>4.3280000000000002E-3</v>
      </c>
      <c r="C3721" s="5">
        <v>7.2099999999999996E-4</v>
      </c>
      <c r="D3721" s="5">
        <v>3.607E-3</v>
      </c>
      <c r="E3721" s="5">
        <v>1.196E-3</v>
      </c>
      <c r="F3721" s="5">
        <v>9.6900000000000003E-4</v>
      </c>
      <c r="G3721" s="5">
        <v>2.3839239999999999</v>
      </c>
      <c r="H3721" s="5">
        <v>1.1135740000000001</v>
      </c>
      <c r="I3721" s="5">
        <v>6.5399999999999996E-4</v>
      </c>
      <c r="J3721" s="5">
        <v>2.2900000000000001E-4</v>
      </c>
    </row>
    <row r="3722" spans="1:10" x14ac:dyDescent="0.25">
      <c r="A3722" s="1">
        <v>3721</v>
      </c>
      <c r="B3722" s="3">
        <v>4.3610000000000003E-3</v>
      </c>
      <c r="C3722" s="5">
        <v>7.3899999999999997E-4</v>
      </c>
      <c r="D3722" s="5">
        <v>3.6210000000000001E-3</v>
      </c>
      <c r="E3722" s="5">
        <v>1.2260000000000001E-3</v>
      </c>
      <c r="F3722" s="5">
        <v>9.7300000000000002E-4</v>
      </c>
      <c r="G3722" s="5">
        <v>2.3838620000000001</v>
      </c>
      <c r="H3722" s="5">
        <v>1.1135740000000001</v>
      </c>
      <c r="I3722" s="5">
        <v>7.4399999999999998E-4</v>
      </c>
      <c r="J3722" s="5">
        <v>2.14E-4</v>
      </c>
    </row>
    <row r="3723" spans="1:10" x14ac:dyDescent="0.25">
      <c r="A3723" s="1">
        <v>3722</v>
      </c>
      <c r="B3723" s="3">
        <v>4.5100000000000001E-3</v>
      </c>
      <c r="C3723" s="5">
        <v>7.6499999999999995E-4</v>
      </c>
      <c r="D3723" s="5">
        <v>3.7450000000000001E-3</v>
      </c>
      <c r="E3723" s="5">
        <v>1.268E-3</v>
      </c>
      <c r="F3723" s="5">
        <v>1.0059999999999999E-3</v>
      </c>
      <c r="G3723" s="5">
        <v>2.3837769999999998</v>
      </c>
      <c r="H3723" s="5">
        <v>1.1135759999999999</v>
      </c>
      <c r="I3723" s="5">
        <v>8.03E-4</v>
      </c>
      <c r="J3723" s="5">
        <v>1.84E-4</v>
      </c>
    </row>
    <row r="3724" spans="1:10" x14ac:dyDescent="0.25">
      <c r="A3724" s="1">
        <v>3723</v>
      </c>
      <c r="B3724" s="3">
        <v>4.6699999999999997E-3</v>
      </c>
      <c r="C3724" s="5">
        <v>7.85E-4</v>
      </c>
      <c r="D3724" s="5">
        <v>3.885E-3</v>
      </c>
      <c r="E3724" s="5">
        <v>1.302E-3</v>
      </c>
      <c r="F3724" s="5">
        <v>1.044E-3</v>
      </c>
      <c r="G3724" s="5">
        <v>2.3837090000000001</v>
      </c>
      <c r="H3724" s="5">
        <v>1.113578</v>
      </c>
      <c r="I3724" s="5">
        <v>8.1099999999999998E-4</v>
      </c>
      <c r="J3724" s="5">
        <v>1.46E-4</v>
      </c>
    </row>
    <row r="3725" spans="1:10" x14ac:dyDescent="0.25">
      <c r="A3725" s="1">
        <v>3724</v>
      </c>
      <c r="B3725" s="3">
        <v>4.7879999999999997E-3</v>
      </c>
      <c r="C3725" s="5">
        <v>7.9299999999999998E-4</v>
      </c>
      <c r="D3725" s="5">
        <v>3.9950000000000003E-3</v>
      </c>
      <c r="E3725" s="5">
        <v>1.315E-3</v>
      </c>
      <c r="F3725" s="5">
        <v>1.073E-3</v>
      </c>
      <c r="G3725" s="5">
        <v>2.3836819999999999</v>
      </c>
      <c r="H3725" s="5">
        <v>1.11358</v>
      </c>
      <c r="I3725" s="5">
        <v>7.7300000000000003E-4</v>
      </c>
      <c r="J3725" s="5">
        <v>1.06E-4</v>
      </c>
    </row>
    <row r="3726" spans="1:10" x14ac:dyDescent="0.25">
      <c r="A3726" s="1">
        <v>3725</v>
      </c>
      <c r="B3726" s="3">
        <v>4.8069999999999996E-3</v>
      </c>
      <c r="C3726" s="5">
        <v>7.9100000000000004E-4</v>
      </c>
      <c r="D3726" s="5">
        <v>4.0159999999999996E-3</v>
      </c>
      <c r="E3726" s="5">
        <v>1.312E-3</v>
      </c>
      <c r="F3726" s="5">
        <v>1.0790000000000001E-3</v>
      </c>
      <c r="G3726" s="5">
        <v>2.3836889999999999</v>
      </c>
      <c r="H3726" s="5">
        <v>1.11358</v>
      </c>
      <c r="I3726" s="5">
        <v>7.1900000000000002E-4</v>
      </c>
      <c r="J3726" s="5">
        <v>8.0000000000000007E-5</v>
      </c>
    </row>
    <row r="3727" spans="1:10" x14ac:dyDescent="0.25">
      <c r="A3727" s="1">
        <v>3726</v>
      </c>
      <c r="B3727" s="3">
        <v>4.7569999999999999E-3</v>
      </c>
      <c r="C3727" s="5">
        <v>7.85E-4</v>
      </c>
      <c r="D3727" s="5">
        <v>3.9719999999999998E-3</v>
      </c>
      <c r="E3727" s="5">
        <v>1.3010000000000001E-3</v>
      </c>
      <c r="F3727" s="5">
        <v>1.067E-3</v>
      </c>
      <c r="G3727" s="5">
        <v>2.3837100000000002</v>
      </c>
      <c r="H3727" s="5">
        <v>1.11358</v>
      </c>
      <c r="I3727" s="5">
        <v>6.9099999999999999E-4</v>
      </c>
      <c r="J3727" s="5">
        <v>7.6000000000000004E-5</v>
      </c>
    </row>
    <row r="3728" spans="1:10" x14ac:dyDescent="0.25">
      <c r="A3728" s="1">
        <v>3727</v>
      </c>
      <c r="B3728" s="3">
        <v>4.6759999999999996E-3</v>
      </c>
      <c r="C3728" s="5">
        <v>7.7999999999999999E-4</v>
      </c>
      <c r="D3728" s="5">
        <v>3.8960000000000002E-3</v>
      </c>
      <c r="E3728" s="5">
        <v>1.294E-3</v>
      </c>
      <c r="F3728" s="5">
        <v>1.047E-3</v>
      </c>
      <c r="G3728" s="5">
        <v>2.383724</v>
      </c>
      <c r="H3728" s="5">
        <v>1.113578</v>
      </c>
      <c r="I3728" s="5">
        <v>7.0600000000000003E-4</v>
      </c>
      <c r="J3728" s="5">
        <v>9.2999999999999997E-5</v>
      </c>
    </row>
    <row r="3729" spans="1:10" x14ac:dyDescent="0.25">
      <c r="A3729" s="1">
        <v>3728</v>
      </c>
      <c r="B3729" s="3">
        <v>4.6369999999999996E-3</v>
      </c>
      <c r="C3729" s="5">
        <v>7.7800000000000005E-4</v>
      </c>
      <c r="D3729" s="5">
        <v>3.859E-3</v>
      </c>
      <c r="E3729" s="5">
        <v>1.2899999999999999E-3</v>
      </c>
      <c r="F3729" s="5">
        <v>1.0369999999999999E-3</v>
      </c>
      <c r="G3729" s="5">
        <v>2.383731</v>
      </c>
      <c r="H3729" s="5">
        <v>1.113578</v>
      </c>
      <c r="I3729" s="5">
        <v>7.45E-4</v>
      </c>
      <c r="J3729" s="5">
        <v>1.0399999999999999E-4</v>
      </c>
    </row>
    <row r="3730" spans="1:10" x14ac:dyDescent="0.25">
      <c r="A3730" s="1">
        <v>3729</v>
      </c>
      <c r="B3730" s="3">
        <v>4.6569999999999997E-3</v>
      </c>
      <c r="C3730" s="5">
        <v>7.7700000000000002E-4</v>
      </c>
      <c r="D3730" s="5">
        <v>3.8800000000000002E-3</v>
      </c>
      <c r="E3730" s="5">
        <v>1.2880000000000001E-3</v>
      </c>
      <c r="F3730" s="5">
        <v>1.042E-3</v>
      </c>
      <c r="G3730" s="5">
        <v>2.3837350000000002</v>
      </c>
      <c r="H3730" s="5">
        <v>1.113578</v>
      </c>
      <c r="I3730" s="5">
        <v>7.6900000000000004E-4</v>
      </c>
      <c r="J3730" s="5">
        <v>9.5000000000000005E-5</v>
      </c>
    </row>
    <row r="3731" spans="1:10" x14ac:dyDescent="0.25">
      <c r="A3731" s="1">
        <v>3730</v>
      </c>
      <c r="B3731" s="3">
        <v>4.705E-3</v>
      </c>
      <c r="C3731" s="5">
        <v>7.7300000000000003E-4</v>
      </c>
      <c r="D3731" s="5">
        <v>3.9309999999999996E-3</v>
      </c>
      <c r="E3731" s="5">
        <v>1.2819999999999999E-3</v>
      </c>
      <c r="F3731" s="5">
        <v>1.0560000000000001E-3</v>
      </c>
      <c r="G3731" s="5">
        <v>2.3837459999999999</v>
      </c>
      <c r="H3731" s="5">
        <v>1.1135790000000001</v>
      </c>
      <c r="I3731" s="5">
        <v>7.9799999999999999E-4</v>
      </c>
      <c r="J3731" s="5">
        <v>6.3E-5</v>
      </c>
    </row>
    <row r="3732" spans="1:10" x14ac:dyDescent="0.25">
      <c r="A3732" s="1">
        <v>3731</v>
      </c>
      <c r="B3732" s="3">
        <v>4.718E-3</v>
      </c>
      <c r="C3732" s="5">
        <v>7.6800000000000002E-4</v>
      </c>
      <c r="D3732" s="5">
        <v>3.9500000000000004E-3</v>
      </c>
      <c r="E3732" s="5">
        <v>1.274E-3</v>
      </c>
      <c r="F3732" s="5">
        <v>1.0610000000000001E-3</v>
      </c>
      <c r="G3732" s="5">
        <v>2.3837619999999999</v>
      </c>
      <c r="H3732" s="5">
        <v>1.1135790000000001</v>
      </c>
      <c r="I3732" s="5">
        <v>8.2200000000000003E-4</v>
      </c>
      <c r="J3732" s="5">
        <v>2.5999999999999998E-5</v>
      </c>
    </row>
    <row r="3733" spans="1:10" x14ac:dyDescent="0.25">
      <c r="A3733" s="1">
        <v>3732</v>
      </c>
      <c r="B3733" s="3">
        <v>4.6880000000000003E-3</v>
      </c>
      <c r="C3733" s="5">
        <v>7.6000000000000004E-4</v>
      </c>
      <c r="D3733" s="5">
        <v>3.9280000000000001E-3</v>
      </c>
      <c r="E3733" s="5">
        <v>1.2600000000000001E-3</v>
      </c>
      <c r="F3733" s="5">
        <v>1.0549999999999999E-3</v>
      </c>
      <c r="G3733" s="5">
        <v>2.3837899999999999</v>
      </c>
      <c r="H3733" s="5">
        <v>1.1135790000000001</v>
      </c>
      <c r="I3733" s="5">
        <v>8.3699999999999996E-4</v>
      </c>
      <c r="J3733" s="5">
        <v>9.9999999999999995E-7</v>
      </c>
    </row>
    <row r="3734" spans="1:10" x14ac:dyDescent="0.25">
      <c r="A3734" s="1">
        <v>3733</v>
      </c>
      <c r="B3734" s="3">
        <v>4.64E-3</v>
      </c>
      <c r="C3734" s="5">
        <v>7.4899999999999999E-4</v>
      </c>
      <c r="D3734" s="5">
        <v>3.8909999999999999E-3</v>
      </c>
      <c r="E3734" s="5">
        <v>1.243E-3</v>
      </c>
      <c r="F3734" s="5">
        <v>1.0449999999999999E-3</v>
      </c>
      <c r="G3734" s="5">
        <v>2.3838240000000002</v>
      </c>
      <c r="H3734" s="5">
        <v>1.113578</v>
      </c>
      <c r="I3734" s="5">
        <v>8.25E-4</v>
      </c>
      <c r="J3734" s="5">
        <v>1.7E-5</v>
      </c>
    </row>
    <row r="3735" spans="1:10" x14ac:dyDescent="0.25">
      <c r="A3735" s="1">
        <v>3734</v>
      </c>
      <c r="B3735" s="3">
        <v>4.6579999999999998E-3</v>
      </c>
      <c r="C3735" s="5">
        <v>7.3700000000000002E-4</v>
      </c>
      <c r="D3735" s="5">
        <v>3.921E-3</v>
      </c>
      <c r="E3735" s="5">
        <v>1.2229999999999999E-3</v>
      </c>
      <c r="F3735" s="5">
        <v>1.0529999999999999E-3</v>
      </c>
      <c r="G3735" s="5">
        <v>2.3838629999999998</v>
      </c>
      <c r="H3735" s="5">
        <v>1.1135790000000001</v>
      </c>
      <c r="I3735" s="5">
        <v>8.0699999999999999E-4</v>
      </c>
      <c r="J3735" s="5">
        <v>2.9E-5</v>
      </c>
    </row>
    <row r="3736" spans="1:10" x14ac:dyDescent="0.25">
      <c r="A3736" s="1">
        <v>3735</v>
      </c>
      <c r="B3736" s="3">
        <v>4.7489999999999997E-3</v>
      </c>
      <c r="C3736" s="5">
        <v>7.2499999999999995E-4</v>
      </c>
      <c r="D3736" s="5">
        <v>4.0239999999999998E-3</v>
      </c>
      <c r="E3736" s="5">
        <v>1.2030000000000001E-3</v>
      </c>
      <c r="F3736" s="5">
        <v>1.0809999999999999E-3</v>
      </c>
      <c r="G3736" s="5">
        <v>2.383902</v>
      </c>
      <c r="H3736" s="5">
        <v>1.11358</v>
      </c>
      <c r="I3736" s="5">
        <v>7.9699999999999997E-4</v>
      </c>
      <c r="J3736" s="5">
        <v>3.8000000000000002E-5</v>
      </c>
    </row>
    <row r="3737" spans="1:10" x14ac:dyDescent="0.25">
      <c r="A3737" s="1">
        <v>3736</v>
      </c>
      <c r="B3737" s="3">
        <v>4.9230000000000003E-3</v>
      </c>
      <c r="C3737" s="5">
        <v>7.1100000000000004E-4</v>
      </c>
      <c r="D3737" s="5">
        <v>4.2119999999999996E-3</v>
      </c>
      <c r="E3737" s="5">
        <v>1.1800000000000001E-3</v>
      </c>
      <c r="F3737" s="5">
        <v>1.1310000000000001E-3</v>
      </c>
      <c r="G3737" s="5">
        <v>2.383947</v>
      </c>
      <c r="H3737" s="5">
        <v>1.113583</v>
      </c>
      <c r="I3737" s="5">
        <v>7.8600000000000002E-4</v>
      </c>
      <c r="J3737" s="5">
        <v>2.9E-5</v>
      </c>
    </row>
    <row r="3738" spans="1:10" x14ac:dyDescent="0.25">
      <c r="A3738" s="1">
        <v>3737</v>
      </c>
      <c r="B3738" s="3">
        <v>5.0899999999999999E-3</v>
      </c>
      <c r="C3738" s="5">
        <v>6.96E-4</v>
      </c>
      <c r="D3738" s="5">
        <v>4.3940000000000003E-3</v>
      </c>
      <c r="E3738" s="5">
        <v>1.1529999999999999E-3</v>
      </c>
      <c r="F3738" s="5">
        <v>1.1800000000000001E-3</v>
      </c>
      <c r="G3738" s="5">
        <v>2.3839990000000002</v>
      </c>
      <c r="H3738" s="5">
        <v>1.113586</v>
      </c>
      <c r="I3738" s="5">
        <v>7.67E-4</v>
      </c>
      <c r="J3738" s="5">
        <v>1.2E-5</v>
      </c>
    </row>
    <row r="3739" spans="1:10" x14ac:dyDescent="0.25">
      <c r="A3739" s="1">
        <v>3738</v>
      </c>
      <c r="B3739" s="3">
        <v>5.2249999999999996E-3</v>
      </c>
      <c r="C3739" s="5">
        <v>6.7900000000000002E-4</v>
      </c>
      <c r="D3739" s="5">
        <v>4.5459999999999997E-3</v>
      </c>
      <c r="E3739" s="5">
        <v>1.1249999999999999E-3</v>
      </c>
      <c r="F3739" s="5">
        <v>1.2210000000000001E-3</v>
      </c>
      <c r="G3739" s="5">
        <v>2.384055</v>
      </c>
      <c r="H3739" s="5">
        <v>1.1135889999999999</v>
      </c>
      <c r="I3739" s="5">
        <v>7.2800000000000002E-4</v>
      </c>
      <c r="J3739" s="5">
        <v>8.2999999999999998E-5</v>
      </c>
    </row>
    <row r="3740" spans="1:10" x14ac:dyDescent="0.25">
      <c r="A3740" s="1">
        <v>3739</v>
      </c>
      <c r="B3740" s="3">
        <v>5.274E-3</v>
      </c>
      <c r="C3740" s="5">
        <v>6.6500000000000001E-4</v>
      </c>
      <c r="D3740" s="5">
        <v>4.6090000000000002E-3</v>
      </c>
      <c r="E3740" s="5">
        <v>1.1019999999999999E-3</v>
      </c>
      <c r="F3740" s="5">
        <v>1.238E-3</v>
      </c>
      <c r="G3740" s="5">
        <v>2.3841009999999998</v>
      </c>
      <c r="H3740" s="5">
        <v>1.1135900000000001</v>
      </c>
      <c r="I3740" s="5">
        <v>6.8199999999999999E-4</v>
      </c>
      <c r="J3740" s="5">
        <v>1.66E-4</v>
      </c>
    </row>
    <row r="3741" spans="1:10" x14ac:dyDescent="0.25">
      <c r="A3741" s="1">
        <v>3740</v>
      </c>
      <c r="B3741" s="3">
        <v>5.2700000000000004E-3</v>
      </c>
      <c r="C3741" s="5">
        <v>6.5700000000000003E-4</v>
      </c>
      <c r="D3741" s="5">
        <v>4.6129999999999999E-3</v>
      </c>
      <c r="E3741" s="5">
        <v>1.09E-3</v>
      </c>
      <c r="F3741" s="5">
        <v>1.2390000000000001E-3</v>
      </c>
      <c r="G3741" s="5">
        <v>2.384125</v>
      </c>
      <c r="H3741" s="5">
        <v>1.1135900000000001</v>
      </c>
      <c r="I3741" s="5">
        <v>6.4700000000000001E-4</v>
      </c>
      <c r="J3741" s="5">
        <v>2.33E-4</v>
      </c>
    </row>
    <row r="3742" spans="1:10" x14ac:dyDescent="0.25">
      <c r="A3742" s="1">
        <v>3741</v>
      </c>
      <c r="B3742" s="3">
        <v>5.2329999999999998E-3</v>
      </c>
      <c r="C3742" s="5">
        <v>6.5899999999999997E-4</v>
      </c>
      <c r="D3742" s="5">
        <v>4.5739999999999999E-3</v>
      </c>
      <c r="E3742" s="5">
        <v>1.093E-3</v>
      </c>
      <c r="F3742" s="5">
        <v>1.2290000000000001E-3</v>
      </c>
      <c r="G3742" s="5">
        <v>2.384118</v>
      </c>
      <c r="H3742" s="5">
        <v>1.1135889999999999</v>
      </c>
      <c r="I3742" s="5">
        <v>6.5300000000000004E-4</v>
      </c>
      <c r="J3742" s="5">
        <v>2.7099999999999997E-4</v>
      </c>
    </row>
    <row r="3743" spans="1:10" x14ac:dyDescent="0.25">
      <c r="A3743" s="1">
        <v>3742</v>
      </c>
      <c r="B3743" s="3">
        <v>5.202E-3</v>
      </c>
      <c r="C3743" s="5">
        <v>6.6799999999999997E-4</v>
      </c>
      <c r="D3743" s="5">
        <v>4.535E-3</v>
      </c>
      <c r="E3743" s="5">
        <v>1.1069999999999999E-3</v>
      </c>
      <c r="F3743" s="5">
        <v>1.2179999999999999E-3</v>
      </c>
      <c r="G3743" s="5">
        <v>2.3840910000000002</v>
      </c>
      <c r="H3743" s="5">
        <v>1.1135889999999999</v>
      </c>
      <c r="I3743" s="5">
        <v>7.0799999999999997E-4</v>
      </c>
      <c r="J3743" s="5">
        <v>2.7300000000000002E-4</v>
      </c>
    </row>
    <row r="3744" spans="1:10" x14ac:dyDescent="0.25">
      <c r="A3744" s="1">
        <v>3743</v>
      </c>
      <c r="B3744" s="3">
        <v>5.2129999999999998E-3</v>
      </c>
      <c r="C3744" s="5">
        <v>6.7699999999999998E-4</v>
      </c>
      <c r="D3744" s="5">
        <v>4.5360000000000001E-3</v>
      </c>
      <c r="E3744" s="5">
        <v>1.122E-3</v>
      </c>
      <c r="F3744" s="5">
        <v>1.219E-3</v>
      </c>
      <c r="G3744" s="5">
        <v>2.3840599999999998</v>
      </c>
      <c r="H3744" s="5">
        <v>1.1135889999999999</v>
      </c>
      <c r="I3744" s="5">
        <v>7.9799999999999999E-4</v>
      </c>
      <c r="J3744" s="5">
        <v>2.42E-4</v>
      </c>
    </row>
    <row r="3745" spans="1:10" x14ac:dyDescent="0.25">
      <c r="A3745" s="1">
        <v>3744</v>
      </c>
      <c r="B3745" s="3">
        <v>5.2789999999999998E-3</v>
      </c>
      <c r="C3745" s="5">
        <v>6.8000000000000005E-4</v>
      </c>
      <c r="D3745" s="5">
        <v>4.5989999999999998E-3</v>
      </c>
      <c r="E3745" s="5">
        <v>1.127E-3</v>
      </c>
      <c r="F3745" s="5">
        <v>1.2359999999999999E-3</v>
      </c>
      <c r="G3745" s="5">
        <v>2.3840499999999998</v>
      </c>
      <c r="H3745" s="5">
        <v>1.1135900000000001</v>
      </c>
      <c r="I3745" s="5">
        <v>8.83E-4</v>
      </c>
      <c r="J3745" s="5">
        <v>1.75E-4</v>
      </c>
    </row>
    <row r="3746" spans="1:10" x14ac:dyDescent="0.25">
      <c r="A3746" s="1">
        <v>3745</v>
      </c>
      <c r="B3746" s="3">
        <v>5.4279999999999997E-3</v>
      </c>
      <c r="C3746" s="5">
        <v>6.7500000000000004E-4</v>
      </c>
      <c r="D3746" s="5">
        <v>4.7530000000000003E-3</v>
      </c>
      <c r="E3746" s="5">
        <v>1.1199999999999999E-3</v>
      </c>
      <c r="F3746" s="5">
        <v>1.2769999999999999E-3</v>
      </c>
      <c r="G3746" s="5">
        <v>2.384064</v>
      </c>
      <c r="H3746" s="5">
        <v>1.1135919999999999</v>
      </c>
      <c r="I3746" s="5">
        <v>9.4200000000000002E-4</v>
      </c>
      <c r="J3746" s="5">
        <v>7.7999999999999999E-5</v>
      </c>
    </row>
    <row r="3747" spans="1:10" x14ac:dyDescent="0.25">
      <c r="A3747" s="1">
        <v>3746</v>
      </c>
      <c r="B3747" s="3">
        <v>5.6410000000000002E-3</v>
      </c>
      <c r="C3747" s="5">
        <v>6.6299999999999996E-4</v>
      </c>
      <c r="D3747" s="5">
        <v>4.9779999999999998E-3</v>
      </c>
      <c r="E3747" s="5">
        <v>1.1000000000000001E-3</v>
      </c>
      <c r="F3747" s="5">
        <v>1.3370000000000001E-3</v>
      </c>
      <c r="G3747" s="5">
        <v>2.3841019999999999</v>
      </c>
      <c r="H3747" s="5">
        <v>1.1135949999999999</v>
      </c>
      <c r="I3747" s="5">
        <v>9.7400000000000004E-4</v>
      </c>
      <c r="J3747" s="5">
        <v>3.4999999999999997E-5</v>
      </c>
    </row>
    <row r="3748" spans="1:10" x14ac:dyDescent="0.25">
      <c r="A3748" s="1">
        <v>3747</v>
      </c>
      <c r="B3748" s="3">
        <v>5.8859999999999997E-3</v>
      </c>
      <c r="C3748" s="5">
        <v>6.4999999999999997E-4</v>
      </c>
      <c r="D3748" s="5">
        <v>5.2360000000000002E-3</v>
      </c>
      <c r="E3748" s="5">
        <v>1.078E-3</v>
      </c>
      <c r="F3748" s="5">
        <v>1.4059999999999999E-3</v>
      </c>
      <c r="G3748" s="5">
        <v>2.3841450000000002</v>
      </c>
      <c r="H3748" s="5">
        <v>1.113599</v>
      </c>
      <c r="I3748" s="5">
        <v>9.8499999999999998E-4</v>
      </c>
      <c r="J3748" s="5">
        <v>1.36E-4</v>
      </c>
    </row>
    <row r="3749" spans="1:10" x14ac:dyDescent="0.25">
      <c r="A3749" s="1">
        <v>3748</v>
      </c>
      <c r="B3749" s="3">
        <v>6.0910000000000001E-3</v>
      </c>
      <c r="C3749" s="5">
        <v>6.3900000000000003E-4</v>
      </c>
      <c r="D3749" s="5">
        <v>5.4510000000000001E-3</v>
      </c>
      <c r="E3749" s="5">
        <v>1.06E-3</v>
      </c>
      <c r="F3749" s="5">
        <v>1.464E-3</v>
      </c>
      <c r="G3749" s="5">
        <v>2.3841779999999999</v>
      </c>
      <c r="H3749" s="5">
        <v>1.1136029999999999</v>
      </c>
      <c r="I3749" s="5">
        <v>9.810000000000001E-4</v>
      </c>
      <c r="J3749" s="5">
        <v>2.04E-4</v>
      </c>
    </row>
    <row r="3750" spans="1:10" x14ac:dyDescent="0.25">
      <c r="A3750" s="1">
        <v>3749</v>
      </c>
      <c r="B3750" s="3">
        <v>6.1900000000000002E-3</v>
      </c>
      <c r="C3750" s="5">
        <v>6.3299999999999999E-4</v>
      </c>
      <c r="D3750" s="5">
        <v>5.5579999999999996E-3</v>
      </c>
      <c r="E3750" s="5">
        <v>1.049E-3</v>
      </c>
      <c r="F3750" s="5">
        <v>1.493E-3</v>
      </c>
      <c r="G3750" s="5">
        <v>2.3841990000000002</v>
      </c>
      <c r="H3750" s="5">
        <v>1.113604</v>
      </c>
      <c r="I3750" s="5">
        <v>9.7999999999999997E-4</v>
      </c>
      <c r="J3750" s="5">
        <v>2.2800000000000001E-4</v>
      </c>
    </row>
    <row r="3751" spans="1:10" x14ac:dyDescent="0.25">
      <c r="A3751" s="1">
        <v>3750</v>
      </c>
      <c r="B3751" s="3">
        <v>6.169E-3</v>
      </c>
      <c r="C3751" s="5">
        <v>6.29E-4</v>
      </c>
      <c r="D3751" s="5">
        <v>5.5399999999999998E-3</v>
      </c>
      <c r="E3751" s="5">
        <v>1.042E-3</v>
      </c>
      <c r="F3751" s="5">
        <v>1.488E-3</v>
      </c>
      <c r="G3751" s="5">
        <v>2.3842120000000002</v>
      </c>
      <c r="H3751" s="5">
        <v>1.113604</v>
      </c>
      <c r="I3751" s="5">
        <v>1.0070000000000001E-3</v>
      </c>
      <c r="J3751" s="5">
        <v>2.2000000000000001E-4</v>
      </c>
    </row>
    <row r="3752" spans="1:10" x14ac:dyDescent="0.25">
      <c r="A3752" s="1">
        <v>3751</v>
      </c>
      <c r="B3752" s="3">
        <v>6.0520000000000001E-3</v>
      </c>
      <c r="C3752" s="5">
        <v>6.2399999999999999E-4</v>
      </c>
      <c r="D3752" s="5">
        <v>5.4279999999999997E-3</v>
      </c>
      <c r="E3752" s="5">
        <v>1.0349999999999999E-3</v>
      </c>
      <c r="F3752" s="5">
        <v>1.4580000000000001E-3</v>
      </c>
      <c r="G3752" s="5">
        <v>2.3842270000000001</v>
      </c>
      <c r="H3752" s="5">
        <v>1.113602</v>
      </c>
      <c r="I3752" s="5">
        <v>1.0349999999999999E-3</v>
      </c>
      <c r="J3752" s="5">
        <v>1.95E-4</v>
      </c>
    </row>
    <row r="3753" spans="1:10" x14ac:dyDescent="0.25">
      <c r="A3753" s="1">
        <v>3752</v>
      </c>
      <c r="B3753" s="3">
        <v>5.9109999999999996E-3</v>
      </c>
      <c r="C3753" s="5">
        <v>6.2200000000000005E-4</v>
      </c>
      <c r="D3753" s="5">
        <v>5.2890000000000003E-3</v>
      </c>
      <c r="E3753" s="5">
        <v>1.031E-3</v>
      </c>
      <c r="F3753" s="5">
        <v>1.421E-3</v>
      </c>
      <c r="G3753" s="5">
        <v>2.3842340000000002</v>
      </c>
      <c r="H3753" s="5">
        <v>1.1135999999999999</v>
      </c>
      <c r="I3753" s="5">
        <v>1.0399999999999999E-3</v>
      </c>
      <c r="J3753" s="5">
        <v>1.7799999999999999E-4</v>
      </c>
    </row>
    <row r="3754" spans="1:10" x14ac:dyDescent="0.25">
      <c r="A3754" s="1">
        <v>3753</v>
      </c>
      <c r="B3754" s="3">
        <v>5.7910000000000001E-3</v>
      </c>
      <c r="C3754" s="5">
        <v>6.2799999999999998E-4</v>
      </c>
      <c r="D3754" s="5">
        <v>5.1630000000000001E-3</v>
      </c>
      <c r="E3754" s="5">
        <v>1.041E-3</v>
      </c>
      <c r="F3754" s="5">
        <v>1.387E-3</v>
      </c>
      <c r="G3754" s="5">
        <v>2.3842159999999999</v>
      </c>
      <c r="H3754" s="5">
        <v>1.1135980000000001</v>
      </c>
      <c r="I3754" s="5">
        <v>9.77E-4</v>
      </c>
      <c r="J3754" s="5">
        <v>1.65E-4</v>
      </c>
    </row>
    <row r="3755" spans="1:10" x14ac:dyDescent="0.25">
      <c r="A3755" s="1">
        <v>3754</v>
      </c>
      <c r="B3755" s="3">
        <v>5.6950000000000004E-3</v>
      </c>
      <c r="C3755" s="5">
        <v>6.4599999999999998E-4</v>
      </c>
      <c r="D3755" s="5">
        <v>5.0499999999999998E-3</v>
      </c>
      <c r="E3755" s="5">
        <v>1.0709999999999999E-3</v>
      </c>
      <c r="F3755" s="5">
        <v>1.356E-3</v>
      </c>
      <c r="G3755" s="5">
        <v>2.3841589999999999</v>
      </c>
      <c r="H3755" s="5">
        <v>1.113596</v>
      </c>
      <c r="I3755" s="5">
        <v>8.52E-4</v>
      </c>
      <c r="J3755" s="5">
        <v>1.54E-4</v>
      </c>
    </row>
    <row r="3756" spans="1:10" x14ac:dyDescent="0.25">
      <c r="A3756" s="1">
        <v>3755</v>
      </c>
      <c r="B3756" s="3">
        <v>5.5890000000000002E-3</v>
      </c>
      <c r="C3756" s="5">
        <v>6.7199999999999996E-4</v>
      </c>
      <c r="D3756" s="5">
        <v>4.9170000000000004E-3</v>
      </c>
      <c r="E3756" s="5">
        <v>1.1150000000000001E-3</v>
      </c>
      <c r="F3756" s="5">
        <v>1.3209999999999999E-3</v>
      </c>
      <c r="G3756" s="5">
        <v>2.3840729999999999</v>
      </c>
      <c r="H3756" s="5">
        <v>1.113594</v>
      </c>
      <c r="I3756" s="5">
        <v>6.7500000000000004E-4</v>
      </c>
      <c r="J3756" s="5">
        <v>1.2899999999999999E-4</v>
      </c>
    </row>
    <row r="3757" spans="1:10" x14ac:dyDescent="0.25">
      <c r="A3757" s="1">
        <v>3756</v>
      </c>
      <c r="B3757" s="3">
        <v>5.4479999999999997E-3</v>
      </c>
      <c r="C3757" s="5">
        <v>6.9700000000000003E-4</v>
      </c>
      <c r="D3757" s="5">
        <v>4.7499999999999999E-3</v>
      </c>
      <c r="E3757" s="5">
        <v>1.1559999999999999E-3</v>
      </c>
      <c r="F3757" s="5">
        <v>1.276E-3</v>
      </c>
      <c r="G3757" s="5">
        <v>2.3839939999999999</v>
      </c>
      <c r="H3757" s="5">
        <v>1.1135919999999999</v>
      </c>
      <c r="I3757" s="5">
        <v>5.04E-4</v>
      </c>
      <c r="J3757" s="5">
        <v>9.2999999999999997E-5</v>
      </c>
    </row>
    <row r="3758" spans="1:10" x14ac:dyDescent="0.25">
      <c r="A3758" s="1">
        <v>3757</v>
      </c>
      <c r="B3758" s="3">
        <v>5.3049999999999998E-3</v>
      </c>
      <c r="C3758" s="5">
        <v>7.1199999999999996E-4</v>
      </c>
      <c r="D3758" s="5">
        <v>4.5929999999999999E-3</v>
      </c>
      <c r="E3758" s="5">
        <v>1.181E-3</v>
      </c>
      <c r="F3758" s="5">
        <v>1.2340000000000001E-3</v>
      </c>
      <c r="G3758" s="5">
        <v>2.3839480000000002</v>
      </c>
      <c r="H3758" s="5">
        <v>1.1135889999999999</v>
      </c>
      <c r="I3758" s="5">
        <v>3.9800000000000002E-4</v>
      </c>
      <c r="J3758" s="5">
        <v>5.3999999999999998E-5</v>
      </c>
    </row>
    <row r="3759" spans="1:10" x14ac:dyDescent="0.25">
      <c r="A3759" s="1">
        <v>3758</v>
      </c>
      <c r="B3759" s="3">
        <v>5.2119999999999996E-3</v>
      </c>
      <c r="C3759" s="5">
        <v>7.1199999999999996E-4</v>
      </c>
      <c r="D3759" s="5">
        <v>4.4990000000000004E-3</v>
      </c>
      <c r="E3759" s="5">
        <v>1.181E-3</v>
      </c>
      <c r="F3759" s="5">
        <v>1.209E-3</v>
      </c>
      <c r="G3759" s="5">
        <v>2.3839480000000002</v>
      </c>
      <c r="H3759" s="5">
        <v>1.113588</v>
      </c>
      <c r="I3759" s="5">
        <v>3.86E-4</v>
      </c>
      <c r="J3759" s="5">
        <v>3.1999999999999999E-5</v>
      </c>
    </row>
    <row r="3760" spans="1:10" x14ac:dyDescent="0.25">
      <c r="A3760" s="1">
        <v>3759</v>
      </c>
      <c r="B3760" s="3">
        <v>5.2300000000000003E-3</v>
      </c>
      <c r="C3760" s="5">
        <v>7.0500000000000001E-4</v>
      </c>
      <c r="D3760" s="5">
        <v>4.5250000000000004E-3</v>
      </c>
      <c r="E3760" s="5">
        <v>1.17E-3</v>
      </c>
      <c r="F3760" s="5">
        <v>1.2160000000000001E-3</v>
      </c>
      <c r="G3760" s="5">
        <v>2.3839730000000001</v>
      </c>
      <c r="H3760" s="5">
        <v>1.113588</v>
      </c>
      <c r="I3760" s="5">
        <v>4.2999999999999999E-4</v>
      </c>
      <c r="J3760" s="5">
        <v>3.6000000000000001E-5</v>
      </c>
    </row>
    <row r="3761" spans="1:10" x14ac:dyDescent="0.25">
      <c r="A3761" s="1">
        <v>3760</v>
      </c>
      <c r="B3761" s="3">
        <v>5.3470000000000002E-3</v>
      </c>
      <c r="C3761" s="5">
        <v>6.9899999999999997E-4</v>
      </c>
      <c r="D3761" s="5">
        <v>4.6480000000000002E-3</v>
      </c>
      <c r="E3761" s="5">
        <v>1.1590000000000001E-3</v>
      </c>
      <c r="F3761" s="5">
        <v>1.2489999999999999E-3</v>
      </c>
      <c r="G3761" s="5">
        <v>2.3839929999999998</v>
      </c>
      <c r="H3761" s="5">
        <v>1.1135900000000001</v>
      </c>
      <c r="I3761" s="5">
        <v>4.8200000000000001E-4</v>
      </c>
      <c r="J3761" s="5">
        <v>6.3E-5</v>
      </c>
    </row>
    <row r="3762" spans="1:10" x14ac:dyDescent="0.25">
      <c r="A3762" s="1">
        <v>3761</v>
      </c>
      <c r="B3762" s="3">
        <v>5.5820000000000002E-3</v>
      </c>
      <c r="C3762" s="5">
        <v>7.0299999999999996E-4</v>
      </c>
      <c r="D3762" s="5">
        <v>4.8789999999999997E-3</v>
      </c>
      <c r="E3762" s="5">
        <v>1.1659999999999999E-3</v>
      </c>
      <c r="F3762" s="5">
        <v>1.3110000000000001E-3</v>
      </c>
      <c r="G3762" s="5">
        <v>2.3839779999999999</v>
      </c>
      <c r="H3762" s="5">
        <v>1.113594</v>
      </c>
      <c r="I3762" s="5">
        <v>5.5699999999999999E-4</v>
      </c>
      <c r="J3762" s="5">
        <v>1.03E-4</v>
      </c>
    </row>
    <row r="3763" spans="1:10" x14ac:dyDescent="0.25">
      <c r="A3763" s="1">
        <v>3762</v>
      </c>
      <c r="B3763" s="3">
        <v>5.8539999999999998E-3</v>
      </c>
      <c r="C3763" s="5">
        <v>7.1900000000000002E-4</v>
      </c>
      <c r="D3763" s="5">
        <v>5.1349999999999998E-3</v>
      </c>
      <c r="E3763" s="5">
        <v>1.1919999999999999E-3</v>
      </c>
      <c r="F3763" s="5">
        <v>1.379E-3</v>
      </c>
      <c r="G3763" s="5">
        <v>2.3839260000000002</v>
      </c>
      <c r="H3763" s="5">
        <v>1.1135980000000001</v>
      </c>
      <c r="I3763" s="5">
        <v>6.38E-4</v>
      </c>
      <c r="J3763" s="5">
        <v>1.35E-4</v>
      </c>
    </row>
    <row r="3764" spans="1:10" x14ac:dyDescent="0.25">
      <c r="A3764" s="1">
        <v>3763</v>
      </c>
      <c r="B3764" s="3">
        <v>6.1289999999999999E-3</v>
      </c>
      <c r="C3764" s="5">
        <v>7.4100000000000001E-4</v>
      </c>
      <c r="D3764" s="5">
        <v>5.3880000000000004E-3</v>
      </c>
      <c r="E3764" s="5">
        <v>1.2279999999999999E-3</v>
      </c>
      <c r="F3764" s="5">
        <v>1.4469999999999999E-3</v>
      </c>
      <c r="G3764" s="5">
        <v>2.3838530000000002</v>
      </c>
      <c r="H3764" s="5">
        <v>1.113602</v>
      </c>
      <c r="I3764" s="5">
        <v>7.1299999999999998E-4</v>
      </c>
      <c r="J3764" s="5">
        <v>1.5100000000000001E-4</v>
      </c>
    </row>
    <row r="3765" spans="1:10" x14ac:dyDescent="0.25">
      <c r="A3765" s="1">
        <v>3764</v>
      </c>
      <c r="B3765" s="3">
        <v>6.28E-3</v>
      </c>
      <c r="C3765" s="5">
        <v>7.6000000000000004E-4</v>
      </c>
      <c r="D3765" s="5">
        <v>5.5199999999999997E-3</v>
      </c>
      <c r="E3765" s="5">
        <v>1.2589999999999999E-3</v>
      </c>
      <c r="F3765" s="5">
        <v>1.4829999999999999E-3</v>
      </c>
      <c r="G3765" s="5">
        <v>2.383791</v>
      </c>
      <c r="H3765" s="5">
        <v>1.113604</v>
      </c>
      <c r="I3765" s="5">
        <v>7.1900000000000002E-4</v>
      </c>
      <c r="J3765" s="5">
        <v>1.45E-4</v>
      </c>
    </row>
    <row r="3766" spans="1:10" x14ac:dyDescent="0.25">
      <c r="A3766" s="1">
        <v>3765</v>
      </c>
      <c r="B3766" s="3">
        <v>6.3290000000000004E-3</v>
      </c>
      <c r="C3766" s="5">
        <v>7.6900000000000004E-4</v>
      </c>
      <c r="D3766" s="5">
        <v>5.5599999999999998E-3</v>
      </c>
      <c r="E3766" s="5">
        <v>1.2750000000000001E-3</v>
      </c>
      <c r="F3766" s="5">
        <v>1.493E-3</v>
      </c>
      <c r="G3766" s="5">
        <v>2.3837600000000001</v>
      </c>
      <c r="H3766" s="5">
        <v>1.113604</v>
      </c>
      <c r="I3766" s="5">
        <v>6.7199999999999996E-4</v>
      </c>
      <c r="J3766" s="5">
        <v>1.2899999999999999E-4</v>
      </c>
    </row>
    <row r="3767" spans="1:10" x14ac:dyDescent="0.25">
      <c r="A3767" s="1">
        <v>3766</v>
      </c>
      <c r="B3767" s="3">
        <v>6.2950000000000002E-3</v>
      </c>
      <c r="C3767" s="5">
        <v>7.67E-4</v>
      </c>
      <c r="D3767" s="5">
        <v>5.5279999999999999E-3</v>
      </c>
      <c r="E3767" s="5">
        <v>1.2719999999999999E-3</v>
      </c>
      <c r="F3767" s="5">
        <v>1.485E-3</v>
      </c>
      <c r="G3767" s="5">
        <v>2.3837679999999999</v>
      </c>
      <c r="H3767" s="5">
        <v>1.113604</v>
      </c>
      <c r="I3767" s="5">
        <v>6.0700000000000001E-4</v>
      </c>
      <c r="J3767" s="5">
        <v>1.17E-4</v>
      </c>
    </row>
    <row r="3768" spans="1:10" x14ac:dyDescent="0.25">
      <c r="A3768" s="1">
        <v>3767</v>
      </c>
      <c r="B3768" s="3">
        <v>6.2719999999999998E-3</v>
      </c>
      <c r="C3768" s="5">
        <v>7.54E-4</v>
      </c>
      <c r="D3768" s="5">
        <v>5.5180000000000003E-3</v>
      </c>
      <c r="E3768" s="5">
        <v>1.25E-3</v>
      </c>
      <c r="F3768" s="5">
        <v>1.482E-3</v>
      </c>
      <c r="G3768" s="5">
        <v>2.3838140000000001</v>
      </c>
      <c r="H3768" s="5">
        <v>1.113604</v>
      </c>
      <c r="I3768" s="5">
        <v>5.9800000000000001E-4</v>
      </c>
      <c r="J3768" s="5">
        <v>1.16E-4</v>
      </c>
    </row>
    <row r="3769" spans="1:10" x14ac:dyDescent="0.25">
      <c r="A3769" s="1">
        <v>3768</v>
      </c>
      <c r="B3769" s="3">
        <v>6.254E-3</v>
      </c>
      <c r="C3769" s="5">
        <v>7.3099999999999999E-4</v>
      </c>
      <c r="D3769" s="5">
        <v>5.5240000000000003E-3</v>
      </c>
      <c r="E3769" s="5">
        <v>1.2110000000000001E-3</v>
      </c>
      <c r="F3769" s="5">
        <v>1.4840000000000001E-3</v>
      </c>
      <c r="G3769" s="5">
        <v>2.3838900000000001</v>
      </c>
      <c r="H3769" s="5">
        <v>1.113604</v>
      </c>
      <c r="I3769" s="5">
        <v>6.3100000000000005E-4</v>
      </c>
      <c r="J3769" s="5">
        <v>1.16E-4</v>
      </c>
    </row>
    <row r="3770" spans="1:10" x14ac:dyDescent="0.25">
      <c r="A3770" s="1">
        <v>3769</v>
      </c>
      <c r="B3770" s="3">
        <v>6.1960000000000001E-3</v>
      </c>
      <c r="C3770" s="5">
        <v>7.0200000000000004E-4</v>
      </c>
      <c r="D3770" s="5">
        <v>5.4939999999999998E-3</v>
      </c>
      <c r="E3770" s="5">
        <v>1.1640000000000001E-3</v>
      </c>
      <c r="F3770" s="5">
        <v>1.4760000000000001E-3</v>
      </c>
      <c r="G3770" s="5">
        <v>2.3839839999999999</v>
      </c>
      <c r="H3770" s="5">
        <v>1.1136029999999999</v>
      </c>
      <c r="I3770" s="5">
        <v>6.7599999999999995E-4</v>
      </c>
      <c r="J3770" s="5">
        <v>9.7E-5</v>
      </c>
    </row>
    <row r="3771" spans="1:10" x14ac:dyDescent="0.25">
      <c r="A3771" s="1">
        <v>3770</v>
      </c>
      <c r="B3771" s="3">
        <v>6.0309999999999999E-3</v>
      </c>
      <c r="C3771" s="5">
        <v>6.7699999999999998E-4</v>
      </c>
      <c r="D3771" s="5">
        <v>5.3530000000000001E-3</v>
      </c>
      <c r="E3771" s="5">
        <v>1.1230000000000001E-3</v>
      </c>
      <c r="F3771" s="5">
        <v>1.438E-3</v>
      </c>
      <c r="G3771" s="5">
        <v>2.384064</v>
      </c>
      <c r="H3771" s="5">
        <v>1.1136010000000001</v>
      </c>
      <c r="I3771" s="5">
        <v>7.0299999999999996E-4</v>
      </c>
      <c r="J3771" s="5">
        <v>4.8999999999999998E-5</v>
      </c>
    </row>
    <row r="3772" spans="1:10" x14ac:dyDescent="0.25">
      <c r="A3772" s="1">
        <v>3771</v>
      </c>
      <c r="B3772" s="3">
        <v>5.7679999999999997E-3</v>
      </c>
      <c r="C3772" s="5">
        <v>6.6299999999999996E-4</v>
      </c>
      <c r="D3772" s="5">
        <v>5.104E-3</v>
      </c>
      <c r="E3772" s="5">
        <v>1.1000000000000001E-3</v>
      </c>
      <c r="F3772" s="5">
        <v>1.371E-3</v>
      </c>
      <c r="G3772" s="5">
        <v>2.3841109999999999</v>
      </c>
      <c r="H3772" s="5">
        <v>1.1135969999999999</v>
      </c>
      <c r="I3772" s="5">
        <v>7.1900000000000002E-4</v>
      </c>
      <c r="J3772" s="5">
        <v>1.8E-5</v>
      </c>
    </row>
    <row r="3773" spans="1:10" x14ac:dyDescent="0.25">
      <c r="A3773" s="1">
        <v>3772</v>
      </c>
      <c r="B3773" s="3">
        <v>5.4710000000000002E-3</v>
      </c>
      <c r="C3773" s="5">
        <v>6.6200000000000005E-4</v>
      </c>
      <c r="D3773" s="5">
        <v>4.8079999999999998E-3</v>
      </c>
      <c r="E3773" s="5">
        <v>1.0989999999999999E-3</v>
      </c>
      <c r="F3773" s="5">
        <v>1.292E-3</v>
      </c>
      <c r="G3773" s="5">
        <v>2.3841139999999998</v>
      </c>
      <c r="H3773" s="5">
        <v>1.1135930000000001</v>
      </c>
      <c r="I3773" s="5">
        <v>7.2599999999999997E-4</v>
      </c>
      <c r="J3773" s="5">
        <v>8.1000000000000004E-5</v>
      </c>
    </row>
    <row r="3774" spans="1:10" x14ac:dyDescent="0.25">
      <c r="A3774" s="1">
        <v>3773</v>
      </c>
      <c r="B3774" s="3">
        <v>5.2469999999999999E-3</v>
      </c>
      <c r="C3774" s="5">
        <v>6.7000000000000002E-4</v>
      </c>
      <c r="D3774" s="5">
        <v>4.5770000000000003E-3</v>
      </c>
      <c r="E3774" s="5">
        <v>1.1119999999999999E-3</v>
      </c>
      <c r="F3774" s="5">
        <v>1.2290000000000001E-3</v>
      </c>
      <c r="G3774" s="5">
        <v>2.3840880000000002</v>
      </c>
      <c r="H3774" s="5">
        <v>1.1135889999999999</v>
      </c>
      <c r="I3774" s="5">
        <v>6.9999999999999999E-4</v>
      </c>
      <c r="J3774" s="5">
        <v>1.16E-4</v>
      </c>
    </row>
    <row r="3775" spans="1:10" x14ac:dyDescent="0.25">
      <c r="A3775" s="1">
        <v>3774</v>
      </c>
      <c r="B3775" s="3">
        <v>5.1130000000000004E-3</v>
      </c>
      <c r="C3775" s="5">
        <v>6.78E-4</v>
      </c>
      <c r="D3775" s="5">
        <v>4.4349999999999997E-3</v>
      </c>
      <c r="E3775" s="5">
        <v>1.1249999999999999E-3</v>
      </c>
      <c r="F3775" s="5">
        <v>1.191E-3</v>
      </c>
      <c r="G3775" s="5">
        <v>2.384061</v>
      </c>
      <c r="H3775" s="5">
        <v>1.1135870000000001</v>
      </c>
      <c r="I3775" s="5">
        <v>6.3000000000000003E-4</v>
      </c>
      <c r="J3775" s="5">
        <v>1.27E-4</v>
      </c>
    </row>
    <row r="3776" spans="1:10" x14ac:dyDescent="0.25">
      <c r="A3776" s="1">
        <v>3775</v>
      </c>
      <c r="B3776" s="3">
        <v>5.071E-3</v>
      </c>
      <c r="C3776" s="5">
        <v>6.8000000000000005E-4</v>
      </c>
      <c r="D3776" s="5">
        <v>4.3909999999999999E-3</v>
      </c>
      <c r="E3776" s="5">
        <v>1.127E-3</v>
      </c>
      <c r="F3776" s="5">
        <v>1.1800000000000001E-3</v>
      </c>
      <c r="G3776" s="5">
        <v>2.3840569999999999</v>
      </c>
      <c r="H3776" s="5">
        <v>1.113586</v>
      </c>
      <c r="I3776" s="5">
        <v>5.44E-4</v>
      </c>
      <c r="J3776" s="5">
        <v>1.18E-4</v>
      </c>
    </row>
    <row r="3777" spans="1:10" x14ac:dyDescent="0.25">
      <c r="A3777" s="1">
        <v>3776</v>
      </c>
      <c r="B3777" s="3">
        <v>5.0460000000000001E-3</v>
      </c>
      <c r="C3777" s="5">
        <v>6.69E-4</v>
      </c>
      <c r="D3777" s="5">
        <v>4.3769999999999998E-3</v>
      </c>
      <c r="E3777" s="5">
        <v>1.109E-3</v>
      </c>
      <c r="F3777" s="5">
        <v>1.176E-3</v>
      </c>
      <c r="G3777" s="5">
        <v>2.3840940000000002</v>
      </c>
      <c r="H3777" s="5">
        <v>1.113586</v>
      </c>
      <c r="I3777" s="5">
        <v>4.8000000000000001E-4</v>
      </c>
      <c r="J3777" s="5">
        <v>1.0900000000000001E-4</v>
      </c>
    </row>
    <row r="3778" spans="1:10" x14ac:dyDescent="0.25">
      <c r="A3778" s="1">
        <v>3777</v>
      </c>
      <c r="B3778" s="3">
        <v>5.0080000000000003E-3</v>
      </c>
      <c r="C3778" s="5">
        <v>6.5200000000000002E-4</v>
      </c>
      <c r="D3778" s="5">
        <v>4.3559999999999996E-3</v>
      </c>
      <c r="E3778" s="5">
        <v>1.0809999999999999E-3</v>
      </c>
      <c r="F3778" s="5">
        <v>1.17E-3</v>
      </c>
      <c r="G3778" s="5">
        <v>2.38415</v>
      </c>
      <c r="H3778" s="5">
        <v>1.113586</v>
      </c>
      <c r="I3778" s="5">
        <v>4.4799999999999999E-4</v>
      </c>
      <c r="J3778" s="5">
        <v>9.7999999999999997E-5</v>
      </c>
    </row>
    <row r="3779" spans="1:10" x14ac:dyDescent="0.25">
      <c r="A3779" s="1">
        <v>3778</v>
      </c>
      <c r="B3779" s="3">
        <v>4.934E-3</v>
      </c>
      <c r="C3779" s="5">
        <v>6.3500000000000004E-4</v>
      </c>
      <c r="D3779" s="5">
        <v>4.2979999999999997E-3</v>
      </c>
      <c r="E3779" s="5">
        <v>1.054E-3</v>
      </c>
      <c r="F3779" s="5">
        <v>1.155E-3</v>
      </c>
      <c r="G3779" s="5">
        <v>2.3842050000000001</v>
      </c>
      <c r="H3779" s="5">
        <v>1.113585</v>
      </c>
      <c r="I3779" s="5">
        <v>4.3300000000000001E-4</v>
      </c>
      <c r="J3779" s="5">
        <v>8.3999999999999995E-5</v>
      </c>
    </row>
    <row r="3780" spans="1:10" x14ac:dyDescent="0.25">
      <c r="A3780" s="1">
        <v>3779</v>
      </c>
      <c r="B3780" s="3">
        <v>4.8599999999999997E-3</v>
      </c>
      <c r="C3780" s="5">
        <v>6.29E-4</v>
      </c>
      <c r="D3780" s="5">
        <v>4.2310000000000004E-3</v>
      </c>
      <c r="E3780" s="5">
        <v>1.0430000000000001E-3</v>
      </c>
      <c r="F3780" s="5">
        <v>1.137E-3</v>
      </c>
      <c r="G3780" s="5">
        <v>2.3842270000000001</v>
      </c>
      <c r="H3780" s="5">
        <v>1.1135839999999999</v>
      </c>
      <c r="I3780" s="5">
        <v>4.3100000000000001E-4</v>
      </c>
      <c r="J3780" s="5">
        <v>5.5000000000000002E-5</v>
      </c>
    </row>
    <row r="3781" spans="1:10" x14ac:dyDescent="0.25">
      <c r="A3781" s="1">
        <v>3780</v>
      </c>
      <c r="B3781" s="3">
        <v>4.8110000000000002E-3</v>
      </c>
      <c r="C3781" s="5">
        <v>6.3199999999999997E-4</v>
      </c>
      <c r="D3781" s="5">
        <v>4.1790000000000004E-3</v>
      </c>
      <c r="E3781" s="5">
        <v>1.047E-3</v>
      </c>
      <c r="F3781" s="5">
        <v>1.1230000000000001E-3</v>
      </c>
      <c r="G3781" s="5">
        <v>2.384217</v>
      </c>
      <c r="H3781" s="5">
        <v>1.113583</v>
      </c>
      <c r="I3781" s="5">
        <v>4.6099999999999998E-4</v>
      </c>
      <c r="J3781" s="5">
        <v>6.9999999999999999E-6</v>
      </c>
    </row>
    <row r="3782" spans="1:10" x14ac:dyDescent="0.25">
      <c r="A3782" s="1">
        <v>3781</v>
      </c>
      <c r="B3782" s="3">
        <v>4.7819999999999998E-3</v>
      </c>
      <c r="C3782" s="5">
        <v>6.4000000000000005E-4</v>
      </c>
      <c r="D3782" s="5">
        <v>4.143E-3</v>
      </c>
      <c r="E3782" s="5">
        <v>1.0610000000000001E-3</v>
      </c>
      <c r="F3782" s="5">
        <v>1.1130000000000001E-3</v>
      </c>
      <c r="G3782" s="5">
        <v>2.3841890000000001</v>
      </c>
      <c r="H3782" s="5">
        <v>1.1135820000000001</v>
      </c>
      <c r="I3782" s="5">
        <v>5.1699999999999999E-4</v>
      </c>
      <c r="J3782" s="5">
        <v>5.1999999999999997E-5</v>
      </c>
    </row>
    <row r="3783" spans="1:10" x14ac:dyDescent="0.25">
      <c r="A3783" s="1">
        <v>3782</v>
      </c>
      <c r="B3783" s="3">
        <v>4.7149999999999996E-3</v>
      </c>
      <c r="C3783" s="5">
        <v>6.4599999999999998E-4</v>
      </c>
      <c r="D3783" s="5">
        <v>4.0699999999999998E-3</v>
      </c>
      <c r="E3783" s="5">
        <v>1.0709999999999999E-3</v>
      </c>
      <c r="F3783" s="5">
        <v>1.093E-3</v>
      </c>
      <c r="G3783" s="5">
        <v>2.384169</v>
      </c>
      <c r="H3783" s="5">
        <v>1.1135809999999999</v>
      </c>
      <c r="I3783" s="5">
        <v>5.6499999999999996E-4</v>
      </c>
      <c r="J3783" s="5">
        <v>1.05E-4</v>
      </c>
    </row>
    <row r="3784" spans="1:10" x14ac:dyDescent="0.25">
      <c r="A3784" s="1">
        <v>3783</v>
      </c>
      <c r="B3784" s="3">
        <v>4.6189999999999998E-3</v>
      </c>
      <c r="C3784" s="5">
        <v>6.4999999999999997E-4</v>
      </c>
      <c r="D3784" s="5">
        <v>3.9690000000000003E-3</v>
      </c>
      <c r="E3784" s="5">
        <v>1.078E-3</v>
      </c>
      <c r="F3784" s="5">
        <v>1.0660000000000001E-3</v>
      </c>
      <c r="G3784" s="5">
        <v>2.3841559999999999</v>
      </c>
      <c r="H3784" s="5">
        <v>1.1135790000000001</v>
      </c>
      <c r="I3784" s="5">
        <v>5.7200000000000003E-4</v>
      </c>
      <c r="J3784" s="5">
        <v>1.3799999999999999E-4</v>
      </c>
    </row>
    <row r="3785" spans="1:10" x14ac:dyDescent="0.25">
      <c r="A3785" s="1">
        <v>3784</v>
      </c>
      <c r="B3785" s="3">
        <v>4.5030000000000001E-3</v>
      </c>
      <c r="C3785" s="5">
        <v>6.5399999999999996E-4</v>
      </c>
      <c r="D3785" s="5">
        <v>3.849E-3</v>
      </c>
      <c r="E3785" s="5">
        <v>1.0839999999999999E-3</v>
      </c>
      <c r="F3785" s="5">
        <v>1.034E-3</v>
      </c>
      <c r="G3785" s="5">
        <v>2.3841429999999999</v>
      </c>
      <c r="H3785" s="5">
        <v>1.113577</v>
      </c>
      <c r="I3785" s="5">
        <v>5.4900000000000001E-4</v>
      </c>
      <c r="J3785" s="5">
        <v>1.4799999999999999E-4</v>
      </c>
    </row>
    <row r="3786" spans="1:10" x14ac:dyDescent="0.25">
      <c r="A3786" s="1">
        <v>3785</v>
      </c>
      <c r="B3786" s="3">
        <v>4.4429999999999999E-3</v>
      </c>
      <c r="C3786" s="5">
        <v>6.6100000000000002E-4</v>
      </c>
      <c r="D3786" s="5">
        <v>3.7820000000000002E-3</v>
      </c>
      <c r="E3786" s="5">
        <v>1.096E-3</v>
      </c>
      <c r="F3786" s="5">
        <v>1.016E-3</v>
      </c>
      <c r="G3786" s="5">
        <v>2.3841220000000001</v>
      </c>
      <c r="H3786" s="5">
        <v>1.1135759999999999</v>
      </c>
      <c r="I3786" s="5">
        <v>5.1500000000000005E-4</v>
      </c>
      <c r="J3786" s="5">
        <v>1.3799999999999999E-4</v>
      </c>
    </row>
    <row r="3787" spans="1:10" x14ac:dyDescent="0.25">
      <c r="A3787" s="1">
        <v>3786</v>
      </c>
      <c r="B3787" s="3">
        <v>4.4260000000000002E-3</v>
      </c>
      <c r="C3787" s="5">
        <v>6.6299999999999996E-4</v>
      </c>
      <c r="D3787" s="5">
        <v>3.7629999999999999E-3</v>
      </c>
      <c r="E3787" s="5">
        <v>1.1000000000000001E-3</v>
      </c>
      <c r="F3787" s="5">
        <v>1.011E-3</v>
      </c>
      <c r="G3787" s="5">
        <v>2.3841139999999998</v>
      </c>
      <c r="H3787" s="5">
        <v>1.1135759999999999</v>
      </c>
      <c r="I3787" s="5">
        <v>4.8500000000000003E-4</v>
      </c>
      <c r="J3787" s="5">
        <v>1.13E-4</v>
      </c>
    </row>
    <row r="3788" spans="1:10" x14ac:dyDescent="0.25">
      <c r="A3788" s="1">
        <v>3787</v>
      </c>
      <c r="B3788" s="3">
        <v>4.4910000000000002E-3</v>
      </c>
      <c r="C3788" s="5">
        <v>6.6299999999999996E-4</v>
      </c>
      <c r="D3788" s="5">
        <v>3.8289999999999999E-3</v>
      </c>
      <c r="E3788" s="5">
        <v>1.0989999999999999E-3</v>
      </c>
      <c r="F3788" s="5">
        <v>1.0280000000000001E-3</v>
      </c>
      <c r="G3788" s="5">
        <v>2.3841160000000001</v>
      </c>
      <c r="H3788" s="5">
        <v>1.113577</v>
      </c>
      <c r="I3788" s="5">
        <v>4.6500000000000003E-4</v>
      </c>
      <c r="J3788" s="5">
        <v>8.0000000000000007E-5</v>
      </c>
    </row>
    <row r="3789" spans="1:10" x14ac:dyDescent="0.25">
      <c r="A3789" s="1">
        <v>3788</v>
      </c>
      <c r="B3789" s="3">
        <v>4.6309999999999997E-3</v>
      </c>
      <c r="C3789" s="5">
        <v>6.6100000000000002E-4</v>
      </c>
      <c r="D3789" s="5">
        <v>3.9699999999999996E-3</v>
      </c>
      <c r="E3789" s="5">
        <v>1.0970000000000001E-3</v>
      </c>
      <c r="F3789" s="5">
        <v>1.0660000000000001E-3</v>
      </c>
      <c r="G3789" s="5">
        <v>2.3841190000000001</v>
      </c>
      <c r="H3789" s="5">
        <v>1.1135790000000001</v>
      </c>
      <c r="I3789" s="5">
        <v>4.6900000000000002E-4</v>
      </c>
      <c r="J3789" s="5">
        <v>4.8000000000000001E-5</v>
      </c>
    </row>
    <row r="3790" spans="1:10" x14ac:dyDescent="0.25">
      <c r="A3790" s="1">
        <v>3789</v>
      </c>
      <c r="B3790" s="3">
        <v>4.8549999999999999E-3</v>
      </c>
      <c r="C3790" s="5">
        <v>6.7000000000000002E-4</v>
      </c>
      <c r="D3790" s="5">
        <v>4.1840000000000002E-3</v>
      </c>
      <c r="E3790" s="5">
        <v>1.1119999999999999E-3</v>
      </c>
      <c r="F3790" s="5">
        <v>1.124E-3</v>
      </c>
      <c r="G3790" s="5">
        <v>2.3840880000000002</v>
      </c>
      <c r="H3790" s="5">
        <v>1.113583</v>
      </c>
      <c r="I3790" s="5">
        <v>4.95E-4</v>
      </c>
      <c r="J3790" s="5">
        <v>2.0000000000000002E-5</v>
      </c>
    </row>
    <row r="3791" spans="1:10" x14ac:dyDescent="0.25">
      <c r="A3791" s="1">
        <v>3790</v>
      </c>
      <c r="B3791" s="3">
        <v>5.1159999999999999E-3</v>
      </c>
      <c r="C3791" s="5">
        <v>6.8900000000000005E-4</v>
      </c>
      <c r="D3791" s="5">
        <v>4.4270000000000004E-3</v>
      </c>
      <c r="E3791" s="5">
        <v>1.142E-3</v>
      </c>
      <c r="F3791" s="5">
        <v>1.189E-3</v>
      </c>
      <c r="G3791" s="5">
        <v>2.384026</v>
      </c>
      <c r="H3791" s="5">
        <v>1.1135870000000001</v>
      </c>
      <c r="I3791" s="5">
        <v>5.31E-4</v>
      </c>
      <c r="J3791" s="5">
        <v>9.0000000000000002E-6</v>
      </c>
    </row>
    <row r="3792" spans="1:10" x14ac:dyDescent="0.25">
      <c r="A3792" s="1">
        <v>3791</v>
      </c>
      <c r="B3792" s="3">
        <v>5.3569999999999998E-3</v>
      </c>
      <c r="C3792" s="5">
        <v>7.1000000000000002E-4</v>
      </c>
      <c r="D3792" s="5">
        <v>4.646E-3</v>
      </c>
      <c r="E3792" s="5">
        <v>1.178E-3</v>
      </c>
      <c r="F3792" s="5">
        <v>1.248E-3</v>
      </c>
      <c r="G3792" s="5">
        <v>2.3839540000000001</v>
      </c>
      <c r="H3792" s="5">
        <v>1.1135900000000001</v>
      </c>
      <c r="I3792" s="5">
        <v>5.6899999999999995E-4</v>
      </c>
      <c r="J3792" s="5">
        <v>3.6999999999999998E-5</v>
      </c>
    </row>
    <row r="3793" spans="1:10" x14ac:dyDescent="0.25">
      <c r="A3793" s="1">
        <v>3792</v>
      </c>
      <c r="B3793" s="3">
        <v>5.5209999999999999E-3</v>
      </c>
      <c r="C3793" s="5">
        <v>7.2300000000000001E-4</v>
      </c>
      <c r="D3793" s="5">
        <v>4.7980000000000002E-3</v>
      </c>
      <c r="E3793" s="5">
        <v>1.199E-3</v>
      </c>
      <c r="F3793" s="5">
        <v>1.289E-3</v>
      </c>
      <c r="G3793" s="5">
        <v>2.3839109999999999</v>
      </c>
      <c r="H3793" s="5">
        <v>1.1135930000000001</v>
      </c>
      <c r="I3793" s="5">
        <v>6.1200000000000002E-4</v>
      </c>
      <c r="J3793" s="5">
        <v>6.0000000000000002E-5</v>
      </c>
    </row>
    <row r="3794" spans="1:10" x14ac:dyDescent="0.25">
      <c r="A3794" s="1">
        <v>3793</v>
      </c>
      <c r="B3794" s="3">
        <v>5.574E-3</v>
      </c>
      <c r="C3794" s="5">
        <v>7.2400000000000003E-4</v>
      </c>
      <c r="D3794" s="5">
        <v>4.8500000000000001E-3</v>
      </c>
      <c r="E3794" s="5">
        <v>1.1999999999999999E-3</v>
      </c>
      <c r="F3794" s="5">
        <v>1.3029999999999999E-3</v>
      </c>
      <c r="G3794" s="5">
        <v>2.3839070000000002</v>
      </c>
      <c r="H3794" s="5">
        <v>1.1135930000000001</v>
      </c>
      <c r="I3794" s="5">
        <v>6.4300000000000002E-4</v>
      </c>
      <c r="J3794" s="5">
        <v>6.0999999999999999E-5</v>
      </c>
    </row>
    <row r="3795" spans="1:10" x14ac:dyDescent="0.25">
      <c r="A3795" s="1">
        <v>3794</v>
      </c>
      <c r="B3795" s="3">
        <v>5.5120000000000004E-3</v>
      </c>
      <c r="C3795" s="5">
        <v>7.1500000000000003E-4</v>
      </c>
      <c r="D3795" s="5">
        <v>4.7959999999999999E-3</v>
      </c>
      <c r="E3795" s="5">
        <v>1.186E-3</v>
      </c>
      <c r="F3795" s="5">
        <v>1.2880000000000001E-3</v>
      </c>
      <c r="G3795" s="5">
        <v>2.3839350000000001</v>
      </c>
      <c r="H3795" s="5">
        <v>1.1135930000000001</v>
      </c>
      <c r="I3795" s="5">
        <v>6.4700000000000001E-4</v>
      </c>
      <c r="J3795" s="5">
        <v>4.6E-5</v>
      </c>
    </row>
    <row r="3796" spans="1:10" x14ac:dyDescent="0.25">
      <c r="A3796" s="1">
        <v>3795</v>
      </c>
      <c r="B3796" s="3">
        <v>5.4029999999999998E-3</v>
      </c>
      <c r="C3796" s="5">
        <v>7.0500000000000001E-4</v>
      </c>
      <c r="D3796" s="5">
        <v>4.6979999999999999E-3</v>
      </c>
      <c r="E3796" s="5">
        <v>1.168E-3</v>
      </c>
      <c r="F3796" s="5">
        <v>1.2620000000000001E-3</v>
      </c>
      <c r="G3796" s="5">
        <v>2.3839709999999998</v>
      </c>
      <c r="H3796" s="5">
        <v>1.113591</v>
      </c>
      <c r="I3796" s="5">
        <v>6.1499999999999999E-4</v>
      </c>
      <c r="J3796" s="5">
        <v>1.1E-5</v>
      </c>
    </row>
    <row r="3797" spans="1:10" x14ac:dyDescent="0.25">
      <c r="A3797" s="1">
        <v>3796</v>
      </c>
      <c r="B3797" s="3">
        <v>5.3179999999999998E-3</v>
      </c>
      <c r="C3797" s="5">
        <v>6.9700000000000003E-4</v>
      </c>
      <c r="D3797" s="5">
        <v>4.6210000000000001E-3</v>
      </c>
      <c r="E3797" s="5">
        <v>1.1559999999999999E-3</v>
      </c>
      <c r="F3797" s="5">
        <v>1.2409999999999999E-3</v>
      </c>
      <c r="G3797" s="5">
        <v>2.3839950000000001</v>
      </c>
      <c r="H3797" s="5">
        <v>1.1135900000000001</v>
      </c>
      <c r="I3797" s="5">
        <v>5.7399999999999997E-4</v>
      </c>
      <c r="J3797" s="5">
        <v>3.4E-5</v>
      </c>
    </row>
    <row r="3798" spans="1:10" x14ac:dyDescent="0.25">
      <c r="A3798" s="1">
        <v>3797</v>
      </c>
      <c r="B3798" s="3">
        <v>5.3169999999999997E-3</v>
      </c>
      <c r="C3798" s="5">
        <v>6.9499999999999998E-4</v>
      </c>
      <c r="D3798" s="5">
        <v>4.6220000000000002E-3</v>
      </c>
      <c r="E3798" s="5">
        <v>1.152E-3</v>
      </c>
      <c r="F3798" s="5">
        <v>1.242E-3</v>
      </c>
      <c r="G3798" s="5">
        <v>2.3840029999999999</v>
      </c>
      <c r="H3798" s="5">
        <v>1.1135900000000001</v>
      </c>
      <c r="I3798" s="5">
        <v>5.5699999999999999E-4</v>
      </c>
      <c r="J3798" s="5">
        <v>9.1000000000000003E-5</v>
      </c>
    </row>
    <row r="3799" spans="1:10" x14ac:dyDescent="0.25">
      <c r="A3799" s="1">
        <v>3798</v>
      </c>
      <c r="B3799" s="3">
        <v>5.3540000000000003E-3</v>
      </c>
      <c r="C3799" s="5">
        <v>6.9700000000000003E-4</v>
      </c>
      <c r="D3799" s="5">
        <v>4.6569999999999997E-3</v>
      </c>
      <c r="E3799" s="5">
        <v>1.1559999999999999E-3</v>
      </c>
      <c r="F3799" s="5">
        <v>1.2509999999999999E-3</v>
      </c>
      <c r="G3799" s="5">
        <v>2.3839959999999998</v>
      </c>
      <c r="H3799" s="5">
        <v>1.1135900000000001</v>
      </c>
      <c r="I3799" s="5">
        <v>5.6999999999999998E-4</v>
      </c>
      <c r="J3799" s="5">
        <v>1.3799999999999999E-4</v>
      </c>
    </row>
    <row r="3800" spans="1:10" x14ac:dyDescent="0.25">
      <c r="A3800" s="1">
        <v>3799</v>
      </c>
      <c r="B3800" s="3">
        <v>5.3759999999999997E-3</v>
      </c>
      <c r="C3800" s="5">
        <v>6.9999999999999999E-4</v>
      </c>
      <c r="D3800" s="5">
        <v>4.6759999999999996E-3</v>
      </c>
      <c r="E3800" s="5">
        <v>1.1609999999999999E-3</v>
      </c>
      <c r="F3800" s="5">
        <v>1.256E-3</v>
      </c>
      <c r="G3800" s="5">
        <v>2.3839860000000002</v>
      </c>
      <c r="H3800" s="5">
        <v>1.1135900000000001</v>
      </c>
      <c r="I3800" s="5">
        <v>5.8900000000000001E-4</v>
      </c>
      <c r="J3800" s="5">
        <v>1.54E-4</v>
      </c>
    </row>
    <row r="3801" spans="1:10" x14ac:dyDescent="0.25">
      <c r="A3801" s="1">
        <v>3800</v>
      </c>
      <c r="B3801" s="3">
        <v>5.3340000000000002E-3</v>
      </c>
      <c r="C3801" s="5">
        <v>7.0200000000000004E-4</v>
      </c>
      <c r="D3801" s="5">
        <v>4.6319999999999998E-3</v>
      </c>
      <c r="E3801" s="5">
        <v>1.1640000000000001E-3</v>
      </c>
      <c r="F3801" s="5">
        <v>1.2440000000000001E-3</v>
      </c>
      <c r="G3801" s="5">
        <v>2.3839790000000001</v>
      </c>
      <c r="H3801" s="5">
        <v>1.1135900000000001</v>
      </c>
      <c r="I3801" s="5">
        <v>5.8799999999999998E-4</v>
      </c>
      <c r="J3801" s="5">
        <v>1.3200000000000001E-4</v>
      </c>
    </row>
    <row r="3802" spans="1:10" x14ac:dyDescent="0.25">
      <c r="A3802" s="1">
        <v>3801</v>
      </c>
      <c r="B3802" s="3">
        <v>5.2680000000000001E-3</v>
      </c>
      <c r="C3802" s="5">
        <v>7.0200000000000004E-4</v>
      </c>
      <c r="D3802" s="5">
        <v>4.5659999999999997E-3</v>
      </c>
      <c r="E3802" s="5">
        <v>1.165E-3</v>
      </c>
      <c r="F3802" s="5">
        <v>1.2260000000000001E-3</v>
      </c>
      <c r="G3802" s="5">
        <v>2.3839779999999999</v>
      </c>
      <c r="H3802" s="5">
        <v>1.1135889999999999</v>
      </c>
      <c r="I3802" s="5">
        <v>5.7499999999999999E-4</v>
      </c>
      <c r="J3802" s="5">
        <v>8.3999999999999995E-5</v>
      </c>
    </row>
    <row r="3803" spans="1:10" x14ac:dyDescent="0.25">
      <c r="A3803" s="1">
        <v>3802</v>
      </c>
      <c r="B3803" s="3">
        <v>5.2339999999999999E-3</v>
      </c>
      <c r="C3803" s="5">
        <v>7.0200000000000004E-4</v>
      </c>
      <c r="D3803" s="5">
        <v>4.5319999999999996E-3</v>
      </c>
      <c r="E3803" s="5">
        <v>1.1640000000000001E-3</v>
      </c>
      <c r="F3803" s="5">
        <v>1.217E-3</v>
      </c>
      <c r="G3803" s="5">
        <v>2.3839790000000001</v>
      </c>
      <c r="H3803" s="5">
        <v>1.113588</v>
      </c>
      <c r="I3803" s="5">
        <v>5.6599999999999999E-4</v>
      </c>
      <c r="J3803" s="5">
        <v>4.3000000000000002E-5</v>
      </c>
    </row>
    <row r="3804" spans="1:10" x14ac:dyDescent="0.25">
      <c r="A3804" s="1">
        <v>3803</v>
      </c>
      <c r="B3804" s="3">
        <v>5.3049999999999998E-3</v>
      </c>
      <c r="C3804" s="5">
        <v>7.0100000000000002E-4</v>
      </c>
      <c r="D3804" s="5">
        <v>4.6039999999999996E-3</v>
      </c>
      <c r="E3804" s="5">
        <v>1.163E-3</v>
      </c>
      <c r="F3804" s="5">
        <v>1.237E-3</v>
      </c>
      <c r="G3804" s="5">
        <v>2.383982</v>
      </c>
      <c r="H3804" s="5">
        <v>1.1135889999999999</v>
      </c>
      <c r="I3804" s="5">
        <v>5.8699999999999996E-4</v>
      </c>
      <c r="J3804" s="5">
        <v>2.3E-5</v>
      </c>
    </row>
    <row r="3805" spans="1:10" x14ac:dyDescent="0.25">
      <c r="A3805" s="1">
        <v>3804</v>
      </c>
      <c r="B3805" s="3">
        <v>5.45E-3</v>
      </c>
      <c r="C3805" s="5">
        <v>6.9899999999999997E-4</v>
      </c>
      <c r="D3805" s="5">
        <v>4.7499999999999999E-3</v>
      </c>
      <c r="E3805" s="5">
        <v>1.16E-3</v>
      </c>
      <c r="F3805" s="5">
        <v>1.276E-3</v>
      </c>
      <c r="G3805" s="5">
        <v>2.383988</v>
      </c>
      <c r="H3805" s="5">
        <v>1.1135919999999999</v>
      </c>
      <c r="I3805" s="5">
        <v>6.1600000000000001E-4</v>
      </c>
      <c r="J3805" s="5">
        <v>2.0000000000000002E-5</v>
      </c>
    </row>
    <row r="3806" spans="1:10" x14ac:dyDescent="0.25">
      <c r="A3806" s="1">
        <v>3805</v>
      </c>
      <c r="B3806" s="3">
        <v>5.6299999999999996E-3</v>
      </c>
      <c r="C3806" s="5">
        <v>6.96E-4</v>
      </c>
      <c r="D3806" s="5">
        <v>4.934E-3</v>
      </c>
      <c r="E3806" s="5">
        <v>1.1540000000000001E-3</v>
      </c>
      <c r="F3806" s="5">
        <v>1.325E-3</v>
      </c>
      <c r="G3806" s="5">
        <v>2.3839990000000002</v>
      </c>
      <c r="H3806" s="5">
        <v>1.1135949999999999</v>
      </c>
      <c r="I3806" s="5">
        <v>6.5099999999999999E-4</v>
      </c>
      <c r="J3806" s="5">
        <v>1.9000000000000001E-5</v>
      </c>
    </row>
    <row r="3807" spans="1:10" x14ac:dyDescent="0.25">
      <c r="A3807" s="1">
        <v>3806</v>
      </c>
      <c r="B3807" s="3">
        <v>5.764E-3</v>
      </c>
      <c r="C3807" s="5">
        <v>6.9099999999999999E-4</v>
      </c>
      <c r="D3807" s="5">
        <v>5.0730000000000003E-3</v>
      </c>
      <c r="E3807" s="5">
        <v>1.1460000000000001E-3</v>
      </c>
      <c r="F3807" s="5">
        <v>1.3630000000000001E-3</v>
      </c>
      <c r="G3807" s="5">
        <v>2.3840150000000002</v>
      </c>
      <c r="H3807" s="5">
        <v>1.1135969999999999</v>
      </c>
      <c r="I3807" s="5">
        <v>6.6399999999999999E-4</v>
      </c>
      <c r="J3807" s="5">
        <v>1.5999999999999999E-5</v>
      </c>
    </row>
    <row r="3808" spans="1:10" x14ac:dyDescent="0.25">
      <c r="A3808" s="1">
        <v>3807</v>
      </c>
      <c r="B3808" s="3">
        <v>5.8650000000000004E-3</v>
      </c>
      <c r="C3808" s="5">
        <v>6.8300000000000001E-4</v>
      </c>
      <c r="D3808" s="5">
        <v>5.182E-3</v>
      </c>
      <c r="E3808" s="5">
        <v>1.132E-3</v>
      </c>
      <c r="F3808" s="5">
        <v>1.392E-3</v>
      </c>
      <c r="G3808" s="5">
        <v>2.3840409999999999</v>
      </c>
      <c r="H3808" s="5">
        <v>1.113599</v>
      </c>
      <c r="I3808" s="5">
        <v>6.6E-4</v>
      </c>
      <c r="J3808" s="5">
        <v>1.5999999999999999E-5</v>
      </c>
    </row>
    <row r="3809" spans="1:10" x14ac:dyDescent="0.25">
      <c r="A3809" s="1">
        <v>3808</v>
      </c>
      <c r="B3809" s="3">
        <v>5.9160000000000003E-3</v>
      </c>
      <c r="C3809" s="5">
        <v>6.7000000000000002E-4</v>
      </c>
      <c r="D3809" s="5">
        <v>5.2459999999999998E-3</v>
      </c>
      <c r="E3809" s="5">
        <v>1.111E-3</v>
      </c>
      <c r="F3809" s="5">
        <v>1.4090000000000001E-3</v>
      </c>
      <c r="G3809" s="5">
        <v>2.384083</v>
      </c>
      <c r="H3809" s="5">
        <v>1.1135999999999999</v>
      </c>
      <c r="I3809" s="5">
        <v>6.2799999999999998E-4</v>
      </c>
      <c r="J3809" s="5">
        <v>2.9E-5</v>
      </c>
    </row>
    <row r="3810" spans="1:10" x14ac:dyDescent="0.25">
      <c r="A3810" s="1">
        <v>3809</v>
      </c>
      <c r="B3810" s="3">
        <v>5.9129999999999999E-3</v>
      </c>
      <c r="C3810" s="5">
        <v>6.5099999999999999E-4</v>
      </c>
      <c r="D3810" s="5">
        <v>5.2620000000000002E-3</v>
      </c>
      <c r="E3810" s="5">
        <v>1.08E-3</v>
      </c>
      <c r="F3810" s="5">
        <v>1.413E-3</v>
      </c>
      <c r="G3810" s="5">
        <v>2.3841459999999999</v>
      </c>
      <c r="H3810" s="5">
        <v>1.1135999999999999</v>
      </c>
      <c r="I3810" s="5">
        <v>6.0099999999999997E-4</v>
      </c>
      <c r="J3810" s="5">
        <v>4.8999999999999998E-5</v>
      </c>
    </row>
    <row r="3811" spans="1:10" x14ac:dyDescent="0.25">
      <c r="A3811" s="1">
        <v>3810</v>
      </c>
      <c r="B3811" s="3">
        <v>5.8129999999999996E-3</v>
      </c>
      <c r="C3811" s="5">
        <v>6.3100000000000005E-4</v>
      </c>
      <c r="D3811" s="5">
        <v>5.182E-3</v>
      </c>
      <c r="E3811" s="5">
        <v>1.0460000000000001E-3</v>
      </c>
      <c r="F3811" s="5">
        <v>1.392E-3</v>
      </c>
      <c r="G3811" s="5">
        <v>2.3842129999999999</v>
      </c>
      <c r="H3811" s="5">
        <v>1.1135980000000001</v>
      </c>
      <c r="I3811" s="5">
        <v>6.0499999999999996E-4</v>
      </c>
      <c r="J3811" s="5">
        <v>6.4999999999999994E-5</v>
      </c>
    </row>
    <row r="3812" spans="1:10" x14ac:dyDescent="0.25">
      <c r="A3812" s="1">
        <v>3811</v>
      </c>
      <c r="B3812" s="3">
        <v>5.6020000000000002E-3</v>
      </c>
      <c r="C3812" s="5">
        <v>6.1499999999999999E-4</v>
      </c>
      <c r="D3812" s="5">
        <v>4.9870000000000001E-3</v>
      </c>
      <c r="E3812" s="5">
        <v>1.0200000000000001E-3</v>
      </c>
      <c r="F3812" s="5">
        <v>1.34E-3</v>
      </c>
      <c r="G3812" s="5">
        <v>2.3842669999999999</v>
      </c>
      <c r="H3812" s="5">
        <v>1.1135949999999999</v>
      </c>
      <c r="I3812" s="5">
        <v>6.3500000000000004E-4</v>
      </c>
      <c r="J3812" s="5">
        <v>6.4999999999999994E-5</v>
      </c>
    </row>
    <row r="3813" spans="1:10" x14ac:dyDescent="0.25">
      <c r="A3813" s="1">
        <v>3812</v>
      </c>
      <c r="B3813" s="3">
        <v>5.3629999999999997E-3</v>
      </c>
      <c r="C3813" s="5">
        <v>6.11E-4</v>
      </c>
      <c r="D3813" s="5">
        <v>4.7530000000000003E-3</v>
      </c>
      <c r="E3813" s="5">
        <v>1.013E-3</v>
      </c>
      <c r="F3813" s="5">
        <v>1.2769999999999999E-3</v>
      </c>
      <c r="G3813" s="5">
        <v>2.3842829999999999</v>
      </c>
      <c r="H3813" s="5">
        <v>1.1135919999999999</v>
      </c>
      <c r="I3813" s="5">
        <v>6.7199999999999996E-4</v>
      </c>
      <c r="J3813" s="5">
        <v>5.1E-5</v>
      </c>
    </row>
    <row r="3814" spans="1:10" x14ac:dyDescent="0.25">
      <c r="A3814" s="1">
        <v>3813</v>
      </c>
      <c r="B3814" s="3">
        <v>5.1700000000000001E-3</v>
      </c>
      <c r="C3814" s="5">
        <v>6.1799999999999995E-4</v>
      </c>
      <c r="D3814" s="5">
        <v>4.5519999999999996E-3</v>
      </c>
      <c r="E3814" s="5">
        <v>1.0250000000000001E-3</v>
      </c>
      <c r="F3814" s="5">
        <v>1.2229999999999999E-3</v>
      </c>
      <c r="G3814" s="5">
        <v>2.3842599999999998</v>
      </c>
      <c r="H3814" s="5">
        <v>1.1135889999999999</v>
      </c>
      <c r="I3814" s="5">
        <v>6.8300000000000001E-4</v>
      </c>
      <c r="J3814" s="5">
        <v>3.0000000000000001E-5</v>
      </c>
    </row>
    <row r="3815" spans="1:10" x14ac:dyDescent="0.25">
      <c r="A3815" s="1">
        <v>3814</v>
      </c>
      <c r="B3815" s="3">
        <v>5.1089999999999998E-3</v>
      </c>
      <c r="C3815" s="5">
        <v>6.3199999999999997E-4</v>
      </c>
      <c r="D3815" s="5">
        <v>4.4759999999999999E-3</v>
      </c>
      <c r="E3815" s="5">
        <v>1.049E-3</v>
      </c>
      <c r="F3815" s="5">
        <v>1.2019999999999999E-3</v>
      </c>
      <c r="G3815" s="5">
        <v>2.3842129999999999</v>
      </c>
      <c r="H3815" s="5">
        <v>1.1135870000000001</v>
      </c>
      <c r="I3815" s="5">
        <v>6.5300000000000004E-4</v>
      </c>
      <c r="J3815" s="5">
        <v>1.2999999999999999E-5</v>
      </c>
    </row>
    <row r="3816" spans="1:10" x14ac:dyDescent="0.25">
      <c r="A3816" s="1">
        <v>3815</v>
      </c>
      <c r="B3816" s="3">
        <v>5.1110000000000001E-3</v>
      </c>
      <c r="C3816" s="5">
        <v>6.4700000000000001E-4</v>
      </c>
      <c r="D3816" s="5">
        <v>4.4640000000000001E-3</v>
      </c>
      <c r="E3816" s="5">
        <v>1.072E-3</v>
      </c>
      <c r="F3816" s="5">
        <v>1.199E-3</v>
      </c>
      <c r="G3816" s="5">
        <v>2.3841670000000001</v>
      </c>
      <c r="H3816" s="5">
        <v>1.1135870000000001</v>
      </c>
      <c r="I3816" s="5">
        <v>5.8900000000000001E-4</v>
      </c>
      <c r="J3816" s="5">
        <v>3.0000000000000001E-6</v>
      </c>
    </row>
    <row r="3817" spans="1:10" x14ac:dyDescent="0.25">
      <c r="A3817" s="1">
        <v>3816</v>
      </c>
      <c r="B3817" s="3">
        <v>5.1669999999999997E-3</v>
      </c>
      <c r="C3817" s="5">
        <v>6.5399999999999996E-4</v>
      </c>
      <c r="D3817" s="5">
        <v>4.5129999999999997E-3</v>
      </c>
      <c r="E3817" s="5">
        <v>1.085E-3</v>
      </c>
      <c r="F3817" s="5">
        <v>1.212E-3</v>
      </c>
      <c r="G3817" s="5">
        <v>2.3841399999999999</v>
      </c>
      <c r="H3817" s="5">
        <v>1.113588</v>
      </c>
      <c r="I3817" s="5">
        <v>5.2999999999999998E-4</v>
      </c>
      <c r="J3817" s="5">
        <v>1.2E-5</v>
      </c>
    </row>
    <row r="3818" spans="1:10" x14ac:dyDescent="0.25">
      <c r="A3818" s="1">
        <v>3817</v>
      </c>
      <c r="B3818" s="3">
        <v>5.2119999999999996E-3</v>
      </c>
      <c r="C3818" s="5">
        <v>6.5499999999999998E-4</v>
      </c>
      <c r="D3818" s="5">
        <v>4.5580000000000004E-3</v>
      </c>
      <c r="E3818" s="5">
        <v>1.0859999999999999E-3</v>
      </c>
      <c r="F3818" s="5">
        <v>1.224E-3</v>
      </c>
      <c r="G3818" s="5">
        <v>2.3841380000000001</v>
      </c>
      <c r="H3818" s="5">
        <v>1.1135889999999999</v>
      </c>
      <c r="I3818" s="5">
        <v>5.0600000000000005E-4</v>
      </c>
      <c r="J3818" s="5">
        <v>1.9000000000000001E-5</v>
      </c>
    </row>
    <row r="3819" spans="1:10" x14ac:dyDescent="0.25">
      <c r="A3819" s="1">
        <v>3818</v>
      </c>
      <c r="B3819" s="3">
        <v>5.2789999999999998E-3</v>
      </c>
      <c r="C3819" s="5">
        <v>6.4800000000000003E-4</v>
      </c>
      <c r="D3819" s="5">
        <v>4.6309999999999997E-3</v>
      </c>
      <c r="E3819" s="5">
        <v>1.0740000000000001E-3</v>
      </c>
      <c r="F3819" s="5">
        <v>1.2440000000000001E-3</v>
      </c>
      <c r="G3819" s="5">
        <v>2.3841589999999999</v>
      </c>
      <c r="H3819" s="5">
        <v>1.1135900000000001</v>
      </c>
      <c r="I3819" s="5">
        <v>5.1000000000000004E-4</v>
      </c>
      <c r="J3819" s="5">
        <v>1.2999999999999999E-5</v>
      </c>
    </row>
    <row r="3820" spans="1:10" x14ac:dyDescent="0.25">
      <c r="A3820" s="1">
        <v>3819</v>
      </c>
      <c r="B3820" s="3">
        <v>5.2729999999999999E-3</v>
      </c>
      <c r="C3820" s="5">
        <v>6.3699999999999998E-4</v>
      </c>
      <c r="D3820" s="5">
        <v>4.6360000000000004E-3</v>
      </c>
      <c r="E3820" s="5">
        <v>1.0560000000000001E-3</v>
      </c>
      <c r="F3820" s="5">
        <v>1.245E-3</v>
      </c>
      <c r="G3820" s="5">
        <v>2.3841939999999999</v>
      </c>
      <c r="H3820" s="5">
        <v>1.1135900000000001</v>
      </c>
      <c r="I3820" s="5">
        <v>5.1500000000000005E-4</v>
      </c>
      <c r="J3820" s="5">
        <v>1.4E-5</v>
      </c>
    </row>
    <row r="3821" spans="1:10" x14ac:dyDescent="0.25">
      <c r="A3821" s="1">
        <v>3820</v>
      </c>
      <c r="B3821" s="3">
        <v>5.1710000000000002E-3</v>
      </c>
      <c r="C3821" s="5">
        <v>6.2799999999999998E-4</v>
      </c>
      <c r="D3821" s="5">
        <v>4.5430000000000002E-3</v>
      </c>
      <c r="E3821" s="5">
        <v>1.041E-3</v>
      </c>
      <c r="F3821" s="5">
        <v>1.2199999999999999E-3</v>
      </c>
      <c r="G3821" s="5">
        <v>2.384223</v>
      </c>
      <c r="H3821" s="5">
        <v>1.1135889999999999</v>
      </c>
      <c r="I3821" s="5">
        <v>5.1599999999999997E-4</v>
      </c>
      <c r="J3821" s="5">
        <v>1.8E-5</v>
      </c>
    </row>
    <row r="3822" spans="1:10" x14ac:dyDescent="0.25">
      <c r="A3822" s="1">
        <v>3821</v>
      </c>
      <c r="B3822" s="3">
        <v>4.9280000000000001E-3</v>
      </c>
      <c r="C3822" s="5">
        <v>6.2399999999999999E-4</v>
      </c>
      <c r="D3822" s="5">
        <v>4.3039999999999997E-3</v>
      </c>
      <c r="E3822" s="5">
        <v>1.0349999999999999E-3</v>
      </c>
      <c r="F3822" s="5">
        <v>1.1559999999999999E-3</v>
      </c>
      <c r="G3822" s="5">
        <v>2.384236</v>
      </c>
      <c r="H3822" s="5">
        <v>1.113585</v>
      </c>
      <c r="I3822" s="5">
        <v>5.1999999999999995E-4</v>
      </c>
      <c r="J3822" s="5">
        <v>3.6999999999999998E-5</v>
      </c>
    </row>
    <row r="3823" spans="1:10" x14ac:dyDescent="0.25">
      <c r="A3823" s="1">
        <v>3822</v>
      </c>
      <c r="B3823" s="3">
        <v>4.6620000000000003E-3</v>
      </c>
      <c r="C3823" s="5">
        <v>6.3000000000000003E-4</v>
      </c>
      <c r="D3823" s="5">
        <v>4.032E-3</v>
      </c>
      <c r="E3823" s="5">
        <v>1.044E-3</v>
      </c>
      <c r="F3823" s="5">
        <v>1.083E-3</v>
      </c>
      <c r="G3823" s="5">
        <v>2.3842189999999999</v>
      </c>
      <c r="H3823" s="5">
        <v>1.1135809999999999</v>
      </c>
      <c r="I3823" s="5">
        <v>5.5099999999999995E-4</v>
      </c>
      <c r="J3823" s="5">
        <v>4.8999999999999998E-5</v>
      </c>
    </row>
    <row r="3824" spans="1:10" x14ac:dyDescent="0.25">
      <c r="A3824" s="1">
        <v>3823</v>
      </c>
      <c r="B3824" s="3">
        <v>4.4580000000000002E-3</v>
      </c>
      <c r="C3824" s="5">
        <v>6.4199999999999999E-4</v>
      </c>
      <c r="D3824" s="5">
        <v>3.8159999999999999E-3</v>
      </c>
      <c r="E3824" s="5">
        <v>1.0640000000000001E-3</v>
      </c>
      <c r="F3824" s="5">
        <v>1.0250000000000001E-3</v>
      </c>
      <c r="G3824" s="5">
        <v>2.3841800000000002</v>
      </c>
      <c r="H3824" s="5">
        <v>1.113577</v>
      </c>
      <c r="I3824" s="5">
        <v>5.9100000000000005E-4</v>
      </c>
      <c r="J3824" s="5">
        <v>4.8999999999999998E-5</v>
      </c>
    </row>
    <row r="3825" spans="1:10" x14ac:dyDescent="0.25">
      <c r="A3825" s="1">
        <v>3824</v>
      </c>
      <c r="B3825" s="3">
        <v>4.4270000000000004E-3</v>
      </c>
      <c r="C3825" s="5">
        <v>6.5799999999999995E-4</v>
      </c>
      <c r="D3825" s="5">
        <v>3.7690000000000002E-3</v>
      </c>
      <c r="E3825" s="5">
        <v>1.091E-3</v>
      </c>
      <c r="F3825" s="5">
        <v>1.0120000000000001E-3</v>
      </c>
      <c r="G3825" s="5">
        <v>2.3841269999999999</v>
      </c>
      <c r="H3825" s="5">
        <v>1.1135759999999999</v>
      </c>
      <c r="I3825" s="5">
        <v>6.1700000000000004E-4</v>
      </c>
      <c r="J3825" s="5">
        <v>1.7E-5</v>
      </c>
    </row>
    <row r="3826" spans="1:10" x14ac:dyDescent="0.25">
      <c r="A3826" s="1">
        <v>3825</v>
      </c>
      <c r="B3826" s="3">
        <v>4.5170000000000002E-3</v>
      </c>
      <c r="C3826" s="5">
        <v>6.7299999999999999E-4</v>
      </c>
      <c r="D3826" s="5">
        <v>3.8449999999999999E-3</v>
      </c>
      <c r="E3826" s="5">
        <v>1.1150000000000001E-3</v>
      </c>
      <c r="F3826" s="5">
        <v>1.0330000000000001E-3</v>
      </c>
      <c r="G3826" s="5">
        <v>2.3840789999999998</v>
      </c>
      <c r="H3826" s="5">
        <v>1.113577</v>
      </c>
      <c r="I3826" s="5">
        <v>6.1799999999999995E-4</v>
      </c>
      <c r="J3826" s="5">
        <v>3.8000000000000002E-5</v>
      </c>
    </row>
    <row r="3827" spans="1:10" x14ac:dyDescent="0.25">
      <c r="A3827" s="1">
        <v>3826</v>
      </c>
      <c r="B3827" s="3">
        <v>4.6759999999999996E-3</v>
      </c>
      <c r="C3827" s="5">
        <v>6.8099999999999996E-4</v>
      </c>
      <c r="D3827" s="5">
        <v>3.9950000000000003E-3</v>
      </c>
      <c r="E3827" s="5">
        <v>1.129E-3</v>
      </c>
      <c r="F3827" s="5">
        <v>1.073E-3</v>
      </c>
      <c r="G3827" s="5">
        <v>2.3840509999999999</v>
      </c>
      <c r="H3827" s="5">
        <v>1.11358</v>
      </c>
      <c r="I3827" s="5">
        <v>6.2299999999999996E-4</v>
      </c>
      <c r="J3827" s="5">
        <v>1.12E-4</v>
      </c>
    </row>
    <row r="3828" spans="1:10" x14ac:dyDescent="0.25">
      <c r="A3828" s="1">
        <v>3827</v>
      </c>
      <c r="B3828" s="3">
        <v>4.7850000000000002E-3</v>
      </c>
      <c r="C3828" s="5">
        <v>6.8099999999999996E-4</v>
      </c>
      <c r="D3828" s="5">
        <v>4.104E-3</v>
      </c>
      <c r="E3828" s="5">
        <v>1.1299999999999999E-3</v>
      </c>
      <c r="F3828" s="5">
        <v>1.1019999999999999E-3</v>
      </c>
      <c r="G3828" s="5">
        <v>2.3840490000000001</v>
      </c>
      <c r="H3828" s="5">
        <v>1.1135809999999999</v>
      </c>
      <c r="I3828" s="5">
        <v>6.3199999999999997E-4</v>
      </c>
      <c r="J3828" s="5">
        <v>1.6799999999999999E-4</v>
      </c>
    </row>
    <row r="3829" spans="1:10" x14ac:dyDescent="0.25">
      <c r="A3829" s="1">
        <v>3828</v>
      </c>
      <c r="B3829" s="3">
        <v>4.8700000000000002E-3</v>
      </c>
      <c r="C3829" s="5">
        <v>6.78E-4</v>
      </c>
      <c r="D3829" s="5">
        <v>4.1910000000000003E-3</v>
      </c>
      <c r="E3829" s="5">
        <v>1.1249999999999999E-3</v>
      </c>
      <c r="F3829" s="5">
        <v>1.126E-3</v>
      </c>
      <c r="G3829" s="5">
        <v>2.3840590000000002</v>
      </c>
      <c r="H3829" s="5">
        <v>1.113583</v>
      </c>
      <c r="I3829" s="5">
        <v>6.3199999999999997E-4</v>
      </c>
      <c r="J3829" s="5">
        <v>1.94E-4</v>
      </c>
    </row>
    <row r="3830" spans="1:10" x14ac:dyDescent="0.25">
      <c r="A3830" s="1">
        <v>3829</v>
      </c>
      <c r="B3830" s="3">
        <v>4.9230000000000003E-3</v>
      </c>
      <c r="C3830" s="5">
        <v>6.78E-4</v>
      </c>
      <c r="D3830" s="5">
        <v>4.2449999999999996E-3</v>
      </c>
      <c r="E3830" s="5">
        <v>1.1249999999999999E-3</v>
      </c>
      <c r="F3830" s="5">
        <v>1.14E-3</v>
      </c>
      <c r="G3830" s="5">
        <v>2.3840590000000002</v>
      </c>
      <c r="H3830" s="5">
        <v>1.1135839999999999</v>
      </c>
      <c r="I3830" s="5">
        <v>5.9500000000000004E-4</v>
      </c>
      <c r="J3830" s="5">
        <v>1.75E-4</v>
      </c>
    </row>
    <row r="3831" spans="1:10" x14ac:dyDescent="0.25">
      <c r="A3831" s="1">
        <v>3830</v>
      </c>
      <c r="B3831" s="3">
        <v>5.0159999999999996E-3</v>
      </c>
      <c r="C3831" s="5">
        <v>6.8599999999999998E-4</v>
      </c>
      <c r="D3831" s="5">
        <v>4.3299999999999996E-3</v>
      </c>
      <c r="E3831" s="5">
        <v>1.1379999999999999E-3</v>
      </c>
      <c r="F3831" s="5">
        <v>1.163E-3</v>
      </c>
      <c r="G3831" s="5">
        <v>2.3840330000000001</v>
      </c>
      <c r="H3831" s="5">
        <v>1.113585</v>
      </c>
      <c r="I3831" s="5">
        <v>5.5099999999999995E-4</v>
      </c>
      <c r="J3831" s="5">
        <v>1.3100000000000001E-4</v>
      </c>
    </row>
    <row r="3832" spans="1:10" x14ac:dyDescent="0.25">
      <c r="A3832" s="1">
        <v>3831</v>
      </c>
      <c r="B3832" s="3">
        <v>5.13E-3</v>
      </c>
      <c r="C3832" s="5">
        <v>6.9999999999999999E-4</v>
      </c>
      <c r="D3832" s="5">
        <v>4.4299999999999999E-3</v>
      </c>
      <c r="E3832" s="5">
        <v>1.1609999999999999E-3</v>
      </c>
      <c r="F3832" s="5">
        <v>1.1900000000000001E-3</v>
      </c>
      <c r="G3832" s="5">
        <v>2.3839869999999999</v>
      </c>
      <c r="H3832" s="5">
        <v>1.1135870000000001</v>
      </c>
      <c r="I3832" s="5">
        <v>5.3300000000000005E-4</v>
      </c>
      <c r="J3832" s="5">
        <v>8.6000000000000003E-5</v>
      </c>
    </row>
    <row r="3833" spans="1:10" x14ac:dyDescent="0.25">
      <c r="A3833" s="1">
        <v>3832</v>
      </c>
      <c r="B3833" s="3">
        <v>5.3109999999999997E-3</v>
      </c>
      <c r="C3833" s="5">
        <v>7.1900000000000002E-4</v>
      </c>
      <c r="D3833" s="5">
        <v>4.5919999999999997E-3</v>
      </c>
      <c r="E3833" s="5">
        <v>1.1919999999999999E-3</v>
      </c>
      <c r="F3833" s="5">
        <v>1.2340000000000001E-3</v>
      </c>
      <c r="G3833" s="5">
        <v>2.3839250000000001</v>
      </c>
      <c r="H3833" s="5">
        <v>1.1135889999999999</v>
      </c>
      <c r="I3833" s="5">
        <v>5.7300000000000005E-4</v>
      </c>
      <c r="J3833" s="5">
        <v>6.7999999999999999E-5</v>
      </c>
    </row>
    <row r="3834" spans="1:10" x14ac:dyDescent="0.25">
      <c r="A3834" s="1">
        <v>3833</v>
      </c>
      <c r="B3834" s="3">
        <v>5.5510000000000004E-3</v>
      </c>
      <c r="C3834" s="5">
        <v>7.3800000000000005E-4</v>
      </c>
      <c r="D3834" s="5">
        <v>4.8129999999999996E-3</v>
      </c>
      <c r="E3834" s="5">
        <v>1.224E-3</v>
      </c>
      <c r="F3834" s="5">
        <v>1.2930000000000001E-3</v>
      </c>
      <c r="G3834" s="5">
        <v>2.383861</v>
      </c>
      <c r="H3834" s="5">
        <v>1.1135930000000001</v>
      </c>
      <c r="I3834" s="5">
        <v>6.4999999999999997E-4</v>
      </c>
      <c r="J3834" s="5">
        <v>8.3999999999999995E-5</v>
      </c>
    </row>
    <row r="3835" spans="1:10" x14ac:dyDescent="0.25">
      <c r="A3835" s="1">
        <v>3834</v>
      </c>
      <c r="B3835" s="3">
        <v>5.8370000000000002E-3</v>
      </c>
      <c r="C3835" s="5">
        <v>7.5699999999999997E-4</v>
      </c>
      <c r="D3835" s="5">
        <v>5.0809999999999996E-3</v>
      </c>
      <c r="E3835" s="5">
        <v>1.255E-3</v>
      </c>
      <c r="F3835" s="5">
        <v>1.3649999999999999E-3</v>
      </c>
      <c r="G3835" s="5">
        <v>2.3837980000000001</v>
      </c>
      <c r="H3835" s="5">
        <v>1.1135969999999999</v>
      </c>
      <c r="I3835" s="5">
        <v>7.18E-4</v>
      </c>
      <c r="J3835" s="5">
        <v>1.22E-4</v>
      </c>
    </row>
    <row r="3836" spans="1:10" x14ac:dyDescent="0.25">
      <c r="A3836" s="1">
        <v>3835</v>
      </c>
      <c r="B3836" s="3">
        <v>6.1089999999999998E-3</v>
      </c>
      <c r="C3836" s="5">
        <v>7.6999999999999996E-4</v>
      </c>
      <c r="D3836" s="5">
        <v>5.339E-3</v>
      </c>
      <c r="E3836" s="5">
        <v>1.2769999999999999E-3</v>
      </c>
      <c r="F3836" s="5">
        <v>1.4339999999999999E-3</v>
      </c>
      <c r="G3836" s="5">
        <v>2.3837519999999999</v>
      </c>
      <c r="H3836" s="5">
        <v>1.1136010000000001</v>
      </c>
      <c r="I3836" s="5">
        <v>7.3999999999999999E-4</v>
      </c>
      <c r="J3836" s="5">
        <v>1.6000000000000001E-4</v>
      </c>
    </row>
    <row r="3837" spans="1:10" x14ac:dyDescent="0.25">
      <c r="A3837" s="1">
        <v>3836</v>
      </c>
      <c r="B3837" s="3">
        <v>6.2899999999999996E-3</v>
      </c>
      <c r="C3837" s="5">
        <v>7.7399999999999995E-4</v>
      </c>
      <c r="D3837" s="5">
        <v>5.5160000000000001E-3</v>
      </c>
      <c r="E3837" s="5">
        <v>1.284E-3</v>
      </c>
      <c r="F3837" s="5">
        <v>1.482E-3</v>
      </c>
      <c r="G3837" s="5">
        <v>2.3837380000000001</v>
      </c>
      <c r="H3837" s="5">
        <v>1.113604</v>
      </c>
      <c r="I3837" s="5">
        <v>7.1299999999999998E-4</v>
      </c>
      <c r="J3837" s="5">
        <v>1.9000000000000001E-4</v>
      </c>
    </row>
    <row r="3838" spans="1:10" x14ac:dyDescent="0.25">
      <c r="A3838" s="1">
        <v>3837</v>
      </c>
      <c r="B3838" s="3">
        <v>6.3559999999999997E-3</v>
      </c>
      <c r="C3838" s="5">
        <v>7.67E-4</v>
      </c>
      <c r="D3838" s="5">
        <v>5.5900000000000004E-3</v>
      </c>
      <c r="E3838" s="5">
        <v>1.271E-3</v>
      </c>
      <c r="F3838" s="5">
        <v>1.5009999999999999E-3</v>
      </c>
      <c r="G3838" s="5">
        <v>2.3837640000000002</v>
      </c>
      <c r="H3838" s="5">
        <v>1.113605</v>
      </c>
      <c r="I3838" s="5">
        <v>6.6600000000000003E-4</v>
      </c>
      <c r="J3838" s="5">
        <v>2.0599999999999999E-4</v>
      </c>
    </row>
    <row r="3839" spans="1:10" x14ac:dyDescent="0.25">
      <c r="A3839" s="1">
        <v>3838</v>
      </c>
      <c r="B3839" s="3">
        <v>6.3160000000000004E-3</v>
      </c>
      <c r="C3839" s="5">
        <v>7.4799999999999997E-4</v>
      </c>
      <c r="D3839" s="5">
        <v>5.568E-3</v>
      </c>
      <c r="E3839" s="5">
        <v>1.2409999999999999E-3</v>
      </c>
      <c r="F3839" s="5">
        <v>1.4959999999999999E-3</v>
      </c>
      <c r="G3839" s="5">
        <v>2.3838249999999999</v>
      </c>
      <c r="H3839" s="5">
        <v>1.113604</v>
      </c>
      <c r="I3839" s="5">
        <v>6.3400000000000001E-4</v>
      </c>
      <c r="J3839" s="5">
        <v>2.1100000000000001E-4</v>
      </c>
    </row>
    <row r="3840" spans="1:10" x14ac:dyDescent="0.25">
      <c r="A3840" s="1">
        <v>3839</v>
      </c>
      <c r="B3840" s="3">
        <v>6.2370000000000004E-3</v>
      </c>
      <c r="C3840" s="5">
        <v>7.27E-4</v>
      </c>
      <c r="D3840" s="5">
        <v>5.5100000000000001E-3</v>
      </c>
      <c r="E3840" s="5">
        <v>1.2049999999999999E-3</v>
      </c>
      <c r="F3840" s="5">
        <v>1.48E-3</v>
      </c>
      <c r="G3840" s="5">
        <v>2.3838970000000002</v>
      </c>
      <c r="H3840" s="5">
        <v>1.1136029999999999</v>
      </c>
      <c r="I3840" s="5">
        <v>6.3100000000000005E-4</v>
      </c>
      <c r="J3840" s="5">
        <v>1.9699999999999999E-4</v>
      </c>
    </row>
    <row r="3841" spans="1:10" x14ac:dyDescent="0.25">
      <c r="A3841" s="1">
        <v>3840</v>
      </c>
      <c r="B3841" s="3">
        <v>6.1869999999999998E-3</v>
      </c>
      <c r="C3841" s="5">
        <v>7.0600000000000003E-4</v>
      </c>
      <c r="D3841" s="5">
        <v>5.4809999999999998E-3</v>
      </c>
      <c r="E3841" s="5">
        <v>1.17E-3</v>
      </c>
      <c r="F3841" s="5">
        <v>1.472E-3</v>
      </c>
      <c r="G3841" s="5">
        <v>2.3839670000000002</v>
      </c>
      <c r="H3841" s="5">
        <v>1.1136029999999999</v>
      </c>
      <c r="I3841" s="5">
        <v>6.38E-4</v>
      </c>
      <c r="J3841" s="5">
        <v>1.73E-4</v>
      </c>
    </row>
    <row r="3842" spans="1:10" x14ac:dyDescent="0.25">
      <c r="A3842" s="1">
        <v>3841</v>
      </c>
      <c r="B3842" s="3">
        <v>6.215E-3</v>
      </c>
      <c r="C3842" s="5">
        <v>6.8999999999999997E-4</v>
      </c>
      <c r="D3842" s="5">
        <v>5.5259999999999997E-3</v>
      </c>
      <c r="E3842" s="5">
        <v>1.1440000000000001E-3</v>
      </c>
      <c r="F3842" s="5">
        <v>1.4840000000000001E-3</v>
      </c>
      <c r="G3842" s="5">
        <v>2.3840180000000002</v>
      </c>
      <c r="H3842" s="5">
        <v>1.113604</v>
      </c>
      <c r="I3842" s="5">
        <v>6.4099999999999997E-4</v>
      </c>
      <c r="J3842" s="5">
        <v>1.4899999999999999E-4</v>
      </c>
    </row>
    <row r="3843" spans="1:10" x14ac:dyDescent="0.25">
      <c r="A3843" s="1">
        <v>3842</v>
      </c>
      <c r="B3843" s="3">
        <v>6.3169999999999997E-3</v>
      </c>
      <c r="C3843" s="5">
        <v>6.7900000000000002E-4</v>
      </c>
      <c r="D3843" s="5">
        <v>5.6379999999999998E-3</v>
      </c>
      <c r="E3843" s="5">
        <v>1.1249999999999999E-3</v>
      </c>
      <c r="F3843" s="5">
        <v>1.5150000000000001E-3</v>
      </c>
      <c r="G3843" s="5">
        <v>2.3840539999999999</v>
      </c>
      <c r="H3843" s="5">
        <v>1.1136060000000001</v>
      </c>
      <c r="I3843" s="5">
        <v>6.5499999999999998E-4</v>
      </c>
      <c r="J3843" s="5">
        <v>1.4799999999999999E-4</v>
      </c>
    </row>
    <row r="3844" spans="1:10" x14ac:dyDescent="0.25">
      <c r="A3844" s="1">
        <v>3843</v>
      </c>
      <c r="B3844" s="3">
        <v>6.411E-3</v>
      </c>
      <c r="C3844" s="5">
        <v>6.7400000000000001E-4</v>
      </c>
      <c r="D3844" s="5">
        <v>5.7359999999999998E-3</v>
      </c>
      <c r="E3844" s="5">
        <v>1.1180000000000001E-3</v>
      </c>
      <c r="F3844" s="5">
        <v>1.5410000000000001E-3</v>
      </c>
      <c r="G3844" s="5">
        <v>2.3840669999999999</v>
      </c>
      <c r="H3844" s="5">
        <v>1.113607</v>
      </c>
      <c r="I3844" s="5">
        <v>6.6799999999999997E-4</v>
      </c>
      <c r="J3844" s="5">
        <v>1.63E-4</v>
      </c>
    </row>
    <row r="3845" spans="1:10" x14ac:dyDescent="0.25">
      <c r="A3845" s="1">
        <v>3844</v>
      </c>
      <c r="B3845" s="3">
        <v>6.3810000000000004E-3</v>
      </c>
      <c r="C3845" s="5">
        <v>6.7400000000000001E-4</v>
      </c>
      <c r="D3845" s="5">
        <v>5.7070000000000003E-3</v>
      </c>
      <c r="E3845" s="5">
        <v>1.1180000000000001E-3</v>
      </c>
      <c r="F3845" s="5">
        <v>1.5330000000000001E-3</v>
      </c>
      <c r="G3845" s="5">
        <v>2.3840659999999998</v>
      </c>
      <c r="H3845" s="5">
        <v>1.113607</v>
      </c>
      <c r="I3845" s="5">
        <v>6.8000000000000005E-4</v>
      </c>
      <c r="J3845" s="5">
        <v>1.8200000000000001E-4</v>
      </c>
    </row>
    <row r="3846" spans="1:10" x14ac:dyDescent="0.25">
      <c r="A3846" s="1">
        <v>3845</v>
      </c>
      <c r="B3846" s="3">
        <v>6.1749999999999999E-3</v>
      </c>
      <c r="C3846" s="5">
        <v>6.7900000000000002E-4</v>
      </c>
      <c r="D3846" s="5">
        <v>5.496E-3</v>
      </c>
      <c r="E3846" s="5">
        <v>1.126E-3</v>
      </c>
      <c r="F3846" s="5">
        <v>1.4760000000000001E-3</v>
      </c>
      <c r="G3846" s="5">
        <v>2.3840530000000002</v>
      </c>
      <c r="H3846" s="5">
        <v>1.1136029999999999</v>
      </c>
      <c r="I3846" s="5">
        <v>6.9200000000000002E-4</v>
      </c>
      <c r="J3846" s="5">
        <v>1.8100000000000001E-4</v>
      </c>
    </row>
    <row r="3847" spans="1:10" x14ac:dyDescent="0.25">
      <c r="A3847" s="1">
        <v>3846</v>
      </c>
      <c r="B3847" s="3">
        <v>5.8310000000000002E-3</v>
      </c>
      <c r="C3847" s="5">
        <v>6.8199999999999999E-4</v>
      </c>
      <c r="D3847" s="5">
        <v>5.1489999999999999E-3</v>
      </c>
      <c r="E3847" s="5">
        <v>1.132E-3</v>
      </c>
      <c r="F3847" s="5">
        <v>1.3829999999999999E-3</v>
      </c>
      <c r="G3847" s="5">
        <v>2.3840409999999999</v>
      </c>
      <c r="H3847" s="5">
        <v>1.1135980000000001</v>
      </c>
      <c r="I3847" s="5">
        <v>7.2599999999999997E-4</v>
      </c>
      <c r="J3847" s="5">
        <v>1.55E-4</v>
      </c>
    </row>
    <row r="3848" spans="1:10" x14ac:dyDescent="0.25">
      <c r="A3848" s="1">
        <v>3847</v>
      </c>
      <c r="B3848" s="3">
        <v>5.5030000000000001E-3</v>
      </c>
      <c r="C3848" s="5">
        <v>6.8499999999999995E-4</v>
      </c>
      <c r="D3848" s="5">
        <v>4.8180000000000002E-3</v>
      </c>
      <c r="E3848" s="5">
        <v>1.137E-3</v>
      </c>
      <c r="F3848" s="5">
        <v>1.294E-3</v>
      </c>
      <c r="G3848" s="5">
        <v>2.3840330000000001</v>
      </c>
      <c r="H3848" s="5">
        <v>1.1135930000000001</v>
      </c>
      <c r="I3848" s="5">
        <v>7.6099999999999996E-4</v>
      </c>
      <c r="J3848" s="5">
        <v>1.18E-4</v>
      </c>
    </row>
    <row r="3849" spans="1:10" x14ac:dyDescent="0.25">
      <c r="A3849" s="1">
        <v>3848</v>
      </c>
      <c r="B3849" s="3">
        <v>5.2839999999999996E-3</v>
      </c>
      <c r="C3849" s="5">
        <v>6.8499999999999995E-4</v>
      </c>
      <c r="D3849" s="5">
        <v>4.5989999999999998E-3</v>
      </c>
      <c r="E3849" s="5">
        <v>1.1360000000000001E-3</v>
      </c>
      <c r="F3849" s="5">
        <v>1.235E-3</v>
      </c>
      <c r="G3849" s="5">
        <v>2.3840340000000002</v>
      </c>
      <c r="H3849" s="5">
        <v>1.1135889999999999</v>
      </c>
      <c r="I3849" s="5">
        <v>7.5799999999999999E-4</v>
      </c>
      <c r="J3849" s="5">
        <v>8.7000000000000001E-5</v>
      </c>
    </row>
    <row r="3850" spans="1:10" x14ac:dyDescent="0.25">
      <c r="A3850" s="1">
        <v>3849</v>
      </c>
      <c r="B3850" s="3">
        <v>5.208E-3</v>
      </c>
      <c r="C3850" s="5">
        <v>6.8400000000000004E-4</v>
      </c>
      <c r="D3850" s="5">
        <v>4.5230000000000001E-3</v>
      </c>
      <c r="E3850" s="5">
        <v>1.1349999999999999E-3</v>
      </c>
      <c r="F3850" s="5">
        <v>1.2149999999999999E-3</v>
      </c>
      <c r="G3850" s="5">
        <v>2.3840370000000002</v>
      </c>
      <c r="H3850" s="5">
        <v>1.113588</v>
      </c>
      <c r="I3850" s="5">
        <v>6.9800000000000005E-4</v>
      </c>
      <c r="J3850" s="5">
        <v>6.9999999999999994E-5</v>
      </c>
    </row>
    <row r="3851" spans="1:10" x14ac:dyDescent="0.25">
      <c r="A3851" s="1">
        <v>3850</v>
      </c>
      <c r="B3851" s="3">
        <v>5.1869999999999998E-3</v>
      </c>
      <c r="C3851" s="5">
        <v>6.8400000000000004E-4</v>
      </c>
      <c r="D3851" s="5">
        <v>4.5040000000000002E-3</v>
      </c>
      <c r="E3851" s="5">
        <v>1.134E-3</v>
      </c>
      <c r="F3851" s="5">
        <v>1.2099999999999999E-3</v>
      </c>
      <c r="G3851" s="5">
        <v>2.3840400000000002</v>
      </c>
      <c r="H3851" s="5">
        <v>1.113588</v>
      </c>
      <c r="I3851" s="5">
        <v>5.9699999999999998E-4</v>
      </c>
      <c r="J3851" s="5">
        <v>5.8999999999999998E-5</v>
      </c>
    </row>
    <row r="3852" spans="1:10" x14ac:dyDescent="0.25">
      <c r="A3852" s="1">
        <v>3851</v>
      </c>
      <c r="B3852" s="3">
        <v>5.1609999999999998E-3</v>
      </c>
      <c r="C3852" s="5">
        <v>6.8400000000000004E-4</v>
      </c>
      <c r="D3852" s="5">
        <v>4.4770000000000001E-3</v>
      </c>
      <c r="E3852" s="5">
        <v>1.1349999999999999E-3</v>
      </c>
      <c r="F3852" s="5">
        <v>1.2030000000000001E-3</v>
      </c>
      <c r="G3852" s="5">
        <v>2.384039</v>
      </c>
      <c r="H3852" s="5">
        <v>1.1135870000000001</v>
      </c>
      <c r="I3852" s="5">
        <v>5.0600000000000005E-4</v>
      </c>
      <c r="J3852" s="5">
        <v>4.1999999999999998E-5</v>
      </c>
    </row>
    <row r="3853" spans="1:10" x14ac:dyDescent="0.25">
      <c r="A3853" s="1">
        <v>3852</v>
      </c>
      <c r="B3853" s="3">
        <v>5.0769999999999999E-3</v>
      </c>
      <c r="C3853" s="5">
        <v>6.8499999999999995E-4</v>
      </c>
      <c r="D3853" s="5">
        <v>4.3909999999999999E-3</v>
      </c>
      <c r="E3853" s="5">
        <v>1.137E-3</v>
      </c>
      <c r="F3853" s="5">
        <v>1.1800000000000001E-3</v>
      </c>
      <c r="G3853" s="5">
        <v>2.3840370000000002</v>
      </c>
      <c r="H3853" s="5">
        <v>1.113586</v>
      </c>
      <c r="I3853" s="5">
        <v>4.75E-4</v>
      </c>
      <c r="J3853" s="5">
        <v>1.2999999999999999E-5</v>
      </c>
    </row>
    <row r="3854" spans="1:10" x14ac:dyDescent="0.25">
      <c r="A3854" s="1">
        <v>3853</v>
      </c>
      <c r="B3854" s="3">
        <v>4.9490000000000003E-3</v>
      </c>
      <c r="C3854" s="5">
        <v>6.8599999999999998E-4</v>
      </c>
      <c r="D3854" s="5">
        <v>4.2630000000000003E-3</v>
      </c>
      <c r="E3854" s="5">
        <v>1.1379999999999999E-3</v>
      </c>
      <c r="F3854" s="5">
        <v>1.145E-3</v>
      </c>
      <c r="G3854" s="5">
        <v>2.384036</v>
      </c>
      <c r="H3854" s="5">
        <v>1.1135839999999999</v>
      </c>
      <c r="I3854" s="5">
        <v>5.4600000000000004E-4</v>
      </c>
      <c r="J3854" s="5">
        <v>2.0999999999999999E-5</v>
      </c>
    </row>
    <row r="3855" spans="1:10" x14ac:dyDescent="0.25">
      <c r="A3855" s="1">
        <v>3854</v>
      </c>
      <c r="B3855" s="3">
        <v>4.7939999999999997E-3</v>
      </c>
      <c r="C3855" s="5">
        <v>6.8800000000000003E-4</v>
      </c>
      <c r="D3855" s="5">
        <v>4.1060000000000003E-3</v>
      </c>
      <c r="E3855" s="5">
        <v>1.1410000000000001E-3</v>
      </c>
      <c r="F3855" s="5">
        <v>1.103E-3</v>
      </c>
      <c r="G3855" s="5">
        <v>2.3840319999999999</v>
      </c>
      <c r="H3855" s="5">
        <v>1.1135820000000001</v>
      </c>
      <c r="I3855" s="5">
        <v>6.7900000000000002E-4</v>
      </c>
      <c r="J3855" s="5">
        <v>4.5000000000000003E-5</v>
      </c>
    </row>
    <row r="3856" spans="1:10" x14ac:dyDescent="0.25">
      <c r="A3856" s="1">
        <v>3855</v>
      </c>
      <c r="B3856" s="3">
        <v>4.6379999999999998E-3</v>
      </c>
      <c r="C3856" s="5">
        <v>6.8900000000000005E-4</v>
      </c>
      <c r="D3856" s="5">
        <v>3.9490000000000003E-3</v>
      </c>
      <c r="E3856" s="5">
        <v>1.142E-3</v>
      </c>
      <c r="F3856" s="5">
        <v>1.0610000000000001E-3</v>
      </c>
      <c r="G3856" s="5">
        <v>2.3840300000000001</v>
      </c>
      <c r="H3856" s="5">
        <v>1.1135790000000001</v>
      </c>
      <c r="I3856" s="5">
        <v>8.0500000000000005E-4</v>
      </c>
      <c r="J3856" s="5">
        <v>5.1E-5</v>
      </c>
    </row>
    <row r="3857" spans="1:10" x14ac:dyDescent="0.25">
      <c r="A3857" s="1">
        <v>3856</v>
      </c>
      <c r="B3857" s="3">
        <v>4.4990000000000004E-3</v>
      </c>
      <c r="C3857" s="5">
        <v>6.8800000000000003E-4</v>
      </c>
      <c r="D3857" s="5">
        <v>3.8110000000000002E-3</v>
      </c>
      <c r="E3857" s="5">
        <v>1.1410000000000001E-3</v>
      </c>
      <c r="F3857" s="5">
        <v>1.024E-3</v>
      </c>
      <c r="G3857" s="5">
        <v>2.3840330000000001</v>
      </c>
      <c r="H3857" s="5">
        <v>1.113577</v>
      </c>
      <c r="I3857" s="5">
        <v>8.4400000000000002E-4</v>
      </c>
      <c r="J3857" s="5">
        <v>4.0000000000000003E-5</v>
      </c>
    </row>
    <row r="3858" spans="1:10" x14ac:dyDescent="0.25">
      <c r="A3858" s="1">
        <v>3857</v>
      </c>
      <c r="B3858" s="3">
        <v>4.3969999999999999E-3</v>
      </c>
      <c r="C3858" s="5">
        <v>6.8300000000000001E-4</v>
      </c>
      <c r="D3858" s="5">
        <v>3.7139999999999999E-3</v>
      </c>
      <c r="E3858" s="5">
        <v>1.1329999999999999E-3</v>
      </c>
      <c r="F3858" s="5">
        <v>9.9799999999999997E-4</v>
      </c>
      <c r="G3858" s="5">
        <v>2.3840490000000001</v>
      </c>
      <c r="H3858" s="5">
        <v>1.113575</v>
      </c>
      <c r="I3858" s="5">
        <v>7.94E-4</v>
      </c>
      <c r="J3858" s="5">
        <v>2.0000000000000002E-5</v>
      </c>
    </row>
    <row r="3859" spans="1:10" x14ac:dyDescent="0.25">
      <c r="A3859" s="1">
        <v>3858</v>
      </c>
      <c r="B3859" s="3">
        <v>4.3779999999999999E-3</v>
      </c>
      <c r="C3859" s="5">
        <v>6.7500000000000004E-4</v>
      </c>
      <c r="D3859" s="5">
        <v>3.7039999999999998E-3</v>
      </c>
      <c r="E3859" s="5">
        <v>1.119E-3</v>
      </c>
      <c r="F3859" s="5">
        <v>9.9500000000000001E-4</v>
      </c>
      <c r="G3859" s="5">
        <v>2.384077</v>
      </c>
      <c r="H3859" s="5">
        <v>1.113575</v>
      </c>
      <c r="I3859" s="5">
        <v>6.8800000000000003E-4</v>
      </c>
      <c r="J3859" s="5">
        <v>1.9999999999999999E-6</v>
      </c>
    </row>
    <row r="3860" spans="1:10" x14ac:dyDescent="0.25">
      <c r="A3860" s="1">
        <v>3859</v>
      </c>
      <c r="B3860" s="3">
        <v>4.4790000000000003E-3</v>
      </c>
      <c r="C3860" s="5">
        <v>6.6500000000000001E-4</v>
      </c>
      <c r="D3860" s="5">
        <v>3.813E-3</v>
      </c>
      <c r="E3860" s="5">
        <v>1.103E-3</v>
      </c>
      <c r="F3860" s="5">
        <v>1.024E-3</v>
      </c>
      <c r="G3860" s="5">
        <v>2.3841060000000001</v>
      </c>
      <c r="H3860" s="5">
        <v>1.113577</v>
      </c>
      <c r="I3860" s="5">
        <v>6.0999999999999997E-4</v>
      </c>
      <c r="J3860" s="5">
        <v>1.9000000000000001E-5</v>
      </c>
    </row>
    <row r="3861" spans="1:10" x14ac:dyDescent="0.25">
      <c r="A3861" s="1">
        <v>3860</v>
      </c>
      <c r="B3861" s="3">
        <v>4.7419999999999997E-3</v>
      </c>
      <c r="C3861" s="5">
        <v>6.6200000000000005E-4</v>
      </c>
      <c r="D3861" s="5">
        <v>4.0800000000000003E-3</v>
      </c>
      <c r="E3861" s="5">
        <v>1.0970000000000001E-3</v>
      </c>
      <c r="F3861" s="5">
        <v>1.096E-3</v>
      </c>
      <c r="G3861" s="5">
        <v>2.3841160000000001</v>
      </c>
      <c r="H3861" s="5">
        <v>1.1135809999999999</v>
      </c>
      <c r="I3861" s="5">
        <v>5.9199999999999997E-4</v>
      </c>
      <c r="J3861" s="5">
        <v>4.1E-5</v>
      </c>
    </row>
    <row r="3862" spans="1:10" x14ac:dyDescent="0.25">
      <c r="A3862" s="1">
        <v>3861</v>
      </c>
      <c r="B3862" s="3">
        <v>5.1539999999999997E-3</v>
      </c>
      <c r="C3862" s="5">
        <v>6.6799999999999997E-4</v>
      </c>
      <c r="D3862" s="5">
        <v>4.4869999999999997E-3</v>
      </c>
      <c r="E3862" s="5">
        <v>1.1069999999999999E-3</v>
      </c>
      <c r="F3862" s="5">
        <v>1.2049999999999999E-3</v>
      </c>
      <c r="G3862" s="5">
        <v>2.3840949999999999</v>
      </c>
      <c r="H3862" s="5">
        <v>1.113588</v>
      </c>
      <c r="I3862" s="5">
        <v>6.6299999999999996E-4</v>
      </c>
      <c r="J3862" s="5">
        <v>7.4999999999999993E-5</v>
      </c>
    </row>
    <row r="3863" spans="1:10" x14ac:dyDescent="0.25">
      <c r="A3863" s="1">
        <v>3862</v>
      </c>
      <c r="B3863" s="3">
        <v>5.6649999999999999E-3</v>
      </c>
      <c r="C3863" s="5">
        <v>6.8000000000000005E-4</v>
      </c>
      <c r="D3863" s="5">
        <v>4.9849999999999998E-3</v>
      </c>
      <c r="E3863" s="5">
        <v>1.1280000000000001E-3</v>
      </c>
      <c r="F3863" s="5">
        <v>1.3389999999999999E-3</v>
      </c>
      <c r="G3863" s="5">
        <v>2.3840509999999999</v>
      </c>
      <c r="H3863" s="5">
        <v>1.1135949999999999</v>
      </c>
      <c r="I3863" s="5">
        <v>8.1599999999999999E-4</v>
      </c>
      <c r="J3863" s="5">
        <v>1.34E-4</v>
      </c>
    </row>
    <row r="3864" spans="1:10" x14ac:dyDescent="0.25">
      <c r="A3864" s="1">
        <v>3863</v>
      </c>
      <c r="B3864" s="3">
        <v>6.1640000000000002E-3</v>
      </c>
      <c r="C3864" s="5">
        <v>6.9200000000000002E-4</v>
      </c>
      <c r="D3864" s="5">
        <v>5.4720000000000003E-3</v>
      </c>
      <c r="E3864" s="5">
        <v>1.147E-3</v>
      </c>
      <c r="F3864" s="5">
        <v>1.47E-3</v>
      </c>
      <c r="G3864" s="5">
        <v>2.3840110000000001</v>
      </c>
      <c r="H3864" s="5">
        <v>1.1136029999999999</v>
      </c>
      <c r="I3864" s="5">
        <v>1.0070000000000001E-3</v>
      </c>
      <c r="J3864" s="5">
        <v>2.1100000000000001E-4</v>
      </c>
    </row>
    <row r="3865" spans="1:10" x14ac:dyDescent="0.25">
      <c r="A3865" s="1">
        <v>3864</v>
      </c>
      <c r="B3865" s="3">
        <v>6.5110000000000003E-3</v>
      </c>
      <c r="C3865" s="5">
        <v>6.9300000000000004E-4</v>
      </c>
      <c r="D3865" s="5">
        <v>5.8180000000000003E-3</v>
      </c>
      <c r="E3865" s="5">
        <v>1.1490000000000001E-3</v>
      </c>
      <c r="F3865" s="5">
        <v>1.5629999999999999E-3</v>
      </c>
      <c r="G3865" s="5">
        <v>2.3840050000000002</v>
      </c>
      <c r="H3865" s="5">
        <v>1.1136079999999999</v>
      </c>
      <c r="I3865" s="5">
        <v>1.1479999999999999E-3</v>
      </c>
      <c r="J3865" s="5">
        <v>2.8499999999999999E-4</v>
      </c>
    </row>
    <row r="3866" spans="1:10" x14ac:dyDescent="0.25">
      <c r="A3866" s="1">
        <v>3865</v>
      </c>
      <c r="B3866" s="3">
        <v>6.6420000000000003E-3</v>
      </c>
      <c r="C3866" s="5">
        <v>6.8300000000000001E-4</v>
      </c>
      <c r="D3866" s="5">
        <v>5.9589999999999999E-3</v>
      </c>
      <c r="E3866" s="5">
        <v>1.1329999999999999E-3</v>
      </c>
      <c r="F3866" s="5">
        <v>1.601E-3</v>
      </c>
      <c r="G3866" s="5">
        <v>2.384036</v>
      </c>
      <c r="H3866" s="5">
        <v>1.11361</v>
      </c>
      <c r="I3866" s="5">
        <v>1.1980000000000001E-3</v>
      </c>
      <c r="J3866" s="5">
        <v>3.3599999999999998E-4</v>
      </c>
    </row>
    <row r="3867" spans="1:10" x14ac:dyDescent="0.25">
      <c r="A3867" s="1">
        <v>3866</v>
      </c>
      <c r="B3867" s="3">
        <v>6.5329999999999997E-3</v>
      </c>
      <c r="C3867" s="5">
        <v>6.6799999999999997E-4</v>
      </c>
      <c r="D3867" s="5">
        <v>5.8659999999999997E-3</v>
      </c>
      <c r="E3867" s="5">
        <v>1.1069999999999999E-3</v>
      </c>
      <c r="F3867" s="5">
        <v>1.5759999999999999E-3</v>
      </c>
      <c r="G3867" s="5">
        <v>2.3840889999999999</v>
      </c>
      <c r="H3867" s="5">
        <v>1.1136090000000001</v>
      </c>
      <c r="I3867" s="5">
        <v>1.1509999999999999E-3</v>
      </c>
      <c r="J3867" s="5">
        <v>3.5300000000000002E-4</v>
      </c>
    </row>
    <row r="3868" spans="1:10" x14ac:dyDescent="0.25">
      <c r="A3868" s="1">
        <v>3867</v>
      </c>
      <c r="B3868" s="3">
        <v>6.2760000000000003E-3</v>
      </c>
      <c r="C3868" s="5">
        <v>6.5200000000000002E-4</v>
      </c>
      <c r="D3868" s="5">
        <v>5.6239999999999997E-3</v>
      </c>
      <c r="E3868" s="5">
        <v>1.0809999999999999E-3</v>
      </c>
      <c r="F3868" s="5">
        <v>1.511E-3</v>
      </c>
      <c r="G3868" s="5">
        <v>2.3841399999999999</v>
      </c>
      <c r="H3868" s="5">
        <v>1.113605</v>
      </c>
      <c r="I3868" s="5">
        <v>1.049E-3</v>
      </c>
      <c r="J3868" s="5">
        <v>3.4200000000000002E-4</v>
      </c>
    </row>
    <row r="3869" spans="1:10" x14ac:dyDescent="0.25">
      <c r="A3869" s="1">
        <v>3868</v>
      </c>
      <c r="B3869" s="3">
        <v>5.9220000000000002E-3</v>
      </c>
      <c r="C3869" s="5">
        <v>6.4000000000000005E-4</v>
      </c>
      <c r="D3869" s="5">
        <v>5.2820000000000002E-3</v>
      </c>
      <c r="E3869" s="5">
        <v>1.062E-3</v>
      </c>
      <c r="F3869" s="5">
        <v>1.4189999999999999E-3</v>
      </c>
      <c r="G3869" s="5">
        <v>2.3841809999999999</v>
      </c>
      <c r="H3869" s="5">
        <v>1.1135999999999999</v>
      </c>
      <c r="I3869" s="5">
        <v>9.2400000000000002E-4</v>
      </c>
      <c r="J3869" s="5">
        <v>3.0600000000000001E-4</v>
      </c>
    </row>
    <row r="3870" spans="1:10" x14ac:dyDescent="0.25">
      <c r="A3870" s="1">
        <v>3869</v>
      </c>
      <c r="B3870" s="3">
        <v>5.574E-3</v>
      </c>
      <c r="C3870" s="5">
        <v>6.3100000000000005E-4</v>
      </c>
      <c r="D3870" s="5">
        <v>4.9430000000000003E-3</v>
      </c>
      <c r="E3870" s="5">
        <v>1.0460000000000001E-3</v>
      </c>
      <c r="F3870" s="5">
        <v>1.328E-3</v>
      </c>
      <c r="G3870" s="5">
        <v>2.3842129999999999</v>
      </c>
      <c r="H3870" s="5">
        <v>1.113594</v>
      </c>
      <c r="I3870" s="5">
        <v>8.03E-4</v>
      </c>
      <c r="J3870" s="5">
        <v>2.5099999999999998E-4</v>
      </c>
    </row>
    <row r="3871" spans="1:10" x14ac:dyDescent="0.25">
      <c r="A3871" s="1">
        <v>3870</v>
      </c>
      <c r="B3871" s="3">
        <v>5.2519999999999997E-3</v>
      </c>
      <c r="C3871" s="5">
        <v>6.2299999999999996E-4</v>
      </c>
      <c r="D3871" s="5">
        <v>4.6290000000000003E-3</v>
      </c>
      <c r="E3871" s="5">
        <v>1.0330000000000001E-3</v>
      </c>
      <c r="F3871" s="5">
        <v>1.2440000000000001E-3</v>
      </c>
      <c r="G3871" s="5">
        <v>2.3842409999999998</v>
      </c>
      <c r="H3871" s="5">
        <v>1.1135900000000001</v>
      </c>
      <c r="I3871" s="5">
        <v>6.9300000000000004E-4</v>
      </c>
      <c r="J3871" s="5">
        <v>1.8100000000000001E-4</v>
      </c>
    </row>
    <row r="3872" spans="1:10" x14ac:dyDescent="0.25">
      <c r="A3872" s="1">
        <v>3871</v>
      </c>
      <c r="B3872" s="3">
        <v>4.993E-3</v>
      </c>
      <c r="C3872" s="5">
        <v>6.1499999999999999E-4</v>
      </c>
      <c r="D3872" s="5">
        <v>4.3779999999999999E-3</v>
      </c>
      <c r="E3872" s="5">
        <v>1.0200000000000001E-3</v>
      </c>
      <c r="F3872" s="5">
        <v>1.176E-3</v>
      </c>
      <c r="G3872" s="5">
        <v>2.3842669999999999</v>
      </c>
      <c r="H3872" s="5">
        <v>1.113586</v>
      </c>
      <c r="I3872" s="5">
        <v>5.9199999999999997E-4</v>
      </c>
      <c r="J3872" s="5">
        <v>1.08E-4</v>
      </c>
    </row>
    <row r="3873" spans="1:10" x14ac:dyDescent="0.25">
      <c r="A3873" s="1">
        <v>3872</v>
      </c>
      <c r="B3873" s="3">
        <v>4.7790000000000003E-3</v>
      </c>
      <c r="C3873" s="5">
        <v>6.0899999999999995E-4</v>
      </c>
      <c r="D3873" s="5">
        <v>4.1700000000000001E-3</v>
      </c>
      <c r="E3873" s="5">
        <v>1.0089999999999999E-3</v>
      </c>
      <c r="F3873" s="5">
        <v>1.1199999999999999E-3</v>
      </c>
      <c r="G3873" s="5">
        <v>2.3842889999999999</v>
      </c>
      <c r="H3873" s="5">
        <v>1.113583</v>
      </c>
      <c r="I3873" s="5">
        <v>5.0000000000000001E-4</v>
      </c>
      <c r="J3873" s="5">
        <v>4.0000000000000003E-5</v>
      </c>
    </row>
    <row r="3874" spans="1:10" x14ac:dyDescent="0.25">
      <c r="A3874" s="1">
        <v>3873</v>
      </c>
      <c r="B3874" s="3">
        <v>4.6499999999999996E-3</v>
      </c>
      <c r="C3874" s="5">
        <v>6.02E-4</v>
      </c>
      <c r="D3874" s="5">
        <v>4.0470000000000002E-3</v>
      </c>
      <c r="E3874" s="5">
        <v>9.990000000000001E-4</v>
      </c>
      <c r="F3874" s="5">
        <v>1.0870000000000001E-3</v>
      </c>
      <c r="G3874" s="5">
        <v>2.3843100000000002</v>
      </c>
      <c r="H3874" s="5">
        <v>1.1135809999999999</v>
      </c>
      <c r="I3874" s="5">
        <v>4.4200000000000001E-4</v>
      </c>
      <c r="J3874" s="5">
        <v>1.9000000000000001E-5</v>
      </c>
    </row>
    <row r="3875" spans="1:10" x14ac:dyDescent="0.25">
      <c r="A3875" s="1">
        <v>3874</v>
      </c>
      <c r="B3875" s="3">
        <v>4.6449999999999998E-3</v>
      </c>
      <c r="C3875" s="5">
        <v>5.9800000000000001E-4</v>
      </c>
      <c r="D3875" s="5">
        <v>4.0470000000000002E-3</v>
      </c>
      <c r="E3875" s="5">
        <v>9.9200000000000004E-4</v>
      </c>
      <c r="F3875" s="5">
        <v>1.0870000000000001E-3</v>
      </c>
      <c r="G3875" s="5">
        <v>2.3843220000000001</v>
      </c>
      <c r="H3875" s="5">
        <v>1.1135809999999999</v>
      </c>
      <c r="I3875" s="5">
        <v>4.3800000000000002E-4</v>
      </c>
      <c r="J3875" s="5">
        <v>6.2000000000000003E-5</v>
      </c>
    </row>
    <row r="3876" spans="1:10" x14ac:dyDescent="0.25">
      <c r="A3876" s="1">
        <v>3875</v>
      </c>
      <c r="B3876" s="3">
        <v>4.79E-3</v>
      </c>
      <c r="C3876" s="5">
        <v>5.9999999999999995E-4</v>
      </c>
      <c r="D3876" s="5">
        <v>4.1910000000000003E-3</v>
      </c>
      <c r="E3876" s="5">
        <v>9.9400000000000009E-4</v>
      </c>
      <c r="F3876" s="5">
        <v>1.126E-3</v>
      </c>
      <c r="G3876" s="5">
        <v>2.3843169999999998</v>
      </c>
      <c r="H3876" s="5">
        <v>1.113583</v>
      </c>
      <c r="I3876" s="5">
        <v>4.8299999999999998E-4</v>
      </c>
      <c r="J3876" s="5">
        <v>8.2000000000000001E-5</v>
      </c>
    </row>
    <row r="3877" spans="1:10" x14ac:dyDescent="0.25">
      <c r="A3877" s="1">
        <v>3876</v>
      </c>
      <c r="B3877" s="3">
        <v>5.0429999999999997E-3</v>
      </c>
      <c r="C3877" s="5">
        <v>6.11E-4</v>
      </c>
      <c r="D3877" s="5">
        <v>4.4320000000000002E-3</v>
      </c>
      <c r="E3877" s="5">
        <v>1.0120000000000001E-3</v>
      </c>
      <c r="F3877" s="5">
        <v>1.191E-3</v>
      </c>
      <c r="G3877" s="5">
        <v>2.38428</v>
      </c>
      <c r="H3877" s="5">
        <v>1.1135870000000001</v>
      </c>
      <c r="I3877" s="5">
        <v>5.2899999999999996E-4</v>
      </c>
      <c r="J3877" s="5">
        <v>6.9999999999999994E-5</v>
      </c>
    </row>
    <row r="3878" spans="1:10" x14ac:dyDescent="0.25">
      <c r="A3878" s="1">
        <v>3877</v>
      </c>
      <c r="B3878" s="3">
        <v>5.3109999999999997E-3</v>
      </c>
      <c r="C3878" s="5">
        <v>6.2699999999999995E-4</v>
      </c>
      <c r="D3878" s="5">
        <v>4.6839999999999998E-3</v>
      </c>
      <c r="E3878" s="5">
        <v>1.041E-3</v>
      </c>
      <c r="F3878" s="5">
        <v>1.258E-3</v>
      </c>
      <c r="G3878" s="5">
        <v>2.384223</v>
      </c>
      <c r="H3878" s="5">
        <v>1.113591</v>
      </c>
      <c r="I3878" s="5">
        <v>5.6800000000000004E-4</v>
      </c>
      <c r="J3878" s="5">
        <v>3.0000000000000001E-5</v>
      </c>
    </row>
    <row r="3879" spans="1:10" x14ac:dyDescent="0.25">
      <c r="A3879" s="1">
        <v>3878</v>
      </c>
      <c r="B3879" s="3">
        <v>5.5459999999999997E-3</v>
      </c>
      <c r="C3879" s="5">
        <v>6.4400000000000004E-4</v>
      </c>
      <c r="D3879" s="5">
        <v>4.9020000000000001E-3</v>
      </c>
      <c r="E3879" s="5">
        <v>1.0679999999999999E-3</v>
      </c>
      <c r="F3879" s="5">
        <v>1.317E-3</v>
      </c>
      <c r="G3879" s="5">
        <v>2.3841679999999998</v>
      </c>
      <c r="H3879" s="5">
        <v>1.113594</v>
      </c>
      <c r="I3879" s="5">
        <v>5.9199999999999997E-4</v>
      </c>
      <c r="J3879" s="5">
        <v>2.8E-5</v>
      </c>
    </row>
    <row r="3880" spans="1:10" x14ac:dyDescent="0.25">
      <c r="A3880" s="1">
        <v>3879</v>
      </c>
      <c r="B3880" s="3">
        <v>5.7419999999999997E-3</v>
      </c>
      <c r="C3880" s="5">
        <v>6.5499999999999998E-4</v>
      </c>
      <c r="D3880" s="5">
        <v>5.0870000000000004E-3</v>
      </c>
      <c r="E3880" s="5">
        <v>1.0859999999999999E-3</v>
      </c>
      <c r="F3880" s="5">
        <v>1.3669999999999999E-3</v>
      </c>
      <c r="G3880" s="5">
        <v>2.3841320000000001</v>
      </c>
      <c r="H3880" s="5">
        <v>1.1135969999999999</v>
      </c>
      <c r="I3880" s="5">
        <v>6.1899999999999998E-4</v>
      </c>
      <c r="J3880" s="5">
        <v>8.8999999999999995E-5</v>
      </c>
    </row>
    <row r="3881" spans="1:10" x14ac:dyDescent="0.25">
      <c r="A3881" s="1">
        <v>3880</v>
      </c>
      <c r="B3881" s="3">
        <v>5.9150000000000001E-3</v>
      </c>
      <c r="C3881" s="5">
        <v>6.6100000000000002E-4</v>
      </c>
      <c r="D3881" s="5">
        <v>5.254E-3</v>
      </c>
      <c r="E3881" s="5">
        <v>1.096E-3</v>
      </c>
      <c r="F3881" s="5">
        <v>1.4109999999999999E-3</v>
      </c>
      <c r="G3881" s="5">
        <v>2.384112</v>
      </c>
      <c r="H3881" s="5">
        <v>1.1135999999999999</v>
      </c>
      <c r="I3881" s="5">
        <v>6.5300000000000004E-4</v>
      </c>
      <c r="J3881" s="5">
        <v>1.4200000000000001E-4</v>
      </c>
    </row>
    <row r="3882" spans="1:10" x14ac:dyDescent="0.25">
      <c r="A3882" s="1">
        <v>3881</v>
      </c>
      <c r="B3882" s="3">
        <v>6.0369999999999998E-3</v>
      </c>
      <c r="C3882" s="5">
        <v>6.6699999999999995E-4</v>
      </c>
      <c r="D3882" s="5">
        <v>5.3699999999999998E-3</v>
      </c>
      <c r="E3882" s="5">
        <v>1.106E-3</v>
      </c>
      <c r="F3882" s="5">
        <v>1.4430000000000001E-3</v>
      </c>
      <c r="G3882" s="5">
        <v>2.38409</v>
      </c>
      <c r="H3882" s="5">
        <v>1.1136010000000001</v>
      </c>
      <c r="I3882" s="5">
        <v>7.0100000000000002E-4</v>
      </c>
      <c r="J3882" s="5">
        <v>1.73E-4</v>
      </c>
    </row>
    <row r="3883" spans="1:10" x14ac:dyDescent="0.25">
      <c r="A3883" s="1">
        <v>3882</v>
      </c>
      <c r="B3883" s="3">
        <v>6.0130000000000001E-3</v>
      </c>
      <c r="C3883" s="5">
        <v>6.7299999999999999E-4</v>
      </c>
      <c r="D3883" s="5">
        <v>5.3400000000000001E-3</v>
      </c>
      <c r="E3883" s="5">
        <v>1.116E-3</v>
      </c>
      <c r="F3883" s="5">
        <v>1.4350000000000001E-3</v>
      </c>
      <c r="G3883" s="5">
        <v>2.3840699999999999</v>
      </c>
      <c r="H3883" s="5">
        <v>1.1136010000000001</v>
      </c>
      <c r="I3883" s="5">
        <v>7.2400000000000003E-4</v>
      </c>
      <c r="J3883" s="5">
        <v>1.6899999999999999E-4</v>
      </c>
    </row>
    <row r="3884" spans="1:10" x14ac:dyDescent="0.25">
      <c r="A3884" s="1">
        <v>3883</v>
      </c>
      <c r="B3884" s="3">
        <v>5.8409999999999998E-3</v>
      </c>
      <c r="C3884" s="5">
        <v>6.7500000000000004E-4</v>
      </c>
      <c r="D3884" s="5">
        <v>5.1659999999999996E-3</v>
      </c>
      <c r="E3884" s="5">
        <v>1.1199999999999999E-3</v>
      </c>
      <c r="F3884" s="5">
        <v>1.3879999999999999E-3</v>
      </c>
      <c r="G3884" s="5">
        <v>2.3840629999999998</v>
      </c>
      <c r="H3884" s="5">
        <v>1.1135980000000001</v>
      </c>
      <c r="I3884" s="5">
        <v>7.2000000000000005E-4</v>
      </c>
      <c r="J3884" s="5">
        <v>1.35E-4</v>
      </c>
    </row>
    <row r="3885" spans="1:10" x14ac:dyDescent="0.25">
      <c r="A3885" s="1">
        <v>3884</v>
      </c>
      <c r="B3885" s="3">
        <v>5.5500000000000002E-3</v>
      </c>
      <c r="C3885" s="5">
        <v>6.69E-4</v>
      </c>
      <c r="D3885" s="5">
        <v>4.8809999999999999E-3</v>
      </c>
      <c r="E3885" s="5">
        <v>1.109E-3</v>
      </c>
      <c r="F3885" s="5">
        <v>1.3110000000000001E-3</v>
      </c>
      <c r="G3885" s="5">
        <v>2.3840859999999999</v>
      </c>
      <c r="H3885" s="5">
        <v>1.113594</v>
      </c>
      <c r="I3885" s="5">
        <v>6.8900000000000005E-4</v>
      </c>
      <c r="J3885" s="5">
        <v>8.2999999999999998E-5</v>
      </c>
    </row>
    <row r="3886" spans="1:10" x14ac:dyDescent="0.25">
      <c r="A3886" s="1">
        <v>3885</v>
      </c>
      <c r="B3886" s="3">
        <v>5.3150000000000003E-3</v>
      </c>
      <c r="C3886" s="5">
        <v>6.6E-4</v>
      </c>
      <c r="D3886" s="5">
        <v>4.6550000000000003E-3</v>
      </c>
      <c r="E3886" s="5">
        <v>1.0939999999999999E-3</v>
      </c>
      <c r="F3886" s="5">
        <v>1.25E-3</v>
      </c>
      <c r="G3886" s="5">
        <v>2.3841169999999998</v>
      </c>
      <c r="H3886" s="5">
        <v>1.1135900000000001</v>
      </c>
      <c r="I3886" s="5">
        <v>6.6100000000000002E-4</v>
      </c>
      <c r="J3886" s="5">
        <v>5.3999999999999998E-5</v>
      </c>
    </row>
    <row r="3887" spans="1:10" x14ac:dyDescent="0.25">
      <c r="A3887" s="1">
        <v>3886</v>
      </c>
      <c r="B3887" s="3">
        <v>5.1859999999999996E-3</v>
      </c>
      <c r="C3887" s="5">
        <v>6.5200000000000002E-4</v>
      </c>
      <c r="D3887" s="5">
        <v>4.5339999999999998E-3</v>
      </c>
      <c r="E3887" s="5">
        <v>1.0809999999999999E-3</v>
      </c>
      <c r="F3887" s="5">
        <v>1.2179999999999999E-3</v>
      </c>
      <c r="G3887" s="5">
        <v>2.384144</v>
      </c>
      <c r="H3887" s="5">
        <v>1.113588</v>
      </c>
      <c r="I3887" s="5">
        <v>6.3599999999999996E-4</v>
      </c>
      <c r="J3887" s="5">
        <v>5.0000000000000002E-5</v>
      </c>
    </row>
    <row r="3888" spans="1:10" x14ac:dyDescent="0.25">
      <c r="A3888" s="1">
        <v>3887</v>
      </c>
      <c r="B3888" s="3">
        <v>5.2420000000000001E-3</v>
      </c>
      <c r="C3888" s="5">
        <v>6.5499999999999998E-4</v>
      </c>
      <c r="D3888" s="5">
        <v>4.5869999999999999E-3</v>
      </c>
      <c r="E3888" s="5">
        <v>1.0859999999999999E-3</v>
      </c>
      <c r="F3888" s="5">
        <v>1.232E-3</v>
      </c>
      <c r="G3888" s="5">
        <v>2.3841350000000001</v>
      </c>
      <c r="H3888" s="5">
        <v>1.1135889999999999</v>
      </c>
      <c r="I3888" s="5">
        <v>6.29E-4</v>
      </c>
      <c r="J3888" s="5">
        <v>7.8999999999999996E-5</v>
      </c>
    </row>
    <row r="3889" spans="1:10" x14ac:dyDescent="0.25">
      <c r="A3889" s="1">
        <v>3888</v>
      </c>
      <c r="B3889" s="3">
        <v>5.4000000000000003E-3</v>
      </c>
      <c r="C3889" s="5">
        <v>6.6600000000000003E-4</v>
      </c>
      <c r="D3889" s="5">
        <v>4.7340000000000004E-3</v>
      </c>
      <c r="E3889" s="5">
        <v>1.1050000000000001E-3</v>
      </c>
      <c r="F3889" s="5">
        <v>1.2719999999999999E-3</v>
      </c>
      <c r="G3889" s="5">
        <v>2.3840979999999998</v>
      </c>
      <c r="H3889" s="5">
        <v>1.113591</v>
      </c>
      <c r="I3889" s="5">
        <v>6.4099999999999997E-4</v>
      </c>
      <c r="J3889" s="5">
        <v>1.11E-4</v>
      </c>
    </row>
    <row r="3890" spans="1:10" x14ac:dyDescent="0.25">
      <c r="A3890" s="1">
        <v>3889</v>
      </c>
      <c r="B3890" s="3">
        <v>5.62E-3</v>
      </c>
      <c r="C3890" s="5">
        <v>6.87E-4</v>
      </c>
      <c r="D3890" s="5">
        <v>4.9329999999999999E-3</v>
      </c>
      <c r="E3890" s="5">
        <v>1.139E-3</v>
      </c>
      <c r="F3890" s="5">
        <v>1.325E-3</v>
      </c>
      <c r="G3890" s="5">
        <v>2.3840309999999998</v>
      </c>
      <c r="H3890" s="5">
        <v>1.113594</v>
      </c>
      <c r="I3890" s="5">
        <v>6.5600000000000001E-4</v>
      </c>
      <c r="J3890" s="5">
        <v>1.4100000000000001E-4</v>
      </c>
    </row>
    <row r="3891" spans="1:10" x14ac:dyDescent="0.25">
      <c r="A3891" s="1">
        <v>3890</v>
      </c>
      <c r="B3891" s="3">
        <v>5.7889999999999999E-3</v>
      </c>
      <c r="C3891" s="5">
        <v>7.0699999999999995E-4</v>
      </c>
      <c r="D3891" s="5">
        <v>5.0829999999999998E-3</v>
      </c>
      <c r="E3891" s="5">
        <v>1.1720000000000001E-3</v>
      </c>
      <c r="F3891" s="5">
        <v>1.3649999999999999E-3</v>
      </c>
      <c r="G3891" s="5">
        <v>2.3839670000000002</v>
      </c>
      <c r="H3891" s="5">
        <v>1.1135969999999999</v>
      </c>
      <c r="I3891" s="5">
        <v>6.7400000000000001E-4</v>
      </c>
      <c r="J3891" s="5">
        <v>1.45E-4</v>
      </c>
    </row>
    <row r="3892" spans="1:10" x14ac:dyDescent="0.25">
      <c r="A3892" s="1">
        <v>3891</v>
      </c>
      <c r="B3892" s="3">
        <v>5.8770000000000003E-3</v>
      </c>
      <c r="C3892" s="5">
        <v>7.2199999999999999E-4</v>
      </c>
      <c r="D3892" s="5">
        <v>5.156E-3</v>
      </c>
      <c r="E3892" s="5">
        <v>1.1969999999999999E-3</v>
      </c>
      <c r="F3892" s="5">
        <v>1.3849999999999999E-3</v>
      </c>
      <c r="G3892" s="5">
        <v>2.3839169999999998</v>
      </c>
      <c r="H3892" s="5">
        <v>1.1135980000000001</v>
      </c>
      <c r="I3892" s="5">
        <v>7.0399999999999998E-4</v>
      </c>
      <c r="J3892" s="5">
        <v>1.2799999999999999E-4</v>
      </c>
    </row>
    <row r="3893" spans="1:10" x14ac:dyDescent="0.25">
      <c r="A3893" s="1">
        <v>3892</v>
      </c>
      <c r="B3893" s="3">
        <v>5.8650000000000004E-3</v>
      </c>
      <c r="C3893" s="5">
        <v>7.2599999999999997E-4</v>
      </c>
      <c r="D3893" s="5">
        <v>5.1390000000000003E-3</v>
      </c>
      <c r="E3893" s="5">
        <v>1.204E-3</v>
      </c>
      <c r="F3893" s="5">
        <v>1.3810000000000001E-3</v>
      </c>
      <c r="G3893" s="5">
        <v>2.3839030000000001</v>
      </c>
      <c r="H3893" s="5">
        <v>1.1135980000000001</v>
      </c>
      <c r="I3893" s="5">
        <v>7.4700000000000005E-4</v>
      </c>
      <c r="J3893" s="5">
        <v>8.5000000000000006E-5</v>
      </c>
    </row>
    <row r="3894" spans="1:10" x14ac:dyDescent="0.25">
      <c r="A3894" s="1">
        <v>3893</v>
      </c>
      <c r="B3894" s="3">
        <v>5.7670000000000004E-3</v>
      </c>
      <c r="C3894" s="5">
        <v>7.2199999999999999E-4</v>
      </c>
      <c r="D3894" s="5">
        <v>5.045E-3</v>
      </c>
      <c r="E3894" s="5">
        <v>1.1980000000000001E-3</v>
      </c>
      <c r="F3894" s="5">
        <v>1.3550000000000001E-3</v>
      </c>
      <c r="G3894" s="5">
        <v>2.383915</v>
      </c>
      <c r="H3894" s="5">
        <v>1.113596</v>
      </c>
      <c r="I3894" s="5">
        <v>7.6300000000000001E-4</v>
      </c>
      <c r="J3894" s="5">
        <v>3.3000000000000003E-5</v>
      </c>
    </row>
    <row r="3895" spans="1:10" x14ac:dyDescent="0.25">
      <c r="A3895" s="1">
        <v>3894</v>
      </c>
      <c r="B3895" s="3">
        <v>5.6169999999999996E-3</v>
      </c>
      <c r="C3895" s="5">
        <v>7.1000000000000002E-4</v>
      </c>
      <c r="D3895" s="5">
        <v>4.9069999999999999E-3</v>
      </c>
      <c r="E3895" s="5">
        <v>1.1770000000000001E-3</v>
      </c>
      <c r="F3895" s="5">
        <v>1.3179999999999999E-3</v>
      </c>
      <c r="G3895" s="5">
        <v>2.3839549999999998</v>
      </c>
      <c r="H3895" s="5">
        <v>1.113594</v>
      </c>
      <c r="I3895" s="5">
        <v>7.3800000000000005E-4</v>
      </c>
      <c r="J3895" s="5">
        <v>3.1000000000000001E-5</v>
      </c>
    </row>
    <row r="3896" spans="1:10" x14ac:dyDescent="0.25">
      <c r="A3896" s="1">
        <v>3895</v>
      </c>
      <c r="B3896" s="3">
        <v>5.4209999999999996E-3</v>
      </c>
      <c r="C3896" s="5">
        <v>6.9399999999999996E-4</v>
      </c>
      <c r="D3896" s="5">
        <v>4.7270000000000003E-3</v>
      </c>
      <c r="E3896" s="5">
        <v>1.1509999999999999E-3</v>
      </c>
      <c r="F3896" s="5">
        <v>1.2700000000000001E-3</v>
      </c>
      <c r="G3896" s="5">
        <v>2.3840080000000001</v>
      </c>
      <c r="H3896" s="5">
        <v>1.1135919999999999</v>
      </c>
      <c r="I3896" s="5">
        <v>6.8300000000000001E-4</v>
      </c>
      <c r="J3896" s="5">
        <v>9.5000000000000005E-5</v>
      </c>
    </row>
    <row r="3897" spans="1:10" x14ac:dyDescent="0.25">
      <c r="A3897" s="1">
        <v>3896</v>
      </c>
      <c r="B3897" s="3">
        <v>5.2319999999999997E-3</v>
      </c>
      <c r="C3897" s="5">
        <v>6.7699999999999998E-4</v>
      </c>
      <c r="D3897" s="5">
        <v>4.5560000000000002E-3</v>
      </c>
      <c r="E3897" s="5">
        <v>1.122E-3</v>
      </c>
      <c r="F3897" s="5">
        <v>1.224E-3</v>
      </c>
      <c r="G3897" s="5">
        <v>2.3840650000000001</v>
      </c>
      <c r="H3897" s="5">
        <v>1.1135889999999999</v>
      </c>
      <c r="I3897" s="5">
        <v>6.5499999999999998E-4</v>
      </c>
      <c r="J3897" s="5">
        <v>1.5200000000000001E-4</v>
      </c>
    </row>
    <row r="3898" spans="1:10" x14ac:dyDescent="0.25">
      <c r="A3898" s="1">
        <v>3897</v>
      </c>
      <c r="B3898" s="3">
        <v>5.0559999999999997E-3</v>
      </c>
      <c r="C3898" s="5">
        <v>6.6100000000000002E-4</v>
      </c>
      <c r="D3898" s="5">
        <v>4.3940000000000003E-3</v>
      </c>
      <c r="E3898" s="5">
        <v>1.0970000000000001E-3</v>
      </c>
      <c r="F3898" s="5">
        <v>1.1800000000000001E-3</v>
      </c>
      <c r="G3898" s="5">
        <v>2.3841169999999998</v>
      </c>
      <c r="H3898" s="5">
        <v>1.113586</v>
      </c>
      <c r="I3898" s="5">
        <v>6.5200000000000002E-4</v>
      </c>
      <c r="J3898" s="5">
        <v>1.8200000000000001E-4</v>
      </c>
    </row>
    <row r="3899" spans="1:10" x14ac:dyDescent="0.25">
      <c r="A3899" s="1">
        <v>3898</v>
      </c>
      <c r="B3899" s="3">
        <v>4.9789999999999999E-3</v>
      </c>
      <c r="C3899" s="5">
        <v>6.4999999999999997E-4</v>
      </c>
      <c r="D3899" s="5">
        <v>4.3290000000000004E-3</v>
      </c>
      <c r="E3899" s="5">
        <v>1.078E-3</v>
      </c>
      <c r="F3899" s="5">
        <v>1.163E-3</v>
      </c>
      <c r="G3899" s="5">
        <v>2.3841540000000001</v>
      </c>
      <c r="H3899" s="5">
        <v>1.113585</v>
      </c>
      <c r="I3899" s="5">
        <v>6.6299999999999996E-4</v>
      </c>
      <c r="J3899" s="5">
        <v>1.7699999999999999E-4</v>
      </c>
    </row>
    <row r="3900" spans="1:10" x14ac:dyDescent="0.25">
      <c r="A3900" s="1">
        <v>3899</v>
      </c>
      <c r="B3900" s="3">
        <v>4.986E-3</v>
      </c>
      <c r="C3900" s="5">
        <v>6.4599999999999998E-4</v>
      </c>
      <c r="D3900" s="5">
        <v>4.3400000000000001E-3</v>
      </c>
      <c r="E3900" s="5">
        <v>1.0709999999999999E-3</v>
      </c>
      <c r="F3900" s="5">
        <v>1.1659999999999999E-3</v>
      </c>
      <c r="G3900" s="5">
        <v>2.3841679999999998</v>
      </c>
      <c r="H3900" s="5">
        <v>1.113585</v>
      </c>
      <c r="I3900" s="5">
        <v>6.8499999999999995E-4</v>
      </c>
      <c r="J3900" s="5">
        <v>1.45E-4</v>
      </c>
    </row>
    <row r="3901" spans="1:10" x14ac:dyDescent="0.25">
      <c r="A3901" s="1">
        <v>3900</v>
      </c>
      <c r="B3901" s="3">
        <v>5.0740000000000004E-3</v>
      </c>
      <c r="C3901" s="5">
        <v>6.5300000000000004E-4</v>
      </c>
      <c r="D3901" s="5">
        <v>4.4209999999999996E-3</v>
      </c>
      <c r="E3901" s="5">
        <v>1.083E-3</v>
      </c>
      <c r="F3901" s="5">
        <v>1.188E-3</v>
      </c>
      <c r="G3901" s="5">
        <v>2.3841450000000002</v>
      </c>
      <c r="H3901" s="5">
        <v>1.1135870000000001</v>
      </c>
      <c r="I3901" s="5">
        <v>7.36E-4</v>
      </c>
      <c r="J3901" s="5">
        <v>1.05E-4</v>
      </c>
    </row>
    <row r="3902" spans="1:10" x14ac:dyDescent="0.25">
      <c r="A3902" s="1">
        <v>3901</v>
      </c>
      <c r="B3902" s="3">
        <v>5.1269999999999996E-3</v>
      </c>
      <c r="C3902" s="5">
        <v>6.7000000000000002E-4</v>
      </c>
      <c r="D3902" s="5">
        <v>4.457E-3</v>
      </c>
      <c r="E3902" s="5">
        <v>1.1119999999999999E-3</v>
      </c>
      <c r="F3902" s="5">
        <v>1.1969999999999999E-3</v>
      </c>
      <c r="G3902" s="5">
        <v>2.3840870000000001</v>
      </c>
      <c r="H3902" s="5">
        <v>1.1135870000000001</v>
      </c>
      <c r="I3902" s="5">
        <v>7.9199999999999995E-4</v>
      </c>
      <c r="J3902" s="5">
        <v>7.8999999999999996E-5</v>
      </c>
    </row>
    <row r="3903" spans="1:10" x14ac:dyDescent="0.25">
      <c r="A3903" s="1">
        <v>3902</v>
      </c>
      <c r="B3903" s="3">
        <v>5.1339999999999997E-3</v>
      </c>
      <c r="C3903" s="5">
        <v>6.9499999999999998E-4</v>
      </c>
      <c r="D3903" s="5">
        <v>4.4390000000000002E-3</v>
      </c>
      <c r="E3903" s="5">
        <v>1.152E-3</v>
      </c>
      <c r="F3903" s="5">
        <v>1.1919999999999999E-3</v>
      </c>
      <c r="G3903" s="5">
        <v>2.384007</v>
      </c>
      <c r="H3903" s="5">
        <v>1.1135870000000001</v>
      </c>
      <c r="I3903" s="5">
        <v>8.4900000000000004E-4</v>
      </c>
      <c r="J3903" s="5">
        <v>7.2999999999999999E-5</v>
      </c>
    </row>
    <row r="3904" spans="1:10" x14ac:dyDescent="0.25">
      <c r="A3904" s="1">
        <v>3903</v>
      </c>
      <c r="B3904" s="3">
        <v>5.1110000000000001E-3</v>
      </c>
      <c r="C3904" s="5">
        <v>7.1900000000000002E-4</v>
      </c>
      <c r="D3904" s="5">
        <v>4.3920000000000001E-3</v>
      </c>
      <c r="E3904" s="5">
        <v>1.1919999999999999E-3</v>
      </c>
      <c r="F3904" s="5">
        <v>1.1800000000000001E-3</v>
      </c>
      <c r="G3904" s="5">
        <v>2.3839269999999999</v>
      </c>
      <c r="H3904" s="5">
        <v>1.113586</v>
      </c>
      <c r="I3904" s="5">
        <v>9.0200000000000002E-4</v>
      </c>
      <c r="J3904" s="5">
        <v>7.8999999999999996E-5</v>
      </c>
    </row>
    <row r="3905" spans="1:10" x14ac:dyDescent="0.25">
      <c r="A3905" s="1">
        <v>3904</v>
      </c>
      <c r="B3905" s="3">
        <v>5.1570000000000001E-3</v>
      </c>
      <c r="C3905" s="5">
        <v>7.3800000000000005E-4</v>
      </c>
      <c r="D3905" s="5">
        <v>4.4200000000000003E-3</v>
      </c>
      <c r="E3905" s="5">
        <v>1.2229999999999999E-3</v>
      </c>
      <c r="F3905" s="5">
        <v>1.1869999999999999E-3</v>
      </c>
      <c r="G3905" s="5">
        <v>2.3838659999999998</v>
      </c>
      <c r="H3905" s="5">
        <v>1.1135870000000001</v>
      </c>
      <c r="I3905" s="5">
        <v>9.5600000000000004E-4</v>
      </c>
      <c r="J3905" s="5">
        <v>8.2000000000000001E-5</v>
      </c>
    </row>
    <row r="3906" spans="1:10" x14ac:dyDescent="0.25">
      <c r="A3906" s="1">
        <v>3905</v>
      </c>
      <c r="B3906" s="3">
        <v>5.3179999999999998E-3</v>
      </c>
      <c r="C3906" s="5">
        <v>7.5100000000000004E-4</v>
      </c>
      <c r="D3906" s="5">
        <v>4.5669999999999999E-3</v>
      </c>
      <c r="E3906" s="5">
        <v>1.245E-3</v>
      </c>
      <c r="F3906" s="5">
        <v>1.227E-3</v>
      </c>
      <c r="G3906" s="5">
        <v>2.3838219999999999</v>
      </c>
      <c r="H3906" s="5">
        <v>1.1135889999999999</v>
      </c>
      <c r="I3906" s="5">
        <v>9.8299999999999993E-4</v>
      </c>
      <c r="J3906" s="5">
        <v>6.7999999999999999E-5</v>
      </c>
    </row>
    <row r="3907" spans="1:10" x14ac:dyDescent="0.25">
      <c r="A3907" s="1">
        <v>3906</v>
      </c>
      <c r="B3907" s="3">
        <v>5.5570000000000003E-3</v>
      </c>
      <c r="C3907" s="5">
        <v>7.6099999999999996E-4</v>
      </c>
      <c r="D3907" s="5">
        <v>4.7959999999999999E-3</v>
      </c>
      <c r="E3907" s="5">
        <v>1.2620000000000001E-3</v>
      </c>
      <c r="F3907" s="5">
        <v>1.2880000000000001E-3</v>
      </c>
      <c r="G3907" s="5">
        <v>2.3837869999999999</v>
      </c>
      <c r="H3907" s="5">
        <v>1.1135930000000001</v>
      </c>
      <c r="I3907" s="5">
        <v>9.859999999999999E-4</v>
      </c>
      <c r="J3907" s="5">
        <v>4.3999999999999999E-5</v>
      </c>
    </row>
    <row r="3908" spans="1:10" x14ac:dyDescent="0.25">
      <c r="A3908" s="1">
        <v>3907</v>
      </c>
      <c r="B3908" s="3">
        <v>5.7679999999999997E-3</v>
      </c>
      <c r="C3908" s="5">
        <v>7.7099999999999998E-4</v>
      </c>
      <c r="D3908" s="5">
        <v>4.9969999999999997E-3</v>
      </c>
      <c r="E3908" s="5">
        <v>1.279E-3</v>
      </c>
      <c r="F3908" s="5">
        <v>1.3420000000000001E-3</v>
      </c>
      <c r="G3908" s="5">
        <v>2.3837540000000002</v>
      </c>
      <c r="H3908" s="5">
        <v>1.113596</v>
      </c>
      <c r="I3908" s="5">
        <v>9.68E-4</v>
      </c>
      <c r="J3908" s="5">
        <v>2.5999999999999998E-5</v>
      </c>
    </row>
    <row r="3909" spans="1:10" x14ac:dyDescent="0.25">
      <c r="A3909" s="1">
        <v>3908</v>
      </c>
      <c r="B3909" s="3">
        <v>5.8399999999999997E-3</v>
      </c>
      <c r="C3909" s="5">
        <v>7.7899999999999996E-4</v>
      </c>
      <c r="D3909" s="5">
        <v>5.0619999999999997E-3</v>
      </c>
      <c r="E3909" s="5">
        <v>1.291E-3</v>
      </c>
      <c r="F3909" s="5">
        <v>1.3600000000000001E-3</v>
      </c>
      <c r="G3909" s="5">
        <v>2.3837290000000002</v>
      </c>
      <c r="H3909" s="5">
        <v>1.1135969999999999</v>
      </c>
      <c r="I3909" s="5">
        <v>9.5299999999999996E-4</v>
      </c>
      <c r="J3909" s="5">
        <v>3.3000000000000003E-5</v>
      </c>
    </row>
    <row r="3910" spans="1:10" x14ac:dyDescent="0.25">
      <c r="A3910" s="1">
        <v>3909</v>
      </c>
      <c r="B3910" s="3">
        <v>5.7720000000000002E-3</v>
      </c>
      <c r="C3910" s="5">
        <v>7.7899999999999996E-4</v>
      </c>
      <c r="D3910" s="5">
        <v>4.993E-3</v>
      </c>
      <c r="E3910" s="5">
        <v>1.292E-3</v>
      </c>
      <c r="F3910" s="5">
        <v>1.341E-3</v>
      </c>
      <c r="G3910" s="5">
        <v>2.3837280000000001</v>
      </c>
      <c r="H3910" s="5">
        <v>1.113596</v>
      </c>
      <c r="I3910" s="5">
        <v>9.3300000000000002E-4</v>
      </c>
      <c r="J3910" s="5">
        <v>5.7000000000000003E-5</v>
      </c>
    </row>
    <row r="3911" spans="1:10" x14ac:dyDescent="0.25">
      <c r="A3911" s="1">
        <v>3910</v>
      </c>
      <c r="B3911" s="3">
        <v>5.6540000000000002E-3</v>
      </c>
      <c r="C3911" s="5">
        <v>7.7099999999999998E-4</v>
      </c>
      <c r="D3911" s="5">
        <v>4.8830000000000002E-3</v>
      </c>
      <c r="E3911" s="5">
        <v>1.2780000000000001E-3</v>
      </c>
      <c r="F3911" s="5">
        <v>1.312E-3</v>
      </c>
      <c r="G3911" s="5">
        <v>2.3837549999999998</v>
      </c>
      <c r="H3911" s="5">
        <v>1.113594</v>
      </c>
      <c r="I3911" s="5">
        <v>9.2000000000000003E-4</v>
      </c>
      <c r="J3911" s="5">
        <v>7.4999999999999993E-5</v>
      </c>
    </row>
    <row r="3912" spans="1:10" x14ac:dyDescent="0.25">
      <c r="A3912" s="1">
        <v>3911</v>
      </c>
      <c r="B3912" s="3">
        <v>5.6230000000000004E-3</v>
      </c>
      <c r="C3912" s="5">
        <v>7.5600000000000005E-4</v>
      </c>
      <c r="D3912" s="5">
        <v>4.8679999999999999E-3</v>
      </c>
      <c r="E3912" s="5">
        <v>1.2539999999999999E-3</v>
      </c>
      <c r="F3912" s="5">
        <v>1.3079999999999999E-3</v>
      </c>
      <c r="G3912" s="5">
        <v>2.383804</v>
      </c>
      <c r="H3912" s="5">
        <v>1.113594</v>
      </c>
      <c r="I3912" s="5">
        <v>8.9999999999999998E-4</v>
      </c>
      <c r="J3912" s="5">
        <v>5.3999999999999998E-5</v>
      </c>
    </row>
    <row r="3913" spans="1:10" x14ac:dyDescent="0.25">
      <c r="A3913" s="1">
        <v>3912</v>
      </c>
      <c r="B3913" s="3">
        <v>5.7130000000000002E-3</v>
      </c>
      <c r="C3913" s="5">
        <v>7.4200000000000004E-4</v>
      </c>
      <c r="D3913" s="5">
        <v>4.9709999999999997E-3</v>
      </c>
      <c r="E3913" s="5">
        <v>1.2310000000000001E-3</v>
      </c>
      <c r="F3913" s="5">
        <v>1.335E-3</v>
      </c>
      <c r="G3913" s="5">
        <v>2.383848</v>
      </c>
      <c r="H3913" s="5">
        <v>1.1135949999999999</v>
      </c>
      <c r="I3913" s="5">
        <v>8.7900000000000001E-4</v>
      </c>
      <c r="J3913" s="5">
        <v>6.9999999999999999E-6</v>
      </c>
    </row>
    <row r="3914" spans="1:10" x14ac:dyDescent="0.25">
      <c r="A3914" s="1">
        <v>3913</v>
      </c>
      <c r="B3914" s="3">
        <v>5.8799999999999998E-3</v>
      </c>
      <c r="C3914" s="5">
        <v>7.3300000000000004E-4</v>
      </c>
      <c r="D3914" s="5">
        <v>5.1469999999999997E-3</v>
      </c>
      <c r="E3914" s="5">
        <v>1.2149999999999999E-3</v>
      </c>
      <c r="F3914" s="5">
        <v>1.3829999999999999E-3</v>
      </c>
      <c r="G3914" s="5">
        <v>2.38388</v>
      </c>
      <c r="H3914" s="5">
        <v>1.1135980000000001</v>
      </c>
      <c r="I3914" s="5">
        <v>8.43E-4</v>
      </c>
      <c r="J3914" s="5">
        <v>9.2E-5</v>
      </c>
    </row>
    <row r="3915" spans="1:10" x14ac:dyDescent="0.25">
      <c r="A3915" s="1">
        <v>3914</v>
      </c>
      <c r="B3915" s="3">
        <v>6.012E-3</v>
      </c>
      <c r="C3915" s="5">
        <v>7.27E-4</v>
      </c>
      <c r="D3915" s="5">
        <v>5.2839999999999996E-3</v>
      </c>
      <c r="E3915" s="5">
        <v>1.206E-3</v>
      </c>
      <c r="F3915" s="5">
        <v>1.42E-3</v>
      </c>
      <c r="G3915" s="5">
        <v>2.3838970000000002</v>
      </c>
      <c r="H3915" s="5">
        <v>1.1135999999999999</v>
      </c>
      <c r="I3915" s="5">
        <v>8.03E-4</v>
      </c>
      <c r="J3915" s="5">
        <v>1.6100000000000001E-4</v>
      </c>
    </row>
    <row r="3916" spans="1:10" x14ac:dyDescent="0.25">
      <c r="A3916" s="1">
        <v>3915</v>
      </c>
      <c r="B3916" s="3">
        <v>6.0769999999999999E-3</v>
      </c>
      <c r="C3916" s="5">
        <v>7.2000000000000005E-4</v>
      </c>
      <c r="D3916" s="5">
        <v>5.3569999999999998E-3</v>
      </c>
      <c r="E3916" s="5">
        <v>1.193E-3</v>
      </c>
      <c r="F3916" s="5">
        <v>1.439E-3</v>
      </c>
      <c r="G3916" s="5">
        <v>2.3839220000000001</v>
      </c>
      <c r="H3916" s="5">
        <v>1.1136010000000001</v>
      </c>
      <c r="I3916" s="5">
        <v>7.7300000000000003E-4</v>
      </c>
      <c r="J3916" s="5">
        <v>1.9900000000000001E-4</v>
      </c>
    </row>
    <row r="3917" spans="1:10" x14ac:dyDescent="0.25">
      <c r="A3917" s="1">
        <v>3916</v>
      </c>
      <c r="B3917" s="3">
        <v>6.0689999999999997E-3</v>
      </c>
      <c r="C3917" s="5">
        <v>7.0899999999999999E-4</v>
      </c>
      <c r="D3917" s="5">
        <v>5.3600000000000002E-3</v>
      </c>
      <c r="E3917" s="5">
        <v>1.176E-3</v>
      </c>
      <c r="F3917" s="5">
        <v>1.4400000000000001E-3</v>
      </c>
      <c r="G3917" s="5">
        <v>2.3839570000000001</v>
      </c>
      <c r="H3917" s="5">
        <v>1.1136010000000001</v>
      </c>
      <c r="I3917" s="5">
        <v>7.5900000000000002E-4</v>
      </c>
      <c r="J3917" s="5">
        <v>1.9699999999999999E-4</v>
      </c>
    </row>
    <row r="3918" spans="1:10" x14ac:dyDescent="0.25">
      <c r="A3918" s="1">
        <v>3917</v>
      </c>
      <c r="B3918" s="3">
        <v>6.0210000000000003E-3</v>
      </c>
      <c r="C3918" s="5">
        <v>6.96E-4</v>
      </c>
      <c r="D3918" s="5">
        <v>5.3249999999999999E-3</v>
      </c>
      <c r="E3918" s="5">
        <v>1.1540000000000001E-3</v>
      </c>
      <c r="F3918" s="5">
        <v>1.4300000000000001E-3</v>
      </c>
      <c r="G3918" s="5">
        <v>2.3839999999999999</v>
      </c>
      <c r="H3918" s="5">
        <v>1.1136010000000001</v>
      </c>
      <c r="I3918" s="5">
        <v>7.4100000000000001E-4</v>
      </c>
      <c r="J3918" s="5">
        <v>1.6799999999999999E-4</v>
      </c>
    </row>
    <row r="3919" spans="1:10" x14ac:dyDescent="0.25">
      <c r="A3919" s="1">
        <v>3918</v>
      </c>
      <c r="B3919" s="3">
        <v>5.9199999999999999E-3</v>
      </c>
      <c r="C3919" s="5">
        <v>6.87E-4</v>
      </c>
      <c r="D3919" s="5">
        <v>5.2329999999999998E-3</v>
      </c>
      <c r="E3919" s="5">
        <v>1.139E-3</v>
      </c>
      <c r="F3919" s="5">
        <v>1.4059999999999999E-3</v>
      </c>
      <c r="G3919" s="5">
        <v>2.384029</v>
      </c>
      <c r="H3919" s="5">
        <v>1.113599</v>
      </c>
      <c r="I3919" s="5">
        <v>7.0600000000000003E-4</v>
      </c>
      <c r="J3919" s="5">
        <v>1.2799999999999999E-4</v>
      </c>
    </row>
    <row r="3920" spans="1:10" x14ac:dyDescent="0.25">
      <c r="A3920" s="1">
        <v>3919</v>
      </c>
      <c r="B3920" s="3">
        <v>5.7470000000000004E-3</v>
      </c>
      <c r="C3920" s="5">
        <v>6.8300000000000001E-4</v>
      </c>
      <c r="D3920" s="5">
        <v>5.0650000000000001E-3</v>
      </c>
      <c r="E3920" s="5">
        <v>1.132E-3</v>
      </c>
      <c r="F3920" s="5">
        <v>1.3600000000000001E-3</v>
      </c>
      <c r="G3920" s="5">
        <v>2.3840430000000001</v>
      </c>
      <c r="H3920" s="5">
        <v>1.1135969999999999</v>
      </c>
      <c r="I3920" s="5">
        <v>6.7299999999999999E-4</v>
      </c>
      <c r="J3920" s="5">
        <v>8.7999999999999998E-5</v>
      </c>
    </row>
    <row r="3921" spans="1:10" x14ac:dyDescent="0.25">
      <c r="A3921" s="1">
        <v>3920</v>
      </c>
      <c r="B3921" s="3">
        <v>5.5259999999999997E-3</v>
      </c>
      <c r="C3921" s="5">
        <v>6.8599999999999998E-4</v>
      </c>
      <c r="D3921" s="5">
        <v>4.8409999999999998E-3</v>
      </c>
      <c r="E3921" s="5">
        <v>1.137E-3</v>
      </c>
      <c r="F3921" s="5">
        <v>1.2999999999999999E-3</v>
      </c>
      <c r="G3921" s="5">
        <v>2.3840330000000001</v>
      </c>
      <c r="H3921" s="5">
        <v>1.1135930000000001</v>
      </c>
      <c r="I3921" s="5">
        <v>6.69E-4</v>
      </c>
      <c r="J3921" s="5">
        <v>5.1E-5</v>
      </c>
    </row>
    <row r="3922" spans="1:10" x14ac:dyDescent="0.25">
      <c r="A3922" s="1">
        <v>3921</v>
      </c>
      <c r="B3922" s="3">
        <v>5.3319999999999999E-3</v>
      </c>
      <c r="C3922" s="5">
        <v>6.9300000000000004E-4</v>
      </c>
      <c r="D3922" s="5">
        <v>4.6389999999999999E-3</v>
      </c>
      <c r="E3922" s="5">
        <v>1.1490000000000001E-3</v>
      </c>
      <c r="F3922" s="5">
        <v>1.2459999999999999E-3</v>
      </c>
      <c r="G3922" s="5">
        <v>2.38401</v>
      </c>
      <c r="H3922" s="5">
        <v>1.1135900000000001</v>
      </c>
      <c r="I3922" s="5">
        <v>6.7699999999999998E-4</v>
      </c>
      <c r="J3922" s="5">
        <v>1.8E-5</v>
      </c>
    </row>
    <row r="3923" spans="1:10" x14ac:dyDescent="0.25">
      <c r="A3923" s="1">
        <v>3922</v>
      </c>
      <c r="B3923" s="3">
        <v>5.2909999999999997E-3</v>
      </c>
      <c r="C3923" s="5">
        <v>7.0500000000000001E-4</v>
      </c>
      <c r="D3923" s="5">
        <v>4.5859999999999998E-3</v>
      </c>
      <c r="E3923" s="5">
        <v>1.17E-3</v>
      </c>
      <c r="F3923" s="5">
        <v>1.232E-3</v>
      </c>
      <c r="G3923" s="5">
        <v>2.3839679999999999</v>
      </c>
      <c r="H3923" s="5">
        <v>1.1135889999999999</v>
      </c>
      <c r="I3923" s="5">
        <v>6.5200000000000002E-4</v>
      </c>
      <c r="J3923" s="5">
        <v>0</v>
      </c>
    </row>
    <row r="3924" spans="1:10" x14ac:dyDescent="0.25">
      <c r="A3924" s="1">
        <v>3923</v>
      </c>
      <c r="B3924" s="3">
        <v>5.4380000000000001E-3</v>
      </c>
      <c r="C3924" s="5">
        <v>7.2099999999999996E-4</v>
      </c>
      <c r="D3924" s="5">
        <v>4.7169999999999998E-3</v>
      </c>
      <c r="E3924" s="5">
        <v>1.196E-3</v>
      </c>
      <c r="F3924" s="5">
        <v>1.2669999999999999E-3</v>
      </c>
      <c r="G3924" s="5">
        <v>2.3839169999999998</v>
      </c>
      <c r="H3924" s="5">
        <v>1.113591</v>
      </c>
      <c r="I3924" s="5">
        <v>5.9400000000000002E-4</v>
      </c>
      <c r="J3924" s="5">
        <v>5.0000000000000004E-6</v>
      </c>
    </row>
    <row r="3925" spans="1:10" x14ac:dyDescent="0.25">
      <c r="A3925" s="1">
        <v>3924</v>
      </c>
      <c r="B3925" s="3">
        <v>5.7260000000000002E-3</v>
      </c>
      <c r="C3925" s="5">
        <v>7.3700000000000002E-4</v>
      </c>
      <c r="D3925" s="5">
        <v>4.9890000000000004E-3</v>
      </c>
      <c r="E3925" s="5">
        <v>1.222E-3</v>
      </c>
      <c r="F3925" s="5">
        <v>1.34E-3</v>
      </c>
      <c r="G3925" s="5">
        <v>2.3838650000000001</v>
      </c>
      <c r="H3925" s="5">
        <v>1.1135949999999999</v>
      </c>
      <c r="I3925" s="5">
        <v>5.5400000000000002E-4</v>
      </c>
      <c r="J3925" s="5">
        <v>3.3000000000000003E-5</v>
      </c>
    </row>
    <row r="3926" spans="1:10" x14ac:dyDescent="0.25">
      <c r="A3926" s="1">
        <v>3925</v>
      </c>
      <c r="B3926" s="3">
        <v>6.012E-3</v>
      </c>
      <c r="C3926" s="5">
        <v>7.4799999999999997E-4</v>
      </c>
      <c r="D3926" s="5">
        <v>5.2639999999999996E-3</v>
      </c>
      <c r="E3926" s="5">
        <v>1.24E-3</v>
      </c>
      <c r="F3926" s="5">
        <v>1.4139999999999999E-3</v>
      </c>
      <c r="G3926" s="5">
        <v>2.383829</v>
      </c>
      <c r="H3926" s="5">
        <v>1.1135999999999999</v>
      </c>
      <c r="I3926" s="5">
        <v>5.8299999999999997E-4</v>
      </c>
      <c r="J3926" s="5">
        <v>6.3E-5</v>
      </c>
    </row>
    <row r="3927" spans="1:10" x14ac:dyDescent="0.25">
      <c r="A3927" s="1">
        <v>3926</v>
      </c>
      <c r="B3927" s="3">
        <v>6.2059999999999997E-3</v>
      </c>
      <c r="C3927" s="5">
        <v>7.4899999999999999E-4</v>
      </c>
      <c r="D3927" s="5">
        <v>5.4559999999999999E-3</v>
      </c>
      <c r="E3927" s="5">
        <v>1.243E-3</v>
      </c>
      <c r="F3927" s="5">
        <v>1.4660000000000001E-3</v>
      </c>
      <c r="G3927" s="5">
        <v>2.3838219999999999</v>
      </c>
      <c r="H3927" s="5">
        <v>1.1136029999999999</v>
      </c>
      <c r="I3927" s="5">
        <v>6.4000000000000005E-4</v>
      </c>
      <c r="J3927" s="5">
        <v>7.7000000000000001E-5</v>
      </c>
    </row>
    <row r="3928" spans="1:10" x14ac:dyDescent="0.25">
      <c r="A3928" s="1">
        <v>3927</v>
      </c>
      <c r="B3928" s="3">
        <v>6.2700000000000004E-3</v>
      </c>
      <c r="C3928" s="5">
        <v>7.45E-4</v>
      </c>
      <c r="D3928" s="5">
        <v>5.5250000000000004E-3</v>
      </c>
      <c r="E3928" s="5">
        <v>1.2359999999999999E-3</v>
      </c>
      <c r="F3928" s="5">
        <v>1.4840000000000001E-3</v>
      </c>
      <c r="G3928" s="5">
        <v>2.3838349999999999</v>
      </c>
      <c r="H3928" s="5">
        <v>1.113604</v>
      </c>
      <c r="I3928" s="5">
        <v>6.5499999999999998E-4</v>
      </c>
      <c r="J3928" s="5">
        <v>7.3999999999999996E-5</v>
      </c>
    </row>
    <row r="3929" spans="1:10" x14ac:dyDescent="0.25">
      <c r="A3929" s="1">
        <v>3928</v>
      </c>
      <c r="B3929" s="3">
        <v>6.2389999999999998E-3</v>
      </c>
      <c r="C3929" s="5">
        <v>7.4200000000000004E-4</v>
      </c>
      <c r="D3929" s="5">
        <v>5.4970000000000001E-3</v>
      </c>
      <c r="E3929" s="5">
        <v>1.2310000000000001E-3</v>
      </c>
      <c r="F3929" s="5">
        <v>1.477E-3</v>
      </c>
      <c r="G3929" s="5">
        <v>2.3838439999999999</v>
      </c>
      <c r="H3929" s="5">
        <v>1.1136029999999999</v>
      </c>
      <c r="I3929" s="5">
        <v>6.0899999999999995E-4</v>
      </c>
      <c r="J3929" s="5">
        <v>6.0999999999999999E-5</v>
      </c>
    </row>
    <row r="3930" spans="1:10" x14ac:dyDescent="0.25">
      <c r="A3930" s="1">
        <v>3929</v>
      </c>
      <c r="B3930" s="3">
        <v>6.1749999999999999E-3</v>
      </c>
      <c r="C3930" s="5">
        <v>7.4700000000000005E-4</v>
      </c>
      <c r="D3930" s="5">
        <v>5.4279999999999997E-3</v>
      </c>
      <c r="E3930" s="5">
        <v>1.2390000000000001E-3</v>
      </c>
      <c r="F3930" s="5">
        <v>1.4580000000000001E-3</v>
      </c>
      <c r="G3930" s="5">
        <v>2.383829</v>
      </c>
      <c r="H3930" s="5">
        <v>1.113602</v>
      </c>
      <c r="I3930" s="5">
        <v>5.4699999999999996E-4</v>
      </c>
      <c r="J3930" s="5">
        <v>5.0000000000000002E-5</v>
      </c>
    </row>
    <row r="3931" spans="1:10" x14ac:dyDescent="0.25">
      <c r="A3931" s="1">
        <v>3930</v>
      </c>
      <c r="B3931" s="3">
        <v>6.1159999999999999E-3</v>
      </c>
      <c r="C3931" s="5">
        <v>7.5500000000000003E-4</v>
      </c>
      <c r="D3931" s="5">
        <v>5.3610000000000003E-3</v>
      </c>
      <c r="E3931" s="5">
        <v>1.2520000000000001E-3</v>
      </c>
      <c r="F3931" s="5">
        <v>1.4400000000000001E-3</v>
      </c>
      <c r="G3931" s="5">
        <v>2.3838020000000002</v>
      </c>
      <c r="H3931" s="5">
        <v>1.1136010000000001</v>
      </c>
      <c r="I3931" s="5">
        <v>5.1699999999999999E-4</v>
      </c>
      <c r="J3931" s="5">
        <v>3.1000000000000001E-5</v>
      </c>
    </row>
    <row r="3932" spans="1:10" x14ac:dyDescent="0.25">
      <c r="A3932" s="1">
        <v>3931</v>
      </c>
      <c r="B3932" s="3">
        <v>6.0959999999999999E-3</v>
      </c>
      <c r="C3932" s="5">
        <v>7.5799999999999999E-4</v>
      </c>
      <c r="D3932" s="5">
        <v>5.3369999999999997E-3</v>
      </c>
      <c r="E3932" s="5">
        <v>1.258E-3</v>
      </c>
      <c r="F3932" s="5">
        <v>1.4339999999999999E-3</v>
      </c>
      <c r="G3932" s="5">
        <v>2.383791</v>
      </c>
      <c r="H3932" s="5">
        <v>1.1136010000000001</v>
      </c>
      <c r="I3932" s="5">
        <v>5.1199999999999998E-4</v>
      </c>
      <c r="J3932" s="5">
        <v>6.9999999999999999E-6</v>
      </c>
    </row>
    <row r="3933" spans="1:10" x14ac:dyDescent="0.25">
      <c r="A3933" s="1">
        <v>3932</v>
      </c>
      <c r="B3933" s="3">
        <v>6.051E-3</v>
      </c>
      <c r="C3933" s="5">
        <v>7.5199999999999996E-4</v>
      </c>
      <c r="D3933" s="5">
        <v>5.2989999999999999E-3</v>
      </c>
      <c r="E3933" s="5">
        <v>1.2470000000000001E-3</v>
      </c>
      <c r="F3933" s="5">
        <v>1.423E-3</v>
      </c>
      <c r="G3933" s="5">
        <v>2.383813</v>
      </c>
      <c r="H3933" s="5">
        <v>1.1135999999999999</v>
      </c>
      <c r="I3933" s="5">
        <v>4.9100000000000001E-4</v>
      </c>
      <c r="J3933" s="5">
        <v>2.6999999999999999E-5</v>
      </c>
    </row>
    <row r="3934" spans="1:10" x14ac:dyDescent="0.25">
      <c r="A3934" s="1">
        <v>3933</v>
      </c>
      <c r="B3934" s="3">
        <v>5.9449999999999998E-3</v>
      </c>
      <c r="C3934" s="5">
        <v>7.3800000000000005E-4</v>
      </c>
      <c r="D3934" s="5">
        <v>5.2069999999999998E-3</v>
      </c>
      <c r="E3934" s="5">
        <v>1.224E-3</v>
      </c>
      <c r="F3934" s="5">
        <v>1.3990000000000001E-3</v>
      </c>
      <c r="G3934" s="5">
        <v>2.3838599999999999</v>
      </c>
      <c r="H3934" s="5">
        <v>1.113599</v>
      </c>
      <c r="I3934" s="5">
        <v>4.6999999999999999E-4</v>
      </c>
      <c r="J3934" s="5">
        <v>5.8E-5</v>
      </c>
    </row>
    <row r="3935" spans="1:10" x14ac:dyDescent="0.25">
      <c r="A3935" s="1">
        <v>3934</v>
      </c>
      <c r="B3935" s="3">
        <v>5.7390000000000002E-3</v>
      </c>
      <c r="C3935" s="5">
        <v>7.2099999999999996E-4</v>
      </c>
      <c r="D3935" s="5">
        <v>5.0179999999999999E-3</v>
      </c>
      <c r="E3935" s="5">
        <v>1.196E-3</v>
      </c>
      <c r="F3935" s="5">
        <v>1.348E-3</v>
      </c>
      <c r="G3935" s="5">
        <v>2.3839169999999998</v>
      </c>
      <c r="H3935" s="5">
        <v>1.113596</v>
      </c>
      <c r="I3935" s="5">
        <v>4.8899999999999996E-4</v>
      </c>
      <c r="J3935" s="5">
        <v>9.6000000000000002E-5</v>
      </c>
    </row>
    <row r="3936" spans="1:10" x14ac:dyDescent="0.25">
      <c r="A3936" s="1">
        <v>3935</v>
      </c>
      <c r="B3936" s="3">
        <v>5.476E-3</v>
      </c>
      <c r="C3936" s="5">
        <v>7.0299999999999996E-4</v>
      </c>
      <c r="D3936" s="5">
        <v>4.7730000000000003E-3</v>
      </c>
      <c r="E3936" s="5">
        <v>1.1659999999999999E-3</v>
      </c>
      <c r="F3936" s="5">
        <v>1.2819999999999999E-3</v>
      </c>
      <c r="G3936" s="5">
        <v>2.3839779999999999</v>
      </c>
      <c r="H3936" s="5">
        <v>1.1135919999999999</v>
      </c>
      <c r="I3936" s="5">
        <v>5.4500000000000002E-4</v>
      </c>
      <c r="J3936" s="5">
        <v>1.4200000000000001E-4</v>
      </c>
    </row>
    <row r="3937" spans="1:10" x14ac:dyDescent="0.25">
      <c r="A3937" s="1">
        <v>3936</v>
      </c>
      <c r="B3937" s="3">
        <v>5.1919999999999996E-3</v>
      </c>
      <c r="C3937" s="5">
        <v>6.8300000000000001E-4</v>
      </c>
      <c r="D3937" s="5">
        <v>4.509E-3</v>
      </c>
      <c r="E3937" s="5">
        <v>1.132E-3</v>
      </c>
      <c r="F3937" s="5">
        <v>1.2110000000000001E-3</v>
      </c>
      <c r="G3937" s="5">
        <v>2.3840460000000001</v>
      </c>
      <c r="H3937" s="5">
        <v>1.113588</v>
      </c>
      <c r="I3937" s="5">
        <v>6.0400000000000004E-4</v>
      </c>
      <c r="J3937" s="5">
        <v>1.95E-4</v>
      </c>
    </row>
    <row r="3938" spans="1:10" x14ac:dyDescent="0.25">
      <c r="A3938" s="1">
        <v>3937</v>
      </c>
      <c r="B3938" s="3">
        <v>4.9480000000000001E-3</v>
      </c>
      <c r="C3938" s="5">
        <v>6.6E-4</v>
      </c>
      <c r="D3938" s="5">
        <v>4.2880000000000001E-3</v>
      </c>
      <c r="E3938" s="5">
        <v>1.0950000000000001E-3</v>
      </c>
      <c r="F3938" s="5">
        <v>1.152E-3</v>
      </c>
      <c r="G3938" s="5">
        <v>2.3841209999999999</v>
      </c>
      <c r="H3938" s="5">
        <v>1.113585</v>
      </c>
      <c r="I3938" s="5">
        <v>6.5300000000000004E-4</v>
      </c>
      <c r="J3938" s="5">
        <v>2.41E-4</v>
      </c>
    </row>
    <row r="3939" spans="1:10" x14ac:dyDescent="0.25">
      <c r="A3939" s="1">
        <v>3938</v>
      </c>
      <c r="B3939" s="3">
        <v>4.8129999999999996E-3</v>
      </c>
      <c r="C3939" s="5">
        <v>6.4099999999999997E-4</v>
      </c>
      <c r="D3939" s="5">
        <v>4.1729999999999996E-3</v>
      </c>
      <c r="E3939" s="5">
        <v>1.062E-3</v>
      </c>
      <c r="F3939" s="5">
        <v>1.121E-3</v>
      </c>
      <c r="G3939" s="5">
        <v>2.3841860000000001</v>
      </c>
      <c r="H3939" s="5">
        <v>1.113583</v>
      </c>
      <c r="I3939" s="5">
        <v>6.6299999999999996E-4</v>
      </c>
      <c r="J3939" s="5">
        <v>2.5700000000000001E-4</v>
      </c>
    </row>
    <row r="3940" spans="1:10" x14ac:dyDescent="0.25">
      <c r="A3940" s="1">
        <v>3939</v>
      </c>
      <c r="B3940" s="3">
        <v>4.836E-3</v>
      </c>
      <c r="C3940" s="5">
        <v>6.3100000000000005E-4</v>
      </c>
      <c r="D3940" s="5">
        <v>4.2050000000000004E-3</v>
      </c>
      <c r="E3940" s="5">
        <v>1.047E-3</v>
      </c>
      <c r="F3940" s="5">
        <v>1.1299999999999999E-3</v>
      </c>
      <c r="G3940" s="5">
        <v>2.3842180000000002</v>
      </c>
      <c r="H3940" s="5">
        <v>1.113583</v>
      </c>
      <c r="I3940" s="5">
        <v>6.2200000000000005E-4</v>
      </c>
      <c r="J3940" s="5">
        <v>2.4699999999999999E-4</v>
      </c>
    </row>
    <row r="3941" spans="1:10" x14ac:dyDescent="0.25">
      <c r="A3941" s="1">
        <v>3940</v>
      </c>
      <c r="B3941" s="3">
        <v>4.993E-3</v>
      </c>
      <c r="C3941" s="5">
        <v>6.3699999999999998E-4</v>
      </c>
      <c r="D3941" s="5">
        <v>4.3559999999999996E-3</v>
      </c>
      <c r="E3941" s="5">
        <v>1.057E-3</v>
      </c>
      <c r="F3941" s="5">
        <v>1.17E-3</v>
      </c>
      <c r="G3941" s="5">
        <v>2.384198</v>
      </c>
      <c r="H3941" s="5">
        <v>1.113586</v>
      </c>
      <c r="I3941" s="5">
        <v>5.2499999999999997E-4</v>
      </c>
      <c r="J3941" s="5">
        <v>2.0699999999999999E-4</v>
      </c>
    </row>
    <row r="3942" spans="1:10" x14ac:dyDescent="0.25">
      <c r="A3942" s="1">
        <v>3941</v>
      </c>
      <c r="B3942" s="3">
        <v>5.1859999999999996E-3</v>
      </c>
      <c r="C3942" s="5">
        <v>6.5700000000000003E-4</v>
      </c>
      <c r="D3942" s="5">
        <v>4.5279999999999999E-3</v>
      </c>
      <c r="E3942" s="5">
        <v>1.09E-3</v>
      </c>
      <c r="F3942" s="5">
        <v>1.2160000000000001E-3</v>
      </c>
      <c r="G3942" s="5">
        <v>2.384131</v>
      </c>
      <c r="H3942" s="5">
        <v>1.113588</v>
      </c>
      <c r="I3942" s="5">
        <v>4.44E-4</v>
      </c>
      <c r="J3942" s="5">
        <v>1.6000000000000001E-4</v>
      </c>
    </row>
    <row r="3943" spans="1:10" x14ac:dyDescent="0.25">
      <c r="A3943" s="1">
        <v>3942</v>
      </c>
      <c r="B3943" s="3">
        <v>5.3150000000000003E-3</v>
      </c>
      <c r="C3943" s="5">
        <v>6.8199999999999999E-4</v>
      </c>
      <c r="D3943" s="5">
        <v>4.633E-3</v>
      </c>
      <c r="E3943" s="5">
        <v>1.1310000000000001E-3</v>
      </c>
      <c r="F3943" s="5">
        <v>1.245E-3</v>
      </c>
      <c r="G3943" s="5">
        <v>2.3840479999999999</v>
      </c>
      <c r="H3943" s="5">
        <v>1.1135900000000001</v>
      </c>
      <c r="I3943" s="5">
        <v>4.4499999999999997E-4</v>
      </c>
      <c r="J3943" s="5">
        <v>1.11E-4</v>
      </c>
    </row>
    <row r="3944" spans="1:10" x14ac:dyDescent="0.25">
      <c r="A3944" s="1">
        <v>3943</v>
      </c>
      <c r="B3944" s="3">
        <v>5.3660000000000001E-3</v>
      </c>
      <c r="C3944" s="5">
        <v>7.0399999999999998E-4</v>
      </c>
      <c r="D3944" s="5">
        <v>4.6620000000000003E-3</v>
      </c>
      <c r="E3944" s="5">
        <v>1.1670000000000001E-3</v>
      </c>
      <c r="F3944" s="5">
        <v>1.2520000000000001E-3</v>
      </c>
      <c r="G3944" s="5">
        <v>2.3839769999999998</v>
      </c>
      <c r="H3944" s="5">
        <v>1.1135900000000001</v>
      </c>
      <c r="I3944" s="5">
        <v>4.8799999999999999E-4</v>
      </c>
      <c r="J3944" s="5">
        <v>7.7000000000000001E-5</v>
      </c>
    </row>
    <row r="3945" spans="1:10" x14ac:dyDescent="0.25">
      <c r="A3945" s="1">
        <v>3944</v>
      </c>
      <c r="B3945" s="3">
        <v>5.4079999999999996E-3</v>
      </c>
      <c r="C3945" s="5">
        <v>7.1500000000000003E-4</v>
      </c>
      <c r="D3945" s="5">
        <v>4.6930000000000001E-3</v>
      </c>
      <c r="E3945" s="5">
        <v>1.186E-3</v>
      </c>
      <c r="F3945" s="5">
        <v>1.261E-3</v>
      </c>
      <c r="G3945" s="5">
        <v>2.3839399999999999</v>
      </c>
      <c r="H3945" s="5">
        <v>1.113591</v>
      </c>
      <c r="I3945" s="5">
        <v>5.0600000000000005E-4</v>
      </c>
      <c r="J3945" s="5">
        <v>4.5000000000000003E-5</v>
      </c>
    </row>
    <row r="3946" spans="1:10" x14ac:dyDescent="0.25">
      <c r="A3946" s="1">
        <v>3945</v>
      </c>
      <c r="B3946" s="3">
        <v>5.4999999999999997E-3</v>
      </c>
      <c r="C3946" s="5">
        <v>7.1599999999999995E-4</v>
      </c>
      <c r="D3946" s="5">
        <v>4.7840000000000001E-3</v>
      </c>
      <c r="E3946" s="5">
        <v>1.1869999999999999E-3</v>
      </c>
      <c r="F3946" s="5">
        <v>1.2849999999999999E-3</v>
      </c>
      <c r="G3946" s="5">
        <v>2.3839359999999998</v>
      </c>
      <c r="H3946" s="5">
        <v>1.1135919999999999</v>
      </c>
      <c r="I3946" s="5">
        <v>5.0699999999999996E-4</v>
      </c>
      <c r="J3946" s="5">
        <v>1.1E-5</v>
      </c>
    </row>
    <row r="3947" spans="1:10" x14ac:dyDescent="0.25">
      <c r="A3947" s="1">
        <v>3946</v>
      </c>
      <c r="B3947" s="3">
        <v>5.6540000000000002E-3</v>
      </c>
      <c r="C3947" s="5">
        <v>7.0899999999999999E-4</v>
      </c>
      <c r="D3947" s="5">
        <v>4.9449999999999997E-3</v>
      </c>
      <c r="E3947" s="5">
        <v>1.175E-3</v>
      </c>
      <c r="F3947" s="5">
        <v>1.328E-3</v>
      </c>
      <c r="G3947" s="5">
        <v>2.3839579999999998</v>
      </c>
      <c r="H3947" s="5">
        <v>1.1135949999999999</v>
      </c>
      <c r="I3947" s="5">
        <v>5.4799999999999998E-4</v>
      </c>
      <c r="J3947" s="5">
        <v>3.8000000000000002E-5</v>
      </c>
    </row>
    <row r="3948" spans="1:10" x14ac:dyDescent="0.25">
      <c r="A3948" s="1">
        <v>3947</v>
      </c>
      <c r="B3948" s="3">
        <v>5.7419999999999997E-3</v>
      </c>
      <c r="C3948" s="5">
        <v>6.9700000000000003E-4</v>
      </c>
      <c r="D3948" s="5">
        <v>5.0460000000000001E-3</v>
      </c>
      <c r="E3948" s="5">
        <v>1.155E-3</v>
      </c>
      <c r="F3948" s="5">
        <v>1.3550000000000001E-3</v>
      </c>
      <c r="G3948" s="5">
        <v>2.3839959999999998</v>
      </c>
      <c r="H3948" s="5">
        <v>1.113596</v>
      </c>
      <c r="I3948" s="5">
        <v>5.8699999999999996E-4</v>
      </c>
      <c r="J3948" s="5">
        <v>8.3999999999999995E-5</v>
      </c>
    </row>
    <row r="3949" spans="1:10" x14ac:dyDescent="0.25">
      <c r="A3949" s="1">
        <v>3948</v>
      </c>
      <c r="B3949" s="3">
        <v>5.6820000000000004E-3</v>
      </c>
      <c r="C3949" s="5">
        <v>6.7699999999999998E-4</v>
      </c>
      <c r="D3949" s="5">
        <v>5.0049999999999999E-3</v>
      </c>
      <c r="E3949" s="5">
        <v>1.122E-3</v>
      </c>
      <c r="F3949" s="5">
        <v>1.3450000000000001E-3</v>
      </c>
      <c r="G3949" s="5">
        <v>2.3840629999999998</v>
      </c>
      <c r="H3949" s="5">
        <v>1.113596</v>
      </c>
      <c r="I3949" s="5">
        <v>6.1399999999999996E-4</v>
      </c>
      <c r="J3949" s="5">
        <v>1.26E-4</v>
      </c>
    </row>
    <row r="3950" spans="1:10" x14ac:dyDescent="0.25">
      <c r="A3950" s="1">
        <v>3949</v>
      </c>
      <c r="B3950" s="3">
        <v>5.3579999999999999E-3</v>
      </c>
      <c r="C3950" s="5">
        <v>6.3900000000000003E-4</v>
      </c>
      <c r="D3950" s="5">
        <v>4.718E-3</v>
      </c>
      <c r="E3950" s="5">
        <v>1.06E-3</v>
      </c>
      <c r="F3950" s="5">
        <v>1.2669999999999999E-3</v>
      </c>
      <c r="G3950" s="5">
        <v>2.3841860000000001</v>
      </c>
      <c r="H3950" s="5">
        <v>1.113591</v>
      </c>
      <c r="I3950" s="5">
        <v>6.1600000000000001E-4</v>
      </c>
      <c r="J3950" s="5">
        <v>1.47E-4</v>
      </c>
    </row>
    <row r="3951" spans="1:10" x14ac:dyDescent="0.25">
      <c r="A3951" s="1">
        <v>3950</v>
      </c>
      <c r="B3951" s="3">
        <v>4.8019999999999998E-3</v>
      </c>
      <c r="C3951" s="5">
        <v>5.7600000000000001E-4</v>
      </c>
      <c r="D3951" s="5">
        <v>4.2259999999999997E-3</v>
      </c>
      <c r="E3951" s="5">
        <v>9.5600000000000004E-4</v>
      </c>
      <c r="F3951" s="5">
        <v>1.1349999999999999E-3</v>
      </c>
      <c r="G3951" s="5">
        <v>2.3843939999999999</v>
      </c>
      <c r="H3951" s="5">
        <v>1.113583</v>
      </c>
      <c r="I3951" s="5">
        <v>6.0899999999999995E-4</v>
      </c>
      <c r="J3951" s="5">
        <v>1.55E-4</v>
      </c>
    </row>
    <row r="3952" spans="1:10" x14ac:dyDescent="0.25">
      <c r="A3952" s="1">
        <v>3951</v>
      </c>
      <c r="B3952" s="3">
        <v>4.0489999999999996E-3</v>
      </c>
      <c r="C3952" s="5">
        <v>4.9100000000000001E-4</v>
      </c>
      <c r="D3952" s="5">
        <v>3.558E-3</v>
      </c>
      <c r="E3952" s="5">
        <v>8.1400000000000005E-4</v>
      </c>
      <c r="F3952" s="5">
        <v>9.5600000000000004E-4</v>
      </c>
      <c r="G3952" s="5">
        <v>2.3846780000000001</v>
      </c>
      <c r="H3952" s="5">
        <v>1.1135729999999999</v>
      </c>
      <c r="I3952" s="5">
        <v>5.6599999999999999E-4</v>
      </c>
      <c r="J3952" s="5">
        <v>1.44E-4</v>
      </c>
    </row>
    <row r="3953" spans="1:10" x14ac:dyDescent="0.25">
      <c r="A3953" s="1">
        <v>3952</v>
      </c>
      <c r="B3953" s="3">
        <v>3.2369999999999999E-3</v>
      </c>
      <c r="C3953" s="5">
        <v>3.9399999999999998E-4</v>
      </c>
      <c r="D3953" s="5">
        <v>2.8419999999999999E-3</v>
      </c>
      <c r="E3953" s="5">
        <v>6.5399999999999996E-4</v>
      </c>
      <c r="F3953" s="5">
        <v>7.6400000000000003E-4</v>
      </c>
      <c r="G3953" s="5">
        <v>2.384998</v>
      </c>
      <c r="H3953" s="5">
        <v>1.113561</v>
      </c>
      <c r="I3953" s="5">
        <v>4.8899999999999996E-4</v>
      </c>
      <c r="J3953" s="5">
        <v>1.25E-4</v>
      </c>
    </row>
    <row r="3954" spans="1:10" x14ac:dyDescent="0.25">
      <c r="A3954" s="1">
        <v>3953</v>
      </c>
      <c r="B3954" s="3">
        <v>2.4610000000000001E-3</v>
      </c>
      <c r="C3954" s="5">
        <v>3.0200000000000002E-4</v>
      </c>
      <c r="D3954" s="5">
        <v>2.1589999999999999E-3</v>
      </c>
      <c r="E3954" s="5">
        <v>5.0000000000000001E-4</v>
      </c>
      <c r="F3954" s="5">
        <v>5.8E-4</v>
      </c>
      <c r="G3954" s="5">
        <v>2.3853040000000001</v>
      </c>
      <c r="H3954" s="5">
        <v>1.113551</v>
      </c>
      <c r="I3954" s="5">
        <v>3.9500000000000001E-4</v>
      </c>
      <c r="J3954" s="5">
        <v>9.8999999999999994E-5</v>
      </c>
    </row>
    <row r="3955" spans="1:10" x14ac:dyDescent="0.25">
      <c r="A3955" s="1">
        <v>3954</v>
      </c>
      <c r="B3955" s="3">
        <v>1.804E-3</v>
      </c>
      <c r="C3955" s="5">
        <v>2.22E-4</v>
      </c>
      <c r="D3955" s="5">
        <v>1.5820000000000001E-3</v>
      </c>
      <c r="E3955" s="5">
        <v>3.68E-4</v>
      </c>
      <c r="F3955" s="5">
        <v>4.2499999999999998E-4</v>
      </c>
      <c r="G3955" s="5">
        <v>2.3855680000000001</v>
      </c>
      <c r="H3955" s="5">
        <v>1.113542</v>
      </c>
      <c r="I3955" s="5">
        <v>3.0299999999999999E-4</v>
      </c>
      <c r="J3955" s="5">
        <v>7.6000000000000004E-5</v>
      </c>
    </row>
    <row r="3956" spans="1:10" x14ac:dyDescent="0.25">
      <c r="A3956" s="1">
        <v>3955</v>
      </c>
      <c r="B3956" s="3">
        <v>1.2819999999999999E-3</v>
      </c>
      <c r="C3956" s="5">
        <v>1.5799999999999999E-4</v>
      </c>
      <c r="D3956" s="5">
        <v>1.124E-3</v>
      </c>
      <c r="E3956" s="5">
        <v>2.63E-4</v>
      </c>
      <c r="F3956" s="5">
        <v>3.0200000000000002E-4</v>
      </c>
      <c r="G3956" s="5">
        <v>2.3857789999999999</v>
      </c>
      <c r="H3956" s="5">
        <v>1.113534</v>
      </c>
      <c r="I3956" s="5">
        <v>2.23E-4</v>
      </c>
      <c r="J3956" s="5">
        <v>5.5000000000000002E-5</v>
      </c>
    </row>
    <row r="3957" spans="1:10" x14ac:dyDescent="0.25">
      <c r="A3957" s="1">
        <v>3956</v>
      </c>
      <c r="B3957" s="3">
        <v>8.8900000000000003E-4</v>
      </c>
      <c r="C3957" s="5">
        <v>1.1E-4</v>
      </c>
      <c r="D3957" s="5">
        <v>7.7899999999999996E-4</v>
      </c>
      <c r="E3957" s="5">
        <v>1.8200000000000001E-4</v>
      </c>
      <c r="F3957" s="5">
        <v>2.0900000000000001E-4</v>
      </c>
      <c r="G3957" s="5">
        <v>2.385939</v>
      </c>
      <c r="H3957" s="5">
        <v>1.113529</v>
      </c>
      <c r="I3957" s="5">
        <v>1.5899999999999999E-4</v>
      </c>
      <c r="J3957" s="5">
        <v>3.8999999999999999E-5</v>
      </c>
    </row>
    <row r="3958" spans="1:10" x14ac:dyDescent="0.25">
      <c r="A3958" s="1">
        <v>3957</v>
      </c>
      <c r="B3958" s="3">
        <v>6.0400000000000004E-4</v>
      </c>
      <c r="C3958" s="5">
        <v>7.4999999999999993E-5</v>
      </c>
      <c r="D3958" s="5">
        <v>5.2899999999999996E-4</v>
      </c>
      <c r="E3958" s="5">
        <v>1.2400000000000001E-4</v>
      </c>
      <c r="F3958" s="5">
        <v>1.4200000000000001E-4</v>
      </c>
      <c r="G3958" s="5">
        <v>2.3860549999999998</v>
      </c>
      <c r="H3958" s="5">
        <v>1.1135250000000001</v>
      </c>
      <c r="I3958" s="5">
        <v>1.11E-4</v>
      </c>
      <c r="J3958" s="5">
        <v>2.6999999999999999E-5</v>
      </c>
    </row>
    <row r="3959" spans="1:10" x14ac:dyDescent="0.25">
      <c r="A3959" s="1">
        <v>3958</v>
      </c>
      <c r="B3959" s="3">
        <v>4.0400000000000001E-4</v>
      </c>
      <c r="C3959" s="5">
        <v>5.0000000000000002E-5</v>
      </c>
      <c r="D3959" s="5">
        <v>3.5300000000000002E-4</v>
      </c>
      <c r="E3959" s="5">
        <v>8.2999999999999998E-5</v>
      </c>
      <c r="F3959" s="5">
        <v>9.5000000000000005E-5</v>
      </c>
      <c r="G3959" s="5">
        <v>2.3861370000000002</v>
      </c>
      <c r="H3959" s="5">
        <v>1.1135219999999999</v>
      </c>
      <c r="I3959" s="5">
        <v>7.4999999999999993E-5</v>
      </c>
      <c r="J3959" s="5">
        <v>1.8E-5</v>
      </c>
    </row>
    <row r="3960" spans="1:10" x14ac:dyDescent="0.25">
      <c r="A3960" s="1">
        <v>3959</v>
      </c>
      <c r="B3960" s="3">
        <v>2.6600000000000001E-4</v>
      </c>
      <c r="C3960" s="5">
        <v>3.3000000000000003E-5</v>
      </c>
      <c r="D3960" s="5">
        <v>2.33E-4</v>
      </c>
      <c r="E3960" s="5">
        <v>5.5000000000000002E-5</v>
      </c>
      <c r="F3960" s="5">
        <v>6.2000000000000003E-5</v>
      </c>
      <c r="G3960" s="5">
        <v>2.386193</v>
      </c>
      <c r="H3960" s="5">
        <v>1.1135200000000001</v>
      </c>
      <c r="I3960" s="5">
        <v>5.0000000000000002E-5</v>
      </c>
      <c r="J3960" s="5">
        <v>1.2E-5</v>
      </c>
    </row>
    <row r="3961" spans="1:10" x14ac:dyDescent="0.25">
      <c r="A3961" s="1">
        <v>3960</v>
      </c>
      <c r="B3961" s="3">
        <v>1.73E-4</v>
      </c>
      <c r="C3961" s="5">
        <v>2.1999999999999999E-5</v>
      </c>
      <c r="D3961" s="5">
        <v>1.5100000000000001E-4</v>
      </c>
      <c r="E3961" s="5">
        <v>3.6000000000000001E-5</v>
      </c>
      <c r="F3961" s="5">
        <v>4.1E-5</v>
      </c>
      <c r="G3961" s="5">
        <v>2.386231</v>
      </c>
      <c r="H3961" s="5">
        <v>1.1135189999999999</v>
      </c>
      <c r="I3961" s="5">
        <v>3.3000000000000003E-5</v>
      </c>
      <c r="J3961" s="5">
        <v>7.9999999999999996E-6</v>
      </c>
    </row>
    <row r="3962" spans="1:10" x14ac:dyDescent="0.25">
      <c r="A3962" s="1">
        <v>3961</v>
      </c>
      <c r="B3962" s="3">
        <v>1.11E-4</v>
      </c>
      <c r="C3962" s="5">
        <v>1.4E-5</v>
      </c>
      <c r="D3962" s="5">
        <v>9.7E-5</v>
      </c>
      <c r="E3962" s="5">
        <v>2.3E-5</v>
      </c>
      <c r="F3962" s="5">
        <v>2.5999999999999998E-5</v>
      </c>
      <c r="G3962" s="5">
        <v>2.3862570000000001</v>
      </c>
      <c r="H3962" s="5">
        <v>1.113518</v>
      </c>
      <c r="I3962" s="5">
        <v>2.1999999999999999E-5</v>
      </c>
      <c r="J3962" s="5">
        <v>5.0000000000000004E-6</v>
      </c>
    </row>
    <row r="3963" spans="1:10" x14ac:dyDescent="0.25">
      <c r="A3963" s="1">
        <v>3962</v>
      </c>
      <c r="B3963" s="3">
        <v>7.1000000000000005E-5</v>
      </c>
      <c r="C3963" s="5">
        <v>9.0000000000000002E-6</v>
      </c>
      <c r="D3963" s="5">
        <v>6.2000000000000003E-5</v>
      </c>
      <c r="E3963" s="5">
        <v>1.5E-5</v>
      </c>
      <c r="F3963" s="5">
        <v>1.7E-5</v>
      </c>
      <c r="G3963" s="5">
        <v>2.3862730000000001</v>
      </c>
      <c r="H3963" s="5">
        <v>1.113518</v>
      </c>
      <c r="I3963" s="5">
        <v>1.4E-5</v>
      </c>
      <c r="J3963" s="5">
        <v>3.0000000000000001E-6</v>
      </c>
    </row>
    <row r="3964" spans="1:10" x14ac:dyDescent="0.25">
      <c r="A3964" s="1">
        <v>3963</v>
      </c>
      <c r="B3964" s="3">
        <v>4.5000000000000003E-5</v>
      </c>
      <c r="C3964" s="5">
        <v>6.0000000000000002E-6</v>
      </c>
      <c r="D3964" s="5">
        <v>3.8999999999999999E-5</v>
      </c>
      <c r="E3964" s="5">
        <v>9.0000000000000002E-6</v>
      </c>
      <c r="F3964" s="5">
        <v>1.1E-5</v>
      </c>
      <c r="G3964" s="5">
        <v>2.3862839999999998</v>
      </c>
      <c r="H3964" s="5">
        <v>1.1135170000000001</v>
      </c>
      <c r="I3964" s="5">
        <v>9.0000000000000002E-6</v>
      </c>
      <c r="J3964" s="5">
        <v>1.9999999999999999E-6</v>
      </c>
    </row>
    <row r="3965" spans="1:10" x14ac:dyDescent="0.25">
      <c r="A3965" s="1">
        <v>3964</v>
      </c>
      <c r="B3965" s="3">
        <v>2.8E-5</v>
      </c>
      <c r="C3965" s="5">
        <v>3.9999999999999998E-6</v>
      </c>
      <c r="D3965" s="5">
        <v>2.5000000000000001E-5</v>
      </c>
      <c r="E3965" s="5">
        <v>6.0000000000000002E-6</v>
      </c>
      <c r="F3965" s="5">
        <v>6.9999999999999999E-6</v>
      </c>
      <c r="G3965" s="5">
        <v>2.3862909999999999</v>
      </c>
      <c r="H3965" s="5">
        <v>1.1135170000000001</v>
      </c>
      <c r="I3965" s="5">
        <v>6.0000000000000002E-6</v>
      </c>
      <c r="J3965" s="5">
        <v>9.9999999999999995E-7</v>
      </c>
    </row>
    <row r="3966" spans="1:10" x14ac:dyDescent="0.25">
      <c r="A3966" s="1">
        <v>3965</v>
      </c>
      <c r="B3966" s="3">
        <v>1.8E-5</v>
      </c>
      <c r="C3966" s="5">
        <v>1.9999999999999999E-6</v>
      </c>
      <c r="D3966" s="5">
        <v>1.5E-5</v>
      </c>
      <c r="E3966" s="5">
        <v>3.9999999999999998E-6</v>
      </c>
      <c r="F3966" s="5">
        <v>3.9999999999999998E-6</v>
      </c>
      <c r="G3966" s="5">
        <v>2.3862950000000001</v>
      </c>
      <c r="H3966" s="5">
        <v>1.1135170000000001</v>
      </c>
      <c r="I3966" s="5">
        <v>3.9999999999999998E-6</v>
      </c>
      <c r="J3966" s="5">
        <v>9.9999999999999995E-7</v>
      </c>
    </row>
    <row r="3967" spans="1:10" x14ac:dyDescent="0.25">
      <c r="A3967" s="1">
        <v>3966</v>
      </c>
      <c r="B3967" s="3">
        <v>1.5E-5</v>
      </c>
      <c r="C3967" s="5">
        <v>6.0000000000000002E-6</v>
      </c>
      <c r="D3967" s="5">
        <v>9.0000000000000002E-6</v>
      </c>
      <c r="E3967" s="5">
        <v>1.0000000000000001E-5</v>
      </c>
      <c r="F3967" s="5">
        <v>3.0000000000000001E-6</v>
      </c>
      <c r="G3967" s="5">
        <v>2.3862899999999998</v>
      </c>
      <c r="H3967" s="5">
        <v>1.1135170000000001</v>
      </c>
      <c r="I3967" s="5">
        <v>1.8E-5</v>
      </c>
      <c r="J3967" s="5">
        <v>9.9999999999999995E-7</v>
      </c>
    </row>
    <row r="3968" spans="1:10" x14ac:dyDescent="0.25">
      <c r="A3968" s="1">
        <v>3967</v>
      </c>
      <c r="B3968" s="3">
        <v>1.1E-5</v>
      </c>
      <c r="C3968" s="5">
        <v>5.0000000000000004E-6</v>
      </c>
      <c r="D3968" s="5">
        <v>6.0000000000000002E-6</v>
      </c>
      <c r="E3968" s="5">
        <v>9.0000000000000002E-6</v>
      </c>
      <c r="F3968" s="5">
        <v>1.9999999999999999E-6</v>
      </c>
      <c r="G3968" s="5">
        <v>2.3862920000000001</v>
      </c>
      <c r="H3968" s="5">
        <v>1.1135170000000001</v>
      </c>
      <c r="I3968" s="5">
        <v>1.8E-5</v>
      </c>
      <c r="J3968" s="5">
        <v>0</v>
      </c>
    </row>
    <row r="3969" spans="1:10" x14ac:dyDescent="0.25">
      <c r="A3969" s="1">
        <v>3968</v>
      </c>
      <c r="B3969" s="3">
        <v>9.0000000000000002E-6</v>
      </c>
      <c r="C3969" s="5">
        <v>5.0000000000000004E-6</v>
      </c>
      <c r="D3969" s="5">
        <v>3.9999999999999998E-6</v>
      </c>
      <c r="E3969" s="5">
        <v>7.9999999999999996E-6</v>
      </c>
      <c r="F3969" s="5">
        <v>9.9999999999999995E-7</v>
      </c>
      <c r="G3969" s="5">
        <v>2.3862930000000002</v>
      </c>
      <c r="H3969" s="5">
        <v>1.1135170000000001</v>
      </c>
      <c r="I3969" s="5">
        <v>1.8E-5</v>
      </c>
      <c r="J3969" s="5">
        <v>0</v>
      </c>
    </row>
    <row r="3970" spans="1:10" x14ac:dyDescent="0.25">
      <c r="A3970" s="1">
        <v>3969</v>
      </c>
      <c r="B3970" s="3">
        <v>6.9999999999999999E-6</v>
      </c>
      <c r="C3970" s="5">
        <v>5.0000000000000004E-6</v>
      </c>
      <c r="D3970" s="5">
        <v>1.9999999999999999E-6</v>
      </c>
      <c r="E3970" s="5">
        <v>7.9999999999999996E-6</v>
      </c>
      <c r="F3970" s="5">
        <v>9.9999999999999995E-7</v>
      </c>
      <c r="G3970" s="5">
        <v>2.3862939999999999</v>
      </c>
      <c r="H3970" s="5">
        <v>1.1135170000000001</v>
      </c>
      <c r="I3970" s="5">
        <v>1.8E-5</v>
      </c>
      <c r="J3970" s="5">
        <v>0</v>
      </c>
    </row>
    <row r="3971" spans="1:10" x14ac:dyDescent="0.25">
      <c r="A3971" s="1">
        <v>3970</v>
      </c>
      <c r="B3971" s="3">
        <v>6.0000000000000002E-6</v>
      </c>
      <c r="C3971" s="5">
        <v>5.0000000000000004E-6</v>
      </c>
      <c r="D3971" s="5">
        <v>9.9999999999999995E-7</v>
      </c>
      <c r="E3971" s="5">
        <v>7.9999999999999996E-6</v>
      </c>
      <c r="F3971" s="5">
        <v>0</v>
      </c>
      <c r="G3971" s="5">
        <v>2.3862939999999999</v>
      </c>
      <c r="H3971" s="5">
        <v>1.1135170000000001</v>
      </c>
      <c r="I3971" s="5">
        <v>1.8E-5</v>
      </c>
      <c r="J3971" s="5">
        <v>0</v>
      </c>
    </row>
    <row r="3972" spans="1:10" x14ac:dyDescent="0.25">
      <c r="A3972" s="1">
        <v>3971</v>
      </c>
      <c r="B3972" s="3">
        <v>5.0000000000000004E-6</v>
      </c>
      <c r="C3972" s="5">
        <v>5.0000000000000004E-6</v>
      </c>
      <c r="D3972" s="5">
        <v>9.9999999999999995E-7</v>
      </c>
      <c r="E3972" s="5">
        <v>7.9999999999999996E-6</v>
      </c>
      <c r="F3972" s="5">
        <v>0</v>
      </c>
      <c r="G3972" s="5">
        <v>2.3862950000000001</v>
      </c>
      <c r="H3972" s="5">
        <v>1.1135170000000001</v>
      </c>
      <c r="I3972" s="5">
        <v>1.8E-5</v>
      </c>
      <c r="J3972" s="5">
        <v>0</v>
      </c>
    </row>
    <row r="3973" spans="1:10" x14ac:dyDescent="0.25">
      <c r="A3973" s="1">
        <v>3972</v>
      </c>
      <c r="B3973" s="3">
        <v>5.0000000000000004E-6</v>
      </c>
      <c r="C3973" s="5">
        <v>5.0000000000000004E-6</v>
      </c>
      <c r="D3973" s="5">
        <v>0</v>
      </c>
      <c r="E3973" s="5">
        <v>7.9999999999999996E-6</v>
      </c>
      <c r="F3973" s="5">
        <v>0</v>
      </c>
      <c r="G3973" s="5">
        <v>2.3862950000000001</v>
      </c>
      <c r="H3973" s="5">
        <v>1.1135170000000001</v>
      </c>
      <c r="I3973" s="5">
        <v>1.8E-5</v>
      </c>
      <c r="J3973" s="5">
        <v>0</v>
      </c>
    </row>
    <row r="3974" spans="1:10" x14ac:dyDescent="0.25">
      <c r="A3974" s="1">
        <v>3973</v>
      </c>
      <c r="B3974" s="3">
        <v>5.0000000000000004E-6</v>
      </c>
      <c r="C3974" s="5">
        <v>3.9999999999999998E-6</v>
      </c>
      <c r="D3974" s="5">
        <v>0</v>
      </c>
      <c r="E3974" s="5">
        <v>6.9999999999999999E-6</v>
      </c>
      <c r="F3974" s="5">
        <v>0</v>
      </c>
      <c r="G3974" s="5">
        <v>2.3862950000000001</v>
      </c>
      <c r="H3974" s="5">
        <v>1.1135170000000001</v>
      </c>
      <c r="I3974" s="5">
        <v>1.8E-5</v>
      </c>
      <c r="J3974" s="5">
        <v>0</v>
      </c>
    </row>
    <row r="3975" spans="1:10" x14ac:dyDescent="0.25">
      <c r="A3975" s="1">
        <v>3974</v>
      </c>
      <c r="B3975" s="3">
        <v>5.0000000000000004E-6</v>
      </c>
      <c r="C3975" s="5">
        <v>3.9999999999999998E-6</v>
      </c>
      <c r="D3975" s="5">
        <v>0</v>
      </c>
      <c r="E3975" s="5">
        <v>6.9999999999999999E-6</v>
      </c>
      <c r="F3975" s="5">
        <v>0</v>
      </c>
      <c r="G3975" s="5">
        <v>2.3862950000000001</v>
      </c>
      <c r="H3975" s="5">
        <v>1.1135170000000001</v>
      </c>
      <c r="I3975" s="5">
        <v>1.8E-5</v>
      </c>
      <c r="J3975" s="5">
        <v>0</v>
      </c>
    </row>
    <row r="3976" spans="1:10" x14ac:dyDescent="0.25">
      <c r="A3976" s="1">
        <v>3975</v>
      </c>
      <c r="B3976" s="3">
        <v>5.0000000000000004E-6</v>
      </c>
      <c r="C3976" s="5">
        <v>3.9999999999999998E-6</v>
      </c>
      <c r="D3976" s="5">
        <v>0</v>
      </c>
      <c r="E3976" s="5">
        <v>6.9999999999999999E-6</v>
      </c>
      <c r="F3976" s="5">
        <v>0</v>
      </c>
      <c r="G3976" s="5">
        <v>2.3862950000000001</v>
      </c>
      <c r="H3976" s="5">
        <v>1.1135170000000001</v>
      </c>
      <c r="I3976" s="5">
        <v>1.8E-5</v>
      </c>
      <c r="J3976" s="5">
        <v>0</v>
      </c>
    </row>
    <row r="3977" spans="1:10" x14ac:dyDescent="0.25">
      <c r="A3977" s="1">
        <v>3976</v>
      </c>
      <c r="B3977" s="3">
        <v>3.9999999999999998E-6</v>
      </c>
      <c r="C3977" s="5">
        <v>3.9999999999999998E-6</v>
      </c>
      <c r="D3977" s="5">
        <v>0</v>
      </c>
      <c r="E3977" s="5">
        <v>6.9999999999999999E-6</v>
      </c>
      <c r="F3977" s="5">
        <v>0</v>
      </c>
      <c r="G3977" s="5">
        <v>2.3862950000000001</v>
      </c>
      <c r="H3977" s="5">
        <v>1.1135170000000001</v>
      </c>
      <c r="I3977" s="5">
        <v>1.8E-5</v>
      </c>
      <c r="J3977" s="5">
        <v>0</v>
      </c>
    </row>
    <row r="3978" spans="1:10" x14ac:dyDescent="0.25">
      <c r="A3978" s="1">
        <v>3977</v>
      </c>
      <c r="B3978" s="3">
        <v>3.9999999999999998E-6</v>
      </c>
      <c r="C3978" s="5">
        <v>3.9999999999999998E-6</v>
      </c>
      <c r="D3978" s="5">
        <v>0</v>
      </c>
      <c r="E3978" s="5">
        <v>6.9999999999999999E-6</v>
      </c>
      <c r="F3978" s="5">
        <v>0</v>
      </c>
      <c r="G3978" s="5">
        <v>2.3862950000000001</v>
      </c>
      <c r="H3978" s="5">
        <v>1.1135170000000001</v>
      </c>
      <c r="I3978" s="5">
        <v>1.8E-5</v>
      </c>
      <c r="J3978" s="5">
        <v>0</v>
      </c>
    </row>
    <row r="3979" spans="1:10" x14ac:dyDescent="0.25">
      <c r="A3979" s="1">
        <v>3978</v>
      </c>
      <c r="B3979" s="3">
        <v>3.9999999999999998E-6</v>
      </c>
      <c r="C3979" s="5">
        <v>3.9999999999999998E-6</v>
      </c>
      <c r="D3979" s="5">
        <v>0</v>
      </c>
      <c r="E3979" s="5">
        <v>6.9999999999999999E-6</v>
      </c>
      <c r="F3979" s="5">
        <v>0</v>
      </c>
      <c r="G3979" s="5">
        <v>2.3862950000000001</v>
      </c>
      <c r="H3979" s="5">
        <v>1.1135170000000001</v>
      </c>
      <c r="I3979" s="5">
        <v>1.8E-5</v>
      </c>
      <c r="J3979" s="5">
        <v>0</v>
      </c>
    </row>
    <row r="3980" spans="1:10" x14ac:dyDescent="0.25">
      <c r="A3980" s="1">
        <v>3979</v>
      </c>
      <c r="B3980" s="3">
        <v>3.9999999999999998E-6</v>
      </c>
      <c r="C3980" s="5">
        <v>3.9999999999999998E-6</v>
      </c>
      <c r="D3980" s="5">
        <v>0</v>
      </c>
      <c r="E3980" s="5">
        <v>6.9999999999999999E-6</v>
      </c>
      <c r="F3980" s="5">
        <v>0</v>
      </c>
      <c r="G3980" s="5">
        <v>2.3862950000000001</v>
      </c>
      <c r="H3980" s="5">
        <v>1.1135170000000001</v>
      </c>
      <c r="I3980" s="5">
        <v>1.8E-5</v>
      </c>
      <c r="J3980" s="5">
        <v>0</v>
      </c>
    </row>
    <row r="3981" spans="1:10" x14ac:dyDescent="0.25">
      <c r="A3981" s="1">
        <v>3980</v>
      </c>
      <c r="B3981" s="3">
        <v>3.9999999999999998E-6</v>
      </c>
      <c r="C3981" s="5">
        <v>3.9999999999999998E-6</v>
      </c>
      <c r="D3981" s="5">
        <v>0</v>
      </c>
      <c r="E3981" s="5">
        <v>6.9999999999999999E-6</v>
      </c>
      <c r="F3981" s="5">
        <v>0</v>
      </c>
      <c r="G3981" s="5">
        <v>2.3862950000000001</v>
      </c>
      <c r="H3981" s="5">
        <v>1.1135170000000001</v>
      </c>
      <c r="I3981" s="5">
        <v>1.8E-5</v>
      </c>
      <c r="J3981" s="5">
        <v>0</v>
      </c>
    </row>
    <row r="3982" spans="1:10" x14ac:dyDescent="0.25">
      <c r="A3982" s="1">
        <v>3981</v>
      </c>
      <c r="B3982" s="3">
        <v>3.9999999999999998E-6</v>
      </c>
      <c r="C3982" s="5">
        <v>3.9999999999999998E-6</v>
      </c>
      <c r="D3982" s="5">
        <v>0</v>
      </c>
      <c r="E3982" s="5">
        <v>6.9999999999999999E-6</v>
      </c>
      <c r="F3982" s="5">
        <v>0</v>
      </c>
      <c r="G3982" s="5">
        <v>2.3862950000000001</v>
      </c>
      <c r="H3982" s="5">
        <v>1.1135170000000001</v>
      </c>
      <c r="I3982" s="5">
        <v>1.8E-5</v>
      </c>
      <c r="J3982" s="5">
        <v>0</v>
      </c>
    </row>
    <row r="3983" spans="1:10" x14ac:dyDescent="0.25">
      <c r="A3983" s="1">
        <v>3982</v>
      </c>
      <c r="B3983" s="3">
        <v>3.9999999999999998E-6</v>
      </c>
      <c r="C3983" s="5">
        <v>3.9999999999999998E-6</v>
      </c>
      <c r="D3983" s="5">
        <v>0</v>
      </c>
      <c r="E3983" s="5">
        <v>6.9999999999999999E-6</v>
      </c>
      <c r="F3983" s="5">
        <v>0</v>
      </c>
      <c r="G3983" s="5">
        <v>2.3862950000000001</v>
      </c>
      <c r="H3983" s="5">
        <v>1.1135170000000001</v>
      </c>
      <c r="I3983" s="5">
        <v>1.8E-5</v>
      </c>
      <c r="J3983" s="5">
        <v>0</v>
      </c>
    </row>
    <row r="3984" spans="1:10" x14ac:dyDescent="0.25">
      <c r="A3984" s="1">
        <v>3983</v>
      </c>
      <c r="B3984" s="3">
        <v>3.9999999999999998E-6</v>
      </c>
      <c r="C3984" s="5">
        <v>3.9999999999999998E-6</v>
      </c>
      <c r="D3984" s="5">
        <v>0</v>
      </c>
      <c r="E3984" s="5">
        <v>6.9999999999999999E-6</v>
      </c>
      <c r="F3984" s="5">
        <v>0</v>
      </c>
      <c r="G3984" s="5">
        <v>2.3862950000000001</v>
      </c>
      <c r="H3984" s="5">
        <v>1.1135170000000001</v>
      </c>
      <c r="I3984" s="5">
        <v>1.8E-5</v>
      </c>
      <c r="J3984" s="5">
        <v>0</v>
      </c>
    </row>
    <row r="3985" spans="1:10" x14ac:dyDescent="0.25">
      <c r="A3985" s="1">
        <v>3984</v>
      </c>
      <c r="B3985" s="3">
        <v>3.9999999999999998E-6</v>
      </c>
      <c r="C3985" s="5">
        <v>3.9999999999999998E-6</v>
      </c>
      <c r="D3985" s="5">
        <v>0</v>
      </c>
      <c r="E3985" s="5">
        <v>6.9999999999999999E-6</v>
      </c>
      <c r="F3985" s="5">
        <v>0</v>
      </c>
      <c r="G3985" s="5">
        <v>2.3862950000000001</v>
      </c>
      <c r="H3985" s="5">
        <v>1.1135170000000001</v>
      </c>
      <c r="I3985" s="5">
        <v>1.8E-5</v>
      </c>
      <c r="J3985" s="5">
        <v>0</v>
      </c>
    </row>
    <row r="3986" spans="1:10" x14ac:dyDescent="0.25">
      <c r="A3986" s="1">
        <v>3985</v>
      </c>
      <c r="B3986" s="3">
        <v>3.9999999999999998E-6</v>
      </c>
      <c r="C3986" s="5">
        <v>3.9999999999999998E-6</v>
      </c>
      <c r="D3986" s="5">
        <v>0</v>
      </c>
      <c r="E3986" s="5">
        <v>6.9999999999999999E-6</v>
      </c>
      <c r="F3986" s="5">
        <v>0</v>
      </c>
      <c r="G3986" s="5">
        <v>2.3862950000000001</v>
      </c>
      <c r="H3986" s="5">
        <v>1.1135170000000001</v>
      </c>
      <c r="I3986" s="5">
        <v>1.8E-5</v>
      </c>
      <c r="J3986" s="5">
        <v>0</v>
      </c>
    </row>
    <row r="3987" spans="1:10" x14ac:dyDescent="0.25">
      <c r="A3987" s="1">
        <v>3986</v>
      </c>
      <c r="B3987" s="3">
        <v>3.9999999999999998E-6</v>
      </c>
      <c r="C3987" s="5">
        <v>3.9999999999999998E-6</v>
      </c>
      <c r="D3987" s="5">
        <v>0</v>
      </c>
      <c r="E3987" s="5">
        <v>6.9999999999999999E-6</v>
      </c>
      <c r="F3987" s="5">
        <v>0</v>
      </c>
      <c r="G3987" s="5">
        <v>2.3862950000000001</v>
      </c>
      <c r="H3987" s="5">
        <v>1.1135170000000001</v>
      </c>
      <c r="I3987" s="5">
        <v>1.8E-5</v>
      </c>
      <c r="J3987" s="5">
        <v>0</v>
      </c>
    </row>
    <row r="3988" spans="1:10" x14ac:dyDescent="0.25">
      <c r="A3988" s="1">
        <v>3987</v>
      </c>
      <c r="B3988" s="3">
        <v>3.9999999999999998E-6</v>
      </c>
      <c r="C3988" s="5">
        <v>3.9999999999999998E-6</v>
      </c>
      <c r="D3988" s="5">
        <v>0</v>
      </c>
      <c r="E3988" s="5">
        <v>6.9999999999999999E-6</v>
      </c>
      <c r="F3988" s="5">
        <v>0</v>
      </c>
      <c r="G3988" s="5">
        <v>2.3862950000000001</v>
      </c>
      <c r="H3988" s="5">
        <v>1.1135170000000001</v>
      </c>
      <c r="I3988" s="5">
        <v>1.8E-5</v>
      </c>
      <c r="J3988" s="5">
        <v>0</v>
      </c>
    </row>
    <row r="3989" spans="1:10" x14ac:dyDescent="0.25">
      <c r="A3989" s="1">
        <v>3988</v>
      </c>
      <c r="B3989" s="3">
        <v>3.9999999999999998E-6</v>
      </c>
      <c r="C3989" s="5">
        <v>3.9999999999999998E-6</v>
      </c>
      <c r="D3989" s="5">
        <v>0</v>
      </c>
      <c r="E3989" s="5">
        <v>6.9999999999999999E-6</v>
      </c>
      <c r="F3989" s="5">
        <v>0</v>
      </c>
      <c r="G3989" s="5">
        <v>2.3862950000000001</v>
      </c>
      <c r="H3989" s="5">
        <v>1.1135170000000001</v>
      </c>
      <c r="I3989" s="5">
        <v>1.8E-5</v>
      </c>
      <c r="J3989" s="5">
        <v>0</v>
      </c>
    </row>
    <row r="3990" spans="1:10" x14ac:dyDescent="0.25">
      <c r="A3990" s="1">
        <v>3989</v>
      </c>
      <c r="B3990" s="3">
        <v>3.9999999999999998E-6</v>
      </c>
      <c r="C3990" s="5">
        <v>3.9999999999999998E-6</v>
      </c>
      <c r="D3990" s="5">
        <v>0</v>
      </c>
      <c r="E3990" s="5">
        <v>6.9999999999999999E-6</v>
      </c>
      <c r="F3990" s="5">
        <v>0</v>
      </c>
      <c r="G3990" s="5">
        <v>2.3862950000000001</v>
      </c>
      <c r="H3990" s="5">
        <v>1.1135170000000001</v>
      </c>
      <c r="I3990" s="5">
        <v>1.8E-5</v>
      </c>
      <c r="J3990" s="5">
        <v>0</v>
      </c>
    </row>
    <row r="3991" spans="1:10" x14ac:dyDescent="0.25">
      <c r="A3991" s="1">
        <v>3990</v>
      </c>
      <c r="B3991" s="3">
        <v>3.9999999999999998E-6</v>
      </c>
      <c r="C3991" s="5">
        <v>3.9999999999999998E-6</v>
      </c>
      <c r="D3991" s="5">
        <v>0</v>
      </c>
      <c r="E3991" s="5">
        <v>6.9999999999999999E-6</v>
      </c>
      <c r="F3991" s="5">
        <v>0</v>
      </c>
      <c r="G3991" s="5">
        <v>2.3862950000000001</v>
      </c>
      <c r="H3991" s="5">
        <v>1.1135170000000001</v>
      </c>
      <c r="I3991" s="5">
        <v>1.8E-5</v>
      </c>
      <c r="J3991" s="5">
        <v>0</v>
      </c>
    </row>
    <row r="3992" spans="1:10" x14ac:dyDescent="0.25">
      <c r="A3992" s="1">
        <v>3991</v>
      </c>
      <c r="B3992" s="3">
        <v>3.9999999999999998E-6</v>
      </c>
      <c r="C3992" s="5">
        <v>3.9999999999999998E-6</v>
      </c>
      <c r="D3992" s="5">
        <v>0</v>
      </c>
      <c r="E3992" s="5">
        <v>6.9999999999999999E-6</v>
      </c>
      <c r="F3992" s="5">
        <v>0</v>
      </c>
      <c r="G3992" s="5">
        <v>2.3862950000000001</v>
      </c>
      <c r="H3992" s="5">
        <v>1.1135170000000001</v>
      </c>
      <c r="I3992" s="5">
        <v>1.8E-5</v>
      </c>
      <c r="J3992" s="5">
        <v>0</v>
      </c>
    </row>
    <row r="3993" spans="1:10" x14ac:dyDescent="0.25">
      <c r="A3993" s="1">
        <v>3992</v>
      </c>
      <c r="B3993" s="3">
        <v>3.9999999999999998E-6</v>
      </c>
      <c r="C3993" s="5">
        <v>3.9999999999999998E-6</v>
      </c>
      <c r="D3993" s="5">
        <v>0</v>
      </c>
      <c r="E3993" s="5">
        <v>6.9999999999999999E-6</v>
      </c>
      <c r="F3993" s="5">
        <v>0</v>
      </c>
      <c r="G3993" s="5">
        <v>2.3862950000000001</v>
      </c>
      <c r="H3993" s="5">
        <v>1.1135170000000001</v>
      </c>
      <c r="I3993" s="5">
        <v>1.8E-5</v>
      </c>
      <c r="J3993" s="5">
        <v>0</v>
      </c>
    </row>
    <row r="3994" spans="1:10" x14ac:dyDescent="0.25">
      <c r="A3994" s="1">
        <v>3993</v>
      </c>
      <c r="B3994" s="3">
        <v>3.9999999999999998E-6</v>
      </c>
      <c r="C3994" s="5">
        <v>3.9999999999999998E-6</v>
      </c>
      <c r="D3994" s="5">
        <v>0</v>
      </c>
      <c r="E3994" s="5">
        <v>6.9999999999999999E-6</v>
      </c>
      <c r="F3994" s="5">
        <v>0</v>
      </c>
      <c r="G3994" s="5">
        <v>2.3862950000000001</v>
      </c>
      <c r="H3994" s="5">
        <v>1.1135170000000001</v>
      </c>
      <c r="I3994" s="5">
        <v>1.8E-5</v>
      </c>
      <c r="J3994" s="5">
        <v>0</v>
      </c>
    </row>
    <row r="3995" spans="1:10" x14ac:dyDescent="0.25">
      <c r="A3995" s="1">
        <v>3994</v>
      </c>
      <c r="B3995" s="3">
        <v>3.9999999999999998E-6</v>
      </c>
      <c r="C3995" s="5">
        <v>3.9999999999999998E-6</v>
      </c>
      <c r="D3995" s="5">
        <v>0</v>
      </c>
      <c r="E3995" s="5">
        <v>6.9999999999999999E-6</v>
      </c>
      <c r="F3995" s="5">
        <v>0</v>
      </c>
      <c r="G3995" s="5">
        <v>2.3862950000000001</v>
      </c>
      <c r="H3995" s="5">
        <v>1.1135170000000001</v>
      </c>
      <c r="I3995" s="5">
        <v>1.8E-5</v>
      </c>
      <c r="J3995" s="5">
        <v>0</v>
      </c>
    </row>
    <row r="3996" spans="1:10" x14ac:dyDescent="0.25">
      <c r="A3996" s="1">
        <v>3995</v>
      </c>
      <c r="B3996" s="3">
        <v>3.9999999999999998E-6</v>
      </c>
      <c r="C3996" s="5">
        <v>3.9999999999999998E-6</v>
      </c>
      <c r="D3996" s="5">
        <v>0</v>
      </c>
      <c r="E3996" s="5">
        <v>6.9999999999999999E-6</v>
      </c>
      <c r="F3996" s="5">
        <v>0</v>
      </c>
      <c r="G3996" s="5">
        <v>2.3862950000000001</v>
      </c>
      <c r="H3996" s="5">
        <v>1.1135170000000001</v>
      </c>
      <c r="I3996" s="5">
        <v>1.8E-5</v>
      </c>
      <c r="J3996" s="5">
        <v>0</v>
      </c>
    </row>
    <row r="3997" spans="1:10" x14ac:dyDescent="0.25">
      <c r="A3997" s="1">
        <v>3996</v>
      </c>
      <c r="B3997" s="3">
        <v>3.9999999999999998E-6</v>
      </c>
      <c r="C3997" s="5">
        <v>3.9999999999999998E-6</v>
      </c>
      <c r="D3997" s="5">
        <v>0</v>
      </c>
      <c r="E3997" s="5">
        <v>6.9999999999999999E-6</v>
      </c>
      <c r="F3997" s="5">
        <v>0</v>
      </c>
      <c r="G3997" s="5">
        <v>2.3862950000000001</v>
      </c>
      <c r="H3997" s="5">
        <v>1.1135170000000001</v>
      </c>
      <c r="I3997" s="5">
        <v>1.8E-5</v>
      </c>
      <c r="J3997" s="5">
        <v>0</v>
      </c>
    </row>
    <row r="3998" spans="1:10" x14ac:dyDescent="0.25">
      <c r="A3998" s="1">
        <v>3997</v>
      </c>
      <c r="B3998" s="3">
        <v>3.9999999999999998E-6</v>
      </c>
      <c r="C3998" s="5">
        <v>3.9999999999999998E-6</v>
      </c>
      <c r="D3998" s="5">
        <v>0</v>
      </c>
      <c r="E3998" s="5">
        <v>6.9999999999999999E-6</v>
      </c>
      <c r="F3998" s="5">
        <v>0</v>
      </c>
      <c r="G3998" s="5">
        <v>2.3862950000000001</v>
      </c>
      <c r="H3998" s="5">
        <v>1.1135170000000001</v>
      </c>
      <c r="I3998" s="5">
        <v>1.8E-5</v>
      </c>
      <c r="J3998" s="5">
        <v>0</v>
      </c>
    </row>
    <row r="3999" spans="1:10" x14ac:dyDescent="0.25">
      <c r="A3999" s="1">
        <v>3998</v>
      </c>
      <c r="B3999" s="3">
        <v>3.9999999999999998E-6</v>
      </c>
      <c r="C3999" s="5">
        <v>3.9999999999999998E-6</v>
      </c>
      <c r="D3999" s="5">
        <v>0</v>
      </c>
      <c r="E3999" s="5">
        <v>6.9999999999999999E-6</v>
      </c>
      <c r="F3999" s="5">
        <v>0</v>
      </c>
      <c r="G3999" s="5">
        <v>2.3862950000000001</v>
      </c>
      <c r="H3999" s="5">
        <v>1.1135170000000001</v>
      </c>
      <c r="I3999" s="5">
        <v>1.8E-5</v>
      </c>
      <c r="J3999" s="5">
        <v>0</v>
      </c>
    </row>
    <row r="4000" spans="1:10" x14ac:dyDescent="0.25">
      <c r="A4000" s="1">
        <v>3999</v>
      </c>
      <c r="B4000" s="3">
        <v>3.9999999999999998E-6</v>
      </c>
      <c r="C4000" s="5">
        <v>3.9999999999999998E-6</v>
      </c>
      <c r="D4000" s="5">
        <v>0</v>
      </c>
      <c r="E4000" s="5">
        <v>6.9999999999999999E-6</v>
      </c>
      <c r="F4000" s="5">
        <v>0</v>
      </c>
      <c r="G4000" s="5">
        <v>2.3862950000000001</v>
      </c>
      <c r="H4000" s="5">
        <v>1.1135170000000001</v>
      </c>
      <c r="I4000" s="5">
        <v>1.8E-5</v>
      </c>
      <c r="J4000" s="5">
        <v>0</v>
      </c>
    </row>
    <row r="4001" spans="1:10" x14ac:dyDescent="0.25">
      <c r="A4001" s="1">
        <v>4000</v>
      </c>
      <c r="B4001" s="3">
        <v>3.9999999999999998E-6</v>
      </c>
      <c r="C4001" s="5">
        <v>3.9999999999999998E-6</v>
      </c>
      <c r="D4001" s="5">
        <v>0</v>
      </c>
      <c r="E4001" s="5">
        <v>6.9999999999999999E-6</v>
      </c>
      <c r="F4001" s="5">
        <v>0</v>
      </c>
      <c r="G4001" s="5">
        <v>2.3862950000000001</v>
      </c>
      <c r="H4001" s="5">
        <v>1.1135170000000001</v>
      </c>
      <c r="I4001" s="5">
        <v>1.8E-5</v>
      </c>
      <c r="J4001" s="5">
        <v>0</v>
      </c>
    </row>
    <row r="4002" spans="1:10" x14ac:dyDescent="0.25">
      <c r="A4002" s="1">
        <v>4001</v>
      </c>
      <c r="B4002" s="3">
        <v>3.9999999999999998E-6</v>
      </c>
      <c r="C4002" s="5">
        <v>3.9999999999999998E-6</v>
      </c>
      <c r="D4002" s="5">
        <v>0</v>
      </c>
      <c r="E4002" s="5">
        <v>6.9999999999999999E-6</v>
      </c>
      <c r="F4002" s="5">
        <v>0</v>
      </c>
      <c r="G4002" s="5">
        <v>2.3862950000000001</v>
      </c>
      <c r="H4002" s="5">
        <v>1.1135170000000001</v>
      </c>
      <c r="I4002" s="5">
        <v>1.8E-5</v>
      </c>
      <c r="J4002" s="5">
        <v>0</v>
      </c>
    </row>
    <row r="4003" spans="1:10" x14ac:dyDescent="0.25">
      <c r="A4003" s="1">
        <v>4002</v>
      </c>
      <c r="B4003" s="3">
        <v>3.9999999999999998E-6</v>
      </c>
      <c r="C4003" s="5">
        <v>3.9999999999999998E-6</v>
      </c>
      <c r="D4003" s="5">
        <v>0</v>
      </c>
      <c r="E4003" s="5">
        <v>6.9999999999999999E-6</v>
      </c>
      <c r="F4003" s="5">
        <v>0</v>
      </c>
      <c r="G4003" s="5">
        <v>2.3862950000000001</v>
      </c>
      <c r="H4003" s="5">
        <v>1.1135170000000001</v>
      </c>
      <c r="I4003" s="5">
        <v>1.8E-5</v>
      </c>
      <c r="J4003" s="5">
        <v>0</v>
      </c>
    </row>
    <row r="4004" spans="1:10" x14ac:dyDescent="0.25">
      <c r="A4004" s="1">
        <v>4003</v>
      </c>
      <c r="B4004" s="3">
        <v>3.9999999999999998E-6</v>
      </c>
      <c r="C4004" s="5">
        <v>3.9999999999999998E-6</v>
      </c>
      <c r="D4004" s="5">
        <v>0</v>
      </c>
      <c r="E4004" s="5">
        <v>6.9999999999999999E-6</v>
      </c>
      <c r="F4004" s="5">
        <v>0</v>
      </c>
      <c r="G4004" s="5">
        <v>2.3862950000000001</v>
      </c>
      <c r="H4004" s="5">
        <v>1.1135170000000001</v>
      </c>
      <c r="I4004" s="5">
        <v>1.8E-5</v>
      </c>
      <c r="J4004" s="5">
        <v>0</v>
      </c>
    </row>
    <row r="4005" spans="1:10" x14ac:dyDescent="0.25">
      <c r="A4005" s="1">
        <v>4004</v>
      </c>
      <c r="B4005" s="3">
        <v>3.9999999999999998E-6</v>
      </c>
      <c r="C4005" s="5">
        <v>3.9999999999999998E-6</v>
      </c>
      <c r="D4005" s="5">
        <v>0</v>
      </c>
      <c r="E4005" s="5">
        <v>6.9999999999999999E-6</v>
      </c>
      <c r="F4005" s="5">
        <v>0</v>
      </c>
      <c r="G4005" s="5">
        <v>2.3862950000000001</v>
      </c>
      <c r="H4005" s="5">
        <v>1.1135170000000001</v>
      </c>
      <c r="I4005" s="5">
        <v>1.8E-5</v>
      </c>
      <c r="J4005" s="5">
        <v>0</v>
      </c>
    </row>
    <row r="4006" spans="1:10" x14ac:dyDescent="0.25">
      <c r="A4006" s="1">
        <v>4005</v>
      </c>
      <c r="B4006" s="3">
        <v>3.9999999999999998E-6</v>
      </c>
      <c r="C4006" s="5">
        <v>3.9999999999999998E-6</v>
      </c>
      <c r="D4006" s="5">
        <v>0</v>
      </c>
      <c r="E4006" s="5">
        <v>6.9999999999999999E-6</v>
      </c>
      <c r="F4006" s="5">
        <v>0</v>
      </c>
      <c r="G4006" s="5">
        <v>2.3862950000000001</v>
      </c>
      <c r="H4006" s="5">
        <v>1.1135170000000001</v>
      </c>
      <c r="I4006" s="5">
        <v>1.8E-5</v>
      </c>
      <c r="J4006" s="5">
        <v>0</v>
      </c>
    </row>
    <row r="4007" spans="1:10" x14ac:dyDescent="0.25">
      <c r="A4007" s="1">
        <v>4006</v>
      </c>
      <c r="B4007" s="3">
        <v>3.9999999999999998E-6</v>
      </c>
      <c r="C4007" s="5">
        <v>3.9999999999999998E-6</v>
      </c>
      <c r="D4007" s="5">
        <v>0</v>
      </c>
      <c r="E4007" s="5">
        <v>6.9999999999999999E-6</v>
      </c>
      <c r="F4007" s="5">
        <v>0</v>
      </c>
      <c r="G4007" s="5">
        <v>2.3862950000000001</v>
      </c>
      <c r="H4007" s="5">
        <v>1.1135170000000001</v>
      </c>
      <c r="I4007" s="5">
        <v>1.8E-5</v>
      </c>
      <c r="J4007" s="5">
        <v>0</v>
      </c>
    </row>
    <row r="4008" spans="1:10" x14ac:dyDescent="0.25">
      <c r="A4008" s="1">
        <v>4007</v>
      </c>
      <c r="B4008" s="3">
        <v>3.9999999999999998E-6</v>
      </c>
      <c r="C4008" s="5">
        <v>3.9999999999999998E-6</v>
      </c>
      <c r="D4008" s="5">
        <v>0</v>
      </c>
      <c r="E4008" s="5">
        <v>6.9999999999999999E-6</v>
      </c>
      <c r="F4008" s="5">
        <v>0</v>
      </c>
      <c r="G4008" s="5">
        <v>2.3862950000000001</v>
      </c>
      <c r="H4008" s="5">
        <v>1.1135170000000001</v>
      </c>
      <c r="I4008" s="5">
        <v>1.8E-5</v>
      </c>
      <c r="J4008" s="5">
        <v>0</v>
      </c>
    </row>
    <row r="4009" spans="1:10" x14ac:dyDescent="0.25">
      <c r="A4009" s="1">
        <v>4008</v>
      </c>
      <c r="B4009" s="3">
        <v>3.9999999999999998E-6</v>
      </c>
      <c r="C4009" s="5">
        <v>3.9999999999999998E-6</v>
      </c>
      <c r="D4009" s="5">
        <v>0</v>
      </c>
      <c r="E4009" s="5">
        <v>6.9999999999999999E-6</v>
      </c>
      <c r="F4009" s="5">
        <v>0</v>
      </c>
      <c r="G4009" s="5">
        <v>2.3862950000000001</v>
      </c>
      <c r="H4009" s="5">
        <v>1.1135170000000001</v>
      </c>
      <c r="I4009" s="5">
        <v>1.8E-5</v>
      </c>
      <c r="J4009" s="5">
        <v>0</v>
      </c>
    </row>
    <row r="4010" spans="1:10" x14ac:dyDescent="0.25">
      <c r="A4010" s="1">
        <v>4009</v>
      </c>
      <c r="B4010" s="3">
        <v>3.9999999999999998E-6</v>
      </c>
      <c r="C4010" s="5">
        <v>3.9999999999999998E-6</v>
      </c>
      <c r="D4010" s="5">
        <v>0</v>
      </c>
      <c r="E4010" s="5">
        <v>6.9999999999999999E-6</v>
      </c>
      <c r="F4010" s="5">
        <v>0</v>
      </c>
      <c r="G4010" s="5">
        <v>2.3862950000000001</v>
      </c>
      <c r="H4010" s="5">
        <v>1.1135170000000001</v>
      </c>
      <c r="I4010" s="5">
        <v>1.8E-5</v>
      </c>
      <c r="J4010" s="5">
        <v>0</v>
      </c>
    </row>
    <row r="4011" spans="1:10" x14ac:dyDescent="0.25">
      <c r="A4011" s="1">
        <v>4010</v>
      </c>
      <c r="B4011" s="3">
        <v>3.9999999999999998E-6</v>
      </c>
      <c r="C4011" s="5">
        <v>3.9999999999999998E-6</v>
      </c>
      <c r="D4011" s="5">
        <v>0</v>
      </c>
      <c r="E4011" s="5">
        <v>6.9999999999999999E-6</v>
      </c>
      <c r="F4011" s="5">
        <v>0</v>
      </c>
      <c r="G4011" s="5">
        <v>2.3862950000000001</v>
      </c>
      <c r="H4011" s="5">
        <v>1.1135170000000001</v>
      </c>
      <c r="I4011" s="5">
        <v>1.8E-5</v>
      </c>
      <c r="J4011" s="5">
        <v>0</v>
      </c>
    </row>
    <row r="4012" spans="1:10" x14ac:dyDescent="0.25">
      <c r="A4012" s="1">
        <v>4011</v>
      </c>
      <c r="B4012" s="3">
        <v>3.9999999999999998E-6</v>
      </c>
      <c r="C4012" s="5">
        <v>3.9999999999999998E-6</v>
      </c>
      <c r="D4012" s="5">
        <v>0</v>
      </c>
      <c r="E4012" s="5">
        <v>6.9999999999999999E-6</v>
      </c>
      <c r="F4012" s="5">
        <v>0</v>
      </c>
      <c r="G4012" s="5">
        <v>2.3862950000000001</v>
      </c>
      <c r="H4012" s="5">
        <v>1.1135170000000001</v>
      </c>
      <c r="I4012" s="5">
        <v>1.8E-5</v>
      </c>
      <c r="J4012" s="5">
        <v>0</v>
      </c>
    </row>
    <row r="4013" spans="1:10" x14ac:dyDescent="0.25">
      <c r="A4013" s="1">
        <v>4012</v>
      </c>
      <c r="B4013" s="3">
        <v>3.9999999999999998E-6</v>
      </c>
      <c r="C4013" s="5">
        <v>3.9999999999999998E-6</v>
      </c>
      <c r="D4013" s="5">
        <v>0</v>
      </c>
      <c r="E4013" s="5">
        <v>6.9999999999999999E-6</v>
      </c>
      <c r="F4013" s="5">
        <v>0</v>
      </c>
      <c r="G4013" s="5">
        <v>2.3862950000000001</v>
      </c>
      <c r="H4013" s="5">
        <v>1.1135170000000001</v>
      </c>
      <c r="I4013" s="5">
        <v>1.8E-5</v>
      </c>
      <c r="J4013" s="5">
        <v>0</v>
      </c>
    </row>
    <row r="4014" spans="1:10" x14ac:dyDescent="0.25">
      <c r="A4014" s="1">
        <v>4013</v>
      </c>
      <c r="B4014" s="3">
        <v>3.9999999999999998E-6</v>
      </c>
      <c r="C4014" s="5">
        <v>3.9999999999999998E-6</v>
      </c>
      <c r="D4014" s="5">
        <v>0</v>
      </c>
      <c r="E4014" s="5">
        <v>6.9999999999999999E-6</v>
      </c>
      <c r="F4014" s="5">
        <v>0</v>
      </c>
      <c r="G4014" s="5">
        <v>2.3862950000000001</v>
      </c>
      <c r="H4014" s="5">
        <v>1.1135170000000001</v>
      </c>
      <c r="I4014" s="5">
        <v>1.8E-5</v>
      </c>
      <c r="J4014" s="5">
        <v>0</v>
      </c>
    </row>
    <row r="4015" spans="1:10" x14ac:dyDescent="0.25">
      <c r="A4015" s="1">
        <v>4014</v>
      </c>
      <c r="B4015" s="3">
        <v>3.9999999999999998E-6</v>
      </c>
      <c r="C4015" s="5">
        <v>3.9999999999999998E-6</v>
      </c>
      <c r="D4015" s="5">
        <v>0</v>
      </c>
      <c r="E4015" s="5">
        <v>6.9999999999999999E-6</v>
      </c>
      <c r="F4015" s="5">
        <v>0</v>
      </c>
      <c r="G4015" s="5">
        <v>2.3862950000000001</v>
      </c>
      <c r="H4015" s="5">
        <v>1.1135170000000001</v>
      </c>
      <c r="I4015" s="5">
        <v>1.8E-5</v>
      </c>
      <c r="J4015" s="5">
        <v>0</v>
      </c>
    </row>
    <row r="4016" spans="1:10" x14ac:dyDescent="0.25">
      <c r="A4016" s="1">
        <v>4015</v>
      </c>
      <c r="B4016" s="3">
        <v>3.9999999999999998E-6</v>
      </c>
      <c r="C4016" s="5">
        <v>3.9999999999999998E-6</v>
      </c>
      <c r="D4016" s="5">
        <v>0</v>
      </c>
      <c r="E4016" s="5">
        <v>6.9999999999999999E-6</v>
      </c>
      <c r="F4016" s="5">
        <v>0</v>
      </c>
      <c r="G4016" s="5">
        <v>2.3862950000000001</v>
      </c>
      <c r="H4016" s="5">
        <v>1.1135170000000001</v>
      </c>
      <c r="I4016" s="5">
        <v>1.8E-5</v>
      </c>
      <c r="J4016" s="5">
        <v>0</v>
      </c>
    </row>
    <row r="4017" spans="1:10" x14ac:dyDescent="0.25">
      <c r="A4017" s="1">
        <v>4016</v>
      </c>
      <c r="B4017" s="3">
        <v>3.9999999999999998E-6</v>
      </c>
      <c r="C4017" s="5">
        <v>3.9999999999999998E-6</v>
      </c>
      <c r="D4017" s="5">
        <v>0</v>
      </c>
      <c r="E4017" s="5">
        <v>6.9999999999999999E-6</v>
      </c>
      <c r="F4017" s="5">
        <v>0</v>
      </c>
      <c r="G4017" s="5">
        <v>2.3862950000000001</v>
      </c>
      <c r="H4017" s="5">
        <v>1.1135170000000001</v>
      </c>
      <c r="I4017" s="5">
        <v>1.8E-5</v>
      </c>
      <c r="J4017" s="5">
        <v>0</v>
      </c>
    </row>
    <row r="4018" spans="1:10" x14ac:dyDescent="0.25">
      <c r="A4018" s="1">
        <v>4017</v>
      </c>
      <c r="B4018" s="3">
        <v>3.9999999999999998E-6</v>
      </c>
      <c r="C4018" s="5">
        <v>3.9999999999999998E-6</v>
      </c>
      <c r="D4018" s="5">
        <v>0</v>
      </c>
      <c r="E4018" s="5">
        <v>6.9999999999999999E-6</v>
      </c>
      <c r="F4018" s="5">
        <v>0</v>
      </c>
      <c r="G4018" s="5">
        <v>2.3862950000000001</v>
      </c>
      <c r="H4018" s="5">
        <v>1.1135170000000001</v>
      </c>
      <c r="I4018" s="5">
        <v>1.8E-5</v>
      </c>
      <c r="J4018" s="5">
        <v>0</v>
      </c>
    </row>
    <row r="4019" spans="1:10" x14ac:dyDescent="0.25">
      <c r="A4019" s="1">
        <v>4018</v>
      </c>
      <c r="B4019" s="3">
        <v>3.9999999999999998E-6</v>
      </c>
      <c r="C4019" s="5">
        <v>3.9999999999999998E-6</v>
      </c>
      <c r="D4019" s="5">
        <v>0</v>
      </c>
      <c r="E4019" s="5">
        <v>6.9999999999999999E-6</v>
      </c>
      <c r="F4019" s="5">
        <v>0</v>
      </c>
      <c r="G4019" s="5">
        <v>2.3862950000000001</v>
      </c>
      <c r="H4019" s="5">
        <v>1.1135170000000001</v>
      </c>
      <c r="I4019" s="5">
        <v>1.8E-5</v>
      </c>
      <c r="J4019" s="5">
        <v>0</v>
      </c>
    </row>
    <row r="4020" spans="1:10" x14ac:dyDescent="0.25">
      <c r="A4020" s="1">
        <v>4019</v>
      </c>
      <c r="B4020" s="3">
        <v>3.9999999999999998E-6</v>
      </c>
      <c r="C4020" s="5">
        <v>3.9999999999999998E-6</v>
      </c>
      <c r="D4020" s="5">
        <v>0</v>
      </c>
      <c r="E4020" s="5">
        <v>6.9999999999999999E-6</v>
      </c>
      <c r="F4020" s="5">
        <v>0</v>
      </c>
      <c r="G4020" s="5">
        <v>2.3862950000000001</v>
      </c>
      <c r="H4020" s="5">
        <v>1.1135170000000001</v>
      </c>
      <c r="I4020" s="5">
        <v>1.8E-5</v>
      </c>
      <c r="J4020" s="5">
        <v>0</v>
      </c>
    </row>
    <row r="4021" spans="1:10" x14ac:dyDescent="0.25">
      <c r="A4021" s="1">
        <v>4020</v>
      </c>
      <c r="B4021" s="3">
        <v>3.9999999999999998E-6</v>
      </c>
      <c r="C4021" s="5">
        <v>3.9999999999999998E-6</v>
      </c>
      <c r="D4021" s="5">
        <v>0</v>
      </c>
      <c r="E4021" s="5">
        <v>6.9999999999999999E-6</v>
      </c>
      <c r="F4021" s="5">
        <v>0</v>
      </c>
      <c r="G4021" s="5">
        <v>2.3862950000000001</v>
      </c>
      <c r="H4021" s="5">
        <v>1.1135170000000001</v>
      </c>
      <c r="I4021" s="5">
        <v>1.8E-5</v>
      </c>
      <c r="J4021" s="5">
        <v>0</v>
      </c>
    </row>
    <row r="4022" spans="1:10" x14ac:dyDescent="0.25">
      <c r="A4022" s="1">
        <v>4021</v>
      </c>
      <c r="B4022" s="3">
        <v>3.9999999999999998E-6</v>
      </c>
      <c r="C4022" s="5">
        <v>3.9999999999999998E-6</v>
      </c>
      <c r="D4022" s="5">
        <v>0</v>
      </c>
      <c r="E4022" s="5">
        <v>6.9999999999999999E-6</v>
      </c>
      <c r="F4022" s="5">
        <v>0</v>
      </c>
      <c r="G4022" s="5">
        <v>2.3862950000000001</v>
      </c>
      <c r="H4022" s="5">
        <v>1.1135170000000001</v>
      </c>
      <c r="I4022" s="5">
        <v>1.8E-5</v>
      </c>
      <c r="J4022" s="5">
        <v>0</v>
      </c>
    </row>
    <row r="4023" spans="1:10" x14ac:dyDescent="0.25">
      <c r="A4023" s="1">
        <v>4022</v>
      </c>
      <c r="B4023" s="3">
        <v>3.9999999999999998E-6</v>
      </c>
      <c r="C4023" s="5">
        <v>3.9999999999999998E-6</v>
      </c>
      <c r="D4023" s="5">
        <v>0</v>
      </c>
      <c r="E4023" s="5">
        <v>6.9999999999999999E-6</v>
      </c>
      <c r="F4023" s="5">
        <v>0</v>
      </c>
      <c r="G4023" s="5">
        <v>2.3862950000000001</v>
      </c>
      <c r="H4023" s="5">
        <v>1.1135170000000001</v>
      </c>
      <c r="I4023" s="5">
        <v>1.8E-5</v>
      </c>
      <c r="J4023" s="5">
        <v>0</v>
      </c>
    </row>
    <row r="4024" spans="1:10" x14ac:dyDescent="0.25">
      <c r="A4024" s="1">
        <v>4023</v>
      </c>
      <c r="B4024" s="3">
        <v>3.9999999999999998E-6</v>
      </c>
      <c r="C4024" s="5">
        <v>3.9999999999999998E-6</v>
      </c>
      <c r="D4024" s="5">
        <v>0</v>
      </c>
      <c r="E4024" s="5">
        <v>6.9999999999999999E-6</v>
      </c>
      <c r="F4024" s="5">
        <v>0</v>
      </c>
      <c r="G4024" s="5">
        <v>2.3862950000000001</v>
      </c>
      <c r="H4024" s="5">
        <v>1.1135170000000001</v>
      </c>
      <c r="I4024" s="5">
        <v>1.8E-5</v>
      </c>
      <c r="J4024" s="5">
        <v>0</v>
      </c>
    </row>
    <row r="4025" spans="1:10" x14ac:dyDescent="0.25">
      <c r="A4025" s="1">
        <v>4024</v>
      </c>
      <c r="B4025" s="3">
        <v>3.9999999999999998E-6</v>
      </c>
      <c r="C4025" s="5">
        <v>3.9999999999999998E-6</v>
      </c>
      <c r="D4025" s="5">
        <v>0</v>
      </c>
      <c r="E4025" s="5">
        <v>6.9999999999999999E-6</v>
      </c>
      <c r="F4025" s="5">
        <v>0</v>
      </c>
      <c r="G4025" s="5">
        <v>2.3862950000000001</v>
      </c>
      <c r="H4025" s="5">
        <v>1.1135170000000001</v>
      </c>
      <c r="I4025" s="5">
        <v>1.8E-5</v>
      </c>
      <c r="J4025" s="5">
        <v>0</v>
      </c>
    </row>
    <row r="4026" spans="1:10" x14ac:dyDescent="0.25">
      <c r="A4026" s="1">
        <v>4025</v>
      </c>
      <c r="B4026" s="3">
        <v>3.9999999999999998E-6</v>
      </c>
      <c r="C4026" s="5">
        <v>3.9999999999999998E-6</v>
      </c>
      <c r="D4026" s="5">
        <v>0</v>
      </c>
      <c r="E4026" s="5">
        <v>6.9999999999999999E-6</v>
      </c>
      <c r="F4026" s="5">
        <v>0</v>
      </c>
      <c r="G4026" s="5">
        <v>2.3862950000000001</v>
      </c>
      <c r="H4026" s="5">
        <v>1.1135170000000001</v>
      </c>
      <c r="I4026" s="5">
        <v>1.8E-5</v>
      </c>
      <c r="J4026" s="5">
        <v>0</v>
      </c>
    </row>
    <row r="4027" spans="1:10" x14ac:dyDescent="0.25">
      <c r="A4027" s="1">
        <v>4026</v>
      </c>
      <c r="B4027" s="3">
        <v>3.9999999999999998E-6</v>
      </c>
      <c r="C4027" s="5">
        <v>3.9999999999999998E-6</v>
      </c>
      <c r="D4027" s="5">
        <v>0</v>
      </c>
      <c r="E4027" s="5">
        <v>6.9999999999999999E-6</v>
      </c>
      <c r="F4027" s="5">
        <v>0</v>
      </c>
      <c r="G4027" s="5">
        <v>2.3862950000000001</v>
      </c>
      <c r="H4027" s="5">
        <v>1.1135170000000001</v>
      </c>
      <c r="I4027" s="5">
        <v>1.8E-5</v>
      </c>
      <c r="J4027" s="5">
        <v>0</v>
      </c>
    </row>
    <row r="4028" spans="1:10" x14ac:dyDescent="0.25">
      <c r="A4028" s="1">
        <v>4027</v>
      </c>
      <c r="B4028" s="3">
        <v>3.9999999999999998E-6</v>
      </c>
      <c r="C4028" s="5">
        <v>3.9999999999999998E-6</v>
      </c>
      <c r="D4028" s="5">
        <v>0</v>
      </c>
      <c r="E4028" s="5">
        <v>6.9999999999999999E-6</v>
      </c>
      <c r="F4028" s="5">
        <v>0</v>
      </c>
      <c r="G4028" s="5">
        <v>2.3862950000000001</v>
      </c>
      <c r="H4028" s="5">
        <v>1.1135170000000001</v>
      </c>
      <c r="I4028" s="5">
        <v>1.8E-5</v>
      </c>
      <c r="J4028" s="5">
        <v>0</v>
      </c>
    </row>
    <row r="4029" spans="1:10" x14ac:dyDescent="0.25">
      <c r="A4029" s="1">
        <v>4028</v>
      </c>
      <c r="B4029" s="3">
        <v>3.9999999999999998E-6</v>
      </c>
      <c r="C4029" s="5">
        <v>3.9999999999999998E-6</v>
      </c>
      <c r="D4029" s="5">
        <v>0</v>
      </c>
      <c r="E4029" s="5">
        <v>6.9999999999999999E-6</v>
      </c>
      <c r="F4029" s="5">
        <v>0</v>
      </c>
      <c r="G4029" s="5">
        <v>2.3862950000000001</v>
      </c>
      <c r="H4029" s="5">
        <v>1.1135170000000001</v>
      </c>
      <c r="I4029" s="5">
        <v>1.8E-5</v>
      </c>
      <c r="J4029" s="5">
        <v>0</v>
      </c>
    </row>
    <row r="4030" spans="1:10" x14ac:dyDescent="0.25">
      <c r="A4030" s="1">
        <v>4029</v>
      </c>
      <c r="B4030" s="3">
        <v>3.9999999999999998E-6</v>
      </c>
      <c r="C4030" s="5">
        <v>3.9999999999999998E-6</v>
      </c>
      <c r="D4030" s="5">
        <v>0</v>
      </c>
      <c r="E4030" s="5">
        <v>6.9999999999999999E-6</v>
      </c>
      <c r="F4030" s="5">
        <v>0</v>
      </c>
      <c r="G4030" s="5">
        <v>2.3862950000000001</v>
      </c>
      <c r="H4030" s="5">
        <v>1.1135170000000001</v>
      </c>
      <c r="I4030" s="5">
        <v>1.8E-5</v>
      </c>
      <c r="J4030" s="5">
        <v>0</v>
      </c>
    </row>
    <row r="4031" spans="1:10" x14ac:dyDescent="0.25">
      <c r="A4031" s="1">
        <v>4030</v>
      </c>
      <c r="B4031" s="3">
        <v>3.9999999999999998E-6</v>
      </c>
      <c r="C4031" s="5">
        <v>3.9999999999999998E-6</v>
      </c>
      <c r="D4031" s="5">
        <v>0</v>
      </c>
      <c r="E4031" s="5">
        <v>6.9999999999999999E-6</v>
      </c>
      <c r="F4031" s="5">
        <v>0</v>
      </c>
      <c r="G4031" s="5">
        <v>2.3862950000000001</v>
      </c>
      <c r="H4031" s="5">
        <v>1.1135170000000001</v>
      </c>
      <c r="I4031" s="5">
        <v>1.8E-5</v>
      </c>
      <c r="J4031" s="5">
        <v>0</v>
      </c>
    </row>
    <row r="4032" spans="1:10" x14ac:dyDescent="0.25">
      <c r="A4032" s="1">
        <v>4031</v>
      </c>
      <c r="B4032" s="3">
        <v>3.9999999999999998E-6</v>
      </c>
      <c r="C4032" s="5">
        <v>3.9999999999999998E-6</v>
      </c>
      <c r="D4032" s="5">
        <v>0</v>
      </c>
      <c r="E4032" s="5">
        <v>6.9999999999999999E-6</v>
      </c>
      <c r="F4032" s="5">
        <v>0</v>
      </c>
      <c r="G4032" s="5">
        <v>2.3862950000000001</v>
      </c>
      <c r="H4032" s="5">
        <v>1.1135170000000001</v>
      </c>
      <c r="I4032" s="5">
        <v>1.8E-5</v>
      </c>
      <c r="J4032" s="5">
        <v>0</v>
      </c>
    </row>
    <row r="4033" spans="1:10" x14ac:dyDescent="0.25">
      <c r="A4033" s="1">
        <v>4032</v>
      </c>
      <c r="B4033" s="3">
        <v>3.9999999999999998E-6</v>
      </c>
      <c r="C4033" s="5">
        <v>3.9999999999999998E-6</v>
      </c>
      <c r="D4033" s="5">
        <v>0</v>
      </c>
      <c r="E4033" s="5">
        <v>6.9999999999999999E-6</v>
      </c>
      <c r="F4033" s="5">
        <v>0</v>
      </c>
      <c r="G4033" s="5">
        <v>2.3862950000000001</v>
      </c>
      <c r="H4033" s="5">
        <v>1.1135170000000001</v>
      </c>
      <c r="I4033" s="5">
        <v>1.8E-5</v>
      </c>
      <c r="J4033" s="5">
        <v>0</v>
      </c>
    </row>
    <row r="4034" spans="1:10" x14ac:dyDescent="0.25">
      <c r="A4034" s="1">
        <v>4033</v>
      </c>
      <c r="B4034" s="3">
        <v>3.9999999999999998E-6</v>
      </c>
      <c r="C4034" s="5">
        <v>3.9999999999999998E-6</v>
      </c>
      <c r="D4034" s="5">
        <v>0</v>
      </c>
      <c r="E4034" s="5">
        <v>6.9999999999999999E-6</v>
      </c>
      <c r="F4034" s="5">
        <v>0</v>
      </c>
      <c r="G4034" s="5">
        <v>2.3862950000000001</v>
      </c>
      <c r="H4034" s="5">
        <v>1.1135170000000001</v>
      </c>
      <c r="I4034" s="5">
        <v>1.8E-5</v>
      </c>
      <c r="J4034" s="5">
        <v>0</v>
      </c>
    </row>
    <row r="4035" spans="1:10" x14ac:dyDescent="0.25">
      <c r="A4035" s="1">
        <v>4034</v>
      </c>
      <c r="B4035" s="3">
        <v>3.9999999999999998E-6</v>
      </c>
      <c r="C4035" s="5">
        <v>3.9999999999999998E-6</v>
      </c>
      <c r="D4035" s="5">
        <v>0</v>
      </c>
      <c r="E4035" s="5">
        <v>6.9999999999999999E-6</v>
      </c>
      <c r="F4035" s="5">
        <v>0</v>
      </c>
      <c r="G4035" s="5">
        <v>2.3862950000000001</v>
      </c>
      <c r="H4035" s="5">
        <v>1.1135170000000001</v>
      </c>
      <c r="I4035" s="5">
        <v>1.8E-5</v>
      </c>
      <c r="J4035" s="5">
        <v>0</v>
      </c>
    </row>
    <row r="4036" spans="1:10" x14ac:dyDescent="0.25">
      <c r="A4036" s="1">
        <v>4035</v>
      </c>
      <c r="B4036" s="3">
        <v>3.9999999999999998E-6</v>
      </c>
      <c r="C4036" s="5">
        <v>3.9999999999999998E-6</v>
      </c>
      <c r="D4036" s="5">
        <v>0</v>
      </c>
      <c r="E4036" s="5">
        <v>6.9999999999999999E-6</v>
      </c>
      <c r="F4036" s="5">
        <v>0</v>
      </c>
      <c r="G4036" s="5">
        <v>2.3862950000000001</v>
      </c>
      <c r="H4036" s="5">
        <v>1.1135170000000001</v>
      </c>
      <c r="I4036" s="5">
        <v>1.8E-5</v>
      </c>
      <c r="J4036" s="5">
        <v>0</v>
      </c>
    </row>
    <row r="4037" spans="1:10" x14ac:dyDescent="0.25">
      <c r="A4037" s="1">
        <v>4036</v>
      </c>
      <c r="B4037" s="3">
        <v>3.9999999999999998E-6</v>
      </c>
      <c r="C4037" s="5">
        <v>3.9999999999999998E-6</v>
      </c>
      <c r="D4037" s="5">
        <v>0</v>
      </c>
      <c r="E4037" s="5">
        <v>6.9999999999999999E-6</v>
      </c>
      <c r="F4037" s="5">
        <v>0</v>
      </c>
      <c r="G4037" s="5">
        <v>2.3862950000000001</v>
      </c>
      <c r="H4037" s="5">
        <v>1.1135170000000001</v>
      </c>
      <c r="I4037" s="5">
        <v>1.8E-5</v>
      </c>
      <c r="J4037" s="5">
        <v>0</v>
      </c>
    </row>
    <row r="4038" spans="1:10" x14ac:dyDescent="0.25">
      <c r="A4038" s="1">
        <v>4037</v>
      </c>
      <c r="B4038" s="3">
        <v>3.9999999999999998E-6</v>
      </c>
      <c r="C4038" s="5">
        <v>3.9999999999999998E-6</v>
      </c>
      <c r="D4038" s="5">
        <v>0</v>
      </c>
      <c r="E4038" s="5">
        <v>6.9999999999999999E-6</v>
      </c>
      <c r="F4038" s="5">
        <v>0</v>
      </c>
      <c r="G4038" s="5">
        <v>2.3862950000000001</v>
      </c>
      <c r="H4038" s="5">
        <v>1.1135170000000001</v>
      </c>
      <c r="I4038" s="5">
        <v>1.8E-5</v>
      </c>
      <c r="J4038" s="5">
        <v>0</v>
      </c>
    </row>
    <row r="4039" spans="1:10" x14ac:dyDescent="0.25">
      <c r="A4039" s="1">
        <v>4038</v>
      </c>
      <c r="B4039" s="3">
        <v>3.9999999999999998E-6</v>
      </c>
      <c r="C4039" s="5">
        <v>3.9999999999999998E-6</v>
      </c>
      <c r="D4039" s="5">
        <v>0</v>
      </c>
      <c r="E4039" s="5">
        <v>6.9999999999999999E-6</v>
      </c>
      <c r="F4039" s="5">
        <v>0</v>
      </c>
      <c r="G4039" s="5">
        <v>2.3862950000000001</v>
      </c>
      <c r="H4039" s="5">
        <v>1.1135170000000001</v>
      </c>
      <c r="I4039" s="5">
        <v>1.8E-5</v>
      </c>
      <c r="J4039" s="5">
        <v>0</v>
      </c>
    </row>
    <row r="4040" spans="1:10" x14ac:dyDescent="0.25">
      <c r="A4040" s="1">
        <v>4039</v>
      </c>
      <c r="B4040" s="3">
        <v>3.9999999999999998E-6</v>
      </c>
      <c r="C4040" s="5">
        <v>3.9999999999999998E-6</v>
      </c>
      <c r="D4040" s="5">
        <v>0</v>
      </c>
      <c r="E4040" s="5">
        <v>6.9999999999999999E-6</v>
      </c>
      <c r="F4040" s="5">
        <v>0</v>
      </c>
      <c r="G4040" s="5">
        <v>2.3862950000000001</v>
      </c>
      <c r="H4040" s="5">
        <v>1.1135170000000001</v>
      </c>
      <c r="I4040" s="5">
        <v>1.8E-5</v>
      </c>
      <c r="J4040" s="5">
        <v>0</v>
      </c>
    </row>
    <row r="4041" spans="1:10" x14ac:dyDescent="0.25">
      <c r="A4041" s="1">
        <v>4040</v>
      </c>
      <c r="B4041" s="3">
        <v>3.9999999999999998E-6</v>
      </c>
      <c r="C4041" s="5">
        <v>3.9999999999999998E-6</v>
      </c>
      <c r="D4041" s="5">
        <v>0</v>
      </c>
      <c r="E4041" s="5">
        <v>6.9999999999999999E-6</v>
      </c>
      <c r="F4041" s="5">
        <v>0</v>
      </c>
      <c r="G4041" s="5">
        <v>2.3862950000000001</v>
      </c>
      <c r="H4041" s="5">
        <v>1.1135170000000001</v>
      </c>
      <c r="I4041" s="5">
        <v>1.8E-5</v>
      </c>
      <c r="J4041" s="5">
        <v>0</v>
      </c>
    </row>
    <row r="4042" spans="1:10" x14ac:dyDescent="0.25">
      <c r="A4042" s="1">
        <v>4041</v>
      </c>
      <c r="B4042" s="3">
        <v>3.9999999999999998E-6</v>
      </c>
      <c r="C4042" s="5">
        <v>3.9999999999999998E-6</v>
      </c>
      <c r="D4042" s="5">
        <v>0</v>
      </c>
      <c r="E4042" s="5">
        <v>6.9999999999999999E-6</v>
      </c>
      <c r="F4042" s="5">
        <v>0</v>
      </c>
      <c r="G4042" s="5">
        <v>2.3862950000000001</v>
      </c>
      <c r="H4042" s="5">
        <v>1.1135170000000001</v>
      </c>
      <c r="I4042" s="5">
        <v>1.8E-5</v>
      </c>
      <c r="J4042" s="5">
        <v>0</v>
      </c>
    </row>
    <row r="4043" spans="1:10" x14ac:dyDescent="0.25">
      <c r="A4043" s="1">
        <v>4042</v>
      </c>
      <c r="B4043" s="3">
        <v>3.9999999999999998E-6</v>
      </c>
      <c r="C4043" s="5">
        <v>3.9999999999999998E-6</v>
      </c>
      <c r="D4043" s="5">
        <v>0</v>
      </c>
      <c r="E4043" s="5">
        <v>6.9999999999999999E-6</v>
      </c>
      <c r="F4043" s="5">
        <v>0</v>
      </c>
      <c r="G4043" s="5">
        <v>2.3862950000000001</v>
      </c>
      <c r="H4043" s="5">
        <v>1.1135170000000001</v>
      </c>
      <c r="I4043" s="5">
        <v>1.8E-5</v>
      </c>
      <c r="J4043" s="5">
        <v>0</v>
      </c>
    </row>
    <row r="4044" spans="1:10" x14ac:dyDescent="0.25">
      <c r="A4044" s="1">
        <v>4043</v>
      </c>
      <c r="B4044" s="3">
        <v>3.9999999999999998E-6</v>
      </c>
      <c r="C4044" s="5">
        <v>3.9999999999999998E-6</v>
      </c>
      <c r="D4044" s="5">
        <v>0</v>
      </c>
      <c r="E4044" s="5">
        <v>6.9999999999999999E-6</v>
      </c>
      <c r="F4044" s="5">
        <v>0</v>
      </c>
      <c r="G4044" s="5">
        <v>2.3862950000000001</v>
      </c>
      <c r="H4044" s="5">
        <v>1.1135170000000001</v>
      </c>
      <c r="I4044" s="5">
        <v>1.8E-5</v>
      </c>
      <c r="J4044" s="5">
        <v>0</v>
      </c>
    </row>
    <row r="4045" spans="1:10" x14ac:dyDescent="0.25">
      <c r="A4045" s="1">
        <v>4044</v>
      </c>
      <c r="B4045" s="3">
        <v>3.9999999999999998E-6</v>
      </c>
      <c r="C4045" s="5">
        <v>3.9999999999999998E-6</v>
      </c>
      <c r="D4045" s="5">
        <v>0</v>
      </c>
      <c r="E4045" s="5">
        <v>6.9999999999999999E-6</v>
      </c>
      <c r="F4045" s="5">
        <v>0</v>
      </c>
      <c r="G4045" s="5">
        <v>2.3862950000000001</v>
      </c>
      <c r="H4045" s="5">
        <v>1.1135170000000001</v>
      </c>
      <c r="I4045" s="5">
        <v>1.8E-5</v>
      </c>
      <c r="J4045" s="5">
        <v>0</v>
      </c>
    </row>
    <row r="4046" spans="1:10" x14ac:dyDescent="0.25">
      <c r="A4046" s="1">
        <v>4045</v>
      </c>
      <c r="B4046" s="3">
        <v>3.9999999999999998E-6</v>
      </c>
      <c r="C4046" s="5">
        <v>3.9999999999999998E-6</v>
      </c>
      <c r="D4046" s="5">
        <v>0</v>
      </c>
      <c r="E4046" s="5">
        <v>6.9999999999999999E-6</v>
      </c>
      <c r="F4046" s="5">
        <v>0</v>
      </c>
      <c r="G4046" s="5">
        <v>2.3862950000000001</v>
      </c>
      <c r="H4046" s="5">
        <v>1.1135170000000001</v>
      </c>
      <c r="I4046" s="5">
        <v>1.8E-5</v>
      </c>
      <c r="J4046" s="5">
        <v>0</v>
      </c>
    </row>
    <row r="4047" spans="1:10" x14ac:dyDescent="0.25">
      <c r="A4047" s="1">
        <v>4046</v>
      </c>
      <c r="B4047" s="3">
        <v>3.9999999999999998E-6</v>
      </c>
      <c r="C4047" s="5">
        <v>3.9999999999999998E-6</v>
      </c>
      <c r="D4047" s="5">
        <v>0</v>
      </c>
      <c r="E4047" s="5">
        <v>6.9999999999999999E-6</v>
      </c>
      <c r="F4047" s="5">
        <v>0</v>
      </c>
      <c r="G4047" s="5">
        <v>2.3862950000000001</v>
      </c>
      <c r="H4047" s="5">
        <v>1.1135170000000001</v>
      </c>
      <c r="I4047" s="5">
        <v>1.8E-5</v>
      </c>
      <c r="J4047" s="5">
        <v>0</v>
      </c>
    </row>
    <row r="4048" spans="1:10" x14ac:dyDescent="0.25">
      <c r="A4048" s="1">
        <v>4047</v>
      </c>
      <c r="B4048" s="3">
        <v>3.9999999999999998E-6</v>
      </c>
      <c r="C4048" s="5">
        <v>3.9999999999999998E-6</v>
      </c>
      <c r="D4048" s="5">
        <v>0</v>
      </c>
      <c r="E4048" s="5">
        <v>6.9999999999999999E-6</v>
      </c>
      <c r="F4048" s="5">
        <v>0</v>
      </c>
      <c r="G4048" s="5">
        <v>2.3862950000000001</v>
      </c>
      <c r="H4048" s="5">
        <v>1.1135170000000001</v>
      </c>
      <c r="I4048" s="5">
        <v>1.8E-5</v>
      </c>
      <c r="J4048" s="5">
        <v>0</v>
      </c>
    </row>
    <row r="4049" spans="1:10" x14ac:dyDescent="0.25">
      <c r="A4049" s="1">
        <v>4048</v>
      </c>
      <c r="B4049" s="3">
        <v>3.9999999999999998E-6</v>
      </c>
      <c r="C4049" s="5">
        <v>3.9999999999999998E-6</v>
      </c>
      <c r="D4049" s="5">
        <v>0</v>
      </c>
      <c r="E4049" s="5">
        <v>6.9999999999999999E-6</v>
      </c>
      <c r="F4049" s="5">
        <v>0</v>
      </c>
      <c r="G4049" s="5">
        <v>2.3862950000000001</v>
      </c>
      <c r="H4049" s="5">
        <v>1.1135170000000001</v>
      </c>
      <c r="I4049" s="5">
        <v>1.8E-5</v>
      </c>
      <c r="J4049" s="5">
        <v>0</v>
      </c>
    </row>
    <row r="4050" spans="1:10" x14ac:dyDescent="0.25">
      <c r="A4050" s="1">
        <v>4049</v>
      </c>
      <c r="B4050" s="3">
        <v>3.9999999999999998E-6</v>
      </c>
      <c r="C4050" s="5">
        <v>3.9999999999999998E-6</v>
      </c>
      <c r="D4050" s="5">
        <v>0</v>
      </c>
      <c r="E4050" s="5">
        <v>6.9999999999999999E-6</v>
      </c>
      <c r="F4050" s="5">
        <v>0</v>
      </c>
      <c r="G4050" s="5">
        <v>2.3862950000000001</v>
      </c>
      <c r="H4050" s="5">
        <v>1.1135170000000001</v>
      </c>
      <c r="I4050" s="5">
        <v>1.8E-5</v>
      </c>
      <c r="J4050" s="5">
        <v>0</v>
      </c>
    </row>
    <row r="4051" spans="1:10" x14ac:dyDescent="0.25">
      <c r="A4051" s="1">
        <v>4050</v>
      </c>
      <c r="B4051" s="3">
        <v>3.9999999999999998E-6</v>
      </c>
      <c r="C4051" s="5">
        <v>3.9999999999999998E-6</v>
      </c>
      <c r="D4051" s="5">
        <v>0</v>
      </c>
      <c r="E4051" s="5">
        <v>6.9999999999999999E-6</v>
      </c>
      <c r="F4051" s="5">
        <v>0</v>
      </c>
      <c r="G4051" s="5">
        <v>2.3862950000000001</v>
      </c>
      <c r="H4051" s="5">
        <v>1.1135170000000001</v>
      </c>
      <c r="I4051" s="5">
        <v>1.8E-5</v>
      </c>
      <c r="J4051" s="5">
        <v>0</v>
      </c>
    </row>
    <row r="4052" spans="1:10" x14ac:dyDescent="0.25">
      <c r="A4052" s="1">
        <v>4051</v>
      </c>
      <c r="B4052" s="3">
        <v>3.9999999999999998E-6</v>
      </c>
      <c r="C4052" s="5">
        <v>3.9999999999999998E-6</v>
      </c>
      <c r="D4052" s="5">
        <v>0</v>
      </c>
      <c r="E4052" s="5">
        <v>6.9999999999999999E-6</v>
      </c>
      <c r="F4052" s="5">
        <v>0</v>
      </c>
      <c r="G4052" s="5">
        <v>2.3862950000000001</v>
      </c>
      <c r="H4052" s="5">
        <v>1.1135170000000001</v>
      </c>
      <c r="I4052" s="5">
        <v>1.8E-5</v>
      </c>
      <c r="J4052" s="5">
        <v>0</v>
      </c>
    </row>
    <row r="4053" spans="1:10" x14ac:dyDescent="0.25">
      <c r="A4053" s="1">
        <v>4052</v>
      </c>
      <c r="B4053" s="3">
        <v>3.9999999999999998E-6</v>
      </c>
      <c r="C4053" s="5">
        <v>3.9999999999999998E-6</v>
      </c>
      <c r="D4053" s="5">
        <v>0</v>
      </c>
      <c r="E4053" s="5">
        <v>6.9999999999999999E-6</v>
      </c>
      <c r="F4053" s="5">
        <v>0</v>
      </c>
      <c r="G4053" s="5">
        <v>2.3862950000000001</v>
      </c>
      <c r="H4053" s="5">
        <v>1.1135170000000001</v>
      </c>
      <c r="I4053" s="5">
        <v>1.8E-5</v>
      </c>
      <c r="J4053" s="5">
        <v>0</v>
      </c>
    </row>
    <row r="4054" spans="1:10" x14ac:dyDescent="0.25">
      <c r="A4054" s="1">
        <v>4053</v>
      </c>
      <c r="B4054" s="3">
        <v>3.9999999999999998E-6</v>
      </c>
      <c r="C4054" s="5">
        <v>3.9999999999999998E-6</v>
      </c>
      <c r="D4054" s="5">
        <v>0</v>
      </c>
      <c r="E4054" s="5">
        <v>6.9999999999999999E-6</v>
      </c>
      <c r="F4054" s="5">
        <v>0</v>
      </c>
      <c r="G4054" s="5">
        <v>2.3862950000000001</v>
      </c>
      <c r="H4054" s="5">
        <v>1.1135170000000001</v>
      </c>
      <c r="I4054" s="5">
        <v>1.8E-5</v>
      </c>
      <c r="J4054" s="5">
        <v>0</v>
      </c>
    </row>
    <row r="4055" spans="1:10" x14ac:dyDescent="0.25">
      <c r="A4055" s="1">
        <v>4054</v>
      </c>
      <c r="B4055" s="3">
        <v>3.9999999999999998E-6</v>
      </c>
      <c r="C4055" s="5">
        <v>3.9999999999999998E-6</v>
      </c>
      <c r="D4055" s="5">
        <v>0</v>
      </c>
      <c r="E4055" s="5">
        <v>6.9999999999999999E-6</v>
      </c>
      <c r="F4055" s="5">
        <v>0</v>
      </c>
      <c r="G4055" s="5">
        <v>2.3862950000000001</v>
      </c>
      <c r="H4055" s="5">
        <v>1.1135170000000001</v>
      </c>
      <c r="I4055" s="5">
        <v>1.8E-5</v>
      </c>
      <c r="J4055" s="5">
        <v>0</v>
      </c>
    </row>
    <row r="4056" spans="1:10" x14ac:dyDescent="0.25">
      <c r="A4056" s="1">
        <v>4055</v>
      </c>
      <c r="B4056" s="3">
        <v>3.9999999999999998E-6</v>
      </c>
      <c r="C4056" s="5">
        <v>3.9999999999999998E-6</v>
      </c>
      <c r="D4056" s="5">
        <v>0</v>
      </c>
      <c r="E4056" s="5">
        <v>6.9999999999999999E-6</v>
      </c>
      <c r="F4056" s="5">
        <v>0</v>
      </c>
      <c r="G4056" s="5">
        <v>2.3862950000000001</v>
      </c>
      <c r="H4056" s="5">
        <v>1.1135170000000001</v>
      </c>
      <c r="I4056" s="5">
        <v>1.8E-5</v>
      </c>
      <c r="J4056" s="5">
        <v>0</v>
      </c>
    </row>
    <row r="4057" spans="1:10" x14ac:dyDescent="0.25">
      <c r="A4057" s="1">
        <v>4056</v>
      </c>
      <c r="B4057" s="3">
        <v>3.9999999999999998E-6</v>
      </c>
      <c r="C4057" s="5">
        <v>3.9999999999999998E-6</v>
      </c>
      <c r="D4057" s="5">
        <v>0</v>
      </c>
      <c r="E4057" s="5">
        <v>6.9999999999999999E-6</v>
      </c>
      <c r="F4057" s="5">
        <v>0</v>
      </c>
      <c r="G4057" s="5">
        <v>2.3862950000000001</v>
      </c>
      <c r="H4057" s="5">
        <v>1.1135170000000001</v>
      </c>
      <c r="I4057" s="5">
        <v>1.8E-5</v>
      </c>
      <c r="J4057" s="5">
        <v>0</v>
      </c>
    </row>
    <row r="4058" spans="1:10" x14ac:dyDescent="0.25">
      <c r="A4058" s="1">
        <v>4057</v>
      </c>
      <c r="B4058" s="3">
        <v>3.9999999999999998E-6</v>
      </c>
      <c r="C4058" s="5">
        <v>3.9999999999999998E-6</v>
      </c>
      <c r="D4058" s="5">
        <v>0</v>
      </c>
      <c r="E4058" s="5">
        <v>6.9999999999999999E-6</v>
      </c>
      <c r="F4058" s="5">
        <v>0</v>
      </c>
      <c r="G4058" s="5">
        <v>2.3862950000000001</v>
      </c>
      <c r="H4058" s="5">
        <v>1.1135170000000001</v>
      </c>
      <c r="I4058" s="5">
        <v>1.8E-5</v>
      </c>
      <c r="J4058" s="5">
        <v>0</v>
      </c>
    </row>
    <row r="4059" spans="1:10" x14ac:dyDescent="0.25">
      <c r="A4059" s="1">
        <v>4058</v>
      </c>
      <c r="B4059" s="3">
        <v>3.9999999999999998E-6</v>
      </c>
      <c r="C4059" s="5">
        <v>3.9999999999999998E-6</v>
      </c>
      <c r="D4059" s="5">
        <v>0</v>
      </c>
      <c r="E4059" s="5">
        <v>6.9999999999999999E-6</v>
      </c>
      <c r="F4059" s="5">
        <v>0</v>
      </c>
      <c r="G4059" s="5">
        <v>2.3862950000000001</v>
      </c>
      <c r="H4059" s="5">
        <v>1.1135170000000001</v>
      </c>
      <c r="I4059" s="5">
        <v>1.8E-5</v>
      </c>
      <c r="J4059" s="5">
        <v>0</v>
      </c>
    </row>
    <row r="4060" spans="1:10" x14ac:dyDescent="0.25">
      <c r="A4060" s="1">
        <v>4059</v>
      </c>
      <c r="B4060" s="3">
        <v>3.9999999999999998E-6</v>
      </c>
      <c r="C4060" s="5">
        <v>3.9999999999999998E-6</v>
      </c>
      <c r="D4060" s="5">
        <v>0</v>
      </c>
      <c r="E4060" s="5">
        <v>6.9999999999999999E-6</v>
      </c>
      <c r="F4060" s="5">
        <v>0</v>
      </c>
      <c r="G4060" s="5">
        <v>2.3862950000000001</v>
      </c>
      <c r="H4060" s="5">
        <v>1.1135170000000001</v>
      </c>
      <c r="I4060" s="5">
        <v>1.8E-5</v>
      </c>
      <c r="J4060" s="5">
        <v>0</v>
      </c>
    </row>
    <row r="4061" spans="1:10" x14ac:dyDescent="0.25">
      <c r="A4061" s="1">
        <v>4060</v>
      </c>
      <c r="B4061" s="3">
        <v>3.9999999999999998E-6</v>
      </c>
      <c r="C4061" s="5">
        <v>3.9999999999999998E-6</v>
      </c>
      <c r="D4061" s="5">
        <v>0</v>
      </c>
      <c r="E4061" s="5">
        <v>6.9999999999999999E-6</v>
      </c>
      <c r="F4061" s="5">
        <v>0</v>
      </c>
      <c r="G4061" s="5">
        <v>2.3862950000000001</v>
      </c>
      <c r="H4061" s="5">
        <v>1.1135170000000001</v>
      </c>
      <c r="I4061" s="5">
        <v>1.8E-5</v>
      </c>
      <c r="J4061" s="5">
        <v>0</v>
      </c>
    </row>
    <row r="4062" spans="1:10" x14ac:dyDescent="0.25">
      <c r="A4062" s="1">
        <v>4061</v>
      </c>
      <c r="B4062" s="3">
        <v>3.9999999999999998E-6</v>
      </c>
      <c r="C4062" s="5">
        <v>3.9999999999999998E-6</v>
      </c>
      <c r="D4062" s="5">
        <v>0</v>
      </c>
      <c r="E4062" s="5">
        <v>6.9999999999999999E-6</v>
      </c>
      <c r="F4062" s="5">
        <v>0</v>
      </c>
      <c r="G4062" s="5">
        <v>2.3862950000000001</v>
      </c>
      <c r="H4062" s="5">
        <v>1.1135170000000001</v>
      </c>
      <c r="I4062" s="5">
        <v>1.8E-5</v>
      </c>
      <c r="J4062" s="5">
        <v>0</v>
      </c>
    </row>
    <row r="4063" spans="1:10" x14ac:dyDescent="0.25">
      <c r="A4063" s="1">
        <v>4062</v>
      </c>
      <c r="B4063" s="3">
        <v>3.9999999999999998E-6</v>
      </c>
      <c r="C4063" s="5">
        <v>3.9999999999999998E-6</v>
      </c>
      <c r="D4063" s="5">
        <v>0</v>
      </c>
      <c r="E4063" s="5">
        <v>6.9999999999999999E-6</v>
      </c>
      <c r="F4063" s="5">
        <v>0</v>
      </c>
      <c r="G4063" s="5">
        <v>2.3862950000000001</v>
      </c>
      <c r="H4063" s="5">
        <v>1.1135170000000001</v>
      </c>
      <c r="I4063" s="5">
        <v>1.8E-5</v>
      </c>
      <c r="J4063" s="5">
        <v>0</v>
      </c>
    </row>
    <row r="4064" spans="1:10" x14ac:dyDescent="0.25">
      <c r="A4064" s="1">
        <v>4063</v>
      </c>
      <c r="B4064" s="3">
        <v>3.9999999999999998E-6</v>
      </c>
      <c r="C4064" s="5">
        <v>3.9999999999999998E-6</v>
      </c>
      <c r="D4064" s="5">
        <v>0</v>
      </c>
      <c r="E4064" s="5">
        <v>6.9999999999999999E-6</v>
      </c>
      <c r="F4064" s="5">
        <v>0</v>
      </c>
      <c r="G4064" s="5">
        <v>2.3862950000000001</v>
      </c>
      <c r="H4064" s="5">
        <v>1.1135170000000001</v>
      </c>
      <c r="I4064" s="5">
        <v>1.8E-5</v>
      </c>
      <c r="J4064" s="5">
        <v>0</v>
      </c>
    </row>
    <row r="4065" spans="1:10" x14ac:dyDescent="0.25">
      <c r="A4065" s="1">
        <v>4064</v>
      </c>
      <c r="B4065" s="3">
        <v>3.9999999999999998E-6</v>
      </c>
      <c r="C4065" s="5">
        <v>3.9999999999999998E-6</v>
      </c>
      <c r="D4065" s="5">
        <v>0</v>
      </c>
      <c r="E4065" s="5">
        <v>6.9999999999999999E-6</v>
      </c>
      <c r="F4065" s="5">
        <v>0</v>
      </c>
      <c r="G4065" s="5">
        <v>2.3862950000000001</v>
      </c>
      <c r="H4065" s="5">
        <v>1.1135170000000001</v>
      </c>
      <c r="I4065" s="5">
        <v>1.8E-5</v>
      </c>
      <c r="J4065" s="5">
        <v>0</v>
      </c>
    </row>
    <row r="4066" spans="1:10" x14ac:dyDescent="0.25">
      <c r="A4066" s="1">
        <v>4065</v>
      </c>
      <c r="B4066" s="3">
        <v>3.9999999999999998E-6</v>
      </c>
      <c r="C4066" s="5">
        <v>3.9999999999999998E-6</v>
      </c>
      <c r="D4066" s="5">
        <v>0</v>
      </c>
      <c r="E4066" s="5">
        <v>6.9999999999999999E-6</v>
      </c>
      <c r="F4066" s="5">
        <v>0</v>
      </c>
      <c r="G4066" s="5">
        <v>2.3862950000000001</v>
      </c>
      <c r="H4066" s="5">
        <v>1.1135170000000001</v>
      </c>
      <c r="I4066" s="5">
        <v>1.8E-5</v>
      </c>
      <c r="J4066" s="5">
        <v>0</v>
      </c>
    </row>
    <row r="4067" spans="1:10" x14ac:dyDescent="0.25">
      <c r="A4067" s="1">
        <v>4066</v>
      </c>
      <c r="B4067" s="3">
        <v>3.9999999999999998E-6</v>
      </c>
      <c r="C4067" s="5">
        <v>3.9999999999999998E-6</v>
      </c>
      <c r="D4067" s="5">
        <v>0</v>
      </c>
      <c r="E4067" s="5">
        <v>6.9999999999999999E-6</v>
      </c>
      <c r="F4067" s="5">
        <v>0</v>
      </c>
      <c r="G4067" s="5">
        <v>2.3862950000000001</v>
      </c>
      <c r="H4067" s="5">
        <v>1.1135170000000001</v>
      </c>
      <c r="I4067" s="5">
        <v>1.8E-5</v>
      </c>
      <c r="J4067" s="5">
        <v>0</v>
      </c>
    </row>
    <row r="4068" spans="1:10" x14ac:dyDescent="0.25">
      <c r="A4068" s="1">
        <v>4067</v>
      </c>
      <c r="B4068" s="3">
        <v>3.9999999999999998E-6</v>
      </c>
      <c r="C4068" s="5">
        <v>3.9999999999999998E-6</v>
      </c>
      <c r="D4068" s="5">
        <v>0</v>
      </c>
      <c r="E4068" s="5">
        <v>6.9999999999999999E-6</v>
      </c>
      <c r="F4068" s="5">
        <v>0</v>
      </c>
      <c r="G4068" s="5">
        <v>2.3862950000000001</v>
      </c>
      <c r="H4068" s="5">
        <v>1.1135170000000001</v>
      </c>
      <c r="I4068" s="5">
        <v>1.8E-5</v>
      </c>
      <c r="J4068" s="5">
        <v>0</v>
      </c>
    </row>
    <row r="4069" spans="1:10" x14ac:dyDescent="0.25">
      <c r="A4069" s="1">
        <v>4068</v>
      </c>
      <c r="B4069" s="3">
        <v>3.9999999999999998E-6</v>
      </c>
      <c r="C4069" s="5">
        <v>3.9999999999999998E-6</v>
      </c>
      <c r="D4069" s="5">
        <v>0</v>
      </c>
      <c r="E4069" s="5">
        <v>6.9999999999999999E-6</v>
      </c>
      <c r="F4069" s="5">
        <v>0</v>
      </c>
      <c r="G4069" s="5">
        <v>2.3862950000000001</v>
      </c>
      <c r="H4069" s="5">
        <v>1.1135170000000001</v>
      </c>
      <c r="I4069" s="5">
        <v>1.8E-5</v>
      </c>
      <c r="J4069" s="5">
        <v>0</v>
      </c>
    </row>
    <row r="4070" spans="1:10" x14ac:dyDescent="0.25">
      <c r="A4070" s="1">
        <v>4069</v>
      </c>
      <c r="B4070" s="3">
        <v>3.9999999999999998E-6</v>
      </c>
      <c r="C4070" s="5">
        <v>3.9999999999999998E-6</v>
      </c>
      <c r="D4070" s="5">
        <v>0</v>
      </c>
      <c r="E4070" s="5">
        <v>6.9999999999999999E-6</v>
      </c>
      <c r="F4070" s="5">
        <v>0</v>
      </c>
      <c r="G4070" s="5">
        <v>2.3862950000000001</v>
      </c>
      <c r="H4070" s="5">
        <v>1.1135170000000001</v>
      </c>
      <c r="I4070" s="5">
        <v>1.8E-5</v>
      </c>
      <c r="J4070" s="5">
        <v>0</v>
      </c>
    </row>
    <row r="4071" spans="1:10" x14ac:dyDescent="0.25">
      <c r="A4071" s="1">
        <v>4070</v>
      </c>
      <c r="B4071" s="3">
        <v>3.9999999999999998E-6</v>
      </c>
      <c r="C4071" s="5">
        <v>3.9999999999999998E-6</v>
      </c>
      <c r="D4071" s="5">
        <v>0</v>
      </c>
      <c r="E4071" s="5">
        <v>6.9999999999999999E-6</v>
      </c>
      <c r="F4071" s="5">
        <v>0</v>
      </c>
      <c r="G4071" s="5">
        <v>2.3862950000000001</v>
      </c>
      <c r="H4071" s="5">
        <v>1.1135170000000001</v>
      </c>
      <c r="I4071" s="5">
        <v>1.8E-5</v>
      </c>
      <c r="J4071" s="5">
        <v>0</v>
      </c>
    </row>
    <row r="4072" spans="1:10" x14ac:dyDescent="0.25">
      <c r="A4072" s="1">
        <v>4071</v>
      </c>
      <c r="B4072" s="3">
        <v>3.9999999999999998E-6</v>
      </c>
      <c r="C4072" s="5">
        <v>3.9999999999999998E-6</v>
      </c>
      <c r="D4072" s="5">
        <v>0</v>
      </c>
      <c r="E4072" s="5">
        <v>6.9999999999999999E-6</v>
      </c>
      <c r="F4072" s="5">
        <v>0</v>
      </c>
      <c r="G4072" s="5">
        <v>2.3862950000000001</v>
      </c>
      <c r="H4072" s="5">
        <v>1.1135170000000001</v>
      </c>
      <c r="I4072" s="5">
        <v>1.8E-5</v>
      </c>
      <c r="J4072" s="5">
        <v>0</v>
      </c>
    </row>
    <row r="4073" spans="1:10" x14ac:dyDescent="0.25">
      <c r="A4073" s="1">
        <v>4072</v>
      </c>
      <c r="B4073" s="3">
        <v>3.9999999999999998E-6</v>
      </c>
      <c r="C4073" s="5">
        <v>3.9999999999999998E-6</v>
      </c>
      <c r="D4073" s="5">
        <v>0</v>
      </c>
      <c r="E4073" s="5">
        <v>6.9999999999999999E-6</v>
      </c>
      <c r="F4073" s="5">
        <v>0</v>
      </c>
      <c r="G4073" s="5">
        <v>2.3862950000000001</v>
      </c>
      <c r="H4073" s="5">
        <v>1.1135170000000001</v>
      </c>
      <c r="I4073" s="5">
        <v>1.8E-5</v>
      </c>
      <c r="J4073" s="5">
        <v>0</v>
      </c>
    </row>
    <row r="4074" spans="1:10" x14ac:dyDescent="0.25">
      <c r="A4074" s="1">
        <v>4073</v>
      </c>
      <c r="B4074" s="3">
        <v>3.9999999999999998E-6</v>
      </c>
      <c r="C4074" s="5">
        <v>3.9999999999999998E-6</v>
      </c>
      <c r="D4074" s="5">
        <v>0</v>
      </c>
      <c r="E4074" s="5">
        <v>6.9999999999999999E-6</v>
      </c>
      <c r="F4074" s="5">
        <v>0</v>
      </c>
      <c r="G4074" s="5">
        <v>2.3862950000000001</v>
      </c>
      <c r="H4074" s="5">
        <v>1.1135170000000001</v>
      </c>
      <c r="I4074" s="5">
        <v>1.8E-5</v>
      </c>
      <c r="J4074" s="5">
        <v>0</v>
      </c>
    </row>
    <row r="4075" spans="1:10" x14ac:dyDescent="0.25">
      <c r="A4075" s="1">
        <v>4074</v>
      </c>
      <c r="B4075" s="3">
        <v>3.9999999999999998E-6</v>
      </c>
      <c r="C4075" s="5">
        <v>3.9999999999999998E-6</v>
      </c>
      <c r="D4075" s="5">
        <v>0</v>
      </c>
      <c r="E4075" s="5">
        <v>6.9999999999999999E-6</v>
      </c>
      <c r="F4075" s="5">
        <v>0</v>
      </c>
      <c r="G4075" s="5">
        <v>2.3862950000000001</v>
      </c>
      <c r="H4075" s="5">
        <v>1.1135170000000001</v>
      </c>
      <c r="I4075" s="5">
        <v>1.8E-5</v>
      </c>
      <c r="J4075" s="5">
        <v>0</v>
      </c>
    </row>
    <row r="4076" spans="1:10" x14ac:dyDescent="0.25">
      <c r="A4076" s="1">
        <v>4075</v>
      </c>
      <c r="B4076" s="3">
        <v>3.9999999999999998E-6</v>
      </c>
      <c r="C4076" s="5">
        <v>3.9999999999999998E-6</v>
      </c>
      <c r="D4076" s="5">
        <v>0</v>
      </c>
      <c r="E4076" s="5">
        <v>6.9999999999999999E-6</v>
      </c>
      <c r="F4076" s="5">
        <v>0</v>
      </c>
      <c r="G4076" s="5">
        <v>2.3862950000000001</v>
      </c>
      <c r="H4076" s="5">
        <v>1.1135170000000001</v>
      </c>
      <c r="I4076" s="5">
        <v>1.8E-5</v>
      </c>
      <c r="J4076" s="5">
        <v>0</v>
      </c>
    </row>
    <row r="4077" spans="1:10" x14ac:dyDescent="0.25">
      <c r="A4077" s="1">
        <v>4076</v>
      </c>
      <c r="B4077" s="3">
        <v>3.9999999999999998E-6</v>
      </c>
      <c r="C4077" s="5">
        <v>3.9999999999999998E-6</v>
      </c>
      <c r="D4077" s="5">
        <v>0</v>
      </c>
      <c r="E4077" s="5">
        <v>6.9999999999999999E-6</v>
      </c>
      <c r="F4077" s="5">
        <v>0</v>
      </c>
      <c r="G4077" s="5">
        <v>2.3862950000000001</v>
      </c>
      <c r="H4077" s="5">
        <v>1.1135170000000001</v>
      </c>
      <c r="I4077" s="5">
        <v>1.8E-5</v>
      </c>
      <c r="J4077" s="5">
        <v>0</v>
      </c>
    </row>
    <row r="4078" spans="1:10" x14ac:dyDescent="0.25">
      <c r="A4078" s="1">
        <v>4077</v>
      </c>
      <c r="B4078" s="3">
        <v>3.9999999999999998E-6</v>
      </c>
      <c r="C4078" s="5">
        <v>3.9999999999999998E-6</v>
      </c>
      <c r="D4078" s="5">
        <v>0</v>
      </c>
      <c r="E4078" s="5">
        <v>6.9999999999999999E-6</v>
      </c>
      <c r="F4078" s="5">
        <v>0</v>
      </c>
      <c r="G4078" s="5">
        <v>2.3862950000000001</v>
      </c>
      <c r="H4078" s="5">
        <v>1.1135170000000001</v>
      </c>
      <c r="I4078" s="5">
        <v>1.8E-5</v>
      </c>
      <c r="J4078" s="5">
        <v>0</v>
      </c>
    </row>
    <row r="4079" spans="1:10" x14ac:dyDescent="0.25">
      <c r="A4079" s="1">
        <v>4078</v>
      </c>
      <c r="B4079" s="3">
        <v>3.9999999999999998E-6</v>
      </c>
      <c r="C4079" s="5">
        <v>3.9999999999999998E-6</v>
      </c>
      <c r="D4079" s="5">
        <v>0</v>
      </c>
      <c r="E4079" s="5">
        <v>6.9999999999999999E-6</v>
      </c>
      <c r="F4079" s="5">
        <v>0</v>
      </c>
      <c r="G4079" s="5">
        <v>2.3862950000000001</v>
      </c>
      <c r="H4079" s="5">
        <v>1.1135170000000001</v>
      </c>
      <c r="I4079" s="5">
        <v>1.8E-5</v>
      </c>
      <c r="J4079" s="5">
        <v>0</v>
      </c>
    </row>
    <row r="4080" spans="1:10" x14ac:dyDescent="0.25">
      <c r="A4080" s="1">
        <v>4079</v>
      </c>
      <c r="B4080" s="3">
        <v>3.9999999999999998E-6</v>
      </c>
      <c r="C4080" s="5">
        <v>3.9999999999999998E-6</v>
      </c>
      <c r="D4080" s="5">
        <v>0</v>
      </c>
      <c r="E4080" s="5">
        <v>6.9999999999999999E-6</v>
      </c>
      <c r="F4080" s="5">
        <v>0</v>
      </c>
      <c r="G4080" s="5">
        <v>2.3862950000000001</v>
      </c>
      <c r="H4080" s="5">
        <v>1.1135170000000001</v>
      </c>
      <c r="I4080" s="5">
        <v>1.8E-5</v>
      </c>
      <c r="J4080" s="5">
        <v>0</v>
      </c>
    </row>
    <row r="4081" spans="1:10" x14ac:dyDescent="0.25">
      <c r="A4081" s="1">
        <v>4080</v>
      </c>
      <c r="B4081" s="3">
        <v>3.9999999999999998E-6</v>
      </c>
      <c r="C4081" s="5">
        <v>3.9999999999999998E-6</v>
      </c>
      <c r="D4081" s="5">
        <v>0</v>
      </c>
      <c r="E4081" s="5">
        <v>6.9999999999999999E-6</v>
      </c>
      <c r="F4081" s="5">
        <v>0</v>
      </c>
      <c r="G4081" s="5">
        <v>2.3862950000000001</v>
      </c>
      <c r="H4081" s="5">
        <v>1.1135170000000001</v>
      </c>
      <c r="I4081" s="5">
        <v>1.8E-5</v>
      </c>
      <c r="J4081" s="5">
        <v>0</v>
      </c>
    </row>
    <row r="4082" spans="1:10" x14ac:dyDescent="0.25">
      <c r="A4082" s="1">
        <v>4081</v>
      </c>
      <c r="B4082" s="3">
        <v>3.9999999999999998E-6</v>
      </c>
      <c r="C4082" s="5">
        <v>3.9999999999999998E-6</v>
      </c>
      <c r="D4082" s="5">
        <v>0</v>
      </c>
      <c r="E4082" s="5">
        <v>6.9999999999999999E-6</v>
      </c>
      <c r="F4082" s="5">
        <v>0</v>
      </c>
      <c r="G4082" s="5">
        <v>2.3862950000000001</v>
      </c>
      <c r="H4082" s="5">
        <v>1.1135170000000001</v>
      </c>
      <c r="I4082" s="5">
        <v>1.8E-5</v>
      </c>
      <c r="J4082" s="5">
        <v>0</v>
      </c>
    </row>
    <row r="4083" spans="1:10" x14ac:dyDescent="0.25">
      <c r="A4083" s="1">
        <v>4082</v>
      </c>
      <c r="B4083" s="3">
        <v>3.9999999999999998E-6</v>
      </c>
      <c r="C4083" s="5">
        <v>3.9999999999999998E-6</v>
      </c>
      <c r="D4083" s="5">
        <v>0</v>
      </c>
      <c r="E4083" s="5">
        <v>6.9999999999999999E-6</v>
      </c>
      <c r="F4083" s="5">
        <v>0</v>
      </c>
      <c r="G4083" s="5">
        <v>2.3862950000000001</v>
      </c>
      <c r="H4083" s="5">
        <v>1.1135170000000001</v>
      </c>
      <c r="I4083" s="5">
        <v>1.8E-5</v>
      </c>
      <c r="J4083" s="5">
        <v>0</v>
      </c>
    </row>
    <row r="4084" spans="1:10" x14ac:dyDescent="0.25">
      <c r="A4084" s="1">
        <v>4083</v>
      </c>
      <c r="B4084" s="3">
        <v>3.9999999999999998E-6</v>
      </c>
      <c r="C4084" s="5">
        <v>3.9999999999999998E-6</v>
      </c>
      <c r="D4084" s="5">
        <v>0</v>
      </c>
      <c r="E4084" s="5">
        <v>6.9999999999999999E-6</v>
      </c>
      <c r="F4084" s="5">
        <v>0</v>
      </c>
      <c r="G4084" s="5">
        <v>2.3862950000000001</v>
      </c>
      <c r="H4084" s="5">
        <v>1.1135170000000001</v>
      </c>
      <c r="I4084" s="5">
        <v>1.8E-5</v>
      </c>
      <c r="J4084" s="5">
        <v>0</v>
      </c>
    </row>
    <row r="4085" spans="1:10" x14ac:dyDescent="0.25">
      <c r="A4085" s="1">
        <v>4084</v>
      </c>
      <c r="B4085" s="3">
        <v>3.9999999999999998E-6</v>
      </c>
      <c r="C4085" s="5">
        <v>3.9999999999999998E-6</v>
      </c>
      <c r="D4085" s="5">
        <v>0</v>
      </c>
      <c r="E4085" s="5">
        <v>6.9999999999999999E-6</v>
      </c>
      <c r="F4085" s="5">
        <v>0</v>
      </c>
      <c r="G4085" s="5">
        <v>2.3862950000000001</v>
      </c>
      <c r="H4085" s="5">
        <v>1.1135170000000001</v>
      </c>
      <c r="I4085" s="5">
        <v>1.8E-5</v>
      </c>
      <c r="J4085" s="5">
        <v>0</v>
      </c>
    </row>
    <row r="4086" spans="1:10" x14ac:dyDescent="0.25">
      <c r="A4086" s="1">
        <v>4085</v>
      </c>
      <c r="B4086" s="3">
        <v>3.9999999999999998E-6</v>
      </c>
      <c r="C4086" s="5">
        <v>3.9999999999999998E-6</v>
      </c>
      <c r="D4086" s="5">
        <v>0</v>
      </c>
      <c r="E4086" s="5">
        <v>6.9999999999999999E-6</v>
      </c>
      <c r="F4086" s="5">
        <v>0</v>
      </c>
      <c r="G4086" s="5">
        <v>2.3862950000000001</v>
      </c>
      <c r="H4086" s="5">
        <v>1.1135170000000001</v>
      </c>
      <c r="I4086" s="5">
        <v>1.8E-5</v>
      </c>
      <c r="J4086" s="5">
        <v>0</v>
      </c>
    </row>
    <row r="4087" spans="1:10" x14ac:dyDescent="0.25">
      <c r="A4087" s="1">
        <v>4086</v>
      </c>
      <c r="B4087" s="3">
        <v>3.9999999999999998E-6</v>
      </c>
      <c r="C4087" s="5">
        <v>3.9999999999999998E-6</v>
      </c>
      <c r="D4087" s="5">
        <v>0</v>
      </c>
      <c r="E4087" s="5">
        <v>6.9999999999999999E-6</v>
      </c>
      <c r="F4087" s="5">
        <v>0</v>
      </c>
      <c r="G4087" s="5">
        <v>2.3862950000000001</v>
      </c>
      <c r="H4087" s="5">
        <v>1.1135170000000001</v>
      </c>
      <c r="I4087" s="5">
        <v>1.8E-5</v>
      </c>
      <c r="J4087" s="5">
        <v>0</v>
      </c>
    </row>
    <row r="4088" spans="1:10" x14ac:dyDescent="0.25">
      <c r="A4088" s="1">
        <v>4087</v>
      </c>
      <c r="B4088" s="3">
        <v>3.9999999999999998E-6</v>
      </c>
      <c r="C4088" s="5">
        <v>3.9999999999999998E-6</v>
      </c>
      <c r="D4088" s="5">
        <v>0</v>
      </c>
      <c r="E4088" s="5">
        <v>6.9999999999999999E-6</v>
      </c>
      <c r="F4088" s="5">
        <v>0</v>
      </c>
      <c r="G4088" s="5">
        <v>2.3862950000000001</v>
      </c>
      <c r="H4088" s="5">
        <v>1.1135170000000001</v>
      </c>
      <c r="I4088" s="5">
        <v>1.8E-5</v>
      </c>
      <c r="J4088" s="5">
        <v>0</v>
      </c>
    </row>
    <row r="4089" spans="1:10" x14ac:dyDescent="0.25">
      <c r="A4089" s="1">
        <v>4088</v>
      </c>
      <c r="B4089" s="3">
        <v>3.9999999999999998E-6</v>
      </c>
      <c r="C4089" s="5">
        <v>3.9999999999999998E-6</v>
      </c>
      <c r="D4089" s="5">
        <v>0</v>
      </c>
      <c r="E4089" s="5">
        <v>6.9999999999999999E-6</v>
      </c>
      <c r="F4089" s="5">
        <v>0</v>
      </c>
      <c r="G4089" s="5">
        <v>2.3862950000000001</v>
      </c>
      <c r="H4089" s="5">
        <v>1.1135170000000001</v>
      </c>
      <c r="I4089" s="5">
        <v>1.8E-5</v>
      </c>
      <c r="J4089" s="5">
        <v>0</v>
      </c>
    </row>
    <row r="4090" spans="1:10" x14ac:dyDescent="0.25">
      <c r="A4090" s="1">
        <v>4089</v>
      </c>
      <c r="B4090" s="3">
        <v>3.9999999999999998E-6</v>
      </c>
      <c r="C4090" s="5">
        <v>3.9999999999999998E-6</v>
      </c>
      <c r="D4090" s="5">
        <v>0</v>
      </c>
      <c r="E4090" s="5">
        <v>6.9999999999999999E-6</v>
      </c>
      <c r="F4090" s="5">
        <v>0</v>
      </c>
      <c r="G4090" s="5">
        <v>2.3862950000000001</v>
      </c>
      <c r="H4090" s="5">
        <v>1.1135170000000001</v>
      </c>
      <c r="I4090" s="5">
        <v>1.8E-5</v>
      </c>
      <c r="J4090" s="5">
        <v>0</v>
      </c>
    </row>
    <row r="4091" spans="1:10" x14ac:dyDescent="0.25">
      <c r="A4091" s="1">
        <v>4090</v>
      </c>
      <c r="B4091" s="3">
        <v>3.9999999999999998E-6</v>
      </c>
      <c r="C4091" s="5">
        <v>3.9999999999999998E-6</v>
      </c>
      <c r="D4091" s="5">
        <v>0</v>
      </c>
      <c r="E4091" s="5">
        <v>6.9999999999999999E-6</v>
      </c>
      <c r="F4091" s="5">
        <v>0</v>
      </c>
      <c r="G4091" s="5">
        <v>2.3862950000000001</v>
      </c>
      <c r="H4091" s="5">
        <v>1.1135170000000001</v>
      </c>
      <c r="I4091" s="5">
        <v>1.8E-5</v>
      </c>
      <c r="J4091" s="5">
        <v>0</v>
      </c>
    </row>
    <row r="4092" spans="1:10" x14ac:dyDescent="0.25">
      <c r="A4092" s="1">
        <v>4091</v>
      </c>
      <c r="B4092" s="3">
        <v>3.9999999999999998E-6</v>
      </c>
      <c r="C4092" s="5">
        <v>3.9999999999999998E-6</v>
      </c>
      <c r="D4092" s="5">
        <v>0</v>
      </c>
      <c r="E4092" s="5">
        <v>6.9999999999999999E-6</v>
      </c>
      <c r="F4092" s="5">
        <v>0</v>
      </c>
      <c r="G4092" s="5">
        <v>2.3862950000000001</v>
      </c>
      <c r="H4092" s="5">
        <v>1.1135170000000001</v>
      </c>
      <c r="I4092" s="5">
        <v>1.8E-5</v>
      </c>
      <c r="J4092" s="5">
        <v>0</v>
      </c>
    </row>
    <row r="4093" spans="1:10" x14ac:dyDescent="0.25">
      <c r="A4093" s="1">
        <v>4092</v>
      </c>
      <c r="B4093" s="3">
        <v>3.9999999999999998E-6</v>
      </c>
      <c r="C4093" s="5">
        <v>3.9999999999999998E-6</v>
      </c>
      <c r="D4093" s="5">
        <v>0</v>
      </c>
      <c r="E4093" s="5">
        <v>6.9999999999999999E-6</v>
      </c>
      <c r="F4093" s="5">
        <v>0</v>
      </c>
      <c r="G4093" s="5">
        <v>2.3862950000000001</v>
      </c>
      <c r="H4093" s="5">
        <v>1.1135170000000001</v>
      </c>
      <c r="I4093" s="5">
        <v>1.8E-5</v>
      </c>
      <c r="J4093" s="5">
        <v>0</v>
      </c>
    </row>
    <row r="4094" spans="1:10" x14ac:dyDescent="0.25">
      <c r="A4094" s="1">
        <v>4093</v>
      </c>
      <c r="B4094" s="3">
        <v>3.9999999999999998E-6</v>
      </c>
      <c r="C4094" s="5">
        <v>3.9999999999999998E-6</v>
      </c>
      <c r="D4094" s="5">
        <v>0</v>
      </c>
      <c r="E4094" s="5">
        <v>6.9999999999999999E-6</v>
      </c>
      <c r="F4094" s="5">
        <v>0</v>
      </c>
      <c r="G4094" s="5">
        <v>2.3862950000000001</v>
      </c>
      <c r="H4094" s="5">
        <v>1.1135170000000001</v>
      </c>
      <c r="I4094" s="5">
        <v>1.8E-5</v>
      </c>
      <c r="J4094" s="5">
        <v>0</v>
      </c>
    </row>
    <row r="4095" spans="1:10" x14ac:dyDescent="0.25">
      <c r="A4095" s="1">
        <v>4094</v>
      </c>
      <c r="B4095" s="3">
        <v>3.9999999999999998E-6</v>
      </c>
      <c r="C4095" s="5">
        <v>3.9999999999999998E-6</v>
      </c>
      <c r="D4095" s="5">
        <v>0</v>
      </c>
      <c r="E4095" s="5">
        <v>6.9999999999999999E-6</v>
      </c>
      <c r="F4095" s="5">
        <v>0</v>
      </c>
      <c r="G4095" s="5">
        <v>2.3862950000000001</v>
      </c>
      <c r="H4095" s="5">
        <v>1.1135170000000001</v>
      </c>
      <c r="I4095" s="5">
        <v>1.8E-5</v>
      </c>
      <c r="J4095" s="5">
        <v>0</v>
      </c>
    </row>
    <row r="4096" spans="1:10" x14ac:dyDescent="0.25">
      <c r="A4096" s="1">
        <v>4095</v>
      </c>
      <c r="B4096" s="3">
        <v>3.9999999999999998E-6</v>
      </c>
      <c r="C4096" s="5">
        <v>3.9999999999999998E-6</v>
      </c>
      <c r="D4096" s="5">
        <v>0</v>
      </c>
      <c r="E4096" s="5">
        <v>6.9999999999999999E-6</v>
      </c>
      <c r="F4096" s="5">
        <v>0</v>
      </c>
      <c r="G4096" s="5">
        <v>2.3862950000000001</v>
      </c>
      <c r="H4096" s="5">
        <v>1.1135170000000001</v>
      </c>
      <c r="I4096" s="5">
        <v>1.8E-5</v>
      </c>
      <c r="J4096" s="5">
        <v>0</v>
      </c>
    </row>
    <row r="4097" spans="1:10" x14ac:dyDescent="0.25">
      <c r="A4097" s="1">
        <v>4096</v>
      </c>
      <c r="B4097" s="3">
        <v>3.9999999999999998E-6</v>
      </c>
      <c r="C4097" s="5">
        <v>3.9999999999999998E-6</v>
      </c>
      <c r="D4097" s="5">
        <v>0</v>
      </c>
      <c r="E4097" s="5">
        <v>6.9999999999999999E-6</v>
      </c>
      <c r="F4097" s="5">
        <v>0</v>
      </c>
      <c r="G4097" s="5">
        <v>2.3862950000000001</v>
      </c>
      <c r="H4097" s="5">
        <v>1.1135170000000001</v>
      </c>
      <c r="I4097" s="5">
        <v>1.8E-5</v>
      </c>
      <c r="J4097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danya</cp:lastModifiedBy>
  <dcterms:created xsi:type="dcterms:W3CDTF">2020-05-24T20:58:33Z</dcterms:created>
  <dcterms:modified xsi:type="dcterms:W3CDTF">2020-07-13T18:27:45Z</dcterms:modified>
</cp:coreProperties>
</file>